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 filterPrivacy="1"/>
  <xr:revisionPtr revIDLastSave="0" documentId="13_ncr:1_{1DF42204-8A6F-43DF-94A5-EFA337123DD5}" xr6:coauthVersionLast="45" xr6:coauthVersionMax="45" xr10:uidLastSave="{00000000-0000-0000-0000-000000000000}"/>
  <bookViews>
    <workbookView xWindow="-120" yWindow="-120" windowWidth="24240" windowHeight="17640" xr2:uid="{00000000-000D-0000-FFFF-FFFF00000000}"/>
  </bookViews>
  <sheets>
    <sheet name="FT081" sheetId="1" r:id="rId1"/>
    <sheet name="FT082" sheetId="2" r:id="rId2"/>
    <sheet name="FT083" sheetId="3" r:id="rId3"/>
    <sheet name="FT084" sheetId="4" r:id="rId4"/>
    <sheet name="FT08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5" l="1"/>
  <c r="J6" i="4"/>
  <c r="J6" i="3"/>
  <c r="J6" i="2"/>
  <c r="J6" i="1"/>
</calcChain>
</file>

<file path=xl/sharedStrings.xml><?xml version="1.0" encoding="utf-8"?>
<sst xmlns="http://schemas.openxmlformats.org/spreadsheetml/2006/main" count="90" uniqueCount="25">
  <si>
    <t xml:space="preserve">Date:    </t>
  </si>
  <si>
    <t>Calibration spectrum:</t>
  </si>
  <si>
    <t>Reference mass list:</t>
  </si>
  <si>
    <t>ESI: RLS_NewFAandNegSeries</t>
  </si>
  <si>
    <t>Calibration mode:</t>
  </si>
  <si>
    <t>Linear</t>
  </si>
  <si>
    <t>Calibration table</t>
  </si>
  <si>
    <t>Reference m/z</t>
  </si>
  <si>
    <t>Resulting m/z</t>
  </si>
  <si>
    <t>Error [ppm]</t>
  </si>
  <si>
    <t>Standard deviation: 0.189</t>
  </si>
  <si>
    <t>#</t>
  </si>
  <si>
    <t>m/z</t>
  </si>
  <si>
    <t>S/N</t>
  </si>
  <si>
    <t>Res.</t>
  </si>
  <si>
    <t>KP_FT081_neg | KP_FT081_neg:injected as provided, 300 scans, H1=0.1, H2=1.0, TOF=0.0009, Q1=250, Ex Amp=8.75, neb=1.0</t>
  </si>
  <si>
    <t>Standard deviation: 0.194</t>
  </si>
  <si>
    <t>KP_FT082_neg | KP_FT082_neg:injected as provided, 300 scans, H1=0.1, H2=1.0, TOF=0.0009, Q1=250, Ex Amp=8.75, neb=1.0</t>
  </si>
  <si>
    <t>Standard deviation: 0.192</t>
  </si>
  <si>
    <t>KP_FT083_neg | KP_FT083_neg:injected as provided, 300 scans, H1=0.1, H2=1.0, TOF=0.0009, Q1=250, Ex Amp=8.75, neb=1.0</t>
  </si>
  <si>
    <t>Standard deviation: 0.187</t>
  </si>
  <si>
    <t>KP_FT084_neg | KP_FT084_neg:injected as provided, 300 scans, H1=0.1, H2=1.0, TOF=0.0009, Q1=250, Ex Amp=8.75, neb=1.0</t>
  </si>
  <si>
    <t>Standard deviation: 0.212</t>
  </si>
  <si>
    <t>KP_FT085_neg | KP_FT085_neg:injected as provided, 300 scans, H1=0.1, H2=1.0, TOF=0.0009, Q1=250, Ex Amp=8.75, neb=1.0</t>
  </si>
  <si>
    <t>Magnitude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</si>
</sst>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2" xfId="0" applyBorder="1"/>
    <xf numFmtId="22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6820"/>
  <sheetViews>
    <sheetView tabSelected="1" workbookViewId="0">
      <selection activeCell="P12" sqref="P12"/>
    </sheetView>
  </sheetViews>
  <sheetFormatPr defaultRowHeight="15" x14ac:dyDescent="0.25"/>
  <cols>
    <col min="2" max="2" width="13.42578125" customWidth="1"/>
    <col min="3" max="3" width="10.5703125" customWidth="1"/>
    <col min="9" max="9" width="19.5703125" customWidth="1"/>
    <col min="10" max="10" width="14.710937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0" t="s">
        <v>15</v>
      </c>
    </row>
    <row r="4" spans="1:13" x14ac:dyDescent="0.25">
      <c r="A4" s="11" t="s">
        <v>11</v>
      </c>
      <c r="B4" s="11" t="s">
        <v>12</v>
      </c>
      <c r="C4" s="11" t="s">
        <v>24</v>
      </c>
      <c r="D4" s="11" t="s">
        <v>13</v>
      </c>
      <c r="E4" s="11" t="s">
        <v>14</v>
      </c>
    </row>
    <row r="5" spans="1:13" x14ac:dyDescent="0.25">
      <c r="A5" s="12">
        <v>1</v>
      </c>
      <c r="B5" s="12">
        <v>138.218884</v>
      </c>
      <c r="C5" s="12">
        <v>965416</v>
      </c>
      <c r="D5" s="13">
        <v>3.5</v>
      </c>
      <c r="E5" s="12">
        <v>1683609</v>
      </c>
      <c r="I5" s="1" t="s">
        <v>0</v>
      </c>
      <c r="J5" s="2">
        <v>43872.560416666667</v>
      </c>
      <c r="K5" s="3"/>
    </row>
    <row r="6" spans="1:13" x14ac:dyDescent="0.25">
      <c r="A6" s="12">
        <v>2</v>
      </c>
      <c r="B6" s="12">
        <v>139.28244900000001</v>
      </c>
      <c r="C6" s="12">
        <v>994728</v>
      </c>
      <c r="D6" s="13">
        <v>3.6</v>
      </c>
      <c r="E6" s="12">
        <v>1325059</v>
      </c>
      <c r="I6" s="4" t="s">
        <v>1</v>
      </c>
      <c r="J6" s="5" t="e">
        <f>-MS: Scan</f>
        <v>#NAME?</v>
      </c>
      <c r="K6" s="6"/>
    </row>
    <row r="7" spans="1:13" x14ac:dyDescent="0.25">
      <c r="A7" s="12">
        <v>3</v>
      </c>
      <c r="B7" s="12">
        <v>139.886674</v>
      </c>
      <c r="C7" s="12">
        <v>862951</v>
      </c>
      <c r="D7" s="13">
        <v>3</v>
      </c>
      <c r="E7" s="12">
        <v>1806246</v>
      </c>
      <c r="I7" s="4" t="s">
        <v>2</v>
      </c>
      <c r="J7" s="5" t="s">
        <v>3</v>
      </c>
      <c r="K7" s="6"/>
    </row>
    <row r="8" spans="1:13" x14ac:dyDescent="0.25">
      <c r="A8" s="12">
        <v>4</v>
      </c>
      <c r="B8" s="12">
        <v>139.88689099999999</v>
      </c>
      <c r="C8" s="12">
        <v>895939</v>
      </c>
      <c r="D8" s="13">
        <v>3.2</v>
      </c>
      <c r="E8" s="12">
        <v>1548516</v>
      </c>
      <c r="I8" s="7" t="s">
        <v>4</v>
      </c>
      <c r="J8" s="8" t="s">
        <v>5</v>
      </c>
      <c r="K8" s="9"/>
    </row>
    <row r="9" spans="1:13" x14ac:dyDescent="0.25">
      <c r="A9" s="12">
        <v>5</v>
      </c>
      <c r="B9" s="12">
        <v>139.89157700000001</v>
      </c>
      <c r="C9" s="12">
        <v>1003969</v>
      </c>
      <c r="D9" s="13">
        <v>3.7</v>
      </c>
      <c r="E9" s="12">
        <v>1348918</v>
      </c>
    </row>
    <row r="10" spans="1:13" x14ac:dyDescent="0.25">
      <c r="A10" s="12">
        <v>6</v>
      </c>
      <c r="B10" s="12">
        <v>139.893213</v>
      </c>
      <c r="C10" s="12">
        <v>903777</v>
      </c>
      <c r="D10" s="13">
        <v>3.2</v>
      </c>
      <c r="E10" s="12">
        <v>1047539</v>
      </c>
      <c r="I10" s="10" t="s">
        <v>6</v>
      </c>
    </row>
    <row r="11" spans="1:13" x14ac:dyDescent="0.25">
      <c r="A11" s="12">
        <v>7</v>
      </c>
      <c r="B11" s="12">
        <v>139.89381</v>
      </c>
      <c r="C11" s="12">
        <v>967832</v>
      </c>
      <c r="D11" s="13">
        <v>3.5</v>
      </c>
      <c r="E11" s="12">
        <v>889558</v>
      </c>
      <c r="J11" s="11" t="s">
        <v>7</v>
      </c>
      <c r="K11" s="11" t="s">
        <v>8</v>
      </c>
      <c r="L11" s="11" t="s">
        <v>24</v>
      </c>
      <c r="M11" s="11" t="s">
        <v>9</v>
      </c>
    </row>
    <row r="12" spans="1:13" x14ac:dyDescent="0.25">
      <c r="A12" s="12">
        <v>8</v>
      </c>
      <c r="B12" s="12">
        <v>139.89445699999999</v>
      </c>
      <c r="C12" s="12">
        <v>1150120</v>
      </c>
      <c r="D12" s="13">
        <v>4.4000000000000004</v>
      </c>
      <c r="E12" s="12">
        <v>1225589</v>
      </c>
      <c r="J12" s="12">
        <v>293.03029099999998</v>
      </c>
      <c r="K12" s="12">
        <v>293.03031700000003</v>
      </c>
      <c r="L12" s="12">
        <v>970209</v>
      </c>
      <c r="M12" s="12">
        <v>8.7999999999999995E-2</v>
      </c>
    </row>
    <row r="13" spans="1:13" x14ac:dyDescent="0.25">
      <c r="A13" s="12">
        <v>9</v>
      </c>
      <c r="B13" s="12">
        <v>139.89499000000001</v>
      </c>
      <c r="C13" s="12">
        <v>1090809</v>
      </c>
      <c r="D13" s="13">
        <v>4.0999999999999996</v>
      </c>
      <c r="E13" s="12">
        <v>1000980</v>
      </c>
      <c r="J13" s="12">
        <v>307.04594100000003</v>
      </c>
      <c r="K13" s="12">
        <v>307.045974</v>
      </c>
      <c r="L13" s="12">
        <v>2950766</v>
      </c>
      <c r="M13" s="12">
        <v>0.107</v>
      </c>
    </row>
    <row r="14" spans="1:13" x14ac:dyDescent="0.25">
      <c r="A14" s="12">
        <v>10</v>
      </c>
      <c r="B14" s="12">
        <v>139.89518100000001</v>
      </c>
      <c r="C14" s="12">
        <v>951340</v>
      </c>
      <c r="D14" s="13">
        <v>3.4</v>
      </c>
      <c r="E14" s="12">
        <v>1168827</v>
      </c>
      <c r="J14" s="12">
        <v>321.06159100000002</v>
      </c>
      <c r="K14" s="12">
        <v>321.06164200000001</v>
      </c>
      <c r="L14" s="12">
        <v>4591704</v>
      </c>
      <c r="M14" s="12">
        <v>0.158</v>
      </c>
    </row>
    <row r="15" spans="1:13" x14ac:dyDescent="0.25">
      <c r="A15" s="12">
        <v>11</v>
      </c>
      <c r="B15" s="12">
        <v>139.89539099999999</v>
      </c>
      <c r="C15" s="12">
        <v>1399775</v>
      </c>
      <c r="D15" s="13">
        <v>5.5</v>
      </c>
      <c r="E15" s="12">
        <v>1151330</v>
      </c>
      <c r="J15" s="12">
        <v>335.07724100000001</v>
      </c>
      <c r="K15" s="12">
        <v>335.07730700000002</v>
      </c>
      <c r="L15" s="12">
        <v>7114293</v>
      </c>
      <c r="M15" s="12">
        <v>0.19700000000000001</v>
      </c>
    </row>
    <row r="16" spans="1:13" x14ac:dyDescent="0.25">
      <c r="A16" s="12">
        <v>12</v>
      </c>
      <c r="B16" s="12">
        <v>139.89694299999999</v>
      </c>
      <c r="C16" s="12">
        <v>1125339</v>
      </c>
      <c r="D16" s="13">
        <v>4.2</v>
      </c>
      <c r="E16" s="12">
        <v>1205508</v>
      </c>
      <c r="J16" s="12">
        <v>349.09289100000001</v>
      </c>
      <c r="K16" s="12">
        <v>349.09292499999998</v>
      </c>
      <c r="L16" s="12">
        <v>10620396</v>
      </c>
      <c r="M16" s="12">
        <v>9.8000000000000004E-2</v>
      </c>
    </row>
    <row r="17" spans="1:13" x14ac:dyDescent="0.25">
      <c r="A17" s="12">
        <v>13</v>
      </c>
      <c r="B17" s="12">
        <v>139.89847</v>
      </c>
      <c r="C17" s="12">
        <v>996276</v>
      </c>
      <c r="D17" s="13">
        <v>3.6</v>
      </c>
      <c r="E17" s="12">
        <v>1763463</v>
      </c>
      <c r="J17" s="12">
        <v>363.108541</v>
      </c>
      <c r="K17" s="12">
        <v>363.10858100000002</v>
      </c>
      <c r="L17" s="12">
        <v>12106101</v>
      </c>
      <c r="M17" s="12">
        <v>0.109</v>
      </c>
    </row>
    <row r="18" spans="1:13" x14ac:dyDescent="0.25">
      <c r="A18" s="12">
        <v>14</v>
      </c>
      <c r="B18" s="12">
        <v>139.89869300000001</v>
      </c>
      <c r="C18" s="12">
        <v>1214251</v>
      </c>
      <c r="D18" s="13">
        <v>4.7</v>
      </c>
      <c r="E18" s="12">
        <v>614074</v>
      </c>
      <c r="J18" s="12">
        <v>377.124191</v>
      </c>
      <c r="K18" s="12">
        <v>377.124188</v>
      </c>
      <c r="L18" s="12">
        <v>17459916</v>
      </c>
      <c r="M18" s="12">
        <v>-7.0000000000000001E-3</v>
      </c>
    </row>
    <row r="19" spans="1:13" x14ac:dyDescent="0.25">
      <c r="A19" s="12">
        <v>15</v>
      </c>
      <c r="B19" s="12">
        <v>139.899261</v>
      </c>
      <c r="C19" s="12">
        <v>1020432</v>
      </c>
      <c r="D19" s="13">
        <v>3.8</v>
      </c>
      <c r="E19" s="12">
        <v>1322521</v>
      </c>
      <c r="J19" s="12">
        <v>381.00994900000001</v>
      </c>
      <c r="K19" s="12">
        <v>381.00993499999998</v>
      </c>
      <c r="L19" s="12">
        <v>1605861</v>
      </c>
      <c r="M19" s="12">
        <v>-3.5999999999999997E-2</v>
      </c>
    </row>
    <row r="20" spans="1:13" x14ac:dyDescent="0.25">
      <c r="A20" s="12">
        <v>16</v>
      </c>
      <c r="B20" s="12">
        <v>139.89971600000001</v>
      </c>
      <c r="C20" s="12">
        <v>1390758</v>
      </c>
      <c r="D20" s="13">
        <v>5.5</v>
      </c>
      <c r="E20" s="12">
        <v>927712</v>
      </c>
      <c r="J20" s="12">
        <v>391.13984099999999</v>
      </c>
      <c r="K20" s="12">
        <v>391.13989700000002</v>
      </c>
      <c r="L20" s="12">
        <v>20378586</v>
      </c>
      <c r="M20" s="12">
        <v>0.14299999999999999</v>
      </c>
    </row>
    <row r="21" spans="1:13" x14ac:dyDescent="0.25">
      <c r="A21" s="12">
        <v>17</v>
      </c>
      <c r="B21" s="12">
        <v>139.900216</v>
      </c>
      <c r="C21" s="12">
        <v>1148626</v>
      </c>
      <c r="D21" s="13">
        <v>4.4000000000000004</v>
      </c>
      <c r="E21" s="12">
        <v>453297</v>
      </c>
      <c r="J21" s="12">
        <v>395.025599</v>
      </c>
      <c r="K21" s="12">
        <v>395.02555000000001</v>
      </c>
      <c r="L21" s="12">
        <v>5244983</v>
      </c>
      <c r="M21" s="12">
        <v>-0.125</v>
      </c>
    </row>
    <row r="22" spans="1:13" x14ac:dyDescent="0.25">
      <c r="A22" s="12">
        <v>18</v>
      </c>
      <c r="B22" s="12">
        <v>139.90080800000001</v>
      </c>
      <c r="C22" s="12">
        <v>1167499</v>
      </c>
      <c r="D22" s="13">
        <v>4.4000000000000004</v>
      </c>
      <c r="E22" s="12">
        <v>702345</v>
      </c>
      <c r="J22" s="12">
        <v>405.15549099999998</v>
      </c>
      <c r="K22" s="12">
        <v>405.15547600000002</v>
      </c>
      <c r="L22" s="12">
        <v>25269242</v>
      </c>
      <c r="M22" s="12">
        <v>-3.7999999999999999E-2</v>
      </c>
    </row>
    <row r="23" spans="1:13" x14ac:dyDescent="0.25">
      <c r="A23" s="12">
        <v>19</v>
      </c>
      <c r="B23" s="12">
        <v>139.901082</v>
      </c>
      <c r="C23" s="12">
        <v>1150360</v>
      </c>
      <c r="D23" s="13">
        <v>4.4000000000000004</v>
      </c>
      <c r="E23" s="12">
        <v>1144358</v>
      </c>
      <c r="J23" s="12">
        <v>409.04124899999999</v>
      </c>
      <c r="K23" s="12">
        <v>409.041268</v>
      </c>
      <c r="L23" s="12">
        <v>13079956</v>
      </c>
      <c r="M23" s="12">
        <v>4.7E-2</v>
      </c>
    </row>
    <row r="24" spans="1:13" x14ac:dyDescent="0.25">
      <c r="A24" s="12">
        <v>20</v>
      </c>
      <c r="B24" s="12">
        <v>139.90125800000001</v>
      </c>
      <c r="C24" s="12">
        <v>988185</v>
      </c>
      <c r="D24" s="13">
        <v>3.6</v>
      </c>
      <c r="E24" s="12">
        <v>1592211</v>
      </c>
      <c r="J24" s="12">
        <v>415.270127</v>
      </c>
      <c r="K24" s="12">
        <v>415.27006399999999</v>
      </c>
      <c r="L24" s="12">
        <v>3032369</v>
      </c>
      <c r="M24" s="12">
        <v>-0.153</v>
      </c>
    </row>
    <row r="25" spans="1:13" x14ac:dyDescent="0.25">
      <c r="A25" s="12">
        <v>21</v>
      </c>
      <c r="B25" s="12">
        <v>139.90146999999999</v>
      </c>
      <c r="C25" s="12">
        <v>1211557</v>
      </c>
      <c r="D25" s="13">
        <v>4.7</v>
      </c>
      <c r="E25" s="12">
        <v>1083078</v>
      </c>
      <c r="J25" s="12">
        <v>419.17114099999998</v>
      </c>
      <c r="K25" s="12">
        <v>419.17111599999998</v>
      </c>
      <c r="L25" s="12">
        <v>31188726</v>
      </c>
      <c r="M25" s="12">
        <v>-0.06</v>
      </c>
    </row>
    <row r="26" spans="1:13" x14ac:dyDescent="0.25">
      <c r="A26" s="12">
        <v>22</v>
      </c>
      <c r="B26" s="12">
        <v>139.90177199999999</v>
      </c>
      <c r="C26" s="12">
        <v>1307297</v>
      </c>
      <c r="D26" s="13">
        <v>5.0999999999999996</v>
      </c>
      <c r="E26" s="12">
        <v>1252667</v>
      </c>
      <c r="J26" s="12">
        <v>423.05689999999998</v>
      </c>
      <c r="K26" s="12">
        <v>423.05688600000002</v>
      </c>
      <c r="L26" s="12">
        <v>22290576</v>
      </c>
      <c r="M26" s="12">
        <v>-3.3000000000000002E-2</v>
      </c>
    </row>
    <row r="27" spans="1:13" x14ac:dyDescent="0.25">
      <c r="A27" s="12">
        <v>23</v>
      </c>
      <c r="B27" s="12">
        <v>139.90222</v>
      </c>
      <c r="C27" s="12">
        <v>1178517</v>
      </c>
      <c r="D27" s="13">
        <v>4.5</v>
      </c>
      <c r="E27" s="12">
        <v>565140</v>
      </c>
      <c r="J27" s="12">
        <v>429.285777</v>
      </c>
      <c r="K27" s="12">
        <v>429.28595799999999</v>
      </c>
      <c r="L27" s="12">
        <v>2590582</v>
      </c>
      <c r="M27" s="12">
        <v>0.42199999999999999</v>
      </c>
    </row>
    <row r="28" spans="1:13" x14ac:dyDescent="0.25">
      <c r="A28" s="12">
        <v>24</v>
      </c>
      <c r="B28" s="12">
        <v>139.90335400000001</v>
      </c>
      <c r="C28" s="12">
        <v>927101</v>
      </c>
      <c r="D28" s="13">
        <v>3.3</v>
      </c>
      <c r="E28" s="12">
        <v>1391889</v>
      </c>
      <c r="J28" s="12">
        <v>433.18679100000003</v>
      </c>
      <c r="K28" s="12">
        <v>433.18681400000003</v>
      </c>
      <c r="L28" s="12">
        <v>25086036</v>
      </c>
      <c r="M28" s="12">
        <v>5.3999999999999999E-2</v>
      </c>
    </row>
    <row r="29" spans="1:13" x14ac:dyDescent="0.25">
      <c r="A29" s="12">
        <v>25</v>
      </c>
      <c r="B29" s="12">
        <v>139.90360100000001</v>
      </c>
      <c r="C29" s="12">
        <v>1003452</v>
      </c>
      <c r="D29" s="13">
        <v>3.7</v>
      </c>
      <c r="E29" s="12">
        <v>1010118</v>
      </c>
      <c r="J29" s="12">
        <v>433.18679100000003</v>
      </c>
      <c r="K29" s="12">
        <v>433.18681400000003</v>
      </c>
      <c r="L29" s="12">
        <v>25086036</v>
      </c>
      <c r="M29" s="12">
        <v>5.3999999999999999E-2</v>
      </c>
    </row>
    <row r="30" spans="1:13" x14ac:dyDescent="0.25">
      <c r="A30" s="12">
        <v>26</v>
      </c>
      <c r="B30" s="12">
        <v>139.90427</v>
      </c>
      <c r="C30" s="12">
        <v>1025374</v>
      </c>
      <c r="D30" s="13">
        <v>3.8</v>
      </c>
      <c r="E30" s="12">
        <v>854430</v>
      </c>
      <c r="J30" s="12">
        <v>437.07254999999998</v>
      </c>
      <c r="K30" s="12">
        <v>437.07252499999998</v>
      </c>
      <c r="L30" s="12">
        <v>26706098</v>
      </c>
      <c r="M30" s="12">
        <v>-5.8000000000000003E-2</v>
      </c>
    </row>
    <row r="31" spans="1:13" x14ac:dyDescent="0.25">
      <c r="A31" s="12">
        <v>27</v>
      </c>
      <c r="B31" s="12">
        <v>139.90473299999999</v>
      </c>
      <c r="C31" s="12">
        <v>1048866</v>
      </c>
      <c r="D31" s="13">
        <v>3.9</v>
      </c>
      <c r="E31" s="12">
        <v>595503</v>
      </c>
      <c r="J31" s="12">
        <v>443.30142699999999</v>
      </c>
      <c r="K31" s="12">
        <v>443.301331</v>
      </c>
      <c r="L31" s="12">
        <v>2710756</v>
      </c>
      <c r="M31" s="12">
        <v>-0.216</v>
      </c>
    </row>
    <row r="32" spans="1:13" x14ac:dyDescent="0.25">
      <c r="A32" s="12">
        <v>28</v>
      </c>
      <c r="B32" s="12">
        <v>139.905531</v>
      </c>
      <c r="C32" s="12">
        <v>1403213</v>
      </c>
      <c r="D32" s="13">
        <v>5.6</v>
      </c>
      <c r="E32" s="12">
        <v>1031549</v>
      </c>
      <c r="J32" s="12">
        <v>447.20244200000002</v>
      </c>
      <c r="K32" s="12">
        <v>447.20239600000002</v>
      </c>
      <c r="L32" s="12">
        <v>24888222</v>
      </c>
      <c r="M32" s="12">
        <v>-0.10299999999999999</v>
      </c>
    </row>
    <row r="33" spans="1:13" x14ac:dyDescent="0.25">
      <c r="A33" s="12">
        <v>29</v>
      </c>
      <c r="B33" s="12">
        <v>139.905789</v>
      </c>
      <c r="C33" s="12">
        <v>1148348</v>
      </c>
      <c r="D33" s="13">
        <v>4.4000000000000004</v>
      </c>
      <c r="E33" s="12">
        <v>1134801</v>
      </c>
      <c r="J33" s="12">
        <v>447.20244200000002</v>
      </c>
      <c r="K33" s="12">
        <v>447.20239600000002</v>
      </c>
      <c r="L33" s="12">
        <v>24888222</v>
      </c>
      <c r="M33" s="12">
        <v>-0.10299999999999999</v>
      </c>
    </row>
    <row r="34" spans="1:13" x14ac:dyDescent="0.25">
      <c r="A34" s="12">
        <v>30</v>
      </c>
      <c r="B34" s="12">
        <v>139.90593799999999</v>
      </c>
      <c r="C34" s="12">
        <v>1124862</v>
      </c>
      <c r="D34" s="13">
        <v>4.2</v>
      </c>
      <c r="E34" s="12">
        <v>1343745</v>
      </c>
      <c r="J34" s="12">
        <v>449.14532100000002</v>
      </c>
      <c r="K34" s="12">
        <v>449.14532000000003</v>
      </c>
      <c r="L34" s="12">
        <v>34834092</v>
      </c>
      <c r="M34" s="12">
        <v>-2E-3</v>
      </c>
    </row>
    <row r="35" spans="1:13" x14ac:dyDescent="0.25">
      <c r="A35" s="12">
        <v>31</v>
      </c>
      <c r="B35" s="12">
        <v>139.906181</v>
      </c>
      <c r="C35" s="12">
        <v>1025047</v>
      </c>
      <c r="D35" s="13">
        <v>3.8</v>
      </c>
      <c r="E35" s="12">
        <v>1529538</v>
      </c>
      <c r="J35" s="12">
        <v>451.08819999999997</v>
      </c>
      <c r="K35" s="12">
        <v>451.08818300000001</v>
      </c>
      <c r="L35" s="12">
        <v>28744066</v>
      </c>
      <c r="M35" s="12">
        <v>-3.9E-2</v>
      </c>
    </row>
    <row r="36" spans="1:13" x14ac:dyDescent="0.25">
      <c r="A36" s="12">
        <v>32</v>
      </c>
      <c r="B36" s="12">
        <v>139.90663000000001</v>
      </c>
      <c r="C36" s="12">
        <v>1771409</v>
      </c>
      <c r="D36" s="13">
        <v>7.3</v>
      </c>
      <c r="E36" s="12">
        <v>1107150</v>
      </c>
      <c r="J36" s="12">
        <v>457.31707699999998</v>
      </c>
      <c r="K36" s="12">
        <v>457.317114</v>
      </c>
      <c r="L36" s="12">
        <v>2540293</v>
      </c>
      <c r="M36" s="12">
        <v>8.1000000000000003E-2</v>
      </c>
    </row>
    <row r="37" spans="1:13" x14ac:dyDescent="0.25">
      <c r="A37" s="12">
        <v>33</v>
      </c>
      <c r="B37" s="12">
        <v>139.90756999999999</v>
      </c>
      <c r="C37" s="12">
        <v>1293429</v>
      </c>
      <c r="D37" s="13">
        <v>5</v>
      </c>
      <c r="E37" s="12">
        <v>1248552</v>
      </c>
      <c r="J37" s="12">
        <v>461.21809200000001</v>
      </c>
      <c r="K37" s="12">
        <v>461.21800500000001</v>
      </c>
      <c r="L37" s="12">
        <v>21615720</v>
      </c>
      <c r="M37" s="12">
        <v>-0.189</v>
      </c>
    </row>
    <row r="38" spans="1:13" x14ac:dyDescent="0.25">
      <c r="A38" s="12">
        <v>34</v>
      </c>
      <c r="B38" s="12">
        <v>139.907702</v>
      </c>
      <c r="C38" s="12">
        <v>1250066</v>
      </c>
      <c r="D38" s="13">
        <v>4.8</v>
      </c>
      <c r="E38" s="12">
        <v>1689804</v>
      </c>
      <c r="J38" s="12">
        <v>461.21809200000001</v>
      </c>
      <c r="K38" s="12">
        <v>461.21800500000001</v>
      </c>
      <c r="L38" s="12">
        <v>21615720</v>
      </c>
      <c r="M38" s="12">
        <v>-0.189</v>
      </c>
    </row>
    <row r="39" spans="1:13" x14ac:dyDescent="0.25">
      <c r="A39" s="12">
        <v>35</v>
      </c>
      <c r="B39" s="12">
        <v>139.908433</v>
      </c>
      <c r="C39" s="12">
        <v>1679453</v>
      </c>
      <c r="D39" s="13">
        <v>6.9</v>
      </c>
      <c r="E39" s="12">
        <v>680655</v>
      </c>
      <c r="J39" s="12">
        <v>463.16097100000002</v>
      </c>
      <c r="K39" s="12">
        <v>463.16096199999998</v>
      </c>
      <c r="L39" s="12">
        <v>30062010</v>
      </c>
      <c r="M39" s="12">
        <v>-0.02</v>
      </c>
    </row>
    <row r="40" spans="1:13" x14ac:dyDescent="0.25">
      <c r="A40" s="12">
        <v>36</v>
      </c>
      <c r="B40" s="12">
        <v>139.90874700000001</v>
      </c>
      <c r="C40" s="12">
        <v>1887133</v>
      </c>
      <c r="D40" s="13">
        <v>7.9</v>
      </c>
      <c r="E40" s="12">
        <v>564417</v>
      </c>
      <c r="J40" s="12">
        <v>465.10385000000002</v>
      </c>
      <c r="K40" s="12">
        <v>465.10378300000002</v>
      </c>
      <c r="L40" s="12">
        <v>26973906</v>
      </c>
      <c r="M40" s="12">
        <v>-0.14399999999999999</v>
      </c>
    </row>
    <row r="41" spans="1:13" x14ac:dyDescent="0.25">
      <c r="A41" s="12">
        <v>37</v>
      </c>
      <c r="B41" s="12">
        <v>139.90912700000001</v>
      </c>
      <c r="C41" s="12">
        <v>1435574</v>
      </c>
      <c r="D41" s="13">
        <v>5.7</v>
      </c>
      <c r="E41" s="12">
        <v>809073</v>
      </c>
      <c r="J41" s="12">
        <v>471.33272699999998</v>
      </c>
      <c r="K41" s="12">
        <v>471.33263199999999</v>
      </c>
      <c r="L41" s="12">
        <v>1579231</v>
      </c>
      <c r="M41" s="12">
        <v>-0.20200000000000001</v>
      </c>
    </row>
    <row r="42" spans="1:13" x14ac:dyDescent="0.25">
      <c r="A42" s="12">
        <v>38</v>
      </c>
      <c r="B42" s="12">
        <v>139.909325</v>
      </c>
      <c r="C42" s="12">
        <v>1216099</v>
      </c>
      <c r="D42" s="13">
        <v>4.7</v>
      </c>
      <c r="E42" s="12">
        <v>1266246</v>
      </c>
      <c r="J42" s="12">
        <v>475.23374200000001</v>
      </c>
      <c r="K42" s="12">
        <v>475.23366199999998</v>
      </c>
      <c r="L42" s="12">
        <v>16185634</v>
      </c>
      <c r="M42" s="12">
        <v>-0.16900000000000001</v>
      </c>
    </row>
    <row r="43" spans="1:13" x14ac:dyDescent="0.25">
      <c r="A43" s="12">
        <v>39</v>
      </c>
      <c r="B43" s="12">
        <v>139.90959899999999</v>
      </c>
      <c r="C43" s="12">
        <v>1336500</v>
      </c>
      <c r="D43" s="13">
        <v>5.2</v>
      </c>
      <c r="E43" s="12">
        <v>1336441</v>
      </c>
      <c r="J43" s="12">
        <v>475.23374200000001</v>
      </c>
      <c r="K43" s="12">
        <v>475.23366199999998</v>
      </c>
      <c r="L43" s="12">
        <v>16185634</v>
      </c>
      <c r="M43" s="12">
        <v>-0.16900000000000001</v>
      </c>
    </row>
    <row r="44" spans="1:13" x14ac:dyDescent="0.25">
      <c r="A44" s="12">
        <v>40</v>
      </c>
      <c r="B44" s="12">
        <v>139.90982600000001</v>
      </c>
      <c r="C44" s="12">
        <v>1380529</v>
      </c>
      <c r="D44" s="13">
        <v>5.5</v>
      </c>
      <c r="E44" s="12">
        <v>583920</v>
      </c>
      <c r="J44" s="12">
        <v>477.17662100000001</v>
      </c>
      <c r="K44" s="12">
        <v>477.17659200000003</v>
      </c>
      <c r="L44" s="12">
        <v>26601728</v>
      </c>
      <c r="M44" s="12">
        <v>-6.2E-2</v>
      </c>
    </row>
    <row r="45" spans="1:13" x14ac:dyDescent="0.25">
      <c r="A45" s="12">
        <v>41</v>
      </c>
      <c r="B45" s="12">
        <v>139.91011599999999</v>
      </c>
      <c r="C45" s="12">
        <v>1190028</v>
      </c>
      <c r="D45" s="13">
        <v>4.5999999999999996</v>
      </c>
      <c r="E45" s="12">
        <v>1574299</v>
      </c>
      <c r="J45" s="12">
        <v>479.11950000000002</v>
      </c>
      <c r="K45" s="12">
        <v>479.11946499999999</v>
      </c>
      <c r="L45" s="12">
        <v>23586994</v>
      </c>
      <c r="M45" s="12">
        <v>-7.1999999999999995E-2</v>
      </c>
    </row>
    <row r="46" spans="1:13" x14ac:dyDescent="0.25">
      <c r="A46" s="12">
        <v>42</v>
      </c>
      <c r="B46" s="12">
        <v>139.910403</v>
      </c>
      <c r="C46" s="12">
        <v>1363162</v>
      </c>
      <c r="D46" s="13">
        <v>5.4</v>
      </c>
      <c r="E46" s="12">
        <v>742282</v>
      </c>
      <c r="J46" s="12">
        <v>485.34837800000003</v>
      </c>
      <c r="K46" s="12">
        <v>485.348277</v>
      </c>
      <c r="L46" s="12">
        <v>1352891</v>
      </c>
      <c r="M46" s="12">
        <v>-0.20699999999999999</v>
      </c>
    </row>
    <row r="47" spans="1:13" x14ac:dyDescent="0.25">
      <c r="A47" s="12">
        <v>43</v>
      </c>
      <c r="B47" s="12">
        <v>139.910607</v>
      </c>
      <c r="C47" s="12">
        <v>1440484</v>
      </c>
      <c r="D47" s="13">
        <v>5.7</v>
      </c>
      <c r="E47" s="12">
        <v>1426709</v>
      </c>
      <c r="J47" s="12">
        <v>489.03107899999998</v>
      </c>
      <c r="K47" s="12">
        <v>489.03103900000002</v>
      </c>
      <c r="L47" s="12">
        <v>8199408</v>
      </c>
      <c r="M47" s="12">
        <v>-8.1000000000000003E-2</v>
      </c>
    </row>
    <row r="48" spans="1:13" x14ac:dyDescent="0.25">
      <c r="A48" s="12">
        <v>44</v>
      </c>
      <c r="B48" s="12">
        <v>139.91077200000001</v>
      </c>
      <c r="C48" s="12">
        <v>1245638</v>
      </c>
      <c r="D48" s="13">
        <v>4.8</v>
      </c>
      <c r="E48" s="12">
        <v>1066985</v>
      </c>
      <c r="J48" s="12">
        <v>489.249392</v>
      </c>
      <c r="K48" s="12">
        <v>489.24928599999998</v>
      </c>
      <c r="L48" s="12">
        <v>11343057</v>
      </c>
      <c r="M48" s="12">
        <v>-0.217</v>
      </c>
    </row>
    <row r="49" spans="1:13" x14ac:dyDescent="0.25">
      <c r="A49" s="12">
        <v>45</v>
      </c>
      <c r="B49" s="12">
        <v>139.911485</v>
      </c>
      <c r="C49" s="12">
        <v>1839158</v>
      </c>
      <c r="D49" s="13">
        <v>7.6</v>
      </c>
      <c r="E49" s="12">
        <v>655353</v>
      </c>
      <c r="J49" s="12">
        <v>489.249392</v>
      </c>
      <c r="K49" s="12">
        <v>489.24928599999998</v>
      </c>
      <c r="L49" s="12">
        <v>11343057</v>
      </c>
      <c r="M49" s="12">
        <v>-0.217</v>
      </c>
    </row>
    <row r="50" spans="1:13" x14ac:dyDescent="0.25">
      <c r="A50" s="12">
        <v>46</v>
      </c>
      <c r="B50" s="12">
        <v>139.91192599999999</v>
      </c>
      <c r="C50" s="12">
        <v>2481970</v>
      </c>
      <c r="D50" s="13">
        <v>10.7</v>
      </c>
      <c r="E50" s="12">
        <v>526192</v>
      </c>
      <c r="J50" s="12">
        <v>491.19227100000001</v>
      </c>
      <c r="K50" s="12">
        <v>491.19222400000001</v>
      </c>
      <c r="L50" s="12">
        <v>19882930</v>
      </c>
      <c r="M50" s="12">
        <v>-9.6000000000000002E-2</v>
      </c>
    </row>
    <row r="51" spans="1:13" x14ac:dyDescent="0.25">
      <c r="A51" s="12">
        <v>47</v>
      </c>
      <c r="B51" s="12">
        <v>139.91228799999999</v>
      </c>
      <c r="C51" s="12">
        <v>1307497</v>
      </c>
      <c r="D51" s="13">
        <v>5.0999999999999996</v>
      </c>
      <c r="E51" s="12">
        <v>1772918</v>
      </c>
      <c r="J51" s="12">
        <v>493.13515000000001</v>
      </c>
      <c r="K51" s="12">
        <v>493.13514800000002</v>
      </c>
      <c r="L51" s="12">
        <v>18575994</v>
      </c>
      <c r="M51" s="12">
        <v>-3.0000000000000001E-3</v>
      </c>
    </row>
    <row r="52" spans="1:13" x14ac:dyDescent="0.25">
      <c r="A52" s="12">
        <v>48</v>
      </c>
      <c r="B52" s="12">
        <v>139.91241600000001</v>
      </c>
      <c r="C52" s="12">
        <v>1660029</v>
      </c>
      <c r="D52" s="13">
        <v>6.8</v>
      </c>
      <c r="E52" s="12">
        <v>1459690</v>
      </c>
      <c r="J52" s="12">
        <v>501.088594</v>
      </c>
      <c r="K52" s="12">
        <v>501.08851299999998</v>
      </c>
      <c r="L52" s="12">
        <v>6833316</v>
      </c>
      <c r="M52" s="12">
        <v>-0.16300000000000001</v>
      </c>
    </row>
    <row r="53" spans="1:13" x14ac:dyDescent="0.25">
      <c r="A53" s="12">
        <v>49</v>
      </c>
      <c r="B53" s="12">
        <v>139.91282699999999</v>
      </c>
      <c r="C53" s="12">
        <v>2548843</v>
      </c>
      <c r="D53" s="13">
        <v>11</v>
      </c>
      <c r="E53" s="12">
        <v>900910</v>
      </c>
      <c r="J53" s="12">
        <v>503.04672900000003</v>
      </c>
      <c r="K53" s="12">
        <v>503.04668800000002</v>
      </c>
      <c r="L53" s="12">
        <v>10246923</v>
      </c>
      <c r="M53" s="12">
        <v>-8.2000000000000003E-2</v>
      </c>
    </row>
    <row r="54" spans="1:13" x14ac:dyDescent="0.25">
      <c r="A54" s="12">
        <v>50</v>
      </c>
      <c r="B54" s="12">
        <v>139.91312500000001</v>
      </c>
      <c r="C54" s="12">
        <v>2868189</v>
      </c>
      <c r="D54" s="13">
        <v>12.5</v>
      </c>
      <c r="E54" s="12">
        <v>1220392</v>
      </c>
      <c r="J54" s="12">
        <v>503.26504199999999</v>
      </c>
      <c r="K54" s="12">
        <v>503.26506799999999</v>
      </c>
      <c r="L54" s="12">
        <v>8211164</v>
      </c>
      <c r="M54" s="12">
        <v>5.0999999999999997E-2</v>
      </c>
    </row>
    <row r="55" spans="1:13" x14ac:dyDescent="0.25">
      <c r="A55" s="12">
        <v>51</v>
      </c>
      <c r="B55" s="12">
        <v>139.91333900000001</v>
      </c>
      <c r="C55" s="12">
        <v>3059255</v>
      </c>
      <c r="D55" s="13">
        <v>13.4</v>
      </c>
      <c r="E55" s="12">
        <v>1330359</v>
      </c>
      <c r="J55" s="12">
        <v>503.26504199999999</v>
      </c>
      <c r="K55" s="12">
        <v>503.26506799999999</v>
      </c>
      <c r="L55" s="12">
        <v>8211164</v>
      </c>
      <c r="M55" s="12">
        <v>5.0999999999999997E-2</v>
      </c>
    </row>
    <row r="56" spans="1:13" x14ac:dyDescent="0.25">
      <c r="A56" s="12">
        <v>52</v>
      </c>
      <c r="B56" s="12">
        <v>139.91384199999999</v>
      </c>
      <c r="C56" s="12">
        <v>3589998</v>
      </c>
      <c r="D56" s="13">
        <v>15.9</v>
      </c>
      <c r="E56" s="12">
        <v>584452</v>
      </c>
      <c r="J56" s="12">
        <v>505.207921</v>
      </c>
      <c r="K56" s="12">
        <v>505.20784700000002</v>
      </c>
      <c r="L56" s="12">
        <v>16226618</v>
      </c>
      <c r="M56" s="12">
        <v>-0.14699999999999999</v>
      </c>
    </row>
    <row r="57" spans="1:13" x14ac:dyDescent="0.25">
      <c r="A57" s="12">
        <v>53</v>
      </c>
      <c r="B57" s="12">
        <v>139.91413499999999</v>
      </c>
      <c r="C57" s="12">
        <v>3423384</v>
      </c>
      <c r="D57" s="13">
        <v>15.1</v>
      </c>
      <c r="E57" s="12">
        <v>1117501</v>
      </c>
      <c r="J57" s="12">
        <v>507.1508</v>
      </c>
      <c r="K57" s="12">
        <v>507.15073899999999</v>
      </c>
      <c r="L57" s="12">
        <v>14440336</v>
      </c>
      <c r="M57" s="12">
        <v>-0.12</v>
      </c>
    </row>
    <row r="58" spans="1:13" x14ac:dyDescent="0.25">
      <c r="A58" s="12">
        <v>54</v>
      </c>
      <c r="B58" s="12">
        <v>139.91429600000001</v>
      </c>
      <c r="C58" s="12">
        <v>2917526</v>
      </c>
      <c r="D58" s="13">
        <v>12.7</v>
      </c>
      <c r="E58" s="12">
        <v>1005652</v>
      </c>
      <c r="J58" s="12">
        <v>515.10424399999999</v>
      </c>
      <c r="K58" s="12">
        <v>515.10419000000002</v>
      </c>
      <c r="L58" s="12">
        <v>6123669</v>
      </c>
      <c r="M58" s="12">
        <v>-0.104</v>
      </c>
    </row>
    <row r="59" spans="1:13" x14ac:dyDescent="0.25">
      <c r="A59" s="12">
        <v>55</v>
      </c>
      <c r="B59" s="12">
        <v>139.91463300000001</v>
      </c>
      <c r="C59" s="12">
        <v>3341300</v>
      </c>
      <c r="D59" s="13">
        <v>14.7</v>
      </c>
      <c r="E59" s="12">
        <v>627923</v>
      </c>
      <c r="J59" s="12">
        <v>517.06237899999996</v>
      </c>
      <c r="K59" s="12">
        <v>517.06232899999998</v>
      </c>
      <c r="L59" s="12">
        <v>10387167</v>
      </c>
      <c r="M59" s="12">
        <v>-9.7000000000000003E-2</v>
      </c>
    </row>
    <row r="60" spans="1:13" x14ac:dyDescent="0.25">
      <c r="A60" s="12">
        <v>56</v>
      </c>
      <c r="B60" s="12">
        <v>139.91513900000001</v>
      </c>
      <c r="C60" s="12">
        <v>3973159</v>
      </c>
      <c r="D60" s="13">
        <v>17.7</v>
      </c>
      <c r="E60" s="12">
        <v>713091</v>
      </c>
      <c r="J60" s="12">
        <v>517.28069200000004</v>
      </c>
      <c r="K60" s="12">
        <v>517.28076599999997</v>
      </c>
      <c r="L60" s="12">
        <v>6278830</v>
      </c>
      <c r="M60" s="12">
        <v>0.14399999999999999</v>
      </c>
    </row>
    <row r="61" spans="1:13" x14ac:dyDescent="0.25">
      <c r="A61" s="12">
        <v>57</v>
      </c>
      <c r="B61" s="12">
        <v>139.91546700000001</v>
      </c>
      <c r="C61" s="12">
        <v>1825371</v>
      </c>
      <c r="D61" s="13">
        <v>7.6</v>
      </c>
      <c r="E61" s="12">
        <v>782251</v>
      </c>
      <c r="J61" s="12">
        <v>519.22357099999999</v>
      </c>
      <c r="K61" s="12">
        <v>519.22349699999995</v>
      </c>
      <c r="L61" s="12">
        <v>11746562</v>
      </c>
      <c r="M61" s="12">
        <v>-0.14299999999999999</v>
      </c>
    </row>
    <row r="62" spans="1:13" x14ac:dyDescent="0.25">
      <c r="A62" s="12">
        <v>58</v>
      </c>
      <c r="B62" s="12">
        <v>139.915594</v>
      </c>
      <c r="C62" s="12">
        <v>4694005</v>
      </c>
      <c r="D62" s="13">
        <v>21.1</v>
      </c>
      <c r="E62" s="12">
        <v>1451272</v>
      </c>
      <c r="J62" s="12">
        <v>521.16645000000005</v>
      </c>
      <c r="K62" s="12">
        <v>521.16644199999996</v>
      </c>
      <c r="L62" s="12">
        <v>11744094</v>
      </c>
      <c r="M62" s="12">
        <v>-1.6E-2</v>
      </c>
    </row>
    <row r="63" spans="1:13" x14ac:dyDescent="0.25">
      <c r="A63" s="12">
        <v>59</v>
      </c>
      <c r="B63" s="12">
        <v>139.91583</v>
      </c>
      <c r="C63" s="12">
        <v>3761229</v>
      </c>
      <c r="D63" s="13">
        <v>16.7</v>
      </c>
      <c r="E63" s="12">
        <v>286428</v>
      </c>
      <c r="J63" s="12">
        <v>529.11989400000004</v>
      </c>
      <c r="K63" s="12">
        <v>529.11980700000004</v>
      </c>
      <c r="L63" s="12">
        <v>4500782</v>
      </c>
      <c r="M63" s="12">
        <v>-0.16400000000000001</v>
      </c>
    </row>
    <row r="64" spans="1:13" x14ac:dyDescent="0.25">
      <c r="A64" s="12">
        <v>60</v>
      </c>
      <c r="B64" s="12">
        <v>139.916223</v>
      </c>
      <c r="C64" s="12">
        <v>2681705</v>
      </c>
      <c r="D64" s="13">
        <v>11.6</v>
      </c>
      <c r="E64" s="12">
        <v>1289490</v>
      </c>
      <c r="J64" s="12">
        <v>531.07802900000002</v>
      </c>
      <c r="K64" s="12">
        <v>531.07795799999997</v>
      </c>
      <c r="L64" s="12">
        <v>9376722</v>
      </c>
      <c r="M64" s="12">
        <v>-0.13400000000000001</v>
      </c>
    </row>
    <row r="65" spans="1:13" x14ac:dyDescent="0.25">
      <c r="A65" s="12">
        <v>61</v>
      </c>
      <c r="B65" s="12">
        <v>139.916359</v>
      </c>
      <c r="C65" s="12">
        <v>3925289</v>
      </c>
      <c r="D65" s="13">
        <v>17.5</v>
      </c>
      <c r="E65" s="12">
        <v>661431</v>
      </c>
      <c r="J65" s="12">
        <v>531.29634199999998</v>
      </c>
      <c r="K65" s="12">
        <v>531.29628700000001</v>
      </c>
      <c r="L65" s="12">
        <v>3733420</v>
      </c>
      <c r="M65" s="12">
        <v>-0.104</v>
      </c>
    </row>
    <row r="66" spans="1:13" x14ac:dyDescent="0.25">
      <c r="A66" s="12">
        <v>62</v>
      </c>
      <c r="B66" s="12">
        <v>139.91691800000001</v>
      </c>
      <c r="C66" s="12">
        <v>3065352</v>
      </c>
      <c r="D66" s="13">
        <v>13.4</v>
      </c>
      <c r="E66" s="12">
        <v>398741</v>
      </c>
      <c r="J66" s="12">
        <v>533.23922100000004</v>
      </c>
      <c r="K66" s="12">
        <v>533.23922100000004</v>
      </c>
      <c r="L66" s="12">
        <v>8764005</v>
      </c>
      <c r="M66" s="12">
        <v>1E-3</v>
      </c>
    </row>
    <row r="67" spans="1:13" x14ac:dyDescent="0.25">
      <c r="A67" s="12">
        <v>63</v>
      </c>
      <c r="B67" s="12">
        <v>139.917168</v>
      </c>
      <c r="C67" s="12">
        <v>2962258</v>
      </c>
      <c r="D67" s="13">
        <v>12.9</v>
      </c>
      <c r="E67" s="12">
        <v>1093276</v>
      </c>
      <c r="J67" s="12">
        <v>535.18209999999999</v>
      </c>
      <c r="K67" s="12">
        <v>535.18211899999994</v>
      </c>
      <c r="L67" s="12">
        <v>9552174</v>
      </c>
      <c r="M67" s="12">
        <v>3.5999999999999997E-2</v>
      </c>
    </row>
    <row r="68" spans="1:13" x14ac:dyDescent="0.25">
      <c r="A68" s="12">
        <v>64</v>
      </c>
      <c r="B68" s="12">
        <v>139.91745700000001</v>
      </c>
      <c r="C68" s="12">
        <v>2192993</v>
      </c>
      <c r="D68" s="13">
        <v>9.3000000000000007</v>
      </c>
      <c r="E68" s="12">
        <v>909900</v>
      </c>
      <c r="J68" s="12">
        <v>543.13554399999998</v>
      </c>
      <c r="K68" s="12">
        <v>543.13555699999995</v>
      </c>
      <c r="L68" s="12">
        <v>3748042</v>
      </c>
      <c r="M68" s="12">
        <v>2.3E-2</v>
      </c>
    </row>
    <row r="69" spans="1:13" x14ac:dyDescent="0.25">
      <c r="A69" s="12">
        <v>65</v>
      </c>
      <c r="B69" s="12">
        <v>139.917722</v>
      </c>
      <c r="C69" s="12">
        <v>5378593</v>
      </c>
      <c r="D69" s="13">
        <v>24.4</v>
      </c>
      <c r="E69" s="12">
        <v>749940</v>
      </c>
      <c r="J69" s="12">
        <v>545.02090699999997</v>
      </c>
      <c r="K69" s="12">
        <v>545.02099299999998</v>
      </c>
      <c r="L69" s="12">
        <v>1923551</v>
      </c>
      <c r="M69" s="12">
        <v>0.158</v>
      </c>
    </row>
    <row r="70" spans="1:13" x14ac:dyDescent="0.25">
      <c r="A70" s="12">
        <v>66</v>
      </c>
      <c r="B70" s="12">
        <v>139.91790599999999</v>
      </c>
      <c r="C70" s="12">
        <v>2722891</v>
      </c>
      <c r="D70" s="13">
        <v>11.8</v>
      </c>
      <c r="E70" s="12">
        <v>1531167</v>
      </c>
      <c r="J70" s="12">
        <v>545.09367899999995</v>
      </c>
      <c r="K70" s="12">
        <v>545.09364400000004</v>
      </c>
      <c r="L70" s="12">
        <v>7187414</v>
      </c>
      <c r="M70" s="12">
        <v>-6.5000000000000002E-2</v>
      </c>
    </row>
    <row r="71" spans="1:13" x14ac:dyDescent="0.25">
      <c r="A71" s="12">
        <v>67</v>
      </c>
      <c r="B71" s="12">
        <v>139.91809599999999</v>
      </c>
      <c r="C71" s="12">
        <v>5712187</v>
      </c>
      <c r="D71" s="13">
        <v>25.9</v>
      </c>
      <c r="E71" s="12">
        <v>976269</v>
      </c>
      <c r="J71" s="12">
        <v>547.25487099999998</v>
      </c>
      <c r="K71" s="12">
        <v>547.25486999999998</v>
      </c>
      <c r="L71" s="12">
        <v>6731478</v>
      </c>
      <c r="M71" s="12">
        <v>-2E-3</v>
      </c>
    </row>
    <row r="72" spans="1:13" x14ac:dyDescent="0.25">
      <c r="A72" s="12">
        <v>68</v>
      </c>
      <c r="B72" s="12">
        <v>139.91840300000001</v>
      </c>
      <c r="C72" s="12">
        <v>5239033</v>
      </c>
      <c r="D72" s="13">
        <v>23.7</v>
      </c>
      <c r="E72" s="12">
        <v>610488</v>
      </c>
      <c r="J72" s="12">
        <v>549.19775000000004</v>
      </c>
      <c r="K72" s="12">
        <v>549.19779200000005</v>
      </c>
      <c r="L72" s="12">
        <v>7821818</v>
      </c>
      <c r="M72" s="12">
        <v>7.5999999999999998E-2</v>
      </c>
    </row>
    <row r="73" spans="1:13" x14ac:dyDescent="0.25">
      <c r="A73" s="12">
        <v>69</v>
      </c>
      <c r="B73" s="12">
        <v>139.918769</v>
      </c>
      <c r="C73" s="12">
        <v>3755117</v>
      </c>
      <c r="D73" s="13">
        <v>16.7</v>
      </c>
      <c r="E73" s="12">
        <v>693566</v>
      </c>
      <c r="J73" s="12">
        <v>557.15119400000003</v>
      </c>
      <c r="K73" s="12">
        <v>557.15130399999998</v>
      </c>
      <c r="L73" s="12">
        <v>2545873</v>
      </c>
      <c r="M73" s="12">
        <v>0.19800000000000001</v>
      </c>
    </row>
    <row r="74" spans="1:13" x14ac:dyDescent="0.25">
      <c r="A74" s="12">
        <v>70</v>
      </c>
      <c r="B74" s="12">
        <v>139.919139</v>
      </c>
      <c r="C74" s="12">
        <v>3368884</v>
      </c>
      <c r="D74" s="13">
        <v>14.9</v>
      </c>
      <c r="E74" s="12">
        <v>1512370</v>
      </c>
      <c r="J74" s="12">
        <v>557.33312100000001</v>
      </c>
      <c r="K74" s="12">
        <v>557.332944</v>
      </c>
      <c r="L74" s="12">
        <v>2136256</v>
      </c>
      <c r="M74" s="12">
        <v>-0.317</v>
      </c>
    </row>
    <row r="75" spans="1:13" x14ac:dyDescent="0.25">
      <c r="A75" s="12">
        <v>71</v>
      </c>
      <c r="B75" s="12">
        <v>139.91929200000001</v>
      </c>
      <c r="C75" s="12">
        <v>1756735</v>
      </c>
      <c r="D75" s="13">
        <v>7.2</v>
      </c>
      <c r="E75" s="12">
        <v>1388874</v>
      </c>
      <c r="J75" s="12">
        <v>559.03655700000002</v>
      </c>
      <c r="K75" s="12">
        <v>559.03662199999997</v>
      </c>
      <c r="L75" s="12">
        <v>3204131</v>
      </c>
      <c r="M75" s="12">
        <v>0.11700000000000001</v>
      </c>
    </row>
    <row r="76" spans="1:13" x14ac:dyDescent="0.25">
      <c r="A76" s="12">
        <v>72</v>
      </c>
      <c r="B76" s="12">
        <v>139.919543</v>
      </c>
      <c r="C76" s="12">
        <v>5650338</v>
      </c>
      <c r="D76" s="13">
        <v>25.7</v>
      </c>
      <c r="E76" s="12">
        <v>477982</v>
      </c>
      <c r="J76" s="12">
        <v>559.109329</v>
      </c>
      <c r="K76" s="12">
        <v>559.10926700000005</v>
      </c>
      <c r="L76" s="12">
        <v>6225436</v>
      </c>
      <c r="M76" s="12">
        <v>-0.111</v>
      </c>
    </row>
    <row r="77" spans="1:13" x14ac:dyDescent="0.25">
      <c r="A77" s="12">
        <v>73</v>
      </c>
      <c r="B77" s="12">
        <v>139.91969700000001</v>
      </c>
      <c r="C77" s="12">
        <v>5328620</v>
      </c>
      <c r="D77" s="13">
        <v>24.1</v>
      </c>
      <c r="E77" s="12">
        <v>1128648</v>
      </c>
      <c r="J77" s="12">
        <v>563.21339999999998</v>
      </c>
      <c r="K77" s="12">
        <v>563.21329500000002</v>
      </c>
      <c r="L77" s="12">
        <v>6827187</v>
      </c>
      <c r="M77" s="12">
        <v>-0.187</v>
      </c>
    </row>
    <row r="78" spans="1:13" x14ac:dyDescent="0.25">
      <c r="A78" s="12">
        <v>74</v>
      </c>
      <c r="B78" s="12">
        <v>139.919827</v>
      </c>
      <c r="C78" s="12">
        <v>2080265</v>
      </c>
      <c r="D78" s="13">
        <v>8.8000000000000007</v>
      </c>
      <c r="E78" s="12">
        <v>2739566</v>
      </c>
      <c r="J78" s="12">
        <v>571.16684399999997</v>
      </c>
      <c r="K78" s="12">
        <v>571.16662399999996</v>
      </c>
      <c r="L78" s="12">
        <v>2660899</v>
      </c>
      <c r="M78" s="12">
        <v>-0.38500000000000001</v>
      </c>
    </row>
    <row r="79" spans="1:13" x14ac:dyDescent="0.25">
      <c r="A79" s="12">
        <v>75</v>
      </c>
      <c r="B79" s="12">
        <v>139.919928</v>
      </c>
      <c r="C79" s="12">
        <v>3012413</v>
      </c>
      <c r="D79" s="13">
        <v>13.2</v>
      </c>
      <c r="E79" s="12">
        <v>1824335</v>
      </c>
      <c r="J79" s="12">
        <v>571.34877100000006</v>
      </c>
      <c r="K79" s="12">
        <v>571.348749</v>
      </c>
      <c r="L79" s="12">
        <v>1373460</v>
      </c>
      <c r="M79" s="12">
        <v>-3.9E-2</v>
      </c>
    </row>
    <row r="80" spans="1:13" x14ac:dyDescent="0.25">
      <c r="A80" s="12">
        <v>76</v>
      </c>
      <c r="B80" s="12">
        <v>139.920039</v>
      </c>
      <c r="C80" s="12">
        <v>3754042</v>
      </c>
      <c r="D80" s="13">
        <v>16.7</v>
      </c>
      <c r="E80" s="12">
        <v>1534568</v>
      </c>
      <c r="J80" s="12">
        <v>573.05220699999995</v>
      </c>
      <c r="K80" s="12">
        <v>573.052325</v>
      </c>
      <c r="L80" s="12">
        <v>4558219</v>
      </c>
      <c r="M80" s="12">
        <v>0.20499999999999999</v>
      </c>
    </row>
    <row r="81" spans="1:13" x14ac:dyDescent="0.25">
      <c r="A81" s="12">
        <v>77</v>
      </c>
      <c r="B81" s="12">
        <v>139.92050399999999</v>
      </c>
      <c r="C81" s="12">
        <v>4230705</v>
      </c>
      <c r="D81" s="13">
        <v>18.899999999999999</v>
      </c>
      <c r="E81" s="12">
        <v>887106</v>
      </c>
      <c r="J81" s="12">
        <v>573.12497900000005</v>
      </c>
      <c r="K81" s="12">
        <v>573.12485100000004</v>
      </c>
      <c r="L81" s="12">
        <v>4904326</v>
      </c>
      <c r="M81" s="12">
        <v>-0.224</v>
      </c>
    </row>
    <row r="82" spans="1:13" x14ac:dyDescent="0.25">
      <c r="A82" s="12">
        <v>78</v>
      </c>
      <c r="B82" s="12">
        <v>139.92071899999999</v>
      </c>
      <c r="C82" s="12">
        <v>3732363</v>
      </c>
      <c r="D82" s="13">
        <v>16.600000000000001</v>
      </c>
      <c r="E82" s="12">
        <v>1014650</v>
      </c>
      <c r="J82" s="12">
        <v>577.22905000000003</v>
      </c>
      <c r="K82" s="12">
        <v>577.22916299999997</v>
      </c>
      <c r="L82" s="12">
        <v>5399611</v>
      </c>
      <c r="M82" s="12">
        <v>0.19600000000000001</v>
      </c>
    </row>
    <row r="83" spans="1:13" x14ac:dyDescent="0.25">
      <c r="A83" s="12">
        <v>79</v>
      </c>
      <c r="B83" s="12">
        <v>139.920953</v>
      </c>
      <c r="C83" s="12">
        <v>3278874</v>
      </c>
      <c r="D83" s="13">
        <v>14.4</v>
      </c>
      <c r="E83" s="12">
        <v>1378999</v>
      </c>
      <c r="J83" s="12">
        <v>585.18249400000002</v>
      </c>
      <c r="K83" s="12">
        <v>585.18261099999995</v>
      </c>
      <c r="L83" s="12">
        <v>1889698</v>
      </c>
      <c r="M83" s="12">
        <v>0.19900000000000001</v>
      </c>
    </row>
    <row r="84" spans="1:13" x14ac:dyDescent="0.25">
      <c r="A84" s="12">
        <v>80</v>
      </c>
      <c r="B84" s="12">
        <v>139.921065</v>
      </c>
      <c r="C84" s="12">
        <v>2411518</v>
      </c>
      <c r="D84" s="13">
        <v>10.3</v>
      </c>
      <c r="E84" s="12">
        <v>1277422</v>
      </c>
      <c r="J84" s="12">
        <v>587.067857</v>
      </c>
      <c r="K84" s="12">
        <v>587.06796599999996</v>
      </c>
      <c r="L84" s="12">
        <v>4581627</v>
      </c>
      <c r="M84" s="12">
        <v>0.185</v>
      </c>
    </row>
    <row r="85" spans="1:13" x14ac:dyDescent="0.25">
      <c r="A85" s="12">
        <v>81</v>
      </c>
      <c r="B85" s="12">
        <v>139.921481</v>
      </c>
      <c r="C85" s="12">
        <v>3993475</v>
      </c>
      <c r="D85" s="13">
        <v>17.8</v>
      </c>
      <c r="E85" s="12">
        <v>1261607</v>
      </c>
      <c r="J85" s="12">
        <v>587.14062899999999</v>
      </c>
      <c r="K85" s="12">
        <v>587.14049899999998</v>
      </c>
      <c r="L85" s="12">
        <v>3576564</v>
      </c>
      <c r="M85" s="12">
        <v>-0.222</v>
      </c>
    </row>
    <row r="86" spans="1:13" x14ac:dyDescent="0.25">
      <c r="A86" s="12">
        <v>82</v>
      </c>
      <c r="B86" s="12">
        <v>139.92167699999999</v>
      </c>
      <c r="C86" s="12">
        <v>5878698</v>
      </c>
      <c r="D86" s="13">
        <v>26.7</v>
      </c>
      <c r="E86" s="12">
        <v>472124</v>
      </c>
      <c r="J86" s="12">
        <v>591.026386</v>
      </c>
      <c r="K86" s="12">
        <v>591.02660500000002</v>
      </c>
      <c r="L86" s="12">
        <v>1175946</v>
      </c>
      <c r="M86" s="12">
        <v>0.37</v>
      </c>
    </row>
    <row r="87" spans="1:13" x14ac:dyDescent="0.25">
      <c r="A87" s="12">
        <v>83</v>
      </c>
      <c r="B87" s="12">
        <v>139.92210399999999</v>
      </c>
      <c r="C87" s="12">
        <v>2219233</v>
      </c>
      <c r="D87" s="13">
        <v>9.4</v>
      </c>
      <c r="E87" s="12">
        <v>1252360</v>
      </c>
      <c r="J87" s="12">
        <v>591.24469999999997</v>
      </c>
      <c r="K87" s="12">
        <v>591.24456399999997</v>
      </c>
      <c r="L87" s="12">
        <v>3668853</v>
      </c>
      <c r="M87" s="12">
        <v>-0.23</v>
      </c>
    </row>
    <row r="88" spans="1:13" x14ac:dyDescent="0.25">
      <c r="A88" s="12">
        <v>84</v>
      </c>
      <c r="B88" s="12">
        <v>139.922282</v>
      </c>
      <c r="C88" s="12">
        <v>3331564</v>
      </c>
      <c r="D88" s="13">
        <v>14.7</v>
      </c>
      <c r="E88" s="12">
        <v>1077282</v>
      </c>
      <c r="J88" s="12">
        <v>601.08350700000005</v>
      </c>
      <c r="K88" s="12">
        <v>601.083617</v>
      </c>
      <c r="L88" s="12">
        <v>4201299</v>
      </c>
      <c r="M88" s="12">
        <v>0.182</v>
      </c>
    </row>
    <row r="89" spans="1:13" x14ac:dyDescent="0.25">
      <c r="A89" s="12">
        <v>85</v>
      </c>
      <c r="B89" s="12">
        <v>139.92260999999999</v>
      </c>
      <c r="C89" s="12">
        <v>2455313</v>
      </c>
      <c r="D89" s="13">
        <v>10.5</v>
      </c>
      <c r="E89" s="12">
        <v>727402</v>
      </c>
      <c r="J89" s="12">
        <v>601.15627900000004</v>
      </c>
      <c r="K89" s="12">
        <v>601.15615600000001</v>
      </c>
      <c r="L89" s="12">
        <v>3364682</v>
      </c>
      <c r="M89" s="12">
        <v>-0.20399999999999999</v>
      </c>
    </row>
    <row r="90" spans="1:13" x14ac:dyDescent="0.25">
      <c r="A90" s="12">
        <v>86</v>
      </c>
      <c r="B90" s="12">
        <v>139.92273599999999</v>
      </c>
      <c r="C90" s="12">
        <v>1761792</v>
      </c>
      <c r="D90" s="13">
        <v>7.3</v>
      </c>
      <c r="E90" s="12">
        <v>1754527</v>
      </c>
      <c r="J90" s="12">
        <v>603.026386</v>
      </c>
      <c r="K90" s="12">
        <v>603.02634699999999</v>
      </c>
      <c r="L90" s="12">
        <v>1134695</v>
      </c>
      <c r="M90" s="12">
        <v>-6.5000000000000002E-2</v>
      </c>
    </row>
    <row r="91" spans="1:13" x14ac:dyDescent="0.25">
      <c r="A91" s="12">
        <v>87</v>
      </c>
      <c r="B91" s="12">
        <v>139.92284699999999</v>
      </c>
      <c r="C91" s="12">
        <v>1672685</v>
      </c>
      <c r="D91" s="13">
        <v>6.8</v>
      </c>
      <c r="E91" s="12">
        <v>1582288</v>
      </c>
      <c r="J91" s="12">
        <v>605.04203600000005</v>
      </c>
      <c r="K91" s="12">
        <v>605.04190400000005</v>
      </c>
      <c r="L91" s="12">
        <v>2945385</v>
      </c>
      <c r="M91" s="12">
        <v>-0.218</v>
      </c>
    </row>
    <row r="92" spans="1:13" x14ac:dyDescent="0.25">
      <c r="A92" s="12">
        <v>88</v>
      </c>
      <c r="B92" s="12">
        <v>139.922968</v>
      </c>
      <c r="C92" s="12">
        <v>2187032</v>
      </c>
      <c r="D92" s="13">
        <v>9.3000000000000007</v>
      </c>
      <c r="E92" s="12">
        <v>1215117</v>
      </c>
      <c r="J92" s="12">
        <v>615.09915699999999</v>
      </c>
      <c r="K92" s="12">
        <v>615.09927600000003</v>
      </c>
      <c r="L92" s="12">
        <v>4221976</v>
      </c>
      <c r="M92" s="12">
        <v>0.19400000000000001</v>
      </c>
    </row>
    <row r="93" spans="1:13" x14ac:dyDescent="0.25">
      <c r="A93" s="12">
        <v>89</v>
      </c>
      <c r="B93" s="12">
        <v>139.92325199999999</v>
      </c>
      <c r="C93" s="12">
        <v>2384069</v>
      </c>
      <c r="D93" s="13">
        <v>10.199999999999999</v>
      </c>
      <c r="E93" s="12">
        <v>1318128</v>
      </c>
      <c r="J93" s="12">
        <v>615.17192899999998</v>
      </c>
      <c r="K93" s="12">
        <v>615.17217100000005</v>
      </c>
      <c r="L93" s="12">
        <v>2637838</v>
      </c>
      <c r="M93" s="12">
        <v>0.39400000000000002</v>
      </c>
    </row>
    <row r="94" spans="1:13" x14ac:dyDescent="0.25">
      <c r="A94" s="12">
        <v>90</v>
      </c>
      <c r="B94" s="12">
        <v>139.92352600000001</v>
      </c>
      <c r="C94" s="12">
        <v>3011460</v>
      </c>
      <c r="D94" s="13">
        <v>13.2</v>
      </c>
      <c r="E94" s="12">
        <v>546579</v>
      </c>
      <c r="J94" s="12">
        <v>617.04203600000005</v>
      </c>
      <c r="K94" s="12">
        <v>617.041968</v>
      </c>
      <c r="L94" s="12">
        <v>1883908</v>
      </c>
      <c r="M94" s="12">
        <v>-0.11</v>
      </c>
    </row>
    <row r="95" spans="1:13" x14ac:dyDescent="0.25">
      <c r="A95" s="12">
        <v>91</v>
      </c>
      <c r="B95" s="12">
        <v>139.92382599999999</v>
      </c>
      <c r="C95" s="12">
        <v>1978867</v>
      </c>
      <c r="D95" s="13">
        <v>8.3000000000000007</v>
      </c>
      <c r="E95" s="12">
        <v>1093254</v>
      </c>
      <c r="J95" s="12">
        <v>619.05768599999999</v>
      </c>
      <c r="K95" s="12">
        <v>619.05782799999997</v>
      </c>
      <c r="L95" s="12">
        <v>2995683</v>
      </c>
      <c r="M95" s="12">
        <v>0.23</v>
      </c>
    </row>
    <row r="96" spans="1:13" x14ac:dyDescent="0.25">
      <c r="A96" s="12">
        <v>92</v>
      </c>
      <c r="B96" s="12">
        <v>139.924069</v>
      </c>
      <c r="C96" s="12">
        <v>3010146</v>
      </c>
      <c r="D96" s="13">
        <v>13.2</v>
      </c>
      <c r="E96" s="12">
        <v>1245596</v>
      </c>
      <c r="J96" s="12">
        <v>621.03695100000004</v>
      </c>
      <c r="K96" s="12">
        <v>621.03718200000003</v>
      </c>
      <c r="L96" s="12">
        <v>1267526</v>
      </c>
      <c r="M96" s="12">
        <v>0.372</v>
      </c>
    </row>
    <row r="97" spans="1:13" x14ac:dyDescent="0.25">
      <c r="A97" s="12">
        <v>93</v>
      </c>
      <c r="B97" s="12">
        <v>139.924238</v>
      </c>
      <c r="C97" s="12">
        <v>3341126</v>
      </c>
      <c r="D97" s="13">
        <v>14.7</v>
      </c>
      <c r="E97" s="12">
        <v>704271</v>
      </c>
      <c r="J97" s="12">
        <v>629.11480700000004</v>
      </c>
      <c r="K97" s="12">
        <v>629.11495400000001</v>
      </c>
      <c r="L97" s="12">
        <v>2967608</v>
      </c>
      <c r="M97" s="12">
        <v>0.23400000000000001</v>
      </c>
    </row>
    <row r="98" spans="1:13" x14ac:dyDescent="0.25">
      <c r="A98" s="12">
        <v>94</v>
      </c>
      <c r="B98" s="12">
        <v>139.92452800000001</v>
      </c>
      <c r="C98" s="12">
        <v>1501219</v>
      </c>
      <c r="D98" s="13">
        <v>6</v>
      </c>
      <c r="E98" s="12">
        <v>1457613</v>
      </c>
      <c r="J98" s="12">
        <v>631.05768599999999</v>
      </c>
      <c r="K98" s="12">
        <v>631.05772100000002</v>
      </c>
      <c r="L98" s="12">
        <v>2515235</v>
      </c>
      <c r="M98" s="12">
        <v>5.6000000000000001E-2</v>
      </c>
    </row>
    <row r="99" spans="1:13" x14ac:dyDescent="0.25">
      <c r="A99" s="12">
        <v>95</v>
      </c>
      <c r="B99" s="12">
        <v>139.92495600000001</v>
      </c>
      <c r="C99" s="12">
        <v>2058113</v>
      </c>
      <c r="D99" s="13">
        <v>8.6999999999999993</v>
      </c>
      <c r="E99" s="12">
        <v>411832</v>
      </c>
      <c r="J99" s="12">
        <v>633.07333600000004</v>
      </c>
      <c r="K99" s="12">
        <v>633.07335699999999</v>
      </c>
      <c r="L99" s="12">
        <v>3212807</v>
      </c>
      <c r="M99" s="12">
        <v>3.3000000000000002E-2</v>
      </c>
    </row>
    <row r="100" spans="1:13" x14ac:dyDescent="0.25">
      <c r="A100" s="12">
        <v>96</v>
      </c>
      <c r="B100" s="12">
        <v>139.925375</v>
      </c>
      <c r="C100" s="12">
        <v>2556610</v>
      </c>
      <c r="D100" s="13">
        <v>11</v>
      </c>
      <c r="E100" s="12">
        <v>443022</v>
      </c>
      <c r="J100" s="12">
        <v>637.04712199999994</v>
      </c>
      <c r="K100" s="12">
        <v>637.04738399999997</v>
      </c>
      <c r="L100" s="12">
        <v>1151973</v>
      </c>
      <c r="M100" s="12">
        <v>0.41099999999999998</v>
      </c>
    </row>
    <row r="101" spans="1:13" x14ac:dyDescent="0.25">
      <c r="A101" s="12">
        <v>97</v>
      </c>
      <c r="B101" s="12">
        <v>139.925543</v>
      </c>
      <c r="C101" s="12">
        <v>2008225</v>
      </c>
      <c r="D101" s="13">
        <v>8.4</v>
      </c>
      <c r="E101" s="12">
        <v>693969</v>
      </c>
      <c r="J101" s="12">
        <v>643.20322899999996</v>
      </c>
      <c r="K101" s="12">
        <v>643.20324400000004</v>
      </c>
      <c r="L101" s="12">
        <v>1947845</v>
      </c>
      <c r="M101" s="12">
        <v>2.3E-2</v>
      </c>
    </row>
    <row r="102" spans="1:13" x14ac:dyDescent="0.25">
      <c r="A102" s="12">
        <v>98</v>
      </c>
      <c r="B102" s="12">
        <v>139.92586299999999</v>
      </c>
      <c r="C102" s="12">
        <v>1437094</v>
      </c>
      <c r="D102" s="13">
        <v>5.7</v>
      </c>
      <c r="E102" s="12">
        <v>1603135</v>
      </c>
      <c r="J102" s="12">
        <v>645.07333600000004</v>
      </c>
      <c r="K102" s="12">
        <v>645.07349199999999</v>
      </c>
      <c r="L102" s="12">
        <v>3250144</v>
      </c>
      <c r="M102" s="12">
        <v>0.24199999999999999</v>
      </c>
    </row>
    <row r="103" spans="1:13" x14ac:dyDescent="0.25">
      <c r="A103" s="12">
        <v>99</v>
      </c>
      <c r="B103" s="12">
        <v>139.926377</v>
      </c>
      <c r="C103" s="12">
        <v>1807771</v>
      </c>
      <c r="D103" s="13">
        <v>7.5</v>
      </c>
      <c r="E103" s="12">
        <v>1050255</v>
      </c>
      <c r="J103" s="12">
        <v>649.06825100000003</v>
      </c>
      <c r="K103" s="12">
        <v>649.06823399999996</v>
      </c>
      <c r="L103" s="12">
        <v>2565651</v>
      </c>
      <c r="M103" s="12">
        <v>-2.7E-2</v>
      </c>
    </row>
    <row r="104" spans="1:13" x14ac:dyDescent="0.25">
      <c r="A104" s="12">
        <v>100</v>
      </c>
      <c r="B104" s="12">
        <v>139.92653799999999</v>
      </c>
      <c r="C104" s="12">
        <v>1729911</v>
      </c>
      <c r="D104" s="13">
        <v>7.1</v>
      </c>
      <c r="E104" s="12">
        <v>1078084</v>
      </c>
      <c r="J104" s="12">
        <v>657.21887900000002</v>
      </c>
      <c r="K104" s="12">
        <v>657.21886600000005</v>
      </c>
      <c r="L104" s="12">
        <v>1464560</v>
      </c>
      <c r="M104" s="12">
        <v>-0.02</v>
      </c>
    </row>
    <row r="105" spans="1:13" x14ac:dyDescent="0.25">
      <c r="A105" s="12">
        <v>101</v>
      </c>
      <c r="B105" s="12">
        <v>139.92691300000001</v>
      </c>
      <c r="C105" s="12">
        <v>1388523</v>
      </c>
      <c r="D105" s="13">
        <v>5.5</v>
      </c>
      <c r="E105" s="12">
        <v>1121831</v>
      </c>
      <c r="J105" s="12">
        <v>663.08390099999997</v>
      </c>
      <c r="K105" s="12">
        <v>663.08360700000003</v>
      </c>
      <c r="L105" s="12">
        <v>2303292</v>
      </c>
      <c r="M105" s="12">
        <v>-0.443</v>
      </c>
    </row>
    <row r="106" spans="1:13" x14ac:dyDescent="0.25">
      <c r="A106" s="12">
        <v>102</v>
      </c>
      <c r="B106" s="12">
        <v>139.92743400000001</v>
      </c>
      <c r="C106" s="12">
        <v>1243819</v>
      </c>
      <c r="D106" s="13">
        <v>4.8</v>
      </c>
      <c r="E106" s="12">
        <v>1160656</v>
      </c>
      <c r="J106" s="12">
        <v>671.23452999999995</v>
      </c>
      <c r="K106" s="12">
        <v>671.23467400000004</v>
      </c>
      <c r="L106" s="12">
        <v>1318861</v>
      </c>
      <c r="M106" s="12">
        <v>0.215</v>
      </c>
    </row>
    <row r="107" spans="1:13" x14ac:dyDescent="0.25">
      <c r="A107" s="12">
        <v>103</v>
      </c>
      <c r="B107" s="12">
        <v>139.92787100000001</v>
      </c>
      <c r="C107" s="12">
        <v>2110249</v>
      </c>
      <c r="D107" s="13">
        <v>8.9</v>
      </c>
      <c r="E107" s="12">
        <v>898173</v>
      </c>
      <c r="J107" s="12">
        <v>673.10463600000003</v>
      </c>
      <c r="K107" s="12">
        <v>673.10486700000001</v>
      </c>
      <c r="L107" s="12">
        <v>2697123</v>
      </c>
      <c r="M107" s="12">
        <v>0.34399999999999997</v>
      </c>
    </row>
    <row r="108" spans="1:13" x14ac:dyDescent="0.25">
      <c r="A108" s="12">
        <v>104</v>
      </c>
      <c r="B108" s="12">
        <v>139.92834099999999</v>
      </c>
      <c r="C108" s="12">
        <v>1003474</v>
      </c>
      <c r="D108" s="13">
        <v>3.7</v>
      </c>
      <c r="E108" s="12">
        <v>902286</v>
      </c>
      <c r="J108" s="12">
        <v>675.12028599999996</v>
      </c>
      <c r="K108" s="12">
        <v>675.12050399999998</v>
      </c>
      <c r="L108" s="12">
        <v>2390920</v>
      </c>
      <c r="M108" s="12">
        <v>0.32300000000000001</v>
      </c>
    </row>
    <row r="109" spans="1:13" x14ac:dyDescent="0.25">
      <c r="A109" s="12">
        <v>105</v>
      </c>
      <c r="B109" s="12">
        <v>139.92848900000001</v>
      </c>
      <c r="C109" s="12">
        <v>1119222</v>
      </c>
      <c r="D109" s="13">
        <v>4.2</v>
      </c>
      <c r="E109" s="12">
        <v>1677488</v>
      </c>
      <c r="J109" s="12">
        <v>687.12028599999996</v>
      </c>
      <c r="K109" s="12">
        <v>687.12013999999999</v>
      </c>
      <c r="L109" s="12">
        <v>2102327</v>
      </c>
      <c r="M109" s="12">
        <v>-0.21299999999999999</v>
      </c>
    </row>
    <row r="110" spans="1:13" x14ac:dyDescent="0.25">
      <c r="A110" s="12">
        <v>106</v>
      </c>
      <c r="B110" s="12">
        <v>139.92861600000001</v>
      </c>
      <c r="C110" s="12">
        <v>1327003</v>
      </c>
      <c r="D110" s="13">
        <v>5.2</v>
      </c>
      <c r="E110" s="12">
        <v>1384575</v>
      </c>
      <c r="J110" s="12">
        <v>689.13593600000002</v>
      </c>
      <c r="K110" s="12">
        <v>689.13608699999997</v>
      </c>
      <c r="L110" s="12">
        <v>2008199</v>
      </c>
      <c r="M110" s="12">
        <v>0.22</v>
      </c>
    </row>
    <row r="111" spans="1:13" x14ac:dyDescent="0.25">
      <c r="A111" s="12">
        <v>107</v>
      </c>
      <c r="B111" s="12">
        <v>139.92883800000001</v>
      </c>
      <c r="C111" s="12">
        <v>1627362</v>
      </c>
      <c r="D111" s="13">
        <v>6.6</v>
      </c>
      <c r="E111" s="12">
        <v>986440</v>
      </c>
      <c r="J111" s="12">
        <v>691.11520099999996</v>
      </c>
      <c r="K111" s="12">
        <v>691.11547099999996</v>
      </c>
      <c r="L111" s="12">
        <v>2303203</v>
      </c>
      <c r="M111" s="12">
        <v>0.39</v>
      </c>
    </row>
    <row r="112" spans="1:13" x14ac:dyDescent="0.25">
      <c r="A112" s="12">
        <v>108</v>
      </c>
      <c r="B112" s="12">
        <v>139.92935800000001</v>
      </c>
      <c r="C112" s="12">
        <v>1330204</v>
      </c>
      <c r="D112" s="13">
        <v>5.2</v>
      </c>
      <c r="E112" s="12">
        <v>1545427</v>
      </c>
      <c r="J112" s="12">
        <v>693.10972200000003</v>
      </c>
      <c r="K112" s="12">
        <v>693.10978299999999</v>
      </c>
      <c r="L112" s="12">
        <v>1112908</v>
      </c>
      <c r="M112" s="12">
        <v>8.8999999999999996E-2</v>
      </c>
    </row>
    <row r="113" spans="1:13" x14ac:dyDescent="0.25">
      <c r="A113" s="12">
        <v>109</v>
      </c>
      <c r="B113" s="12">
        <v>139.92960500000001</v>
      </c>
      <c r="C113" s="12">
        <v>1554893</v>
      </c>
      <c r="D113" s="13">
        <v>6.3</v>
      </c>
      <c r="E113" s="12">
        <v>1000653</v>
      </c>
      <c r="J113" s="12">
        <v>699.26583000000005</v>
      </c>
      <c r="K113" s="12">
        <v>699.26604599999996</v>
      </c>
      <c r="L113" s="12">
        <v>1240276</v>
      </c>
      <c r="M113" s="12">
        <v>0.309</v>
      </c>
    </row>
    <row r="114" spans="1:13" x14ac:dyDescent="0.25">
      <c r="A114" s="12">
        <v>110</v>
      </c>
      <c r="B114" s="12">
        <v>139.93024199999999</v>
      </c>
      <c r="C114" s="12">
        <v>1279712</v>
      </c>
      <c r="D114" s="13">
        <v>5</v>
      </c>
      <c r="E114" s="12">
        <v>881593</v>
      </c>
      <c r="J114" s="12">
        <v>701.13593600000002</v>
      </c>
      <c r="K114" s="12">
        <v>701.13602200000003</v>
      </c>
      <c r="L114" s="12">
        <v>1995615</v>
      </c>
      <c r="M114" s="12">
        <v>0.122</v>
      </c>
    </row>
    <row r="115" spans="1:13" x14ac:dyDescent="0.25">
      <c r="A115" s="12">
        <v>111</v>
      </c>
      <c r="B115" s="12">
        <v>139.93045699999999</v>
      </c>
      <c r="C115" s="12">
        <v>1093352</v>
      </c>
      <c r="D115" s="13">
        <v>4.0999999999999996</v>
      </c>
      <c r="E115" s="12">
        <v>1435382</v>
      </c>
      <c r="J115" s="12">
        <v>703.15158599999995</v>
      </c>
      <c r="K115" s="12">
        <v>703.15167399999996</v>
      </c>
      <c r="L115" s="12">
        <v>1513981</v>
      </c>
      <c r="M115" s="12">
        <v>0.125</v>
      </c>
    </row>
    <row r="116" spans="1:13" x14ac:dyDescent="0.25">
      <c r="A116" s="12">
        <v>112</v>
      </c>
      <c r="B116" s="12">
        <v>139.93088599999999</v>
      </c>
      <c r="C116" s="12">
        <v>1576226</v>
      </c>
      <c r="D116" s="13">
        <v>6.4</v>
      </c>
      <c r="E116" s="12">
        <v>663836</v>
      </c>
      <c r="J116" s="12">
        <v>705.13085100000001</v>
      </c>
      <c r="K116" s="12">
        <v>705.13053000000002</v>
      </c>
      <c r="L116" s="12">
        <v>1443489</v>
      </c>
      <c r="M116" s="12">
        <v>-0.45500000000000002</v>
      </c>
    </row>
    <row r="117" spans="1:13" x14ac:dyDescent="0.25">
      <c r="A117" s="12">
        <v>113</v>
      </c>
      <c r="B117" s="12">
        <v>139.93137999999999</v>
      </c>
      <c r="C117" s="12">
        <v>1037201</v>
      </c>
      <c r="D117" s="13">
        <v>3.8</v>
      </c>
      <c r="E117" s="12">
        <v>1805874</v>
      </c>
      <c r="J117" s="12">
        <v>715.15158599999995</v>
      </c>
      <c r="K117" s="12">
        <v>715.15166399999998</v>
      </c>
      <c r="L117" s="12">
        <v>1782858</v>
      </c>
      <c r="M117" s="12">
        <v>0.11</v>
      </c>
    </row>
    <row r="118" spans="1:13" x14ac:dyDescent="0.25">
      <c r="A118" s="12">
        <v>114</v>
      </c>
      <c r="B118" s="12">
        <v>139.93152699999999</v>
      </c>
      <c r="C118" s="12">
        <v>1351396</v>
      </c>
      <c r="D118" s="13">
        <v>5.3</v>
      </c>
      <c r="E118" s="12">
        <v>1261244</v>
      </c>
      <c r="I118" s="10" t="s">
        <v>10</v>
      </c>
    </row>
    <row r="119" spans="1:13" x14ac:dyDescent="0.25">
      <c r="A119" s="12">
        <v>115</v>
      </c>
      <c r="B119" s="12">
        <v>139.931839</v>
      </c>
      <c r="C119" s="12">
        <v>1028401</v>
      </c>
      <c r="D119" s="13">
        <v>3.8</v>
      </c>
      <c r="E119" s="12">
        <v>740108</v>
      </c>
    </row>
    <row r="120" spans="1:13" x14ac:dyDescent="0.25">
      <c r="A120" s="12">
        <v>116</v>
      </c>
      <c r="B120" s="12">
        <v>139.93219400000001</v>
      </c>
      <c r="C120" s="12">
        <v>1315371</v>
      </c>
      <c r="D120" s="13">
        <v>5.0999999999999996</v>
      </c>
      <c r="E120" s="12">
        <v>701902</v>
      </c>
    </row>
    <row r="121" spans="1:13" x14ac:dyDescent="0.25">
      <c r="A121" s="12">
        <v>117</v>
      </c>
      <c r="B121" s="12">
        <v>139.932514</v>
      </c>
      <c r="C121" s="12">
        <v>1259934</v>
      </c>
      <c r="D121" s="13">
        <v>4.9000000000000004</v>
      </c>
      <c r="E121" s="12">
        <v>467388</v>
      </c>
    </row>
    <row r="122" spans="1:13" x14ac:dyDescent="0.25">
      <c r="A122" s="12">
        <v>118</v>
      </c>
      <c r="B122" s="12">
        <v>139.93293600000001</v>
      </c>
      <c r="C122" s="12">
        <v>1312035</v>
      </c>
      <c r="D122" s="13">
        <v>5.0999999999999996</v>
      </c>
      <c r="E122" s="12">
        <v>1327401</v>
      </c>
    </row>
    <row r="123" spans="1:13" x14ac:dyDescent="0.25">
      <c r="A123" s="12">
        <v>119</v>
      </c>
      <c r="B123" s="12">
        <v>139.93402499999999</v>
      </c>
      <c r="C123" s="12">
        <v>1096710</v>
      </c>
      <c r="D123" s="13">
        <v>4.0999999999999996</v>
      </c>
      <c r="E123" s="12">
        <v>415737</v>
      </c>
    </row>
    <row r="124" spans="1:13" x14ac:dyDescent="0.25">
      <c r="A124" s="12">
        <v>120</v>
      </c>
      <c r="B124" s="12">
        <v>139.934303</v>
      </c>
      <c r="C124" s="12">
        <v>1368568</v>
      </c>
      <c r="D124" s="13">
        <v>5.4</v>
      </c>
      <c r="E124" s="12">
        <v>959441</v>
      </c>
    </row>
    <row r="125" spans="1:13" x14ac:dyDescent="0.25">
      <c r="A125" s="12">
        <v>121</v>
      </c>
      <c r="B125" s="12">
        <v>139.93464499999999</v>
      </c>
      <c r="C125" s="12">
        <v>995177</v>
      </c>
      <c r="D125" s="13">
        <v>3.6</v>
      </c>
      <c r="E125" s="12">
        <v>540534</v>
      </c>
    </row>
    <row r="126" spans="1:13" x14ac:dyDescent="0.25">
      <c r="A126" s="12">
        <v>122</v>
      </c>
      <c r="B126" s="12">
        <v>139.93528800000001</v>
      </c>
      <c r="C126" s="12">
        <v>1082467</v>
      </c>
      <c r="D126" s="13">
        <v>4</v>
      </c>
      <c r="E126" s="12">
        <v>1559884</v>
      </c>
    </row>
    <row r="127" spans="1:13" x14ac:dyDescent="0.25">
      <c r="A127" s="12">
        <v>123</v>
      </c>
      <c r="B127" s="12">
        <v>139.93753799999999</v>
      </c>
      <c r="C127" s="12">
        <v>868507</v>
      </c>
      <c r="D127" s="13">
        <v>3</v>
      </c>
      <c r="E127" s="12">
        <v>1707139</v>
      </c>
    </row>
    <row r="128" spans="1:13" x14ac:dyDescent="0.25">
      <c r="A128" s="12">
        <v>124</v>
      </c>
      <c r="B128" s="12">
        <v>139.93861899999999</v>
      </c>
      <c r="C128" s="12">
        <v>1279763</v>
      </c>
      <c r="D128" s="13">
        <v>5</v>
      </c>
      <c r="E128" s="12">
        <v>1306745</v>
      </c>
    </row>
    <row r="129" spans="1:5" x14ac:dyDescent="0.25">
      <c r="A129" s="12">
        <v>125</v>
      </c>
      <c r="B129" s="12">
        <v>139.939167</v>
      </c>
      <c r="C129" s="12">
        <v>863528</v>
      </c>
      <c r="D129" s="13">
        <v>3</v>
      </c>
      <c r="E129" s="12">
        <v>1483275</v>
      </c>
    </row>
    <row r="130" spans="1:5" x14ac:dyDescent="0.25">
      <c r="A130" s="12">
        <v>126</v>
      </c>
      <c r="B130" s="12">
        <v>139.94038599999999</v>
      </c>
      <c r="C130" s="12">
        <v>876713</v>
      </c>
      <c r="D130" s="13">
        <v>3.1</v>
      </c>
      <c r="E130" s="12">
        <v>1682922</v>
      </c>
    </row>
    <row r="131" spans="1:5" x14ac:dyDescent="0.25">
      <c r="A131" s="12">
        <v>127</v>
      </c>
      <c r="B131" s="12">
        <v>139.94103200000001</v>
      </c>
      <c r="C131" s="12">
        <v>1107266</v>
      </c>
      <c r="D131" s="13">
        <v>4.2</v>
      </c>
      <c r="E131" s="12">
        <v>961939</v>
      </c>
    </row>
    <row r="132" spans="1:5" x14ac:dyDescent="0.25">
      <c r="A132" s="12">
        <v>128</v>
      </c>
      <c r="B132" s="12">
        <v>139.941532</v>
      </c>
      <c r="C132" s="12">
        <v>1535607</v>
      </c>
      <c r="D132" s="13">
        <v>6.2</v>
      </c>
      <c r="E132" s="12">
        <v>1152279</v>
      </c>
    </row>
    <row r="133" spans="1:5" x14ac:dyDescent="0.25">
      <c r="A133" s="12">
        <v>129</v>
      </c>
      <c r="B133" s="12">
        <v>139.94306</v>
      </c>
      <c r="C133" s="12">
        <v>864028</v>
      </c>
      <c r="D133" s="13">
        <v>3</v>
      </c>
      <c r="E133" s="12">
        <v>1972214</v>
      </c>
    </row>
    <row r="134" spans="1:5" x14ac:dyDescent="0.25">
      <c r="A134" s="12">
        <v>130</v>
      </c>
      <c r="B134" s="12">
        <v>139.944861</v>
      </c>
      <c r="C134" s="12">
        <v>1032513</v>
      </c>
      <c r="D134" s="13">
        <v>3.8</v>
      </c>
      <c r="E134" s="12">
        <v>699458</v>
      </c>
    </row>
    <row r="135" spans="1:5" x14ac:dyDescent="0.25">
      <c r="A135" s="12">
        <v>131</v>
      </c>
      <c r="B135" s="12">
        <v>139.94974999999999</v>
      </c>
      <c r="C135" s="12">
        <v>932346</v>
      </c>
      <c r="D135" s="13">
        <v>3.3</v>
      </c>
      <c r="E135" s="12">
        <v>1237700</v>
      </c>
    </row>
    <row r="136" spans="1:5" x14ac:dyDescent="0.25">
      <c r="A136" s="12">
        <v>132</v>
      </c>
      <c r="B136" s="12">
        <v>139.951052</v>
      </c>
      <c r="C136" s="12">
        <v>999560</v>
      </c>
      <c r="D136" s="13">
        <v>3.7</v>
      </c>
      <c r="E136" s="12">
        <v>570500</v>
      </c>
    </row>
    <row r="137" spans="1:5" x14ac:dyDescent="0.25">
      <c r="A137" s="12">
        <v>133</v>
      </c>
      <c r="B137" s="12">
        <v>139.95662799999999</v>
      </c>
      <c r="C137" s="12">
        <v>888923</v>
      </c>
      <c r="D137" s="13">
        <v>3.1</v>
      </c>
      <c r="E137" s="12">
        <v>609057</v>
      </c>
    </row>
    <row r="138" spans="1:5" x14ac:dyDescent="0.25">
      <c r="A138" s="12">
        <v>134</v>
      </c>
      <c r="B138" s="12">
        <v>140.40568999999999</v>
      </c>
      <c r="C138" s="12">
        <v>888154</v>
      </c>
      <c r="D138" s="13">
        <v>3.1</v>
      </c>
      <c r="E138" s="12">
        <v>1417236</v>
      </c>
    </row>
    <row r="139" spans="1:5" x14ac:dyDescent="0.25">
      <c r="A139" s="12">
        <v>135</v>
      </c>
      <c r="B139" s="12">
        <v>140.559663</v>
      </c>
      <c r="C139" s="12">
        <v>885159</v>
      </c>
      <c r="D139" s="13">
        <v>3.1</v>
      </c>
      <c r="E139" s="12">
        <v>1530109</v>
      </c>
    </row>
    <row r="140" spans="1:5" x14ac:dyDescent="0.25">
      <c r="A140" s="12">
        <v>136</v>
      </c>
      <c r="B140" s="12">
        <v>140.82037399999999</v>
      </c>
      <c r="C140" s="12">
        <v>884277</v>
      </c>
      <c r="D140" s="13">
        <v>3.1</v>
      </c>
      <c r="E140" s="12">
        <v>1345231</v>
      </c>
    </row>
    <row r="141" spans="1:5" x14ac:dyDescent="0.25">
      <c r="A141" s="12">
        <v>137</v>
      </c>
      <c r="B141" s="12">
        <v>140.832638</v>
      </c>
      <c r="C141" s="12">
        <v>1046645</v>
      </c>
      <c r="D141" s="13">
        <v>3.9</v>
      </c>
      <c r="E141" s="12">
        <v>673680</v>
      </c>
    </row>
    <row r="142" spans="1:5" x14ac:dyDescent="0.25">
      <c r="A142" s="12">
        <v>138</v>
      </c>
      <c r="B142" s="12">
        <v>140.834024</v>
      </c>
      <c r="C142" s="12">
        <v>863577</v>
      </c>
      <c r="D142" s="13">
        <v>3</v>
      </c>
      <c r="E142" s="12">
        <v>1332903</v>
      </c>
    </row>
    <row r="143" spans="1:5" x14ac:dyDescent="0.25">
      <c r="A143" s="12">
        <v>139</v>
      </c>
      <c r="B143" s="12">
        <v>140.83520200000001</v>
      </c>
      <c r="C143" s="12">
        <v>894731</v>
      </c>
      <c r="D143" s="13">
        <v>3.2</v>
      </c>
      <c r="E143" s="12">
        <v>1281727</v>
      </c>
    </row>
    <row r="144" spans="1:5" x14ac:dyDescent="0.25">
      <c r="A144" s="12">
        <v>140</v>
      </c>
      <c r="B144" s="12">
        <v>140.83701099999999</v>
      </c>
      <c r="C144" s="12">
        <v>1149996</v>
      </c>
      <c r="D144" s="13">
        <v>4.4000000000000004</v>
      </c>
      <c r="E144" s="12">
        <v>587593</v>
      </c>
    </row>
    <row r="145" spans="1:5" x14ac:dyDescent="0.25">
      <c r="A145" s="12">
        <v>141</v>
      </c>
      <c r="B145" s="12">
        <v>140.838348</v>
      </c>
      <c r="C145" s="12">
        <v>1399423</v>
      </c>
      <c r="D145" s="13">
        <v>5.5</v>
      </c>
      <c r="E145" s="12">
        <v>1407677</v>
      </c>
    </row>
    <row r="146" spans="1:5" x14ac:dyDescent="0.25">
      <c r="A146" s="12">
        <v>142</v>
      </c>
      <c r="B146" s="12">
        <v>140.839753</v>
      </c>
      <c r="C146" s="12">
        <v>1043597</v>
      </c>
      <c r="D146" s="13">
        <v>3.9</v>
      </c>
      <c r="E146" s="12">
        <v>940010</v>
      </c>
    </row>
    <row r="147" spans="1:5" x14ac:dyDescent="0.25">
      <c r="A147" s="12">
        <v>143</v>
      </c>
      <c r="B147" s="12">
        <v>140.84145100000001</v>
      </c>
      <c r="C147" s="12">
        <v>1301330</v>
      </c>
      <c r="D147" s="13">
        <v>5.0999999999999996</v>
      </c>
      <c r="E147" s="12">
        <v>1412629</v>
      </c>
    </row>
    <row r="148" spans="1:5" x14ac:dyDescent="0.25">
      <c r="A148" s="12">
        <v>144</v>
      </c>
      <c r="B148" s="12">
        <v>140.842581</v>
      </c>
      <c r="C148" s="12">
        <v>890156</v>
      </c>
      <c r="D148" s="13">
        <v>3.1</v>
      </c>
      <c r="E148" s="12">
        <v>1360066</v>
      </c>
    </row>
    <row r="149" spans="1:5" x14ac:dyDescent="0.25">
      <c r="A149" s="12">
        <v>145</v>
      </c>
      <c r="B149" s="12">
        <v>140.843143</v>
      </c>
      <c r="C149" s="12">
        <v>1192195</v>
      </c>
      <c r="D149" s="13">
        <v>4.5999999999999996</v>
      </c>
      <c r="E149" s="12">
        <v>807751</v>
      </c>
    </row>
    <row r="150" spans="1:5" x14ac:dyDescent="0.25">
      <c r="A150" s="12">
        <v>146</v>
      </c>
      <c r="B150" s="12">
        <v>140.843526</v>
      </c>
      <c r="C150" s="12">
        <v>1139986</v>
      </c>
      <c r="D150" s="13">
        <v>4.3</v>
      </c>
      <c r="E150" s="12">
        <v>545678</v>
      </c>
    </row>
    <row r="151" spans="1:5" x14ac:dyDescent="0.25">
      <c r="A151" s="12">
        <v>147</v>
      </c>
      <c r="B151" s="12">
        <v>140.84407400000001</v>
      </c>
      <c r="C151" s="12">
        <v>1035950</v>
      </c>
      <c r="D151" s="13">
        <v>3.8</v>
      </c>
      <c r="E151" s="12">
        <v>576296</v>
      </c>
    </row>
    <row r="152" spans="1:5" x14ac:dyDescent="0.25">
      <c r="A152" s="12">
        <v>148</v>
      </c>
      <c r="B152" s="12">
        <v>140.84450100000001</v>
      </c>
      <c r="C152" s="12">
        <v>1081080</v>
      </c>
      <c r="D152" s="13">
        <v>4</v>
      </c>
      <c r="E152" s="12">
        <v>1499669</v>
      </c>
    </row>
    <row r="153" spans="1:5" x14ac:dyDescent="0.25">
      <c r="A153" s="12">
        <v>149</v>
      </c>
      <c r="B153" s="12">
        <v>140.84493800000001</v>
      </c>
      <c r="C153" s="12">
        <v>971886</v>
      </c>
      <c r="D153" s="13">
        <v>3.5</v>
      </c>
      <c r="E153" s="12">
        <v>834318</v>
      </c>
    </row>
    <row r="154" spans="1:5" x14ac:dyDescent="0.25">
      <c r="A154" s="12">
        <v>150</v>
      </c>
      <c r="B154" s="12">
        <v>140.84550100000001</v>
      </c>
      <c r="C154" s="12">
        <v>1329737</v>
      </c>
      <c r="D154" s="13">
        <v>5.2</v>
      </c>
      <c r="E154" s="12">
        <v>630487</v>
      </c>
    </row>
    <row r="155" spans="1:5" x14ac:dyDescent="0.25">
      <c r="A155" s="12">
        <v>151</v>
      </c>
      <c r="B155" s="12">
        <v>140.84590800000001</v>
      </c>
      <c r="C155" s="12">
        <v>1296831</v>
      </c>
      <c r="D155" s="13">
        <v>5.0999999999999996</v>
      </c>
      <c r="E155" s="12">
        <v>1020120</v>
      </c>
    </row>
    <row r="156" spans="1:5" x14ac:dyDescent="0.25">
      <c r="A156" s="12">
        <v>152</v>
      </c>
      <c r="B156" s="12">
        <v>140.84814700000001</v>
      </c>
      <c r="C156" s="12">
        <v>1577741</v>
      </c>
      <c r="D156" s="13">
        <v>6.4</v>
      </c>
      <c r="E156" s="12">
        <v>700777</v>
      </c>
    </row>
    <row r="157" spans="1:5" x14ac:dyDescent="0.25">
      <c r="A157" s="12">
        <v>153</v>
      </c>
      <c r="B157" s="12">
        <v>140.84900500000001</v>
      </c>
      <c r="C157" s="12">
        <v>1040106</v>
      </c>
      <c r="D157" s="13">
        <v>3.8</v>
      </c>
      <c r="E157" s="12">
        <v>857674</v>
      </c>
    </row>
    <row r="158" spans="1:5" x14ac:dyDescent="0.25">
      <c r="A158" s="12">
        <v>154</v>
      </c>
      <c r="B158" s="12">
        <v>140.84990500000001</v>
      </c>
      <c r="C158" s="12">
        <v>1297814</v>
      </c>
      <c r="D158" s="13">
        <v>5.0999999999999996</v>
      </c>
      <c r="E158" s="12">
        <v>1154988</v>
      </c>
    </row>
    <row r="159" spans="1:5" x14ac:dyDescent="0.25">
      <c r="A159" s="12">
        <v>155</v>
      </c>
      <c r="B159" s="12">
        <v>140.850392</v>
      </c>
      <c r="C159" s="12">
        <v>1549799</v>
      </c>
      <c r="D159" s="13">
        <v>6.3</v>
      </c>
      <c r="E159" s="12">
        <v>1298197</v>
      </c>
    </row>
    <row r="160" spans="1:5" x14ac:dyDescent="0.25">
      <c r="A160" s="12">
        <v>156</v>
      </c>
      <c r="B160" s="12">
        <v>140.85096100000001</v>
      </c>
      <c r="C160" s="12">
        <v>1819665</v>
      </c>
      <c r="D160" s="13">
        <v>7.5</v>
      </c>
      <c r="E160" s="12">
        <v>553008</v>
      </c>
    </row>
    <row r="161" spans="1:5" x14ac:dyDescent="0.25">
      <c r="A161" s="12">
        <v>157</v>
      </c>
      <c r="B161" s="12">
        <v>140.85206099999999</v>
      </c>
      <c r="C161" s="12">
        <v>1319962</v>
      </c>
      <c r="D161" s="13">
        <v>5.2</v>
      </c>
      <c r="E161" s="12">
        <v>970645</v>
      </c>
    </row>
    <row r="162" spans="1:5" x14ac:dyDescent="0.25">
      <c r="A162" s="12">
        <v>158</v>
      </c>
      <c r="B162" s="12">
        <v>140.85221999999999</v>
      </c>
      <c r="C162" s="12">
        <v>1148294</v>
      </c>
      <c r="D162" s="13">
        <v>4.4000000000000004</v>
      </c>
      <c r="E162" s="12">
        <v>1329923</v>
      </c>
    </row>
    <row r="163" spans="1:5" x14ac:dyDescent="0.25">
      <c r="A163" s="12">
        <v>159</v>
      </c>
      <c r="B163" s="12">
        <v>140.85252399999999</v>
      </c>
      <c r="C163" s="12">
        <v>945286</v>
      </c>
      <c r="D163" s="13">
        <v>3.4</v>
      </c>
      <c r="E163" s="12">
        <v>672832</v>
      </c>
    </row>
    <row r="164" spans="1:5" x14ac:dyDescent="0.25">
      <c r="A164" s="12">
        <v>160</v>
      </c>
      <c r="B164" s="12">
        <v>140.85288</v>
      </c>
      <c r="C164" s="12">
        <v>1419821</v>
      </c>
      <c r="D164" s="13">
        <v>5.6</v>
      </c>
      <c r="E164" s="12">
        <v>1075144</v>
      </c>
    </row>
    <row r="165" spans="1:5" x14ac:dyDescent="0.25">
      <c r="A165" s="12">
        <v>161</v>
      </c>
      <c r="B165" s="12">
        <v>140.85323600000001</v>
      </c>
      <c r="C165" s="12">
        <v>1290314</v>
      </c>
      <c r="D165" s="13">
        <v>5</v>
      </c>
      <c r="E165" s="12">
        <v>443243</v>
      </c>
    </row>
    <row r="166" spans="1:5" x14ac:dyDescent="0.25">
      <c r="A166" s="12">
        <v>162</v>
      </c>
      <c r="B166" s="12">
        <v>140.85352800000001</v>
      </c>
      <c r="C166" s="12">
        <v>1565276</v>
      </c>
      <c r="D166" s="13">
        <v>6.3</v>
      </c>
      <c r="E166" s="12">
        <v>1326396</v>
      </c>
    </row>
    <row r="167" spans="1:5" x14ac:dyDescent="0.25">
      <c r="A167" s="12">
        <v>163</v>
      </c>
      <c r="B167" s="12">
        <v>140.853759</v>
      </c>
      <c r="C167" s="12">
        <v>1826574</v>
      </c>
      <c r="D167" s="13">
        <v>7.6</v>
      </c>
      <c r="E167" s="12">
        <v>1457386</v>
      </c>
    </row>
    <row r="168" spans="1:5" x14ac:dyDescent="0.25">
      <c r="A168" s="12">
        <v>164</v>
      </c>
      <c r="B168" s="12">
        <v>140.85392899999999</v>
      </c>
      <c r="C168" s="12">
        <v>1573569</v>
      </c>
      <c r="D168" s="13">
        <v>6.4</v>
      </c>
      <c r="E168" s="12">
        <v>498865</v>
      </c>
    </row>
    <row r="169" spans="1:5" x14ac:dyDescent="0.25">
      <c r="A169" s="12">
        <v>165</v>
      </c>
      <c r="B169" s="12">
        <v>140.854355</v>
      </c>
      <c r="C169" s="12">
        <v>1819701</v>
      </c>
      <c r="D169" s="13">
        <v>7.5</v>
      </c>
      <c r="E169" s="12">
        <v>504025</v>
      </c>
    </row>
    <row r="170" spans="1:5" x14ac:dyDescent="0.25">
      <c r="A170" s="12">
        <v>166</v>
      </c>
      <c r="B170" s="12">
        <v>140.85477</v>
      </c>
      <c r="C170" s="12">
        <v>1882154</v>
      </c>
      <c r="D170" s="13">
        <v>7.8</v>
      </c>
      <c r="E170" s="12">
        <v>1025993</v>
      </c>
    </row>
    <row r="171" spans="1:5" x14ac:dyDescent="0.25">
      <c r="A171" s="12">
        <v>167</v>
      </c>
      <c r="B171" s="12">
        <v>140.855086</v>
      </c>
      <c r="C171" s="12">
        <v>3547881</v>
      </c>
      <c r="D171" s="13">
        <v>15.7</v>
      </c>
      <c r="E171" s="12">
        <v>984372</v>
      </c>
    </row>
    <row r="172" spans="1:5" x14ac:dyDescent="0.25">
      <c r="A172" s="12">
        <v>168</v>
      </c>
      <c r="B172" s="12">
        <v>140.85530800000001</v>
      </c>
      <c r="C172" s="12">
        <v>1060671</v>
      </c>
      <c r="D172" s="13">
        <v>3.9</v>
      </c>
      <c r="E172" s="12">
        <v>1170927</v>
      </c>
    </row>
    <row r="173" spans="1:5" x14ac:dyDescent="0.25">
      <c r="A173" s="12">
        <v>169</v>
      </c>
      <c r="B173" s="12">
        <v>140.855526</v>
      </c>
      <c r="C173" s="12">
        <v>1287230</v>
      </c>
      <c r="D173" s="13">
        <v>5</v>
      </c>
      <c r="E173" s="12">
        <v>1530066</v>
      </c>
    </row>
    <row r="174" spans="1:5" x14ac:dyDescent="0.25">
      <c r="A174" s="12">
        <v>170</v>
      </c>
      <c r="B174" s="12">
        <v>140.85578699999999</v>
      </c>
      <c r="C174" s="12">
        <v>936416</v>
      </c>
      <c r="D174" s="13">
        <v>3.4</v>
      </c>
      <c r="E174" s="12">
        <v>1074553</v>
      </c>
    </row>
    <row r="175" spans="1:5" x14ac:dyDescent="0.25">
      <c r="A175" s="12">
        <v>171</v>
      </c>
      <c r="B175" s="12">
        <v>140.856279</v>
      </c>
      <c r="C175" s="12">
        <v>1467537</v>
      </c>
      <c r="D175" s="13">
        <v>5.9</v>
      </c>
      <c r="E175" s="12">
        <v>405130</v>
      </c>
    </row>
    <row r="176" spans="1:5" x14ac:dyDescent="0.25">
      <c r="A176" s="12">
        <v>172</v>
      </c>
      <c r="B176" s="12">
        <v>140.85673499999999</v>
      </c>
      <c r="C176" s="12">
        <v>1392153</v>
      </c>
      <c r="D176" s="13">
        <v>5.5</v>
      </c>
      <c r="E176" s="12">
        <v>772600</v>
      </c>
    </row>
    <row r="177" spans="1:5" x14ac:dyDescent="0.25">
      <c r="A177" s="12">
        <v>173</v>
      </c>
      <c r="B177" s="12">
        <v>140.85694799999999</v>
      </c>
      <c r="C177" s="12">
        <v>1599427</v>
      </c>
      <c r="D177" s="13">
        <v>6.5</v>
      </c>
      <c r="E177" s="12">
        <v>1461329</v>
      </c>
    </row>
    <row r="178" spans="1:5" x14ac:dyDescent="0.25">
      <c r="A178" s="12">
        <v>174</v>
      </c>
      <c r="B178" s="12">
        <v>140.85706300000001</v>
      </c>
      <c r="C178" s="12">
        <v>1932162</v>
      </c>
      <c r="D178" s="13">
        <v>8.1</v>
      </c>
      <c r="E178" s="12">
        <v>2077565</v>
      </c>
    </row>
    <row r="179" spans="1:5" x14ac:dyDescent="0.25">
      <c r="A179" s="12">
        <v>175</v>
      </c>
      <c r="B179" s="12">
        <v>140.85744099999999</v>
      </c>
      <c r="C179" s="12">
        <v>3917190</v>
      </c>
      <c r="D179" s="13">
        <v>17.5</v>
      </c>
      <c r="E179" s="12">
        <v>569779</v>
      </c>
    </row>
    <row r="180" spans="1:5" x14ac:dyDescent="0.25">
      <c r="A180" s="12">
        <v>176</v>
      </c>
      <c r="B180" s="12">
        <v>140.85784000000001</v>
      </c>
      <c r="C180" s="12">
        <v>1984467</v>
      </c>
      <c r="D180" s="13">
        <v>8.3000000000000007</v>
      </c>
      <c r="E180" s="12">
        <v>1126270</v>
      </c>
    </row>
    <row r="181" spans="1:5" x14ac:dyDescent="0.25">
      <c r="A181" s="12">
        <v>177</v>
      </c>
      <c r="B181" s="12">
        <v>140.858294</v>
      </c>
      <c r="C181" s="12">
        <v>2752847</v>
      </c>
      <c r="D181" s="13">
        <v>11.9</v>
      </c>
      <c r="E181" s="12">
        <v>1094266</v>
      </c>
    </row>
    <row r="182" spans="1:5" x14ac:dyDescent="0.25">
      <c r="A182" s="12">
        <v>178</v>
      </c>
      <c r="B182" s="12">
        <v>140.858587</v>
      </c>
      <c r="C182" s="12">
        <v>2850656</v>
      </c>
      <c r="D182" s="13">
        <v>12.4</v>
      </c>
      <c r="E182" s="12">
        <v>531291</v>
      </c>
    </row>
    <row r="183" spans="1:5" x14ac:dyDescent="0.25">
      <c r="A183" s="12">
        <v>179</v>
      </c>
      <c r="B183" s="12">
        <v>140.85908699999999</v>
      </c>
      <c r="C183" s="12">
        <v>1636170</v>
      </c>
      <c r="D183" s="13">
        <v>6.7</v>
      </c>
      <c r="E183" s="12">
        <v>881196</v>
      </c>
    </row>
    <row r="184" spans="1:5" x14ac:dyDescent="0.25">
      <c r="A184" s="12">
        <v>180</v>
      </c>
      <c r="B184" s="12">
        <v>140.859275</v>
      </c>
      <c r="C184" s="12">
        <v>2192631</v>
      </c>
      <c r="D184" s="13">
        <v>9.3000000000000007</v>
      </c>
      <c r="E184" s="12">
        <v>1592254</v>
      </c>
    </row>
    <row r="185" spans="1:5" x14ac:dyDescent="0.25">
      <c r="A185" s="12">
        <v>181</v>
      </c>
      <c r="B185" s="12">
        <v>140.85968399999999</v>
      </c>
      <c r="C185" s="12">
        <v>4519317</v>
      </c>
      <c r="D185" s="13">
        <v>20.3</v>
      </c>
      <c r="E185" s="12">
        <v>595969</v>
      </c>
    </row>
    <row r="186" spans="1:5" x14ac:dyDescent="0.25">
      <c r="A186" s="12">
        <v>182</v>
      </c>
      <c r="B186" s="12">
        <v>140.85999100000001</v>
      </c>
      <c r="C186" s="12">
        <v>2795362</v>
      </c>
      <c r="D186" s="13">
        <v>12.1</v>
      </c>
      <c r="E186" s="12">
        <v>1384189</v>
      </c>
    </row>
    <row r="187" spans="1:5" x14ac:dyDescent="0.25">
      <c r="A187" s="12">
        <v>183</v>
      </c>
      <c r="B187" s="12">
        <v>140.86036999999999</v>
      </c>
      <c r="C187" s="12">
        <v>3341711</v>
      </c>
      <c r="D187" s="13">
        <v>14.7</v>
      </c>
      <c r="E187" s="12">
        <v>536626</v>
      </c>
    </row>
    <row r="188" spans="1:5" x14ac:dyDescent="0.25">
      <c r="A188" s="12">
        <v>184</v>
      </c>
      <c r="B188" s="12">
        <v>140.86084500000001</v>
      </c>
      <c r="C188" s="12">
        <v>2122343</v>
      </c>
      <c r="D188" s="13">
        <v>9</v>
      </c>
      <c r="E188" s="12">
        <v>902728</v>
      </c>
    </row>
    <row r="189" spans="1:5" x14ac:dyDescent="0.25">
      <c r="A189" s="12">
        <v>185</v>
      </c>
      <c r="B189" s="12">
        <v>140.861053</v>
      </c>
      <c r="C189" s="12">
        <v>3301623</v>
      </c>
      <c r="D189" s="13">
        <v>14.5</v>
      </c>
      <c r="E189" s="12">
        <v>1119641</v>
      </c>
    </row>
    <row r="190" spans="1:5" x14ac:dyDescent="0.25">
      <c r="A190" s="12">
        <v>186</v>
      </c>
      <c r="B190" s="12">
        <v>140.861188</v>
      </c>
      <c r="C190" s="12">
        <v>2617216</v>
      </c>
      <c r="D190" s="13">
        <v>11.3</v>
      </c>
      <c r="E190" s="12">
        <v>1251077</v>
      </c>
    </row>
    <row r="191" spans="1:5" x14ac:dyDescent="0.25">
      <c r="A191" s="12">
        <v>187</v>
      </c>
      <c r="B191" s="12">
        <v>140.86131399999999</v>
      </c>
      <c r="C191" s="12">
        <v>2939088</v>
      </c>
      <c r="D191" s="13">
        <v>12.8</v>
      </c>
      <c r="E191" s="12">
        <v>1170916</v>
      </c>
    </row>
    <row r="192" spans="1:5" x14ac:dyDescent="0.25">
      <c r="A192" s="12">
        <v>188</v>
      </c>
      <c r="B192" s="12">
        <v>140.861436</v>
      </c>
      <c r="C192" s="12">
        <v>4345428</v>
      </c>
      <c r="D192" s="13">
        <v>19.5</v>
      </c>
      <c r="E192" s="12">
        <v>1539690</v>
      </c>
    </row>
    <row r="193" spans="1:5" x14ac:dyDescent="0.25">
      <c r="A193" s="12">
        <v>189</v>
      </c>
      <c r="B193" s="12">
        <v>140.861572</v>
      </c>
      <c r="C193" s="12">
        <v>2435215</v>
      </c>
      <c r="D193" s="13">
        <v>10.4</v>
      </c>
      <c r="E193" s="12">
        <v>1542849</v>
      </c>
    </row>
    <row r="194" spans="1:5" x14ac:dyDescent="0.25">
      <c r="A194" s="12">
        <v>190</v>
      </c>
      <c r="B194" s="12">
        <v>140.86174199999999</v>
      </c>
      <c r="C194" s="12">
        <v>4512023</v>
      </c>
      <c r="D194" s="13">
        <v>20.3</v>
      </c>
      <c r="E194" s="12">
        <v>604922</v>
      </c>
    </row>
    <row r="195" spans="1:5" x14ac:dyDescent="0.25">
      <c r="A195" s="12">
        <v>191</v>
      </c>
      <c r="B195" s="12">
        <v>140.86200099999999</v>
      </c>
      <c r="C195" s="12">
        <v>7453615</v>
      </c>
      <c r="D195" s="13">
        <v>34.200000000000003</v>
      </c>
      <c r="E195" s="12">
        <v>779595</v>
      </c>
    </row>
    <row r="196" spans="1:5" x14ac:dyDescent="0.25">
      <c r="A196" s="12">
        <v>192</v>
      </c>
      <c r="B196" s="12">
        <v>140.86219500000001</v>
      </c>
      <c r="C196" s="12">
        <v>5213428</v>
      </c>
      <c r="D196" s="13">
        <v>23.6</v>
      </c>
      <c r="E196" s="12">
        <v>1177114</v>
      </c>
    </row>
    <row r="197" spans="1:5" x14ac:dyDescent="0.25">
      <c r="A197" s="12">
        <v>193</v>
      </c>
      <c r="B197" s="12">
        <v>140.862605</v>
      </c>
      <c r="C197" s="12">
        <v>5160772</v>
      </c>
      <c r="D197" s="13">
        <v>23.3</v>
      </c>
      <c r="E197" s="12">
        <v>814051</v>
      </c>
    </row>
    <row r="198" spans="1:5" x14ac:dyDescent="0.25">
      <c r="A198" s="12">
        <v>194</v>
      </c>
      <c r="B198" s="12">
        <v>140.862729</v>
      </c>
      <c r="C198" s="12">
        <v>4168722</v>
      </c>
      <c r="D198" s="13">
        <v>18.600000000000001</v>
      </c>
      <c r="E198" s="12">
        <v>1463590</v>
      </c>
    </row>
    <row r="199" spans="1:5" x14ac:dyDescent="0.25">
      <c r="A199" s="12">
        <v>195</v>
      </c>
      <c r="B199" s="12">
        <v>140.863133</v>
      </c>
      <c r="C199" s="12">
        <v>4042653</v>
      </c>
      <c r="D199" s="13">
        <v>18</v>
      </c>
      <c r="E199" s="12">
        <v>438990</v>
      </c>
    </row>
    <row r="200" spans="1:5" x14ac:dyDescent="0.25">
      <c r="A200" s="12">
        <v>196</v>
      </c>
      <c r="B200" s="12">
        <v>140.86334199999999</v>
      </c>
      <c r="C200" s="12">
        <v>4459328</v>
      </c>
      <c r="D200" s="13">
        <v>20</v>
      </c>
      <c r="E200" s="12">
        <v>1200554</v>
      </c>
    </row>
    <row r="201" spans="1:5" x14ac:dyDescent="0.25">
      <c r="A201" s="12">
        <v>197</v>
      </c>
      <c r="B201" s="12">
        <v>140.86348799999999</v>
      </c>
      <c r="C201" s="12">
        <v>4050448</v>
      </c>
      <c r="D201" s="13">
        <v>18.100000000000001</v>
      </c>
      <c r="E201" s="12">
        <v>1340459</v>
      </c>
    </row>
    <row r="202" spans="1:5" x14ac:dyDescent="0.25">
      <c r="A202" s="12">
        <v>198</v>
      </c>
      <c r="B202" s="12">
        <v>140.863798</v>
      </c>
      <c r="C202" s="12">
        <v>3692891</v>
      </c>
      <c r="D202" s="13">
        <v>16.399999999999999</v>
      </c>
      <c r="E202" s="12">
        <v>591873</v>
      </c>
    </row>
    <row r="203" spans="1:5" x14ac:dyDescent="0.25">
      <c r="A203" s="12">
        <v>199</v>
      </c>
      <c r="B203" s="12">
        <v>140.86441400000001</v>
      </c>
      <c r="C203" s="12">
        <v>5469858</v>
      </c>
      <c r="D203" s="13">
        <v>24.8</v>
      </c>
      <c r="E203" s="12">
        <v>1039960</v>
      </c>
    </row>
    <row r="204" spans="1:5" x14ac:dyDescent="0.25">
      <c r="A204" s="12">
        <v>200</v>
      </c>
      <c r="B204" s="12">
        <v>140.864677</v>
      </c>
      <c r="C204" s="12">
        <v>2054483</v>
      </c>
      <c r="D204" s="13">
        <v>8.6</v>
      </c>
      <c r="E204" s="12">
        <v>1198336</v>
      </c>
    </row>
    <row r="205" spans="1:5" x14ac:dyDescent="0.25">
      <c r="A205" s="12">
        <v>201</v>
      </c>
      <c r="B205" s="12">
        <v>140.86493300000001</v>
      </c>
      <c r="C205" s="12">
        <v>3785184</v>
      </c>
      <c r="D205" s="13">
        <v>16.8</v>
      </c>
      <c r="E205" s="12">
        <v>583153</v>
      </c>
    </row>
    <row r="206" spans="1:5" x14ac:dyDescent="0.25">
      <c r="A206" s="12">
        <v>202</v>
      </c>
      <c r="B206" s="12">
        <v>140.86521200000001</v>
      </c>
      <c r="C206" s="12">
        <v>5451953</v>
      </c>
      <c r="D206" s="13">
        <v>24.7</v>
      </c>
      <c r="E206" s="12">
        <v>669641</v>
      </c>
    </row>
    <row r="207" spans="1:5" x14ac:dyDescent="0.25">
      <c r="A207" s="12">
        <v>203</v>
      </c>
      <c r="B207" s="12">
        <v>140.86541399999999</v>
      </c>
      <c r="C207" s="12">
        <v>2755184</v>
      </c>
      <c r="D207" s="13">
        <v>12</v>
      </c>
      <c r="E207" s="12">
        <v>1503542</v>
      </c>
    </row>
    <row r="208" spans="1:5" x14ac:dyDescent="0.25">
      <c r="A208" s="12">
        <v>204</v>
      </c>
      <c r="B208" s="12">
        <v>140.86562499999999</v>
      </c>
      <c r="C208" s="12">
        <v>3180479</v>
      </c>
      <c r="D208" s="13">
        <v>14</v>
      </c>
      <c r="E208" s="12">
        <v>413706</v>
      </c>
    </row>
    <row r="209" spans="1:5" x14ac:dyDescent="0.25">
      <c r="A209" s="12">
        <v>205</v>
      </c>
      <c r="B209" s="12">
        <v>140.866028</v>
      </c>
      <c r="C209" s="12">
        <v>2524846</v>
      </c>
      <c r="D209" s="13">
        <v>10.9</v>
      </c>
      <c r="E209" s="12">
        <v>783790</v>
      </c>
    </row>
    <row r="210" spans="1:5" x14ac:dyDescent="0.25">
      <c r="A210" s="12">
        <v>206</v>
      </c>
      <c r="B210" s="12">
        <v>140.86653100000001</v>
      </c>
      <c r="C210" s="12">
        <v>2707485</v>
      </c>
      <c r="D210" s="13">
        <v>11.7</v>
      </c>
      <c r="E210" s="12">
        <v>594593</v>
      </c>
    </row>
    <row r="211" spans="1:5" x14ac:dyDescent="0.25">
      <c r="A211" s="12">
        <v>207</v>
      </c>
      <c r="B211" s="12">
        <v>140.86674500000001</v>
      </c>
      <c r="C211" s="12">
        <v>2321153</v>
      </c>
      <c r="D211" s="13">
        <v>9.9</v>
      </c>
      <c r="E211" s="12">
        <v>1043068</v>
      </c>
    </row>
    <row r="212" spans="1:5" x14ac:dyDescent="0.25">
      <c r="A212" s="12">
        <v>208</v>
      </c>
      <c r="B212" s="12">
        <v>140.86690400000001</v>
      </c>
      <c r="C212" s="12">
        <v>4139730</v>
      </c>
      <c r="D212" s="13">
        <v>18.5</v>
      </c>
      <c r="E212" s="12">
        <v>1179638</v>
      </c>
    </row>
    <row r="213" spans="1:5" x14ac:dyDescent="0.25">
      <c r="A213" s="12">
        <v>209</v>
      </c>
      <c r="B213" s="12">
        <v>140.867209</v>
      </c>
      <c r="C213" s="12">
        <v>3209023</v>
      </c>
      <c r="D213" s="13">
        <v>14.1</v>
      </c>
      <c r="E213" s="12">
        <v>677631</v>
      </c>
    </row>
    <row r="214" spans="1:5" x14ac:dyDescent="0.25">
      <c r="A214" s="12">
        <v>210</v>
      </c>
      <c r="B214" s="12">
        <v>140.86746400000001</v>
      </c>
      <c r="C214" s="12">
        <v>2190056</v>
      </c>
      <c r="D214" s="13">
        <v>9.3000000000000007</v>
      </c>
      <c r="E214" s="12">
        <v>869294</v>
      </c>
    </row>
    <row r="215" spans="1:5" x14ac:dyDescent="0.25">
      <c r="A215" s="12">
        <v>211</v>
      </c>
      <c r="B215" s="12">
        <v>140.86773099999999</v>
      </c>
      <c r="C215" s="12">
        <v>1980860</v>
      </c>
      <c r="D215" s="13">
        <v>8.3000000000000007</v>
      </c>
      <c r="E215" s="12">
        <v>736314</v>
      </c>
    </row>
    <row r="216" spans="1:5" x14ac:dyDescent="0.25">
      <c r="A216" s="12">
        <v>212</v>
      </c>
      <c r="B216" s="12">
        <v>140.86785900000001</v>
      </c>
      <c r="C216" s="12">
        <v>2419481</v>
      </c>
      <c r="D216" s="13">
        <v>10.4</v>
      </c>
      <c r="E216" s="12">
        <v>1355435</v>
      </c>
    </row>
    <row r="217" spans="1:5" x14ac:dyDescent="0.25">
      <c r="A217" s="12">
        <v>213</v>
      </c>
      <c r="B217" s="12">
        <v>140.86800600000001</v>
      </c>
      <c r="C217" s="12">
        <v>3233069</v>
      </c>
      <c r="D217" s="13">
        <v>14.2</v>
      </c>
      <c r="E217" s="12">
        <v>1214784</v>
      </c>
    </row>
    <row r="218" spans="1:5" x14ac:dyDescent="0.25">
      <c r="A218" s="12">
        <v>214</v>
      </c>
      <c r="B218" s="12">
        <v>140.86817500000001</v>
      </c>
      <c r="C218" s="12">
        <v>2785278</v>
      </c>
      <c r="D218" s="13">
        <v>12.1</v>
      </c>
      <c r="E218" s="12">
        <v>1436389</v>
      </c>
    </row>
    <row r="219" spans="1:5" x14ac:dyDescent="0.25">
      <c r="A219" s="12">
        <v>215</v>
      </c>
      <c r="B219" s="12">
        <v>140.86833899999999</v>
      </c>
      <c r="C219" s="12">
        <v>1672835</v>
      </c>
      <c r="D219" s="13">
        <v>6.8</v>
      </c>
      <c r="E219" s="12">
        <v>1045825</v>
      </c>
    </row>
    <row r="220" spans="1:5" x14ac:dyDescent="0.25">
      <c r="A220" s="12">
        <v>216</v>
      </c>
      <c r="B220" s="12">
        <v>140.86851200000001</v>
      </c>
      <c r="C220" s="12">
        <v>1991261</v>
      </c>
      <c r="D220" s="13">
        <v>8.3000000000000007</v>
      </c>
      <c r="E220" s="12">
        <v>1319316</v>
      </c>
    </row>
    <row r="221" spans="1:5" x14ac:dyDescent="0.25">
      <c r="A221" s="12">
        <v>217</v>
      </c>
      <c r="B221" s="12">
        <v>140.86874599999999</v>
      </c>
      <c r="C221" s="12">
        <v>2077169</v>
      </c>
      <c r="D221" s="13">
        <v>8.6999999999999993</v>
      </c>
      <c r="E221" s="12">
        <v>637400</v>
      </c>
    </row>
    <row r="222" spans="1:5" x14ac:dyDescent="0.25">
      <c r="A222" s="12">
        <v>218</v>
      </c>
      <c r="B222" s="12">
        <v>140.86927900000001</v>
      </c>
      <c r="C222" s="12">
        <v>3393559</v>
      </c>
      <c r="D222" s="13">
        <v>15</v>
      </c>
      <c r="E222" s="12">
        <v>374537</v>
      </c>
    </row>
    <row r="223" spans="1:5" x14ac:dyDescent="0.25">
      <c r="A223" s="12">
        <v>219</v>
      </c>
      <c r="B223" s="12">
        <v>140.869732</v>
      </c>
      <c r="C223" s="12">
        <v>2000735</v>
      </c>
      <c r="D223" s="13">
        <v>8.4</v>
      </c>
      <c r="E223" s="12">
        <v>1418507</v>
      </c>
    </row>
    <row r="224" spans="1:5" x14ac:dyDescent="0.25">
      <c r="A224" s="12">
        <v>220</v>
      </c>
      <c r="B224" s="12">
        <v>140.86986400000001</v>
      </c>
      <c r="C224" s="12">
        <v>3070757</v>
      </c>
      <c r="D224" s="13">
        <v>13.4</v>
      </c>
      <c r="E224" s="12">
        <v>1147102</v>
      </c>
    </row>
    <row r="225" spans="1:5" x14ac:dyDescent="0.25">
      <c r="A225" s="12">
        <v>221</v>
      </c>
      <c r="B225" s="12">
        <v>140.870059</v>
      </c>
      <c r="C225" s="12">
        <v>2187042</v>
      </c>
      <c r="D225" s="13">
        <v>9.3000000000000007</v>
      </c>
      <c r="E225" s="12">
        <v>1368031</v>
      </c>
    </row>
    <row r="226" spans="1:5" x14ac:dyDescent="0.25">
      <c r="A226" s="12">
        <v>222</v>
      </c>
      <c r="B226" s="12">
        <v>140.870238</v>
      </c>
      <c r="C226" s="12">
        <v>2021257</v>
      </c>
      <c r="D226" s="13">
        <v>8.5</v>
      </c>
      <c r="E226" s="12">
        <v>1077831</v>
      </c>
    </row>
    <row r="227" spans="1:5" x14ac:dyDescent="0.25">
      <c r="A227" s="12">
        <v>223</v>
      </c>
      <c r="B227" s="12">
        <v>140.87045900000001</v>
      </c>
      <c r="C227" s="12">
        <v>2865173</v>
      </c>
      <c r="D227" s="13">
        <v>12.5</v>
      </c>
      <c r="E227" s="12">
        <v>1464229</v>
      </c>
    </row>
    <row r="228" spans="1:5" x14ac:dyDescent="0.25">
      <c r="A228" s="12">
        <v>224</v>
      </c>
      <c r="B228" s="12">
        <v>140.87097499999999</v>
      </c>
      <c r="C228" s="12">
        <v>1471725</v>
      </c>
      <c r="D228" s="13">
        <v>5.9</v>
      </c>
      <c r="E228" s="12">
        <v>1218177</v>
      </c>
    </row>
    <row r="229" spans="1:5" x14ac:dyDescent="0.25">
      <c r="A229" s="12">
        <v>225</v>
      </c>
      <c r="B229" s="12">
        <v>140.87109699999999</v>
      </c>
      <c r="C229" s="12">
        <v>1717600</v>
      </c>
      <c r="D229" s="13">
        <v>7</v>
      </c>
      <c r="E229" s="12">
        <v>1274380</v>
      </c>
    </row>
    <row r="230" spans="1:5" x14ac:dyDescent="0.25">
      <c r="A230" s="12">
        <v>226</v>
      </c>
      <c r="B230" s="12">
        <v>140.87130999999999</v>
      </c>
      <c r="C230" s="12">
        <v>1405248</v>
      </c>
      <c r="D230" s="13">
        <v>5.6</v>
      </c>
      <c r="E230" s="12">
        <v>430487</v>
      </c>
    </row>
    <row r="231" spans="1:5" x14ac:dyDescent="0.25">
      <c r="A231" s="12">
        <v>227</v>
      </c>
      <c r="B231" s="12">
        <v>140.87159700000001</v>
      </c>
      <c r="C231" s="12">
        <v>1536012</v>
      </c>
      <c r="D231" s="13">
        <v>6.2</v>
      </c>
      <c r="E231" s="12">
        <v>1202212</v>
      </c>
    </row>
    <row r="232" spans="1:5" x14ac:dyDescent="0.25">
      <c r="A232" s="12">
        <v>228</v>
      </c>
      <c r="B232" s="12">
        <v>140.87190799999999</v>
      </c>
      <c r="C232" s="12">
        <v>2163345</v>
      </c>
      <c r="D232" s="13">
        <v>9.1999999999999993</v>
      </c>
      <c r="E232" s="12">
        <v>1082446</v>
      </c>
    </row>
    <row r="233" spans="1:5" x14ac:dyDescent="0.25">
      <c r="A233" s="12">
        <v>229</v>
      </c>
      <c r="B233" s="12">
        <v>140.872196</v>
      </c>
      <c r="C233" s="12">
        <v>1162781</v>
      </c>
      <c r="D233" s="13">
        <v>4.4000000000000004</v>
      </c>
      <c r="E233" s="12">
        <v>1128301</v>
      </c>
    </row>
    <row r="234" spans="1:5" x14ac:dyDescent="0.25">
      <c r="A234" s="12">
        <v>230</v>
      </c>
      <c r="B234" s="12">
        <v>140.87281300000001</v>
      </c>
      <c r="C234" s="12">
        <v>2188612</v>
      </c>
      <c r="D234" s="13">
        <v>9.3000000000000007</v>
      </c>
      <c r="E234" s="12">
        <v>1147758</v>
      </c>
    </row>
    <row r="235" spans="1:5" x14ac:dyDescent="0.25">
      <c r="A235" s="12">
        <v>231</v>
      </c>
      <c r="B235" s="12">
        <v>140.87310400000001</v>
      </c>
      <c r="C235" s="12">
        <v>1173466</v>
      </c>
      <c r="D235" s="13">
        <v>4.5</v>
      </c>
      <c r="E235" s="12">
        <v>961504</v>
      </c>
    </row>
    <row r="236" spans="1:5" x14ac:dyDescent="0.25">
      <c r="A236" s="12">
        <v>232</v>
      </c>
      <c r="B236" s="12">
        <v>140.87343000000001</v>
      </c>
      <c r="C236" s="12">
        <v>1363155</v>
      </c>
      <c r="D236" s="13">
        <v>5.4</v>
      </c>
      <c r="E236" s="12">
        <v>1555225</v>
      </c>
    </row>
    <row r="237" spans="1:5" x14ac:dyDescent="0.25">
      <c r="A237" s="12">
        <v>233</v>
      </c>
      <c r="B237" s="12">
        <v>140.873874</v>
      </c>
      <c r="C237" s="12">
        <v>1888348</v>
      </c>
      <c r="D237" s="13">
        <v>7.9</v>
      </c>
      <c r="E237" s="12">
        <v>758974</v>
      </c>
    </row>
    <row r="238" spans="1:5" x14ac:dyDescent="0.25">
      <c r="A238" s="12">
        <v>234</v>
      </c>
      <c r="B238" s="12">
        <v>140.87417300000001</v>
      </c>
      <c r="C238" s="12">
        <v>2156407</v>
      </c>
      <c r="D238" s="13">
        <v>9.1</v>
      </c>
      <c r="E238" s="12">
        <v>1272358</v>
      </c>
    </row>
    <row r="239" spans="1:5" x14ac:dyDescent="0.25">
      <c r="A239" s="12">
        <v>235</v>
      </c>
      <c r="B239" s="12">
        <v>140.87447299999999</v>
      </c>
      <c r="C239" s="12">
        <v>1536220</v>
      </c>
      <c r="D239" s="13">
        <v>6.2</v>
      </c>
      <c r="E239" s="12">
        <v>898253</v>
      </c>
    </row>
    <row r="240" spans="1:5" x14ac:dyDescent="0.25">
      <c r="A240" s="12">
        <v>236</v>
      </c>
      <c r="B240" s="12">
        <v>140.87491700000001</v>
      </c>
      <c r="C240" s="12">
        <v>1420350</v>
      </c>
      <c r="D240" s="13">
        <v>5.6</v>
      </c>
      <c r="E240" s="12">
        <v>275458</v>
      </c>
    </row>
    <row r="241" spans="1:5" x14ac:dyDescent="0.25">
      <c r="A241" s="12">
        <v>237</v>
      </c>
      <c r="B241" s="12">
        <v>140.875328</v>
      </c>
      <c r="C241" s="12">
        <v>1441762</v>
      </c>
      <c r="D241" s="13">
        <v>5.7</v>
      </c>
      <c r="E241" s="12">
        <v>1199434</v>
      </c>
    </row>
    <row r="242" spans="1:5" x14ac:dyDescent="0.25">
      <c r="A242" s="12">
        <v>238</v>
      </c>
      <c r="B242" s="12">
        <v>140.875541</v>
      </c>
      <c r="C242" s="12">
        <v>2222018</v>
      </c>
      <c r="D242" s="13">
        <v>9.4</v>
      </c>
      <c r="E242" s="12">
        <v>1285730</v>
      </c>
    </row>
    <row r="243" spans="1:5" x14ac:dyDescent="0.25">
      <c r="A243" s="12">
        <v>239</v>
      </c>
      <c r="B243" s="12">
        <v>140.876059</v>
      </c>
      <c r="C243" s="12">
        <v>1140300</v>
      </c>
      <c r="D243" s="13">
        <v>4.3</v>
      </c>
      <c r="E243" s="12">
        <v>783455</v>
      </c>
    </row>
    <row r="244" spans="1:5" x14ac:dyDescent="0.25">
      <c r="A244" s="12">
        <v>240</v>
      </c>
      <c r="B244" s="12">
        <v>140.876744</v>
      </c>
      <c r="C244" s="12">
        <v>1218337</v>
      </c>
      <c r="D244" s="13">
        <v>4.7</v>
      </c>
      <c r="E244" s="12">
        <v>1495503</v>
      </c>
    </row>
    <row r="245" spans="1:5" x14ac:dyDescent="0.25">
      <c r="A245" s="12">
        <v>241</v>
      </c>
      <c r="B245" s="12">
        <v>140.87718699999999</v>
      </c>
      <c r="C245" s="12">
        <v>1240523</v>
      </c>
      <c r="D245" s="13">
        <v>4.8</v>
      </c>
      <c r="E245" s="12">
        <v>420858</v>
      </c>
    </row>
    <row r="246" spans="1:5" x14ac:dyDescent="0.25">
      <c r="A246" s="12">
        <v>242</v>
      </c>
      <c r="B246" s="12">
        <v>140.877759</v>
      </c>
      <c r="C246" s="12">
        <v>1265383</v>
      </c>
      <c r="D246" s="13">
        <v>4.9000000000000004</v>
      </c>
      <c r="E246" s="12">
        <v>1821472</v>
      </c>
    </row>
    <row r="247" spans="1:5" x14ac:dyDescent="0.25">
      <c r="A247" s="12">
        <v>243</v>
      </c>
      <c r="B247" s="12">
        <v>140.878703</v>
      </c>
      <c r="C247" s="12">
        <v>1416483</v>
      </c>
      <c r="D247" s="13">
        <v>5.6</v>
      </c>
      <c r="E247" s="12">
        <v>1553480</v>
      </c>
    </row>
    <row r="248" spans="1:5" x14ac:dyDescent="0.25">
      <c r="A248" s="12">
        <v>244</v>
      </c>
      <c r="B248" s="12">
        <v>140.87916100000001</v>
      </c>
      <c r="C248" s="12">
        <v>974897</v>
      </c>
      <c r="D248" s="13">
        <v>3.5</v>
      </c>
      <c r="E248" s="12">
        <v>996201</v>
      </c>
    </row>
    <row r="249" spans="1:5" x14ac:dyDescent="0.25">
      <c r="A249" s="12">
        <v>245</v>
      </c>
      <c r="B249" s="12">
        <v>140.87986900000001</v>
      </c>
      <c r="C249" s="12">
        <v>938246</v>
      </c>
      <c r="D249" s="13">
        <v>3.4</v>
      </c>
      <c r="E249" s="12">
        <v>748510</v>
      </c>
    </row>
    <row r="250" spans="1:5" x14ac:dyDescent="0.25">
      <c r="A250" s="12">
        <v>246</v>
      </c>
      <c r="B250" s="12">
        <v>140.88077200000001</v>
      </c>
      <c r="C250" s="12">
        <v>984750</v>
      </c>
      <c r="D250" s="13">
        <v>3.6</v>
      </c>
      <c r="E250" s="12">
        <v>594243</v>
      </c>
    </row>
    <row r="251" spans="1:5" x14ac:dyDescent="0.25">
      <c r="A251" s="12">
        <v>247</v>
      </c>
      <c r="B251" s="12">
        <v>140.88144199999999</v>
      </c>
      <c r="C251" s="12">
        <v>1019148</v>
      </c>
      <c r="D251" s="13">
        <v>3.7</v>
      </c>
      <c r="E251" s="12">
        <v>1046296</v>
      </c>
    </row>
    <row r="252" spans="1:5" x14ac:dyDescent="0.25">
      <c r="A252" s="12">
        <v>248</v>
      </c>
      <c r="B252" s="12">
        <v>140.88198</v>
      </c>
      <c r="C252" s="12">
        <v>1001675</v>
      </c>
      <c r="D252" s="13">
        <v>3.7</v>
      </c>
      <c r="E252" s="12">
        <v>960951</v>
      </c>
    </row>
    <row r="253" spans="1:5" x14ac:dyDescent="0.25">
      <c r="A253" s="12">
        <v>249</v>
      </c>
      <c r="B253" s="12">
        <v>140.88235900000001</v>
      </c>
      <c r="C253" s="12">
        <v>1142483</v>
      </c>
      <c r="D253" s="13">
        <v>4.3</v>
      </c>
      <c r="E253" s="12">
        <v>575252</v>
      </c>
    </row>
    <row r="254" spans="1:5" x14ac:dyDescent="0.25">
      <c r="A254" s="12">
        <v>250</v>
      </c>
      <c r="B254" s="12">
        <v>140.88332299999999</v>
      </c>
      <c r="C254" s="12">
        <v>1015521</v>
      </c>
      <c r="D254" s="13">
        <v>3.7</v>
      </c>
      <c r="E254" s="12">
        <v>1414183</v>
      </c>
    </row>
    <row r="255" spans="1:5" x14ac:dyDescent="0.25">
      <c r="A255" s="12">
        <v>251</v>
      </c>
      <c r="B255" s="12">
        <v>140.88435799999999</v>
      </c>
      <c r="C255" s="12">
        <v>1094094</v>
      </c>
      <c r="D255" s="13">
        <v>4.0999999999999996</v>
      </c>
      <c r="E255" s="12">
        <v>738128</v>
      </c>
    </row>
    <row r="256" spans="1:5" x14ac:dyDescent="0.25">
      <c r="A256" s="12">
        <v>252</v>
      </c>
      <c r="B256" s="12">
        <v>140.884713</v>
      </c>
      <c r="C256" s="12">
        <v>926065</v>
      </c>
      <c r="D256" s="13">
        <v>3.3</v>
      </c>
      <c r="E256" s="12">
        <v>1473823</v>
      </c>
    </row>
    <row r="257" spans="1:5" x14ac:dyDescent="0.25">
      <c r="A257" s="12">
        <v>253</v>
      </c>
      <c r="B257" s="12">
        <v>140.88527099999999</v>
      </c>
      <c r="C257" s="12">
        <v>1152226</v>
      </c>
      <c r="D257" s="13">
        <v>4.4000000000000004</v>
      </c>
      <c r="E257" s="12">
        <v>673167</v>
      </c>
    </row>
    <row r="258" spans="1:5" x14ac:dyDescent="0.25">
      <c r="A258" s="12">
        <v>254</v>
      </c>
      <c r="B258" s="12">
        <v>140.890333</v>
      </c>
      <c r="C258" s="12">
        <v>1171015</v>
      </c>
      <c r="D258" s="13">
        <v>4.5</v>
      </c>
      <c r="E258" s="12">
        <v>827597</v>
      </c>
    </row>
    <row r="259" spans="1:5" x14ac:dyDescent="0.25">
      <c r="A259" s="12">
        <v>255</v>
      </c>
      <c r="B259" s="12">
        <v>140.89088799999999</v>
      </c>
      <c r="C259" s="12">
        <v>884065</v>
      </c>
      <c r="D259" s="13">
        <v>3.1</v>
      </c>
      <c r="E259" s="12">
        <v>1201722</v>
      </c>
    </row>
    <row r="260" spans="1:5" x14ac:dyDescent="0.25">
      <c r="A260" s="12">
        <v>256</v>
      </c>
      <c r="B260" s="12">
        <v>140.89126899999999</v>
      </c>
      <c r="C260" s="12">
        <v>1068012</v>
      </c>
      <c r="D260" s="13">
        <v>4</v>
      </c>
      <c r="E260" s="12">
        <v>1414777</v>
      </c>
    </row>
    <row r="261" spans="1:5" x14ac:dyDescent="0.25">
      <c r="A261" s="12">
        <v>257</v>
      </c>
      <c r="B261" s="12">
        <v>140.89207300000001</v>
      </c>
      <c r="C261" s="12">
        <v>1001239</v>
      </c>
      <c r="D261" s="13">
        <v>3.7</v>
      </c>
      <c r="E261" s="12">
        <v>559373</v>
      </c>
    </row>
    <row r="262" spans="1:5" x14ac:dyDescent="0.25">
      <c r="A262" s="12">
        <v>258</v>
      </c>
      <c r="B262" s="12">
        <v>140.89292800000001</v>
      </c>
      <c r="C262" s="12">
        <v>919750</v>
      </c>
      <c r="D262" s="13">
        <v>3.3</v>
      </c>
      <c r="E262" s="12">
        <v>1523458</v>
      </c>
    </row>
    <row r="263" spans="1:5" x14ac:dyDescent="0.25">
      <c r="A263" s="12">
        <v>259</v>
      </c>
      <c r="B263" s="12">
        <v>140.919703</v>
      </c>
      <c r="C263" s="12">
        <v>908154</v>
      </c>
      <c r="D263" s="13">
        <v>3.2</v>
      </c>
      <c r="E263" s="12">
        <v>1064410</v>
      </c>
    </row>
    <row r="264" spans="1:5" x14ac:dyDescent="0.25">
      <c r="A264" s="12">
        <v>260</v>
      </c>
      <c r="B264" s="12">
        <v>141.00898100000001</v>
      </c>
      <c r="C264" s="12">
        <v>894951</v>
      </c>
      <c r="D264" s="13">
        <v>3.2</v>
      </c>
      <c r="E264" s="12">
        <v>1313412</v>
      </c>
    </row>
    <row r="265" spans="1:5" x14ac:dyDescent="0.25">
      <c r="A265" s="12">
        <v>261</v>
      </c>
      <c r="B265" s="12">
        <v>141.14139499999999</v>
      </c>
      <c r="C265" s="12">
        <v>896214</v>
      </c>
      <c r="D265" s="13">
        <v>3.2</v>
      </c>
      <c r="E265" s="12">
        <v>1342584</v>
      </c>
    </row>
    <row r="266" spans="1:5" x14ac:dyDescent="0.25">
      <c r="A266" s="12">
        <v>262</v>
      </c>
      <c r="B266" s="12">
        <v>141.78321299999999</v>
      </c>
      <c r="C266" s="12">
        <v>1291694</v>
      </c>
      <c r="D266" s="13">
        <v>5</v>
      </c>
      <c r="E266" s="12">
        <v>1550312</v>
      </c>
    </row>
    <row r="267" spans="1:5" x14ac:dyDescent="0.25">
      <c r="A267" s="12">
        <v>263</v>
      </c>
      <c r="B267" s="12">
        <v>142.07623100000001</v>
      </c>
      <c r="C267" s="12">
        <v>1265387</v>
      </c>
      <c r="D267" s="13">
        <v>4.9000000000000004</v>
      </c>
      <c r="E267" s="12">
        <v>1470925</v>
      </c>
    </row>
    <row r="268" spans="1:5" x14ac:dyDescent="0.25">
      <c r="A268" s="12">
        <v>264</v>
      </c>
      <c r="B268" s="12">
        <v>142.27632199999999</v>
      </c>
      <c r="C268" s="12">
        <v>882586</v>
      </c>
      <c r="D268" s="13">
        <v>3.1</v>
      </c>
      <c r="E268" s="12">
        <v>1020913</v>
      </c>
    </row>
    <row r="269" spans="1:5" x14ac:dyDescent="0.25">
      <c r="A269" s="12">
        <v>265</v>
      </c>
      <c r="B269" s="12">
        <v>142.31026900000001</v>
      </c>
      <c r="C269" s="12">
        <v>1588011</v>
      </c>
      <c r="D269" s="13">
        <v>6.4</v>
      </c>
      <c r="E269" s="12">
        <v>1201705</v>
      </c>
    </row>
    <row r="270" spans="1:5" x14ac:dyDescent="0.25">
      <c r="A270" s="12">
        <v>266</v>
      </c>
      <c r="B270" s="12">
        <v>142.33813599999999</v>
      </c>
      <c r="C270" s="12">
        <v>863633</v>
      </c>
      <c r="D270" s="13">
        <v>3</v>
      </c>
      <c r="E270" s="12">
        <v>1105136</v>
      </c>
    </row>
    <row r="271" spans="1:5" x14ac:dyDescent="0.25">
      <c r="A271" s="12">
        <v>267</v>
      </c>
      <c r="B271" s="12">
        <v>142.768719</v>
      </c>
      <c r="C271" s="12">
        <v>1315090</v>
      </c>
      <c r="D271" s="13">
        <v>5.0999999999999996</v>
      </c>
      <c r="E271" s="12">
        <v>1461430</v>
      </c>
    </row>
    <row r="272" spans="1:5" x14ac:dyDescent="0.25">
      <c r="A272" s="12">
        <v>268</v>
      </c>
      <c r="B272" s="12">
        <v>142.90736999999999</v>
      </c>
      <c r="C272" s="12">
        <v>956471</v>
      </c>
      <c r="D272" s="13">
        <v>3.4</v>
      </c>
      <c r="E272" s="12">
        <v>1159734</v>
      </c>
    </row>
    <row r="273" spans="1:5" x14ac:dyDescent="0.25">
      <c r="A273" s="12">
        <v>269</v>
      </c>
      <c r="B273" s="12">
        <v>144.679474</v>
      </c>
      <c r="C273" s="12">
        <v>867000</v>
      </c>
      <c r="D273" s="13">
        <v>3</v>
      </c>
      <c r="E273" s="12">
        <v>415654</v>
      </c>
    </row>
    <row r="274" spans="1:5" x14ac:dyDescent="0.25">
      <c r="A274" s="12">
        <v>270</v>
      </c>
      <c r="B274" s="12">
        <v>144.68554399999999</v>
      </c>
      <c r="C274" s="12">
        <v>1014106</v>
      </c>
      <c r="D274" s="13">
        <v>3.7</v>
      </c>
      <c r="E274" s="12">
        <v>985158</v>
      </c>
    </row>
    <row r="275" spans="1:5" x14ac:dyDescent="0.25">
      <c r="A275" s="12">
        <v>271</v>
      </c>
      <c r="B275" s="12">
        <v>144.68687199999999</v>
      </c>
      <c r="C275" s="12">
        <v>1225769</v>
      </c>
      <c r="D275" s="13">
        <v>4.7</v>
      </c>
      <c r="E275" s="12">
        <v>1360869</v>
      </c>
    </row>
    <row r="276" spans="1:5" x14ac:dyDescent="0.25">
      <c r="A276" s="12">
        <v>272</v>
      </c>
      <c r="B276" s="12">
        <v>144.689075</v>
      </c>
      <c r="C276" s="12">
        <v>942843</v>
      </c>
      <c r="D276" s="13">
        <v>3.4</v>
      </c>
      <c r="E276" s="12">
        <v>1145678</v>
      </c>
    </row>
    <row r="277" spans="1:5" x14ac:dyDescent="0.25">
      <c r="A277" s="12">
        <v>273</v>
      </c>
      <c r="B277" s="12">
        <v>144.69009800000001</v>
      </c>
      <c r="C277" s="12">
        <v>938078</v>
      </c>
      <c r="D277" s="13">
        <v>3.4</v>
      </c>
      <c r="E277" s="12">
        <v>1306886</v>
      </c>
    </row>
    <row r="278" spans="1:5" x14ac:dyDescent="0.25">
      <c r="A278" s="12">
        <v>274</v>
      </c>
      <c r="B278" s="12">
        <v>144.69064499999999</v>
      </c>
      <c r="C278" s="12">
        <v>947508</v>
      </c>
      <c r="D278" s="13">
        <v>3.4</v>
      </c>
      <c r="E278" s="12">
        <v>1688291</v>
      </c>
    </row>
    <row r="279" spans="1:5" x14ac:dyDescent="0.25">
      <c r="A279" s="12">
        <v>275</v>
      </c>
      <c r="B279" s="12">
        <v>144.691416</v>
      </c>
      <c r="C279" s="12">
        <v>996384</v>
      </c>
      <c r="D279" s="13">
        <v>3.6</v>
      </c>
      <c r="E279" s="12">
        <v>656453</v>
      </c>
    </row>
    <row r="280" spans="1:5" x14ac:dyDescent="0.25">
      <c r="A280" s="12">
        <v>276</v>
      </c>
      <c r="B280" s="12">
        <v>144.69256999999999</v>
      </c>
      <c r="C280" s="12">
        <v>892037</v>
      </c>
      <c r="D280" s="13">
        <v>3.1</v>
      </c>
      <c r="E280" s="12">
        <v>1479513</v>
      </c>
    </row>
    <row r="281" spans="1:5" x14ac:dyDescent="0.25">
      <c r="A281" s="12">
        <v>277</v>
      </c>
      <c r="B281" s="12">
        <v>144.693499</v>
      </c>
      <c r="C281" s="12">
        <v>917837</v>
      </c>
      <c r="D281" s="13">
        <v>3.3</v>
      </c>
      <c r="E281" s="12">
        <v>1265495</v>
      </c>
    </row>
    <row r="282" spans="1:5" x14ac:dyDescent="0.25">
      <c r="A282" s="12">
        <v>278</v>
      </c>
      <c r="B282" s="12">
        <v>144.69412299999999</v>
      </c>
      <c r="C282" s="12">
        <v>1076876</v>
      </c>
      <c r="D282" s="13">
        <v>4</v>
      </c>
      <c r="E282" s="12">
        <v>1400863</v>
      </c>
    </row>
    <row r="283" spans="1:5" x14ac:dyDescent="0.25">
      <c r="A283" s="12">
        <v>279</v>
      </c>
      <c r="B283" s="12">
        <v>144.69486800000001</v>
      </c>
      <c r="C283" s="12">
        <v>1285250</v>
      </c>
      <c r="D283" s="13">
        <v>5</v>
      </c>
      <c r="E283" s="12">
        <v>516713</v>
      </c>
    </row>
    <row r="284" spans="1:5" x14ac:dyDescent="0.25">
      <c r="A284" s="12">
        <v>280</v>
      </c>
      <c r="B284" s="12">
        <v>144.69525999999999</v>
      </c>
      <c r="C284" s="12">
        <v>1188309</v>
      </c>
      <c r="D284" s="13">
        <v>4.5</v>
      </c>
      <c r="E284" s="12">
        <v>623219</v>
      </c>
    </row>
    <row r="285" spans="1:5" x14ac:dyDescent="0.25">
      <c r="A285" s="12">
        <v>281</v>
      </c>
      <c r="B285" s="12">
        <v>144.695515</v>
      </c>
      <c r="C285" s="12">
        <v>1270261</v>
      </c>
      <c r="D285" s="13">
        <v>4.9000000000000004</v>
      </c>
      <c r="E285" s="12">
        <v>1339838</v>
      </c>
    </row>
    <row r="286" spans="1:5" x14ac:dyDescent="0.25">
      <c r="A286" s="12">
        <v>282</v>
      </c>
      <c r="B286" s="12">
        <v>144.69640200000001</v>
      </c>
      <c r="C286" s="12">
        <v>1031309</v>
      </c>
      <c r="D286" s="13">
        <v>3.8</v>
      </c>
      <c r="E286" s="12">
        <v>654056</v>
      </c>
    </row>
    <row r="287" spans="1:5" x14ac:dyDescent="0.25">
      <c r="A287" s="12">
        <v>283</v>
      </c>
      <c r="B287" s="12">
        <v>144.69699399999999</v>
      </c>
      <c r="C287" s="12">
        <v>1263244</v>
      </c>
      <c r="D287" s="13">
        <v>4.9000000000000004</v>
      </c>
      <c r="E287" s="12">
        <v>509010</v>
      </c>
    </row>
    <row r="288" spans="1:5" x14ac:dyDescent="0.25">
      <c r="A288" s="12">
        <v>284</v>
      </c>
      <c r="B288" s="12">
        <v>144.697485</v>
      </c>
      <c r="C288" s="12">
        <v>1268199</v>
      </c>
      <c r="D288" s="13">
        <v>4.9000000000000004</v>
      </c>
      <c r="E288" s="12">
        <v>1044983</v>
      </c>
    </row>
    <row r="289" spans="1:5" x14ac:dyDescent="0.25">
      <c r="A289" s="12">
        <v>285</v>
      </c>
      <c r="B289" s="12">
        <v>144.69775899999999</v>
      </c>
      <c r="C289" s="12">
        <v>1339868</v>
      </c>
      <c r="D289" s="13">
        <v>5.3</v>
      </c>
      <c r="E289" s="12">
        <v>700242</v>
      </c>
    </row>
    <row r="290" spans="1:5" x14ac:dyDescent="0.25">
      <c r="A290" s="12">
        <v>286</v>
      </c>
      <c r="B290" s="12">
        <v>144.698092</v>
      </c>
      <c r="C290" s="12">
        <v>1286399</v>
      </c>
      <c r="D290" s="13">
        <v>5</v>
      </c>
      <c r="E290" s="12">
        <v>1419955</v>
      </c>
    </row>
    <row r="291" spans="1:5" x14ac:dyDescent="0.25">
      <c r="A291" s="12">
        <v>287</v>
      </c>
      <c r="B291" s="12">
        <v>144.698508</v>
      </c>
      <c r="C291" s="12">
        <v>912418</v>
      </c>
      <c r="D291" s="13">
        <v>3.2</v>
      </c>
      <c r="E291" s="12">
        <v>658721</v>
      </c>
    </row>
    <row r="292" spans="1:5" x14ac:dyDescent="0.25">
      <c r="A292" s="12">
        <v>288</v>
      </c>
      <c r="B292" s="12">
        <v>144.70023699999999</v>
      </c>
      <c r="C292" s="12">
        <v>1636995</v>
      </c>
      <c r="D292" s="13">
        <v>6.7</v>
      </c>
      <c r="E292" s="12">
        <v>685619</v>
      </c>
    </row>
    <row r="293" spans="1:5" x14ac:dyDescent="0.25">
      <c r="A293" s="12">
        <v>289</v>
      </c>
      <c r="B293" s="12">
        <v>144.70064099999999</v>
      </c>
      <c r="C293" s="12">
        <v>1456842</v>
      </c>
      <c r="D293" s="13">
        <v>5.8</v>
      </c>
      <c r="E293" s="12">
        <v>387418</v>
      </c>
    </row>
    <row r="294" spans="1:5" x14ac:dyDescent="0.25">
      <c r="A294" s="12">
        <v>290</v>
      </c>
      <c r="B294" s="12">
        <v>144.70092299999999</v>
      </c>
      <c r="C294" s="12">
        <v>1302371</v>
      </c>
      <c r="D294" s="13">
        <v>5.0999999999999996</v>
      </c>
      <c r="E294" s="12">
        <v>1476727</v>
      </c>
    </row>
    <row r="295" spans="1:5" x14ac:dyDescent="0.25">
      <c r="A295" s="12">
        <v>291</v>
      </c>
      <c r="B295" s="12">
        <v>144.7013</v>
      </c>
      <c r="C295" s="12">
        <v>1059299</v>
      </c>
      <c r="D295" s="13">
        <v>3.9</v>
      </c>
      <c r="E295" s="12">
        <v>648136</v>
      </c>
    </row>
    <row r="296" spans="1:5" x14ac:dyDescent="0.25">
      <c r="A296" s="12">
        <v>292</v>
      </c>
      <c r="B296" s="12">
        <v>144.701527</v>
      </c>
      <c r="C296" s="12">
        <v>1266082</v>
      </c>
      <c r="D296" s="13">
        <v>4.9000000000000004</v>
      </c>
      <c r="E296" s="12">
        <v>676478</v>
      </c>
    </row>
    <row r="297" spans="1:5" x14ac:dyDescent="0.25">
      <c r="A297" s="12">
        <v>293</v>
      </c>
      <c r="B297" s="12">
        <v>144.70200800000001</v>
      </c>
      <c r="C297" s="12">
        <v>1942647</v>
      </c>
      <c r="D297" s="13">
        <v>8.1</v>
      </c>
      <c r="E297" s="12">
        <v>1246560</v>
      </c>
    </row>
    <row r="298" spans="1:5" x14ac:dyDescent="0.25">
      <c r="A298" s="12">
        <v>294</v>
      </c>
      <c r="B298" s="12">
        <v>144.702359</v>
      </c>
      <c r="C298" s="12">
        <v>2085217</v>
      </c>
      <c r="D298" s="13">
        <v>8.8000000000000007</v>
      </c>
      <c r="E298" s="12">
        <v>1226282</v>
      </c>
    </row>
    <row r="299" spans="1:5" x14ac:dyDescent="0.25">
      <c r="A299" s="12">
        <v>295</v>
      </c>
      <c r="B299" s="12">
        <v>144.70267100000001</v>
      </c>
      <c r="C299" s="12">
        <v>2080571</v>
      </c>
      <c r="D299" s="13">
        <v>8.8000000000000007</v>
      </c>
      <c r="E299" s="12">
        <v>531473</v>
      </c>
    </row>
    <row r="300" spans="1:5" x14ac:dyDescent="0.25">
      <c r="A300" s="12">
        <v>296</v>
      </c>
      <c r="B300" s="12">
        <v>144.70304300000001</v>
      </c>
      <c r="C300" s="12">
        <v>1116843</v>
      </c>
      <c r="D300" s="13">
        <v>4.2</v>
      </c>
      <c r="E300" s="12">
        <v>1487324</v>
      </c>
    </row>
    <row r="301" spans="1:5" x14ac:dyDescent="0.25">
      <c r="A301" s="12">
        <v>297</v>
      </c>
      <c r="B301" s="12">
        <v>144.70343099999999</v>
      </c>
      <c r="C301" s="12">
        <v>2448441</v>
      </c>
      <c r="D301" s="13">
        <v>10.5</v>
      </c>
      <c r="E301" s="12">
        <v>1013118</v>
      </c>
    </row>
    <row r="302" spans="1:5" x14ac:dyDescent="0.25">
      <c r="A302" s="12">
        <v>298</v>
      </c>
      <c r="B302" s="12">
        <v>144.70362299999999</v>
      </c>
      <c r="C302" s="12">
        <v>2566853</v>
      </c>
      <c r="D302" s="13">
        <v>11.1</v>
      </c>
      <c r="E302" s="12">
        <v>1203783</v>
      </c>
    </row>
    <row r="303" spans="1:5" x14ac:dyDescent="0.25">
      <c r="A303" s="12">
        <v>299</v>
      </c>
      <c r="B303" s="12">
        <v>144.70390399999999</v>
      </c>
      <c r="C303" s="12">
        <v>1326291</v>
      </c>
      <c r="D303" s="13">
        <v>5.2</v>
      </c>
      <c r="E303" s="12">
        <v>1586514</v>
      </c>
    </row>
    <row r="304" spans="1:5" x14ac:dyDescent="0.25">
      <c r="A304" s="12">
        <v>300</v>
      </c>
      <c r="B304" s="12">
        <v>144.70405700000001</v>
      </c>
      <c r="C304" s="12">
        <v>1379431</v>
      </c>
      <c r="D304" s="13">
        <v>5.4</v>
      </c>
      <c r="E304" s="12">
        <v>1186856</v>
      </c>
    </row>
    <row r="305" spans="1:5" x14ac:dyDescent="0.25">
      <c r="A305" s="12">
        <v>301</v>
      </c>
      <c r="B305" s="12">
        <v>144.70421200000001</v>
      </c>
      <c r="C305" s="12">
        <v>1841713</v>
      </c>
      <c r="D305" s="13">
        <v>7.6</v>
      </c>
      <c r="E305" s="12">
        <v>763358</v>
      </c>
    </row>
    <row r="306" spans="1:5" x14ac:dyDescent="0.25">
      <c r="A306" s="12">
        <v>302</v>
      </c>
      <c r="B306" s="12">
        <v>144.70456200000001</v>
      </c>
      <c r="C306" s="12">
        <v>1888187</v>
      </c>
      <c r="D306" s="13">
        <v>7.9</v>
      </c>
      <c r="E306" s="12">
        <v>1365064</v>
      </c>
    </row>
    <row r="307" spans="1:5" x14ac:dyDescent="0.25">
      <c r="A307" s="12">
        <v>303</v>
      </c>
      <c r="B307" s="12">
        <v>144.70479900000001</v>
      </c>
      <c r="C307" s="12">
        <v>2215991</v>
      </c>
      <c r="D307" s="13">
        <v>9.4</v>
      </c>
      <c r="E307" s="12">
        <v>847682</v>
      </c>
    </row>
    <row r="308" spans="1:5" x14ac:dyDescent="0.25">
      <c r="A308" s="12">
        <v>304</v>
      </c>
      <c r="B308" s="12">
        <v>144.70513099999999</v>
      </c>
      <c r="C308" s="12">
        <v>2753931</v>
      </c>
      <c r="D308" s="13">
        <v>12</v>
      </c>
      <c r="E308" s="12">
        <v>578549</v>
      </c>
    </row>
    <row r="309" spans="1:5" x14ac:dyDescent="0.25">
      <c r="A309" s="12">
        <v>305</v>
      </c>
      <c r="B309" s="12">
        <v>144.705522</v>
      </c>
      <c r="C309" s="12">
        <v>2835111</v>
      </c>
      <c r="D309" s="13">
        <v>12.3</v>
      </c>
      <c r="E309" s="12">
        <v>682994</v>
      </c>
    </row>
    <row r="310" spans="1:5" x14ac:dyDescent="0.25">
      <c r="A310" s="12">
        <v>306</v>
      </c>
      <c r="B310" s="12">
        <v>144.705703</v>
      </c>
      <c r="C310" s="12">
        <v>1496997</v>
      </c>
      <c r="D310" s="13">
        <v>6</v>
      </c>
      <c r="E310" s="12">
        <v>873485</v>
      </c>
    </row>
    <row r="311" spans="1:5" x14ac:dyDescent="0.25">
      <c r="A311" s="12">
        <v>307</v>
      </c>
      <c r="B311" s="12">
        <v>144.706143</v>
      </c>
      <c r="C311" s="12">
        <v>3045811</v>
      </c>
      <c r="D311" s="13">
        <v>13.3</v>
      </c>
      <c r="E311" s="12">
        <v>598783</v>
      </c>
    </row>
    <row r="312" spans="1:5" x14ac:dyDescent="0.25">
      <c r="A312" s="12">
        <v>308</v>
      </c>
      <c r="B312" s="12">
        <v>144.706458</v>
      </c>
      <c r="C312" s="12">
        <v>4124073</v>
      </c>
      <c r="D312" s="13">
        <v>18.399999999999999</v>
      </c>
      <c r="E312" s="12">
        <v>1220421</v>
      </c>
    </row>
    <row r="313" spans="1:5" x14ac:dyDescent="0.25">
      <c r="A313" s="12">
        <v>309</v>
      </c>
      <c r="B313" s="12">
        <v>144.70673300000001</v>
      </c>
      <c r="C313" s="12">
        <v>1835785</v>
      </c>
      <c r="D313" s="13">
        <v>7.6</v>
      </c>
      <c r="E313" s="12">
        <v>1590531</v>
      </c>
    </row>
    <row r="314" spans="1:5" x14ac:dyDescent="0.25">
      <c r="A314" s="12">
        <v>310</v>
      </c>
      <c r="B314" s="12">
        <v>144.70686900000001</v>
      </c>
      <c r="C314" s="12">
        <v>1621519</v>
      </c>
      <c r="D314" s="13">
        <v>6.6</v>
      </c>
      <c r="E314" s="12">
        <v>1452617</v>
      </c>
    </row>
    <row r="315" spans="1:5" x14ac:dyDescent="0.25">
      <c r="A315" s="12">
        <v>311</v>
      </c>
      <c r="B315" s="12">
        <v>144.70715899999999</v>
      </c>
      <c r="C315" s="12">
        <v>2989347</v>
      </c>
      <c r="D315" s="13">
        <v>13.1</v>
      </c>
      <c r="E315" s="12">
        <v>867877</v>
      </c>
    </row>
    <row r="316" spans="1:5" x14ac:dyDescent="0.25">
      <c r="A316" s="12">
        <v>312</v>
      </c>
      <c r="B316" s="12">
        <v>144.707753</v>
      </c>
      <c r="C316" s="12">
        <v>2621522</v>
      </c>
      <c r="D316" s="13">
        <v>11.3</v>
      </c>
      <c r="E316" s="12">
        <v>315447</v>
      </c>
    </row>
    <row r="317" spans="1:5" x14ac:dyDescent="0.25">
      <c r="A317" s="12">
        <v>313</v>
      </c>
      <c r="B317" s="12">
        <v>144.70794900000001</v>
      </c>
      <c r="C317" s="12">
        <v>2323936</v>
      </c>
      <c r="D317" s="13">
        <v>9.9</v>
      </c>
      <c r="E317" s="12">
        <v>934238</v>
      </c>
    </row>
    <row r="318" spans="1:5" x14ac:dyDescent="0.25">
      <c r="A318" s="12">
        <v>314</v>
      </c>
      <c r="B318" s="12">
        <v>144.70812599999999</v>
      </c>
      <c r="C318" s="12">
        <v>1963161</v>
      </c>
      <c r="D318" s="13">
        <v>8.1999999999999993</v>
      </c>
      <c r="E318" s="12">
        <v>1372035</v>
      </c>
    </row>
    <row r="319" spans="1:5" x14ac:dyDescent="0.25">
      <c r="A319" s="12">
        <v>315</v>
      </c>
      <c r="B319" s="12">
        <v>144.708384</v>
      </c>
      <c r="C319" s="12">
        <v>3974137</v>
      </c>
      <c r="D319" s="13">
        <v>17.7</v>
      </c>
      <c r="E319" s="12">
        <v>1325421</v>
      </c>
    </row>
    <row r="320" spans="1:5" x14ac:dyDescent="0.25">
      <c r="A320" s="12">
        <v>316</v>
      </c>
      <c r="B320" s="12">
        <v>144.70855299999999</v>
      </c>
      <c r="C320" s="12">
        <v>3485885</v>
      </c>
      <c r="D320" s="13">
        <v>15.4</v>
      </c>
      <c r="E320" s="12">
        <v>1005998</v>
      </c>
    </row>
    <row r="321" spans="1:5" x14ac:dyDescent="0.25">
      <c r="A321" s="12">
        <v>317</v>
      </c>
      <c r="B321" s="12">
        <v>144.708707</v>
      </c>
      <c r="C321" s="12">
        <v>2399837</v>
      </c>
      <c r="D321" s="13">
        <v>10.3</v>
      </c>
      <c r="E321" s="12">
        <v>471231</v>
      </c>
    </row>
    <row r="322" spans="1:5" x14ac:dyDescent="0.25">
      <c r="A322" s="12">
        <v>318</v>
      </c>
      <c r="B322" s="12">
        <v>144.70899900000001</v>
      </c>
      <c r="C322" s="12">
        <v>2894617</v>
      </c>
      <c r="D322" s="13">
        <v>12.6</v>
      </c>
      <c r="E322" s="12">
        <v>559723</v>
      </c>
    </row>
    <row r="323" spans="1:5" x14ac:dyDescent="0.25">
      <c r="A323" s="12">
        <v>319</v>
      </c>
      <c r="B323" s="12">
        <v>144.70925399999999</v>
      </c>
      <c r="C323" s="12">
        <v>2713833</v>
      </c>
      <c r="D323" s="13">
        <v>11.8</v>
      </c>
      <c r="E323" s="12">
        <v>937545</v>
      </c>
    </row>
    <row r="324" spans="1:5" x14ac:dyDescent="0.25">
      <c r="A324" s="12">
        <v>320</v>
      </c>
      <c r="B324" s="12">
        <v>144.70939200000001</v>
      </c>
      <c r="C324" s="12">
        <v>2501053</v>
      </c>
      <c r="D324" s="13">
        <v>10.8</v>
      </c>
      <c r="E324" s="12">
        <v>1116360</v>
      </c>
    </row>
    <row r="325" spans="1:5" x14ac:dyDescent="0.25">
      <c r="A325" s="12">
        <v>321</v>
      </c>
      <c r="B325" s="12">
        <v>144.70979700000001</v>
      </c>
      <c r="C325" s="12">
        <v>2415579</v>
      </c>
      <c r="D325" s="13">
        <v>10.4</v>
      </c>
      <c r="E325" s="12">
        <v>639088</v>
      </c>
    </row>
    <row r="326" spans="1:5" x14ac:dyDescent="0.25">
      <c r="A326" s="12">
        <v>322</v>
      </c>
      <c r="B326" s="12">
        <v>144.709992</v>
      </c>
      <c r="C326" s="12">
        <v>2313089</v>
      </c>
      <c r="D326" s="13">
        <v>9.9</v>
      </c>
      <c r="E326" s="12">
        <v>1519080</v>
      </c>
    </row>
    <row r="327" spans="1:5" x14ac:dyDescent="0.25">
      <c r="A327" s="12">
        <v>323</v>
      </c>
      <c r="B327" s="12">
        <v>144.71022500000001</v>
      </c>
      <c r="C327" s="12">
        <v>3033189</v>
      </c>
      <c r="D327" s="13">
        <v>13.3</v>
      </c>
      <c r="E327" s="12">
        <v>1477747</v>
      </c>
    </row>
    <row r="328" spans="1:5" x14ac:dyDescent="0.25">
      <c r="A328" s="12">
        <v>324</v>
      </c>
      <c r="B328" s="12">
        <v>144.710373</v>
      </c>
      <c r="C328" s="12">
        <v>2371371</v>
      </c>
      <c r="D328" s="13">
        <v>10.1</v>
      </c>
      <c r="E328" s="12">
        <v>1284373</v>
      </c>
    </row>
    <row r="329" spans="1:5" x14ac:dyDescent="0.25">
      <c r="A329" s="12">
        <v>325</v>
      </c>
      <c r="B329" s="12">
        <v>144.71054100000001</v>
      </c>
      <c r="C329" s="12">
        <v>2888515</v>
      </c>
      <c r="D329" s="13">
        <v>12.6</v>
      </c>
      <c r="E329" s="12">
        <v>607628</v>
      </c>
    </row>
    <row r="330" spans="1:5" x14ac:dyDescent="0.25">
      <c r="A330" s="12">
        <v>326</v>
      </c>
      <c r="B330" s="12">
        <v>144.71072100000001</v>
      </c>
      <c r="C330" s="12">
        <v>2379149</v>
      </c>
      <c r="D330" s="13">
        <v>10.199999999999999</v>
      </c>
      <c r="E330" s="12">
        <v>1293255</v>
      </c>
    </row>
    <row r="331" spans="1:5" x14ac:dyDescent="0.25">
      <c r="A331" s="12">
        <v>327</v>
      </c>
      <c r="B331" s="12">
        <v>144.71091899999999</v>
      </c>
      <c r="C331" s="12">
        <v>3024007</v>
      </c>
      <c r="D331" s="13">
        <v>13.2</v>
      </c>
      <c r="E331" s="12">
        <v>1005236</v>
      </c>
    </row>
    <row r="332" spans="1:5" x14ac:dyDescent="0.25">
      <c r="A332" s="12">
        <v>328</v>
      </c>
      <c r="B332" s="12">
        <v>144.71128200000001</v>
      </c>
      <c r="C332" s="12">
        <v>2139497</v>
      </c>
      <c r="D332" s="13">
        <v>9</v>
      </c>
      <c r="E332" s="12">
        <v>1447617</v>
      </c>
    </row>
    <row r="333" spans="1:5" x14ac:dyDescent="0.25">
      <c r="A333" s="12">
        <v>329</v>
      </c>
      <c r="B333" s="12">
        <v>144.711421</v>
      </c>
      <c r="C333" s="12">
        <v>3374109</v>
      </c>
      <c r="D333" s="13">
        <v>14.9</v>
      </c>
      <c r="E333" s="12">
        <v>1240379</v>
      </c>
    </row>
    <row r="334" spans="1:5" x14ac:dyDescent="0.25">
      <c r="A334" s="12">
        <v>330</v>
      </c>
      <c r="B334" s="12">
        <v>144.71167800000001</v>
      </c>
      <c r="C334" s="12">
        <v>2550659</v>
      </c>
      <c r="D334" s="13">
        <v>11</v>
      </c>
      <c r="E334" s="12">
        <v>1214949</v>
      </c>
    </row>
    <row r="335" spans="1:5" x14ac:dyDescent="0.25">
      <c r="A335" s="12">
        <v>331</v>
      </c>
      <c r="B335" s="12">
        <v>144.71185</v>
      </c>
      <c r="C335" s="12">
        <v>3173713</v>
      </c>
      <c r="D335" s="13">
        <v>13.9</v>
      </c>
      <c r="E335" s="12">
        <v>1208867</v>
      </c>
    </row>
    <row r="336" spans="1:5" x14ac:dyDescent="0.25">
      <c r="A336" s="12">
        <v>332</v>
      </c>
      <c r="B336" s="12">
        <v>144.71202500000001</v>
      </c>
      <c r="C336" s="12">
        <v>2188339</v>
      </c>
      <c r="D336" s="13">
        <v>9.3000000000000007</v>
      </c>
      <c r="E336" s="12">
        <v>1352750</v>
      </c>
    </row>
    <row r="337" spans="1:5" x14ac:dyDescent="0.25">
      <c r="A337" s="12">
        <v>333</v>
      </c>
      <c r="B337" s="12">
        <v>144.71217799999999</v>
      </c>
      <c r="C337" s="12">
        <v>3563457</v>
      </c>
      <c r="D337" s="13">
        <v>15.8</v>
      </c>
      <c r="E337" s="12">
        <v>1081988</v>
      </c>
    </row>
    <row r="338" spans="1:5" x14ac:dyDescent="0.25">
      <c r="A338" s="12">
        <v>334</v>
      </c>
      <c r="B338" s="12">
        <v>144.712414</v>
      </c>
      <c r="C338" s="12">
        <v>3056099</v>
      </c>
      <c r="D338" s="13">
        <v>13.4</v>
      </c>
      <c r="E338" s="12">
        <v>759078</v>
      </c>
    </row>
    <row r="339" spans="1:5" x14ac:dyDescent="0.25">
      <c r="A339" s="12">
        <v>335</v>
      </c>
      <c r="B339" s="12">
        <v>144.71272200000001</v>
      </c>
      <c r="C339" s="12">
        <v>3454501</v>
      </c>
      <c r="D339" s="13">
        <v>15.3</v>
      </c>
      <c r="E339" s="12">
        <v>1308941</v>
      </c>
    </row>
    <row r="340" spans="1:5" x14ac:dyDescent="0.25">
      <c r="A340" s="12">
        <v>336</v>
      </c>
      <c r="B340" s="12">
        <v>144.712885</v>
      </c>
      <c r="C340" s="12">
        <v>4068737</v>
      </c>
      <c r="D340" s="13">
        <v>18.2</v>
      </c>
      <c r="E340" s="12">
        <v>973037</v>
      </c>
    </row>
    <row r="341" spans="1:5" x14ac:dyDescent="0.25">
      <c r="A341" s="12">
        <v>337</v>
      </c>
      <c r="B341" s="12">
        <v>144.713054</v>
      </c>
      <c r="C341" s="12">
        <v>2758393</v>
      </c>
      <c r="D341" s="13">
        <v>12</v>
      </c>
      <c r="E341" s="12">
        <v>758777</v>
      </c>
    </row>
    <row r="342" spans="1:5" x14ac:dyDescent="0.25">
      <c r="A342" s="12">
        <v>338</v>
      </c>
      <c r="B342" s="12">
        <v>144.71335400000001</v>
      </c>
      <c r="C342" s="12">
        <v>2226731</v>
      </c>
      <c r="D342" s="13">
        <v>9.5</v>
      </c>
      <c r="E342" s="12">
        <v>1485838</v>
      </c>
    </row>
    <row r="343" spans="1:5" x14ac:dyDescent="0.25">
      <c r="A343" s="12">
        <v>339</v>
      </c>
      <c r="B343" s="12">
        <v>144.71347900000001</v>
      </c>
      <c r="C343" s="12">
        <v>1611413</v>
      </c>
      <c r="D343" s="13">
        <v>6.5</v>
      </c>
      <c r="E343" s="12">
        <v>2118690</v>
      </c>
    </row>
    <row r="344" spans="1:5" x14ac:dyDescent="0.25">
      <c r="A344" s="12">
        <v>340</v>
      </c>
      <c r="B344" s="12">
        <v>144.71367900000001</v>
      </c>
      <c r="C344" s="12">
        <v>2339544</v>
      </c>
      <c r="D344" s="13">
        <v>10</v>
      </c>
      <c r="E344" s="12">
        <v>814600</v>
      </c>
    </row>
    <row r="345" spans="1:5" x14ac:dyDescent="0.25">
      <c r="A345" s="12">
        <v>341</v>
      </c>
      <c r="B345" s="12">
        <v>144.71384699999999</v>
      </c>
      <c r="C345" s="12">
        <v>1704861</v>
      </c>
      <c r="D345" s="13">
        <v>7</v>
      </c>
      <c r="E345" s="12">
        <v>1097974</v>
      </c>
    </row>
    <row r="346" spans="1:5" x14ac:dyDescent="0.25">
      <c r="A346" s="12">
        <v>342</v>
      </c>
      <c r="B346" s="12">
        <v>144.714235</v>
      </c>
      <c r="C346" s="12">
        <v>2117131</v>
      </c>
      <c r="D346" s="13">
        <v>8.9</v>
      </c>
      <c r="E346" s="12">
        <v>1053563</v>
      </c>
    </row>
    <row r="347" spans="1:5" x14ac:dyDescent="0.25">
      <c r="A347" s="12">
        <v>343</v>
      </c>
      <c r="B347" s="12">
        <v>144.71456900000001</v>
      </c>
      <c r="C347" s="12">
        <v>1450454</v>
      </c>
      <c r="D347" s="13">
        <v>5.8</v>
      </c>
      <c r="E347" s="12">
        <v>680461</v>
      </c>
    </row>
    <row r="348" spans="1:5" x14ac:dyDescent="0.25">
      <c r="A348" s="12">
        <v>344</v>
      </c>
      <c r="B348" s="12">
        <v>144.714831</v>
      </c>
      <c r="C348" s="12">
        <v>2471567</v>
      </c>
      <c r="D348" s="13">
        <v>10.6</v>
      </c>
      <c r="E348" s="12">
        <v>462986</v>
      </c>
    </row>
    <row r="349" spans="1:5" x14ac:dyDescent="0.25">
      <c r="A349" s="12">
        <v>345</v>
      </c>
      <c r="B349" s="12">
        <v>144.71534399999999</v>
      </c>
      <c r="C349" s="12">
        <v>2365485</v>
      </c>
      <c r="D349" s="13">
        <v>10.1</v>
      </c>
      <c r="E349" s="12">
        <v>393291</v>
      </c>
    </row>
    <row r="350" spans="1:5" x14ac:dyDescent="0.25">
      <c r="A350" s="12">
        <v>346</v>
      </c>
      <c r="B350" s="12">
        <v>144.71578199999999</v>
      </c>
      <c r="C350" s="12">
        <v>1968573</v>
      </c>
      <c r="D350" s="13">
        <v>8.1999999999999993</v>
      </c>
      <c r="E350" s="12">
        <v>350664</v>
      </c>
    </row>
    <row r="351" spans="1:5" x14ac:dyDescent="0.25">
      <c r="A351" s="12">
        <v>347</v>
      </c>
      <c r="B351" s="12">
        <v>144.71647200000001</v>
      </c>
      <c r="C351" s="12">
        <v>1892155</v>
      </c>
      <c r="D351" s="13">
        <v>7.9</v>
      </c>
      <c r="E351" s="12">
        <v>604995</v>
      </c>
    </row>
    <row r="352" spans="1:5" x14ac:dyDescent="0.25">
      <c r="A352" s="12">
        <v>348</v>
      </c>
      <c r="B352" s="12">
        <v>144.71696700000001</v>
      </c>
      <c r="C352" s="12">
        <v>1358468</v>
      </c>
      <c r="D352" s="13">
        <v>5.3</v>
      </c>
      <c r="E352" s="12">
        <v>1269597</v>
      </c>
    </row>
    <row r="353" spans="1:5" x14ac:dyDescent="0.25">
      <c r="A353" s="12">
        <v>349</v>
      </c>
      <c r="B353" s="12">
        <v>144.71715699999999</v>
      </c>
      <c r="C353" s="12">
        <v>1173337</v>
      </c>
      <c r="D353" s="13">
        <v>4.5</v>
      </c>
      <c r="E353" s="12">
        <v>1171494</v>
      </c>
    </row>
    <row r="354" spans="1:5" x14ac:dyDescent="0.25">
      <c r="A354" s="12">
        <v>350</v>
      </c>
      <c r="B354" s="12">
        <v>144.717344</v>
      </c>
      <c r="C354" s="12">
        <v>1414449</v>
      </c>
      <c r="D354" s="13">
        <v>5.6</v>
      </c>
      <c r="E354" s="12">
        <v>1513953</v>
      </c>
    </row>
    <row r="355" spans="1:5" x14ac:dyDescent="0.25">
      <c r="A355" s="12">
        <v>351</v>
      </c>
      <c r="B355" s="12">
        <v>144.71749700000001</v>
      </c>
      <c r="C355" s="12">
        <v>2367975</v>
      </c>
      <c r="D355" s="13">
        <v>10.1</v>
      </c>
      <c r="E355" s="12">
        <v>657838</v>
      </c>
    </row>
    <row r="356" spans="1:5" x14ac:dyDescent="0.25">
      <c r="A356" s="12">
        <v>352</v>
      </c>
      <c r="B356" s="12">
        <v>144.71777399999999</v>
      </c>
      <c r="C356" s="12">
        <v>1687907</v>
      </c>
      <c r="D356" s="13">
        <v>6.9</v>
      </c>
      <c r="E356" s="12">
        <v>1615927</v>
      </c>
    </row>
    <row r="357" spans="1:5" x14ac:dyDescent="0.25">
      <c r="A357" s="12">
        <v>353</v>
      </c>
      <c r="B357" s="12">
        <v>144.71802600000001</v>
      </c>
      <c r="C357" s="12">
        <v>1147753</v>
      </c>
      <c r="D357" s="13">
        <v>4.4000000000000004</v>
      </c>
      <c r="E357" s="12">
        <v>1182002</v>
      </c>
    </row>
    <row r="358" spans="1:5" x14ac:dyDescent="0.25">
      <c r="A358" s="12">
        <v>354</v>
      </c>
      <c r="B358" s="12">
        <v>144.71879799999999</v>
      </c>
      <c r="C358" s="12">
        <v>1767526</v>
      </c>
      <c r="D358" s="13">
        <v>7.3</v>
      </c>
      <c r="E358" s="12">
        <v>350913</v>
      </c>
    </row>
    <row r="359" spans="1:5" x14ac:dyDescent="0.25">
      <c r="A359" s="12">
        <v>355</v>
      </c>
      <c r="B359" s="12">
        <v>144.719312</v>
      </c>
      <c r="C359" s="12">
        <v>1247399</v>
      </c>
      <c r="D359" s="13">
        <v>4.8</v>
      </c>
      <c r="E359" s="12">
        <v>461441</v>
      </c>
    </row>
    <row r="360" spans="1:5" x14ac:dyDescent="0.25">
      <c r="A360" s="12">
        <v>356</v>
      </c>
      <c r="B360" s="12">
        <v>144.71978200000001</v>
      </c>
      <c r="C360" s="12">
        <v>1382761</v>
      </c>
      <c r="D360" s="13">
        <v>5.5</v>
      </c>
      <c r="E360" s="12">
        <v>801193</v>
      </c>
    </row>
    <row r="361" spans="1:5" x14ac:dyDescent="0.25">
      <c r="A361" s="12">
        <v>357</v>
      </c>
      <c r="B361" s="12">
        <v>144.721227</v>
      </c>
      <c r="C361" s="12">
        <v>1279437</v>
      </c>
      <c r="D361" s="13">
        <v>5</v>
      </c>
      <c r="E361" s="12">
        <v>1127919</v>
      </c>
    </row>
    <row r="362" spans="1:5" x14ac:dyDescent="0.25">
      <c r="A362" s="12">
        <v>358</v>
      </c>
      <c r="B362" s="12">
        <v>144.721902</v>
      </c>
      <c r="C362" s="12">
        <v>1419901</v>
      </c>
      <c r="D362" s="13">
        <v>5.6</v>
      </c>
      <c r="E362" s="12">
        <v>1327517</v>
      </c>
    </row>
    <row r="363" spans="1:5" x14ac:dyDescent="0.25">
      <c r="A363" s="12">
        <v>359</v>
      </c>
      <c r="B363" s="12">
        <v>144.72227699999999</v>
      </c>
      <c r="C363" s="12">
        <v>1254160</v>
      </c>
      <c r="D363" s="13">
        <v>4.9000000000000004</v>
      </c>
      <c r="E363" s="12">
        <v>650812</v>
      </c>
    </row>
    <row r="364" spans="1:5" x14ac:dyDescent="0.25">
      <c r="A364" s="12">
        <v>360</v>
      </c>
      <c r="B364" s="12">
        <v>144.723882</v>
      </c>
      <c r="C364" s="12">
        <v>1456130</v>
      </c>
      <c r="D364" s="13">
        <v>5.8</v>
      </c>
      <c r="E364" s="12">
        <v>781399</v>
      </c>
    </row>
    <row r="365" spans="1:5" x14ac:dyDescent="0.25">
      <c r="A365" s="12">
        <v>361</v>
      </c>
      <c r="B365" s="12">
        <v>144.724649</v>
      </c>
      <c r="C365" s="12">
        <v>1005231</v>
      </c>
      <c r="D365" s="13">
        <v>3.7</v>
      </c>
      <c r="E365" s="12">
        <v>711415</v>
      </c>
    </row>
    <row r="366" spans="1:5" x14ac:dyDescent="0.25">
      <c r="A366" s="12">
        <v>362</v>
      </c>
      <c r="B366" s="12">
        <v>144.72509299999999</v>
      </c>
      <c r="C366" s="12">
        <v>1297513</v>
      </c>
      <c r="D366" s="13">
        <v>5.0999999999999996</v>
      </c>
      <c r="E366" s="12">
        <v>1364853</v>
      </c>
    </row>
    <row r="367" spans="1:5" x14ac:dyDescent="0.25">
      <c r="A367" s="12">
        <v>363</v>
      </c>
      <c r="B367" s="12">
        <v>144.725844</v>
      </c>
      <c r="C367" s="12">
        <v>1370539</v>
      </c>
      <c r="D367" s="13">
        <v>5.4</v>
      </c>
      <c r="E367" s="12">
        <v>790239</v>
      </c>
    </row>
    <row r="368" spans="1:5" x14ac:dyDescent="0.25">
      <c r="A368" s="12">
        <v>364</v>
      </c>
      <c r="B368" s="12">
        <v>144.72649999999999</v>
      </c>
      <c r="C368" s="12">
        <v>980911</v>
      </c>
      <c r="D368" s="13">
        <v>3.6</v>
      </c>
      <c r="E368" s="12">
        <v>1581649</v>
      </c>
    </row>
    <row r="369" spans="1:5" x14ac:dyDescent="0.25">
      <c r="A369" s="12">
        <v>365</v>
      </c>
      <c r="B369" s="12">
        <v>144.72805600000001</v>
      </c>
      <c r="C369" s="12">
        <v>991882</v>
      </c>
      <c r="D369" s="13">
        <v>3.6</v>
      </c>
      <c r="E369" s="12">
        <v>512153</v>
      </c>
    </row>
    <row r="370" spans="1:5" x14ac:dyDescent="0.25">
      <c r="A370" s="12">
        <v>366</v>
      </c>
      <c r="B370" s="12">
        <v>144.72898900000001</v>
      </c>
      <c r="C370" s="12">
        <v>900449</v>
      </c>
      <c r="D370" s="13">
        <v>3.2</v>
      </c>
      <c r="E370" s="12">
        <v>1505169</v>
      </c>
    </row>
    <row r="371" spans="1:5" x14ac:dyDescent="0.25">
      <c r="A371" s="12">
        <v>367</v>
      </c>
      <c r="B371" s="12">
        <v>144.73061000000001</v>
      </c>
      <c r="C371" s="12">
        <v>1023399</v>
      </c>
      <c r="D371" s="13">
        <v>3.8</v>
      </c>
      <c r="E371" s="12">
        <v>1657335</v>
      </c>
    </row>
    <row r="372" spans="1:5" x14ac:dyDescent="0.25">
      <c r="A372" s="12">
        <v>368</v>
      </c>
      <c r="B372" s="12">
        <v>144.73090199999999</v>
      </c>
      <c r="C372" s="12">
        <v>1018533</v>
      </c>
      <c r="D372" s="13">
        <v>3.7</v>
      </c>
      <c r="E372" s="12">
        <v>1382216</v>
      </c>
    </row>
    <row r="373" spans="1:5" x14ac:dyDescent="0.25">
      <c r="A373" s="12">
        <v>369</v>
      </c>
      <c r="B373" s="12">
        <v>144.73109600000001</v>
      </c>
      <c r="C373" s="12">
        <v>893421</v>
      </c>
      <c r="D373" s="13">
        <v>3.1</v>
      </c>
      <c r="E373" s="12">
        <v>1424686</v>
      </c>
    </row>
    <row r="374" spans="1:5" x14ac:dyDescent="0.25">
      <c r="A374" s="12">
        <v>370</v>
      </c>
      <c r="B374" s="12">
        <v>144.731438</v>
      </c>
      <c r="C374" s="12">
        <v>1031590</v>
      </c>
      <c r="D374" s="13">
        <v>3.8</v>
      </c>
      <c r="E374" s="12">
        <v>838515</v>
      </c>
    </row>
    <row r="375" spans="1:5" x14ac:dyDescent="0.25">
      <c r="A375" s="12">
        <v>371</v>
      </c>
      <c r="B375" s="12">
        <v>144.73397499999999</v>
      </c>
      <c r="C375" s="12">
        <v>928594</v>
      </c>
      <c r="D375" s="13">
        <v>3.3</v>
      </c>
      <c r="E375" s="12">
        <v>1231376</v>
      </c>
    </row>
    <row r="376" spans="1:5" x14ac:dyDescent="0.25">
      <c r="A376" s="12">
        <v>372</v>
      </c>
      <c r="B376" s="12">
        <v>144.73672099999999</v>
      </c>
      <c r="C376" s="12">
        <v>928487</v>
      </c>
      <c r="D376" s="13">
        <v>3.3</v>
      </c>
      <c r="E376" s="12">
        <v>1256585</v>
      </c>
    </row>
    <row r="377" spans="1:5" x14ac:dyDescent="0.25">
      <c r="A377" s="12">
        <v>373</v>
      </c>
      <c r="B377" s="12">
        <v>144.768811</v>
      </c>
      <c r="C377" s="12">
        <v>864096</v>
      </c>
      <c r="D377" s="13">
        <v>3</v>
      </c>
      <c r="E377" s="12">
        <v>999232</v>
      </c>
    </row>
    <row r="378" spans="1:5" x14ac:dyDescent="0.25">
      <c r="A378" s="12">
        <v>374</v>
      </c>
      <c r="B378" s="12">
        <v>145.69191499999999</v>
      </c>
      <c r="C378" s="12">
        <v>938043</v>
      </c>
      <c r="D378" s="13">
        <v>3.4</v>
      </c>
      <c r="E378" s="12">
        <v>1379574</v>
      </c>
    </row>
    <row r="379" spans="1:5" x14ac:dyDescent="0.25">
      <c r="A379" s="12">
        <v>375</v>
      </c>
      <c r="B379" s="12">
        <v>145.70010099999999</v>
      </c>
      <c r="C379" s="12">
        <v>936263</v>
      </c>
      <c r="D379" s="13">
        <v>3.4</v>
      </c>
      <c r="E379" s="12">
        <v>1443084</v>
      </c>
    </row>
    <row r="380" spans="1:5" x14ac:dyDescent="0.25">
      <c r="A380" s="12">
        <v>376</v>
      </c>
      <c r="B380" s="12">
        <v>145.703654</v>
      </c>
      <c r="C380" s="12">
        <v>1111131</v>
      </c>
      <c r="D380" s="13">
        <v>4.2</v>
      </c>
      <c r="E380" s="12">
        <v>574374</v>
      </c>
    </row>
    <row r="381" spans="1:5" x14ac:dyDescent="0.25">
      <c r="A381" s="12">
        <v>377</v>
      </c>
      <c r="B381" s="12">
        <v>145.70398299999999</v>
      </c>
      <c r="C381" s="12">
        <v>948735</v>
      </c>
      <c r="D381" s="13">
        <v>3.4</v>
      </c>
      <c r="E381" s="12">
        <v>1422800</v>
      </c>
    </row>
    <row r="382" spans="1:5" x14ac:dyDescent="0.25">
      <c r="A382" s="12">
        <v>378</v>
      </c>
      <c r="B382" s="12">
        <v>145.704632</v>
      </c>
      <c r="C382" s="12">
        <v>1265351</v>
      </c>
      <c r="D382" s="13">
        <v>4.9000000000000004</v>
      </c>
      <c r="E382" s="12">
        <v>857171</v>
      </c>
    </row>
    <row r="383" spans="1:5" x14ac:dyDescent="0.25">
      <c r="A383" s="12">
        <v>379</v>
      </c>
      <c r="B383" s="12">
        <v>145.70538199999999</v>
      </c>
      <c r="C383" s="12">
        <v>1057017</v>
      </c>
      <c r="D383" s="13">
        <v>3.9</v>
      </c>
      <c r="E383" s="12">
        <v>759326</v>
      </c>
    </row>
    <row r="384" spans="1:5" x14ac:dyDescent="0.25">
      <c r="A384" s="12">
        <v>380</v>
      </c>
      <c r="B384" s="12">
        <v>145.70568</v>
      </c>
      <c r="C384" s="12">
        <v>1287661</v>
      </c>
      <c r="D384" s="13">
        <v>5</v>
      </c>
      <c r="E384" s="12">
        <v>1111951</v>
      </c>
    </row>
    <row r="385" spans="1:5" x14ac:dyDescent="0.25">
      <c r="A385" s="12">
        <v>381</v>
      </c>
      <c r="B385" s="12">
        <v>145.70625100000001</v>
      </c>
      <c r="C385" s="12">
        <v>874326</v>
      </c>
      <c r="D385" s="13">
        <v>3.1</v>
      </c>
      <c r="E385" s="12">
        <v>1120616</v>
      </c>
    </row>
    <row r="386" spans="1:5" x14ac:dyDescent="0.25">
      <c r="A386" s="12">
        <v>382</v>
      </c>
      <c r="B386" s="12">
        <v>145.70656700000001</v>
      </c>
      <c r="C386" s="12">
        <v>1337751</v>
      </c>
      <c r="D386" s="13">
        <v>5.3</v>
      </c>
      <c r="E386" s="12">
        <v>802289</v>
      </c>
    </row>
    <row r="387" spans="1:5" x14ac:dyDescent="0.25">
      <c r="A387" s="12">
        <v>383</v>
      </c>
      <c r="B387" s="12">
        <v>145.70695499999999</v>
      </c>
      <c r="C387" s="12">
        <v>1221099</v>
      </c>
      <c r="D387" s="13">
        <v>4.7</v>
      </c>
      <c r="E387" s="12">
        <v>1601553</v>
      </c>
    </row>
    <row r="388" spans="1:5" x14ac:dyDescent="0.25">
      <c r="A388" s="12">
        <v>384</v>
      </c>
      <c r="B388" s="12">
        <v>145.707549</v>
      </c>
      <c r="C388" s="12">
        <v>1126943</v>
      </c>
      <c r="D388" s="13">
        <v>4.3</v>
      </c>
      <c r="E388" s="12">
        <v>1550444</v>
      </c>
    </row>
    <row r="389" spans="1:5" x14ac:dyDescent="0.25">
      <c r="A389" s="12">
        <v>385</v>
      </c>
      <c r="B389" s="12">
        <v>145.70813100000001</v>
      </c>
      <c r="C389" s="12">
        <v>1079260</v>
      </c>
      <c r="D389" s="13">
        <v>4</v>
      </c>
      <c r="E389" s="12">
        <v>740054</v>
      </c>
    </row>
    <row r="390" spans="1:5" x14ac:dyDescent="0.25">
      <c r="A390" s="12">
        <v>386</v>
      </c>
      <c r="B390" s="12">
        <v>145.709238</v>
      </c>
      <c r="C390" s="12">
        <v>1253747</v>
      </c>
      <c r="D390" s="13">
        <v>4.9000000000000004</v>
      </c>
      <c r="E390" s="12">
        <v>1233129</v>
      </c>
    </row>
    <row r="391" spans="1:5" x14ac:dyDescent="0.25">
      <c r="A391" s="12">
        <v>387</v>
      </c>
      <c r="B391" s="12">
        <v>145.709395</v>
      </c>
      <c r="C391" s="12">
        <v>1090285</v>
      </c>
      <c r="D391" s="13">
        <v>4.0999999999999996</v>
      </c>
      <c r="E391" s="12">
        <v>1240212</v>
      </c>
    </row>
    <row r="392" spans="1:5" x14ac:dyDescent="0.25">
      <c r="A392" s="12">
        <v>388</v>
      </c>
      <c r="B392" s="12">
        <v>145.709836</v>
      </c>
      <c r="C392" s="12">
        <v>1158078</v>
      </c>
      <c r="D392" s="13">
        <v>4.4000000000000004</v>
      </c>
      <c r="E392" s="12">
        <v>496536</v>
      </c>
    </row>
    <row r="393" spans="1:5" x14ac:dyDescent="0.25">
      <c r="A393" s="12">
        <v>389</v>
      </c>
      <c r="B393" s="12">
        <v>145.71040600000001</v>
      </c>
      <c r="C393" s="12">
        <v>1548077</v>
      </c>
      <c r="D393" s="13">
        <v>6.2</v>
      </c>
      <c r="E393" s="12">
        <v>507205</v>
      </c>
    </row>
    <row r="394" spans="1:5" x14ac:dyDescent="0.25">
      <c r="A394" s="12">
        <v>390</v>
      </c>
      <c r="B394" s="12">
        <v>145.7107</v>
      </c>
      <c r="C394" s="12">
        <v>957829</v>
      </c>
      <c r="D394" s="13">
        <v>3.5</v>
      </c>
      <c r="E394" s="12">
        <v>1884040</v>
      </c>
    </row>
    <row r="395" spans="1:5" x14ac:dyDescent="0.25">
      <c r="A395" s="12">
        <v>391</v>
      </c>
      <c r="B395" s="12">
        <v>145.71117699999999</v>
      </c>
      <c r="C395" s="12">
        <v>1517638</v>
      </c>
      <c r="D395" s="13">
        <v>6.1</v>
      </c>
      <c r="E395" s="12">
        <v>355074</v>
      </c>
    </row>
    <row r="396" spans="1:5" x14ac:dyDescent="0.25">
      <c r="A396" s="12">
        <v>392</v>
      </c>
      <c r="B396" s="12">
        <v>145.711624</v>
      </c>
      <c r="C396" s="12">
        <v>1318402</v>
      </c>
      <c r="D396" s="13">
        <v>5.2</v>
      </c>
      <c r="E396" s="12">
        <v>929630</v>
      </c>
    </row>
    <row r="397" spans="1:5" x14ac:dyDescent="0.25">
      <c r="A397" s="12">
        <v>393</v>
      </c>
      <c r="B397" s="12">
        <v>145.71195599999999</v>
      </c>
      <c r="C397" s="12">
        <v>1189626</v>
      </c>
      <c r="D397" s="13">
        <v>4.5999999999999996</v>
      </c>
      <c r="E397" s="12">
        <v>347212</v>
      </c>
    </row>
    <row r="398" spans="1:5" x14ac:dyDescent="0.25">
      <c r="A398" s="12">
        <v>394</v>
      </c>
      <c r="B398" s="12">
        <v>145.71229600000001</v>
      </c>
      <c r="C398" s="12">
        <v>1374545</v>
      </c>
      <c r="D398" s="13">
        <v>5.4</v>
      </c>
      <c r="E398" s="12">
        <v>457829</v>
      </c>
    </row>
    <row r="399" spans="1:5" x14ac:dyDescent="0.25">
      <c r="A399" s="12">
        <v>395</v>
      </c>
      <c r="B399" s="12">
        <v>145.71299099999999</v>
      </c>
      <c r="C399" s="12">
        <v>1360743</v>
      </c>
      <c r="D399" s="13">
        <v>5.4</v>
      </c>
      <c r="E399" s="12">
        <v>1330044</v>
      </c>
    </row>
    <row r="400" spans="1:5" x14ac:dyDescent="0.25">
      <c r="A400" s="12">
        <v>396</v>
      </c>
      <c r="B400" s="12">
        <v>145.71325999999999</v>
      </c>
      <c r="C400" s="12">
        <v>2234589</v>
      </c>
      <c r="D400" s="13">
        <v>9.5</v>
      </c>
      <c r="E400" s="12">
        <v>647909</v>
      </c>
    </row>
    <row r="401" spans="1:5" x14ac:dyDescent="0.25">
      <c r="A401" s="12">
        <v>397</v>
      </c>
      <c r="B401" s="12">
        <v>145.713572</v>
      </c>
      <c r="C401" s="12">
        <v>1535241</v>
      </c>
      <c r="D401" s="13">
        <v>6.2</v>
      </c>
      <c r="E401" s="12">
        <v>1441374</v>
      </c>
    </row>
    <row r="402" spans="1:5" x14ac:dyDescent="0.25">
      <c r="A402" s="12">
        <v>398</v>
      </c>
      <c r="B402" s="12">
        <v>145.71386100000001</v>
      </c>
      <c r="C402" s="12">
        <v>1463671</v>
      </c>
      <c r="D402" s="13">
        <v>5.8</v>
      </c>
      <c r="E402" s="12">
        <v>357139</v>
      </c>
    </row>
    <row r="403" spans="1:5" x14ac:dyDescent="0.25">
      <c r="A403" s="12">
        <v>399</v>
      </c>
      <c r="B403" s="12">
        <v>145.714406</v>
      </c>
      <c r="C403" s="12">
        <v>2106200</v>
      </c>
      <c r="D403" s="13">
        <v>8.9</v>
      </c>
      <c r="E403" s="12">
        <v>819581</v>
      </c>
    </row>
    <row r="404" spans="1:5" x14ac:dyDescent="0.25">
      <c r="A404" s="12">
        <v>400</v>
      </c>
      <c r="B404" s="12">
        <v>145.71484000000001</v>
      </c>
      <c r="C404" s="12">
        <v>1596998</v>
      </c>
      <c r="D404" s="13">
        <v>6.5</v>
      </c>
      <c r="E404" s="12">
        <v>784842</v>
      </c>
    </row>
    <row r="405" spans="1:5" x14ac:dyDescent="0.25">
      <c r="A405" s="12">
        <v>401</v>
      </c>
      <c r="B405" s="12">
        <v>145.71525399999999</v>
      </c>
      <c r="C405" s="12">
        <v>2456105</v>
      </c>
      <c r="D405" s="13">
        <v>10.5</v>
      </c>
      <c r="E405" s="12">
        <v>882882</v>
      </c>
    </row>
    <row r="406" spans="1:5" x14ac:dyDescent="0.25">
      <c r="A406" s="12">
        <v>402</v>
      </c>
      <c r="B406" s="12">
        <v>145.71566000000001</v>
      </c>
      <c r="C406" s="12">
        <v>1680090</v>
      </c>
      <c r="D406" s="13">
        <v>6.9</v>
      </c>
      <c r="E406" s="12">
        <v>330513</v>
      </c>
    </row>
    <row r="407" spans="1:5" x14ac:dyDescent="0.25">
      <c r="A407" s="12">
        <v>403</v>
      </c>
      <c r="B407" s="12">
        <v>145.715993</v>
      </c>
      <c r="C407" s="12">
        <v>1764911</v>
      </c>
      <c r="D407" s="13">
        <v>7.3</v>
      </c>
      <c r="E407" s="12">
        <v>914727</v>
      </c>
    </row>
    <row r="408" spans="1:5" x14ac:dyDescent="0.25">
      <c r="A408" s="12">
        <v>404</v>
      </c>
      <c r="B408" s="12">
        <v>145.716387</v>
      </c>
      <c r="C408" s="12">
        <v>2023701</v>
      </c>
      <c r="D408" s="13">
        <v>8.5</v>
      </c>
      <c r="E408" s="12">
        <v>1343364</v>
      </c>
    </row>
    <row r="409" spans="1:5" x14ac:dyDescent="0.25">
      <c r="A409" s="12">
        <v>405</v>
      </c>
      <c r="B409" s="12">
        <v>145.71665100000001</v>
      </c>
      <c r="C409" s="12">
        <v>3360601</v>
      </c>
      <c r="D409" s="13">
        <v>14.8</v>
      </c>
      <c r="E409" s="12">
        <v>762630</v>
      </c>
    </row>
    <row r="410" spans="1:5" x14ac:dyDescent="0.25">
      <c r="A410" s="12">
        <v>406</v>
      </c>
      <c r="B410" s="12">
        <v>145.71687399999999</v>
      </c>
      <c r="C410" s="12">
        <v>3405341</v>
      </c>
      <c r="D410" s="13">
        <v>15</v>
      </c>
      <c r="E410" s="12">
        <v>766589</v>
      </c>
    </row>
    <row r="411" spans="1:5" x14ac:dyDescent="0.25">
      <c r="A411" s="12">
        <v>407</v>
      </c>
      <c r="B411" s="12">
        <v>145.717127</v>
      </c>
      <c r="C411" s="12">
        <v>2264585</v>
      </c>
      <c r="D411" s="13">
        <v>9.6</v>
      </c>
      <c r="E411" s="12">
        <v>865437</v>
      </c>
    </row>
    <row r="412" spans="1:5" x14ac:dyDescent="0.25">
      <c r="A412" s="12">
        <v>408</v>
      </c>
      <c r="B412" s="12">
        <v>145.71758</v>
      </c>
      <c r="C412" s="12">
        <v>2284101</v>
      </c>
      <c r="D412" s="13">
        <v>9.6999999999999993</v>
      </c>
      <c r="E412" s="12">
        <v>610000</v>
      </c>
    </row>
    <row r="413" spans="1:5" x14ac:dyDescent="0.25">
      <c r="A413" s="12">
        <v>409</v>
      </c>
      <c r="B413" s="12">
        <v>145.71777599999999</v>
      </c>
      <c r="C413" s="12">
        <v>2010615</v>
      </c>
      <c r="D413" s="13">
        <v>8.4</v>
      </c>
      <c r="E413" s="12">
        <v>1119591</v>
      </c>
    </row>
    <row r="414" spans="1:5" x14ac:dyDescent="0.25">
      <c r="A414" s="12">
        <v>410</v>
      </c>
      <c r="B414" s="12">
        <v>145.71792500000001</v>
      </c>
      <c r="C414" s="12">
        <v>2612349</v>
      </c>
      <c r="D414" s="13">
        <v>11.3</v>
      </c>
      <c r="E414" s="12">
        <v>773856</v>
      </c>
    </row>
    <row r="415" spans="1:5" x14ac:dyDescent="0.25">
      <c r="A415" s="12">
        <v>411</v>
      </c>
      <c r="B415" s="12">
        <v>145.718076</v>
      </c>
      <c r="C415" s="12">
        <v>2325573</v>
      </c>
      <c r="D415" s="13">
        <v>9.9</v>
      </c>
      <c r="E415" s="12">
        <v>1149747</v>
      </c>
    </row>
    <row r="416" spans="1:5" x14ac:dyDescent="0.25">
      <c r="A416" s="12">
        <v>412</v>
      </c>
      <c r="B416" s="12">
        <v>145.71828199999999</v>
      </c>
      <c r="C416" s="12">
        <v>1621037</v>
      </c>
      <c r="D416" s="13">
        <v>6.6</v>
      </c>
      <c r="E416" s="12">
        <v>1768124</v>
      </c>
    </row>
    <row r="417" spans="1:5" x14ac:dyDescent="0.25">
      <c r="A417" s="12">
        <v>413</v>
      </c>
      <c r="B417" s="12">
        <v>145.71851799999999</v>
      </c>
      <c r="C417" s="12">
        <v>2538757</v>
      </c>
      <c r="D417" s="13">
        <v>10.9</v>
      </c>
      <c r="E417" s="12">
        <v>618797</v>
      </c>
    </row>
    <row r="418" spans="1:5" x14ac:dyDescent="0.25">
      <c r="A418" s="12">
        <v>414</v>
      </c>
      <c r="B418" s="12">
        <v>145.71866600000001</v>
      </c>
      <c r="C418" s="12">
        <v>3051313</v>
      </c>
      <c r="D418" s="13">
        <v>13.4</v>
      </c>
      <c r="E418" s="12">
        <v>1777549</v>
      </c>
    </row>
    <row r="419" spans="1:5" x14ac:dyDescent="0.25">
      <c r="A419" s="12">
        <v>415</v>
      </c>
      <c r="B419" s="12">
        <v>145.71888200000001</v>
      </c>
      <c r="C419" s="12">
        <v>3690173</v>
      </c>
      <c r="D419" s="13">
        <v>16.399999999999999</v>
      </c>
      <c r="E419" s="12">
        <v>745410</v>
      </c>
    </row>
    <row r="420" spans="1:5" x14ac:dyDescent="0.25">
      <c r="A420" s="12">
        <v>416</v>
      </c>
      <c r="B420" s="12">
        <v>145.719156</v>
      </c>
      <c r="C420" s="12">
        <v>1902487</v>
      </c>
      <c r="D420" s="13">
        <v>7.9</v>
      </c>
      <c r="E420" s="12">
        <v>846831</v>
      </c>
    </row>
    <row r="421" spans="1:5" x14ac:dyDescent="0.25">
      <c r="A421" s="12">
        <v>417</v>
      </c>
      <c r="B421" s="12">
        <v>145.71942100000001</v>
      </c>
      <c r="C421" s="12">
        <v>2506505</v>
      </c>
      <c r="D421" s="13">
        <v>10.8</v>
      </c>
      <c r="E421" s="12">
        <v>1410687</v>
      </c>
    </row>
    <row r="422" spans="1:5" x14ac:dyDescent="0.25">
      <c r="A422" s="12">
        <v>418</v>
      </c>
      <c r="B422" s="12">
        <v>145.71956800000001</v>
      </c>
      <c r="C422" s="12">
        <v>3701509</v>
      </c>
      <c r="D422" s="13">
        <v>16.399999999999999</v>
      </c>
      <c r="E422" s="12">
        <v>944983</v>
      </c>
    </row>
    <row r="423" spans="1:5" x14ac:dyDescent="0.25">
      <c r="A423" s="12">
        <v>419</v>
      </c>
      <c r="B423" s="12">
        <v>145.71981600000001</v>
      </c>
      <c r="C423" s="12">
        <v>5538049</v>
      </c>
      <c r="D423" s="13">
        <v>25.1</v>
      </c>
      <c r="E423" s="12">
        <v>978901</v>
      </c>
    </row>
    <row r="424" spans="1:5" x14ac:dyDescent="0.25">
      <c r="A424" s="12">
        <v>420</v>
      </c>
      <c r="B424" s="12">
        <v>145.71999299999999</v>
      </c>
      <c r="C424" s="12">
        <v>2736329</v>
      </c>
      <c r="D424" s="13">
        <v>11.9</v>
      </c>
      <c r="E424" s="12">
        <v>1516350</v>
      </c>
    </row>
    <row r="425" spans="1:5" x14ac:dyDescent="0.25">
      <c r="A425" s="12">
        <v>421</v>
      </c>
      <c r="B425" s="12">
        <v>145.72018199999999</v>
      </c>
      <c r="C425" s="12">
        <v>3072597</v>
      </c>
      <c r="D425" s="13">
        <v>13.5</v>
      </c>
      <c r="E425" s="12">
        <v>905420</v>
      </c>
    </row>
    <row r="426" spans="1:5" x14ac:dyDescent="0.25">
      <c r="A426" s="12">
        <v>422</v>
      </c>
      <c r="B426" s="12">
        <v>145.72073700000001</v>
      </c>
      <c r="C426" s="12">
        <v>1065777</v>
      </c>
      <c r="D426" s="13">
        <v>4</v>
      </c>
      <c r="E426" s="12">
        <v>2371575</v>
      </c>
    </row>
    <row r="427" spans="1:5" x14ac:dyDescent="0.25">
      <c r="A427" s="12">
        <v>423</v>
      </c>
      <c r="B427" s="12">
        <v>145.72086200000001</v>
      </c>
      <c r="C427" s="12">
        <v>2110697</v>
      </c>
      <c r="D427" s="13">
        <v>8.9</v>
      </c>
      <c r="E427" s="12">
        <v>1631457</v>
      </c>
    </row>
    <row r="428" spans="1:5" x14ac:dyDescent="0.25">
      <c r="A428" s="12">
        <v>424</v>
      </c>
      <c r="B428" s="12">
        <v>145.72100599999999</v>
      </c>
      <c r="C428" s="12">
        <v>3307073</v>
      </c>
      <c r="D428" s="13">
        <v>14.6</v>
      </c>
      <c r="E428" s="12">
        <v>1338940</v>
      </c>
    </row>
    <row r="429" spans="1:5" x14ac:dyDescent="0.25">
      <c r="A429" s="12">
        <v>425</v>
      </c>
      <c r="B429" s="12">
        <v>145.721327</v>
      </c>
      <c r="C429" s="12">
        <v>6624929</v>
      </c>
      <c r="D429" s="13">
        <v>30.3</v>
      </c>
      <c r="E429" s="12">
        <v>1212586</v>
      </c>
    </row>
    <row r="430" spans="1:5" x14ac:dyDescent="0.25">
      <c r="A430" s="12">
        <v>426</v>
      </c>
      <c r="B430" s="12">
        <v>145.72161</v>
      </c>
      <c r="C430" s="12">
        <v>4070777</v>
      </c>
      <c r="D430" s="13">
        <v>18.2</v>
      </c>
      <c r="E430" s="12">
        <v>1159046</v>
      </c>
    </row>
    <row r="431" spans="1:5" x14ac:dyDescent="0.25">
      <c r="A431" s="12">
        <v>427</v>
      </c>
      <c r="B431" s="12">
        <v>145.72196199999999</v>
      </c>
      <c r="C431" s="12">
        <v>5215961</v>
      </c>
      <c r="D431" s="13">
        <v>23.6</v>
      </c>
      <c r="E431" s="12">
        <v>853454</v>
      </c>
    </row>
    <row r="432" spans="1:5" x14ac:dyDescent="0.25">
      <c r="A432" s="12">
        <v>428</v>
      </c>
      <c r="B432" s="12">
        <v>145.72251</v>
      </c>
      <c r="C432" s="12">
        <v>1784937</v>
      </c>
      <c r="D432" s="13">
        <v>7.4</v>
      </c>
      <c r="E432" s="12">
        <v>1226568</v>
      </c>
    </row>
    <row r="433" spans="1:5" x14ac:dyDescent="0.25">
      <c r="A433" s="12">
        <v>429</v>
      </c>
      <c r="B433" s="12">
        <v>145.722802</v>
      </c>
      <c r="C433" s="12">
        <v>1799743</v>
      </c>
      <c r="D433" s="13">
        <v>7.4</v>
      </c>
      <c r="E433" s="12">
        <v>613937</v>
      </c>
    </row>
    <row r="434" spans="1:5" x14ac:dyDescent="0.25">
      <c r="A434" s="12">
        <v>430</v>
      </c>
      <c r="B434" s="12">
        <v>145.723028</v>
      </c>
      <c r="C434" s="12">
        <v>2271385</v>
      </c>
      <c r="D434" s="13">
        <v>9.6999999999999993</v>
      </c>
      <c r="E434" s="12">
        <v>1170839</v>
      </c>
    </row>
    <row r="435" spans="1:5" x14ac:dyDescent="0.25">
      <c r="A435" s="12">
        <v>431</v>
      </c>
      <c r="B435" s="12">
        <v>145.72315599999999</v>
      </c>
      <c r="C435" s="12">
        <v>3212553</v>
      </c>
      <c r="D435" s="13">
        <v>14.1</v>
      </c>
      <c r="E435" s="12">
        <v>922407</v>
      </c>
    </row>
    <row r="436" spans="1:5" x14ac:dyDescent="0.25">
      <c r="A436" s="12">
        <v>432</v>
      </c>
      <c r="B436" s="12">
        <v>145.723274</v>
      </c>
      <c r="C436" s="12">
        <v>3730233</v>
      </c>
      <c r="D436" s="13">
        <v>16.600000000000001</v>
      </c>
      <c r="E436" s="12">
        <v>1309624</v>
      </c>
    </row>
    <row r="437" spans="1:5" x14ac:dyDescent="0.25">
      <c r="A437" s="12">
        <v>433</v>
      </c>
      <c r="B437" s="12">
        <v>145.72350800000001</v>
      </c>
      <c r="C437" s="12">
        <v>1738853</v>
      </c>
      <c r="D437" s="13">
        <v>7.1</v>
      </c>
      <c r="E437" s="12">
        <v>1834019</v>
      </c>
    </row>
    <row r="438" spans="1:5" x14ac:dyDescent="0.25">
      <c r="A438" s="12">
        <v>434</v>
      </c>
      <c r="B438" s="12">
        <v>145.72362000000001</v>
      </c>
      <c r="C438" s="12">
        <v>1415945</v>
      </c>
      <c r="D438" s="13">
        <v>5.6</v>
      </c>
      <c r="E438" s="12">
        <v>2065379</v>
      </c>
    </row>
    <row r="439" spans="1:5" x14ac:dyDescent="0.25">
      <c r="A439" s="12">
        <v>435</v>
      </c>
      <c r="B439" s="12">
        <v>145.723761</v>
      </c>
      <c r="C439" s="12">
        <v>2762065</v>
      </c>
      <c r="D439" s="13">
        <v>12</v>
      </c>
      <c r="E439" s="12">
        <v>1167157</v>
      </c>
    </row>
    <row r="440" spans="1:5" x14ac:dyDescent="0.25">
      <c r="A440" s="12">
        <v>436</v>
      </c>
      <c r="B440" s="12">
        <v>145.72397900000001</v>
      </c>
      <c r="C440" s="12">
        <v>2742477</v>
      </c>
      <c r="D440" s="13">
        <v>11.9</v>
      </c>
      <c r="E440" s="12">
        <v>921170</v>
      </c>
    </row>
    <row r="441" spans="1:5" x14ac:dyDescent="0.25">
      <c r="A441" s="12">
        <v>437</v>
      </c>
      <c r="B441" s="12">
        <v>145.72419600000001</v>
      </c>
      <c r="C441" s="12">
        <v>2500837</v>
      </c>
      <c r="D441" s="13">
        <v>10.8</v>
      </c>
      <c r="E441" s="12">
        <v>1156245</v>
      </c>
    </row>
    <row r="442" spans="1:5" x14ac:dyDescent="0.25">
      <c r="A442" s="12">
        <v>438</v>
      </c>
      <c r="B442" s="12">
        <v>145.724739</v>
      </c>
      <c r="C442" s="12">
        <v>3130113</v>
      </c>
      <c r="D442" s="13">
        <v>13.7</v>
      </c>
      <c r="E442" s="12">
        <v>1064084</v>
      </c>
    </row>
    <row r="443" spans="1:5" x14ac:dyDescent="0.25">
      <c r="A443" s="12">
        <v>439</v>
      </c>
      <c r="B443" s="12">
        <v>145.72503699999999</v>
      </c>
      <c r="C443" s="12">
        <v>1983557</v>
      </c>
      <c r="D443" s="13">
        <v>8.3000000000000007</v>
      </c>
      <c r="E443" s="12">
        <v>702545</v>
      </c>
    </row>
    <row r="444" spans="1:5" x14ac:dyDescent="0.25">
      <c r="A444" s="12">
        <v>440</v>
      </c>
      <c r="B444" s="12">
        <v>145.72535199999999</v>
      </c>
      <c r="C444" s="12">
        <v>2285595</v>
      </c>
      <c r="D444" s="13">
        <v>9.6999999999999993</v>
      </c>
      <c r="E444" s="12">
        <v>940658</v>
      </c>
    </row>
    <row r="445" spans="1:5" x14ac:dyDescent="0.25">
      <c r="A445" s="12">
        <v>441</v>
      </c>
      <c r="B445" s="12">
        <v>145.725582</v>
      </c>
      <c r="C445" s="12">
        <v>2461697</v>
      </c>
      <c r="D445" s="13">
        <v>10.6</v>
      </c>
      <c r="E445" s="12">
        <v>688688</v>
      </c>
    </row>
    <row r="446" spans="1:5" x14ac:dyDescent="0.25">
      <c r="A446" s="12">
        <v>442</v>
      </c>
      <c r="B446" s="12">
        <v>145.72578999999999</v>
      </c>
      <c r="C446" s="12">
        <v>2101673</v>
      </c>
      <c r="D446" s="13">
        <v>8.9</v>
      </c>
      <c r="E446" s="12">
        <v>1642962</v>
      </c>
    </row>
    <row r="447" spans="1:5" x14ac:dyDescent="0.25">
      <c r="A447" s="12">
        <v>443</v>
      </c>
      <c r="B447" s="12">
        <v>145.72592299999999</v>
      </c>
      <c r="C447" s="12">
        <v>2184729</v>
      </c>
      <c r="D447" s="13">
        <v>9.3000000000000007</v>
      </c>
      <c r="E447" s="12">
        <v>1268473</v>
      </c>
    </row>
    <row r="448" spans="1:5" x14ac:dyDescent="0.25">
      <c r="A448" s="12">
        <v>444</v>
      </c>
      <c r="B448" s="12">
        <v>145.72624200000001</v>
      </c>
      <c r="C448" s="12">
        <v>1841487</v>
      </c>
      <c r="D448" s="13">
        <v>7.6</v>
      </c>
      <c r="E448" s="12">
        <v>948017</v>
      </c>
    </row>
    <row r="449" spans="1:5" x14ac:dyDescent="0.25">
      <c r="A449" s="12">
        <v>445</v>
      </c>
      <c r="B449" s="12">
        <v>145.72643099999999</v>
      </c>
      <c r="C449" s="12">
        <v>1867617</v>
      </c>
      <c r="D449" s="13">
        <v>7.8</v>
      </c>
      <c r="E449" s="12">
        <v>1742751</v>
      </c>
    </row>
    <row r="450" spans="1:5" x14ac:dyDescent="0.25">
      <c r="A450" s="12">
        <v>446</v>
      </c>
      <c r="B450" s="12">
        <v>145.72669999999999</v>
      </c>
      <c r="C450" s="12">
        <v>2458449</v>
      </c>
      <c r="D450" s="13">
        <v>10.6</v>
      </c>
      <c r="E450" s="12">
        <v>772811</v>
      </c>
    </row>
    <row r="451" spans="1:5" x14ac:dyDescent="0.25">
      <c r="A451" s="12">
        <v>447</v>
      </c>
      <c r="B451" s="12">
        <v>145.726957</v>
      </c>
      <c r="C451" s="12">
        <v>1533551</v>
      </c>
      <c r="D451" s="13">
        <v>6.2</v>
      </c>
      <c r="E451" s="12">
        <v>1264555</v>
      </c>
    </row>
    <row r="452" spans="1:5" x14ac:dyDescent="0.25">
      <c r="A452" s="12">
        <v>448</v>
      </c>
      <c r="B452" s="12">
        <v>145.72716800000001</v>
      </c>
      <c r="C452" s="12">
        <v>1315493</v>
      </c>
      <c r="D452" s="13">
        <v>5.0999999999999996</v>
      </c>
      <c r="E452" s="12">
        <v>1086671</v>
      </c>
    </row>
    <row r="453" spans="1:5" x14ac:dyDescent="0.25">
      <c r="A453" s="12">
        <v>449</v>
      </c>
      <c r="B453" s="12">
        <v>145.72738200000001</v>
      </c>
      <c r="C453" s="12">
        <v>1983789</v>
      </c>
      <c r="D453" s="13">
        <v>8.3000000000000007</v>
      </c>
      <c r="E453" s="12">
        <v>1302533</v>
      </c>
    </row>
    <row r="454" spans="1:5" x14ac:dyDescent="0.25">
      <c r="A454" s="12">
        <v>450</v>
      </c>
      <c r="B454" s="12">
        <v>145.72765899999999</v>
      </c>
      <c r="C454" s="12">
        <v>2374241</v>
      </c>
      <c r="D454" s="13">
        <v>10.199999999999999</v>
      </c>
      <c r="E454" s="12">
        <v>913685</v>
      </c>
    </row>
    <row r="455" spans="1:5" x14ac:dyDescent="0.25">
      <c r="A455" s="12">
        <v>451</v>
      </c>
      <c r="B455" s="12">
        <v>145.727904</v>
      </c>
      <c r="C455" s="12">
        <v>2106201</v>
      </c>
      <c r="D455" s="13">
        <v>8.9</v>
      </c>
      <c r="E455" s="12">
        <v>1287790</v>
      </c>
    </row>
    <row r="456" spans="1:5" x14ac:dyDescent="0.25">
      <c r="A456" s="12">
        <v>452</v>
      </c>
      <c r="B456" s="12">
        <v>145.72823399999999</v>
      </c>
      <c r="C456" s="12">
        <v>1411227</v>
      </c>
      <c r="D456" s="13">
        <v>5.6</v>
      </c>
      <c r="E456" s="12">
        <v>1152750</v>
      </c>
    </row>
    <row r="457" spans="1:5" x14ac:dyDescent="0.25">
      <c r="A457" s="12">
        <v>453</v>
      </c>
      <c r="B457" s="12">
        <v>145.72842299999999</v>
      </c>
      <c r="C457" s="12">
        <v>1937721</v>
      </c>
      <c r="D457" s="13">
        <v>8.1</v>
      </c>
      <c r="E457" s="12">
        <v>1152399</v>
      </c>
    </row>
    <row r="458" spans="1:5" x14ac:dyDescent="0.25">
      <c r="A458" s="12">
        <v>454</v>
      </c>
      <c r="B458" s="12">
        <v>145.72890200000001</v>
      </c>
      <c r="C458" s="12">
        <v>2136497</v>
      </c>
      <c r="D458" s="13">
        <v>9</v>
      </c>
      <c r="E458" s="12">
        <v>775544</v>
      </c>
    </row>
    <row r="459" spans="1:5" x14ac:dyDescent="0.25">
      <c r="A459" s="12">
        <v>455</v>
      </c>
      <c r="B459" s="12">
        <v>145.72932499999999</v>
      </c>
      <c r="C459" s="12">
        <v>2052565</v>
      </c>
      <c r="D459" s="13">
        <v>8.6</v>
      </c>
      <c r="E459" s="12">
        <v>1294992</v>
      </c>
    </row>
    <row r="460" spans="1:5" x14ac:dyDescent="0.25">
      <c r="A460" s="12">
        <v>456</v>
      </c>
      <c r="B460" s="12">
        <v>145.72947500000001</v>
      </c>
      <c r="C460" s="12">
        <v>2258569</v>
      </c>
      <c r="D460" s="13">
        <v>9.6</v>
      </c>
      <c r="E460" s="12">
        <v>1298737</v>
      </c>
    </row>
    <row r="461" spans="1:5" x14ac:dyDescent="0.25">
      <c r="A461" s="12">
        <v>457</v>
      </c>
      <c r="B461" s="12">
        <v>145.72967399999999</v>
      </c>
      <c r="C461" s="12">
        <v>1789651</v>
      </c>
      <c r="D461" s="13">
        <v>7.4</v>
      </c>
      <c r="E461" s="12">
        <v>1220593</v>
      </c>
    </row>
    <row r="462" spans="1:5" x14ac:dyDescent="0.25">
      <c r="A462" s="12">
        <v>458</v>
      </c>
      <c r="B462" s="12">
        <v>145.730085</v>
      </c>
      <c r="C462" s="12">
        <v>1205447</v>
      </c>
      <c r="D462" s="13">
        <v>4.5999999999999996</v>
      </c>
      <c r="E462" s="12">
        <v>649340</v>
      </c>
    </row>
    <row r="463" spans="1:5" x14ac:dyDescent="0.25">
      <c r="A463" s="12">
        <v>459</v>
      </c>
      <c r="B463" s="12">
        <v>145.731134</v>
      </c>
      <c r="C463" s="12">
        <v>1740397</v>
      </c>
      <c r="D463" s="13">
        <v>7.2</v>
      </c>
      <c r="E463" s="12">
        <v>507383</v>
      </c>
    </row>
    <row r="464" spans="1:5" x14ac:dyDescent="0.25">
      <c r="A464" s="12">
        <v>460</v>
      </c>
      <c r="B464" s="12">
        <v>145.731776</v>
      </c>
      <c r="C464" s="12">
        <v>1002681</v>
      </c>
      <c r="D464" s="13">
        <v>3.7</v>
      </c>
      <c r="E464" s="12">
        <v>1769591</v>
      </c>
    </row>
    <row r="465" spans="1:5" x14ac:dyDescent="0.25">
      <c r="A465" s="12">
        <v>461</v>
      </c>
      <c r="B465" s="12">
        <v>145.73202499999999</v>
      </c>
      <c r="C465" s="12">
        <v>1711661</v>
      </c>
      <c r="D465" s="13">
        <v>7</v>
      </c>
      <c r="E465" s="12">
        <v>769951</v>
      </c>
    </row>
    <row r="466" spans="1:5" x14ac:dyDescent="0.25">
      <c r="A466" s="12">
        <v>462</v>
      </c>
      <c r="B466" s="12">
        <v>145.73349300000001</v>
      </c>
      <c r="C466" s="12">
        <v>1387965</v>
      </c>
      <c r="D466" s="13">
        <v>5.5</v>
      </c>
      <c r="E466" s="12">
        <v>1122039</v>
      </c>
    </row>
    <row r="467" spans="1:5" x14ac:dyDescent="0.25">
      <c r="A467" s="12">
        <v>463</v>
      </c>
      <c r="B467" s="12">
        <v>145.73371</v>
      </c>
      <c r="C467" s="12">
        <v>948562</v>
      </c>
      <c r="D467" s="13">
        <v>3.4</v>
      </c>
      <c r="E467" s="12">
        <v>1435564</v>
      </c>
    </row>
    <row r="468" spans="1:5" x14ac:dyDescent="0.25">
      <c r="A468" s="12">
        <v>464</v>
      </c>
      <c r="B468" s="12">
        <v>145.73402300000001</v>
      </c>
      <c r="C468" s="12">
        <v>1136601</v>
      </c>
      <c r="D468" s="13">
        <v>4.3</v>
      </c>
      <c r="E468" s="12">
        <v>863366</v>
      </c>
    </row>
    <row r="469" spans="1:5" x14ac:dyDescent="0.25">
      <c r="A469" s="12">
        <v>465</v>
      </c>
      <c r="B469" s="12">
        <v>145.73460600000001</v>
      </c>
      <c r="C469" s="12">
        <v>1352599</v>
      </c>
      <c r="D469" s="13">
        <v>5.3</v>
      </c>
      <c r="E469" s="12">
        <v>517130</v>
      </c>
    </row>
    <row r="470" spans="1:5" x14ac:dyDescent="0.25">
      <c r="A470" s="12">
        <v>466</v>
      </c>
      <c r="B470" s="12">
        <v>145.734881</v>
      </c>
      <c r="C470" s="12">
        <v>1416835</v>
      </c>
      <c r="D470" s="13">
        <v>5.6</v>
      </c>
      <c r="E470" s="12">
        <v>996262</v>
      </c>
    </row>
    <row r="471" spans="1:5" x14ac:dyDescent="0.25">
      <c r="A471" s="12">
        <v>467</v>
      </c>
      <c r="B471" s="12">
        <v>145.736029</v>
      </c>
      <c r="C471" s="12">
        <v>947573</v>
      </c>
      <c r="D471" s="13">
        <v>3.4</v>
      </c>
      <c r="E471" s="12">
        <v>1314747</v>
      </c>
    </row>
    <row r="472" spans="1:5" x14ac:dyDescent="0.25">
      <c r="A472" s="12">
        <v>468</v>
      </c>
      <c r="B472" s="12">
        <v>145.73677900000001</v>
      </c>
      <c r="C472" s="12">
        <v>1037615</v>
      </c>
      <c r="D472" s="13">
        <v>3.8</v>
      </c>
      <c r="E472" s="12">
        <v>660941</v>
      </c>
    </row>
    <row r="473" spans="1:5" x14ac:dyDescent="0.25">
      <c r="A473" s="12">
        <v>469</v>
      </c>
      <c r="B473" s="12">
        <v>145.73813999999999</v>
      </c>
      <c r="C473" s="12">
        <v>1243679</v>
      </c>
      <c r="D473" s="13">
        <v>4.8</v>
      </c>
      <c r="E473" s="12">
        <v>997498</v>
      </c>
    </row>
    <row r="474" spans="1:5" x14ac:dyDescent="0.25">
      <c r="A474" s="12">
        <v>470</v>
      </c>
      <c r="B474" s="12">
        <v>145.73840300000001</v>
      </c>
      <c r="C474" s="12">
        <v>1101995</v>
      </c>
      <c r="D474" s="13">
        <v>4.0999999999999996</v>
      </c>
      <c r="E474" s="12">
        <v>980161</v>
      </c>
    </row>
    <row r="475" spans="1:5" x14ac:dyDescent="0.25">
      <c r="A475" s="12">
        <v>471</v>
      </c>
      <c r="B475" s="12">
        <v>145.74050399999999</v>
      </c>
      <c r="C475" s="12">
        <v>890933</v>
      </c>
      <c r="D475" s="13">
        <v>3.1</v>
      </c>
      <c r="E475" s="12">
        <v>1332695</v>
      </c>
    </row>
    <row r="476" spans="1:5" x14ac:dyDescent="0.25">
      <c r="A476" s="12">
        <v>472</v>
      </c>
      <c r="B476" s="12">
        <v>145.742017</v>
      </c>
      <c r="C476" s="12">
        <v>916357</v>
      </c>
      <c r="D476" s="13">
        <v>3.3</v>
      </c>
      <c r="E476" s="12">
        <v>1145694</v>
      </c>
    </row>
    <row r="477" spans="1:5" x14ac:dyDescent="0.25">
      <c r="A477" s="12">
        <v>473</v>
      </c>
      <c r="B477" s="12">
        <v>145.74319700000001</v>
      </c>
      <c r="C477" s="12">
        <v>915987</v>
      </c>
      <c r="D477" s="13">
        <v>3.3</v>
      </c>
      <c r="E477" s="12">
        <v>1492310</v>
      </c>
    </row>
    <row r="478" spans="1:5" x14ac:dyDescent="0.25">
      <c r="A478" s="12">
        <v>474</v>
      </c>
      <c r="B478" s="12">
        <v>145.74628899999999</v>
      </c>
      <c r="C478" s="12">
        <v>915879</v>
      </c>
      <c r="D478" s="13">
        <v>3.3</v>
      </c>
      <c r="E478" s="12">
        <v>916450</v>
      </c>
    </row>
    <row r="479" spans="1:5" x14ac:dyDescent="0.25">
      <c r="A479" s="12">
        <v>475</v>
      </c>
      <c r="B479" s="12">
        <v>145.75362799999999</v>
      </c>
      <c r="C479" s="12">
        <v>995493</v>
      </c>
      <c r="D479" s="13">
        <v>3.6</v>
      </c>
      <c r="E479" s="12">
        <v>867681</v>
      </c>
    </row>
    <row r="480" spans="1:5" x14ac:dyDescent="0.25">
      <c r="A480" s="12">
        <v>476</v>
      </c>
      <c r="B480" s="12">
        <v>145.75447399999999</v>
      </c>
      <c r="C480" s="12">
        <v>882360</v>
      </c>
      <c r="D480" s="13">
        <v>3.1</v>
      </c>
      <c r="E480" s="12">
        <v>709340</v>
      </c>
    </row>
    <row r="481" spans="1:5" x14ac:dyDescent="0.25">
      <c r="A481" s="12">
        <v>477</v>
      </c>
      <c r="B481" s="12">
        <v>145.77078399999999</v>
      </c>
      <c r="C481" s="12">
        <v>891528</v>
      </c>
      <c r="D481" s="13">
        <v>3.1</v>
      </c>
      <c r="E481" s="12">
        <v>1365902</v>
      </c>
    </row>
    <row r="482" spans="1:5" x14ac:dyDescent="0.25">
      <c r="A482" s="12">
        <v>478</v>
      </c>
      <c r="B482" s="12">
        <v>145.77830900000001</v>
      </c>
      <c r="C482" s="12">
        <v>925259</v>
      </c>
      <c r="D482" s="13">
        <v>3.3</v>
      </c>
      <c r="E482" s="12">
        <v>1364158</v>
      </c>
    </row>
    <row r="483" spans="1:5" x14ac:dyDescent="0.25">
      <c r="A483" s="12">
        <v>479</v>
      </c>
      <c r="B483" s="12">
        <v>145.793183</v>
      </c>
      <c r="C483" s="12">
        <v>948571</v>
      </c>
      <c r="D483" s="13">
        <v>3.4</v>
      </c>
      <c r="E483" s="12">
        <v>1157882</v>
      </c>
    </row>
    <row r="484" spans="1:5" x14ac:dyDescent="0.25">
      <c r="A484" s="12">
        <v>480</v>
      </c>
      <c r="B484" s="12">
        <v>146.176086</v>
      </c>
      <c r="C484" s="12">
        <v>999461</v>
      </c>
      <c r="D484" s="13">
        <v>3.7</v>
      </c>
      <c r="E484" s="12">
        <v>1287076</v>
      </c>
    </row>
    <row r="485" spans="1:5" x14ac:dyDescent="0.25">
      <c r="A485" s="12">
        <v>481</v>
      </c>
      <c r="B485" s="12">
        <v>146.42446200000001</v>
      </c>
      <c r="C485" s="12">
        <v>874245</v>
      </c>
      <c r="D485" s="13">
        <v>3.1</v>
      </c>
      <c r="E485" s="12">
        <v>1829903</v>
      </c>
    </row>
    <row r="486" spans="1:5" x14ac:dyDescent="0.25">
      <c r="A486" s="12">
        <v>482</v>
      </c>
      <c r="B486" s="12">
        <v>146.42487700000001</v>
      </c>
      <c r="C486" s="12">
        <v>2065521</v>
      </c>
      <c r="D486" s="13">
        <v>8.6999999999999993</v>
      </c>
      <c r="E486" s="12">
        <v>847476</v>
      </c>
    </row>
    <row r="487" spans="1:5" x14ac:dyDescent="0.25">
      <c r="A487" s="12">
        <v>483</v>
      </c>
      <c r="B487" s="12">
        <v>147.88801900000001</v>
      </c>
      <c r="C487" s="12">
        <v>874675</v>
      </c>
      <c r="D487" s="13">
        <v>3.1</v>
      </c>
      <c r="E487" s="12">
        <v>1011385</v>
      </c>
    </row>
    <row r="488" spans="1:5" x14ac:dyDescent="0.25">
      <c r="A488" s="12">
        <v>484</v>
      </c>
      <c r="B488" s="12">
        <v>148.522704</v>
      </c>
      <c r="C488" s="12">
        <v>896777</v>
      </c>
      <c r="D488" s="13">
        <v>3.2</v>
      </c>
      <c r="E488" s="12">
        <v>1173909</v>
      </c>
    </row>
    <row r="489" spans="1:5" x14ac:dyDescent="0.25">
      <c r="A489" s="12">
        <v>485</v>
      </c>
      <c r="B489" s="12">
        <v>149.203732</v>
      </c>
      <c r="C489" s="12">
        <v>926526</v>
      </c>
      <c r="D489" s="13">
        <v>3.3</v>
      </c>
      <c r="E489" s="12">
        <v>1112379</v>
      </c>
    </row>
    <row r="490" spans="1:5" x14ac:dyDescent="0.25">
      <c r="A490" s="12">
        <v>486</v>
      </c>
      <c r="B490" s="12">
        <v>149.43670299999999</v>
      </c>
      <c r="C490" s="12">
        <v>943858</v>
      </c>
      <c r="D490" s="13">
        <v>3.4</v>
      </c>
      <c r="E490" s="12">
        <v>1048762</v>
      </c>
    </row>
    <row r="491" spans="1:5" x14ac:dyDescent="0.25">
      <c r="A491" s="12">
        <v>487</v>
      </c>
      <c r="B491" s="12">
        <v>149.79312899999999</v>
      </c>
      <c r="C491" s="12">
        <v>1021776</v>
      </c>
      <c r="D491" s="13">
        <v>3.8</v>
      </c>
      <c r="E491" s="12">
        <v>537182</v>
      </c>
    </row>
    <row r="492" spans="1:5" x14ac:dyDescent="0.25">
      <c r="A492" s="12">
        <v>488</v>
      </c>
      <c r="B492" s="12">
        <v>149.810214</v>
      </c>
      <c r="C492" s="12">
        <v>941024</v>
      </c>
      <c r="D492" s="13">
        <v>3.4</v>
      </c>
      <c r="E492" s="12">
        <v>1261597</v>
      </c>
    </row>
    <row r="493" spans="1:5" x14ac:dyDescent="0.25">
      <c r="A493" s="12">
        <v>489</v>
      </c>
      <c r="B493" s="12">
        <v>149.81085200000001</v>
      </c>
      <c r="C493" s="12">
        <v>937814</v>
      </c>
      <c r="D493" s="13">
        <v>3.4</v>
      </c>
      <c r="E493" s="12">
        <v>1130457</v>
      </c>
    </row>
    <row r="494" spans="1:5" x14ac:dyDescent="0.25">
      <c r="A494" s="12">
        <v>490</v>
      </c>
      <c r="B494" s="12">
        <v>149.811643</v>
      </c>
      <c r="C494" s="12">
        <v>1093462</v>
      </c>
      <c r="D494" s="13">
        <v>4.0999999999999996</v>
      </c>
      <c r="E494" s="12">
        <v>800377</v>
      </c>
    </row>
    <row r="495" spans="1:5" x14ac:dyDescent="0.25">
      <c r="A495" s="12">
        <v>491</v>
      </c>
      <c r="B495" s="12">
        <v>149.812376</v>
      </c>
      <c r="C495" s="12">
        <v>902722</v>
      </c>
      <c r="D495" s="13">
        <v>3.2</v>
      </c>
      <c r="E495" s="12">
        <v>336684</v>
      </c>
    </row>
    <row r="496" spans="1:5" x14ac:dyDescent="0.25">
      <c r="A496" s="12">
        <v>492</v>
      </c>
      <c r="B496" s="12">
        <v>149.820773</v>
      </c>
      <c r="C496" s="12">
        <v>869494</v>
      </c>
      <c r="D496" s="13">
        <v>3</v>
      </c>
      <c r="E496" s="12">
        <v>1373844</v>
      </c>
    </row>
    <row r="497" spans="1:5" x14ac:dyDescent="0.25">
      <c r="A497" s="12">
        <v>493</v>
      </c>
      <c r="B497" s="12">
        <v>149.821023</v>
      </c>
      <c r="C497" s="12">
        <v>916136</v>
      </c>
      <c r="D497" s="13">
        <v>3.3</v>
      </c>
      <c r="E497" s="12">
        <v>1136009</v>
      </c>
    </row>
    <row r="498" spans="1:5" x14ac:dyDescent="0.25">
      <c r="A498" s="12">
        <v>494</v>
      </c>
      <c r="B498" s="12">
        <v>149.82193799999999</v>
      </c>
      <c r="C498" s="12">
        <v>1038842</v>
      </c>
      <c r="D498" s="13">
        <v>3.8</v>
      </c>
      <c r="E498" s="12">
        <v>1387700</v>
      </c>
    </row>
    <row r="499" spans="1:5" x14ac:dyDescent="0.25">
      <c r="A499" s="12">
        <v>495</v>
      </c>
      <c r="B499" s="12">
        <v>149.822374</v>
      </c>
      <c r="C499" s="12">
        <v>946040</v>
      </c>
      <c r="D499" s="13">
        <v>3.4</v>
      </c>
      <c r="E499" s="12">
        <v>549869</v>
      </c>
    </row>
    <row r="500" spans="1:5" x14ac:dyDescent="0.25">
      <c r="A500" s="12">
        <v>496</v>
      </c>
      <c r="B500" s="12">
        <v>149.825672</v>
      </c>
      <c r="C500" s="12">
        <v>1400394</v>
      </c>
      <c r="D500" s="13">
        <v>5.5</v>
      </c>
      <c r="E500" s="12">
        <v>1088856</v>
      </c>
    </row>
    <row r="501" spans="1:5" x14ac:dyDescent="0.25">
      <c r="A501" s="12">
        <v>497</v>
      </c>
      <c r="B501" s="12">
        <v>149.82692299999999</v>
      </c>
      <c r="C501" s="12">
        <v>970422</v>
      </c>
      <c r="D501" s="13">
        <v>3.5</v>
      </c>
      <c r="E501" s="12">
        <v>1272216</v>
      </c>
    </row>
    <row r="502" spans="1:5" x14ac:dyDescent="0.25">
      <c r="A502" s="12">
        <v>498</v>
      </c>
      <c r="B502" s="12">
        <v>149.82773900000001</v>
      </c>
      <c r="C502" s="12">
        <v>1049274</v>
      </c>
      <c r="D502" s="13">
        <v>3.9</v>
      </c>
      <c r="E502" s="12">
        <v>516296</v>
      </c>
    </row>
    <row r="503" spans="1:5" x14ac:dyDescent="0.25">
      <c r="A503" s="12">
        <v>499</v>
      </c>
      <c r="B503" s="12">
        <v>149.828836</v>
      </c>
      <c r="C503" s="12">
        <v>1186290</v>
      </c>
      <c r="D503" s="13">
        <v>4.5</v>
      </c>
      <c r="E503" s="12">
        <v>1809484</v>
      </c>
    </row>
    <row r="504" spans="1:5" x14ac:dyDescent="0.25">
      <c r="A504" s="12">
        <v>500</v>
      </c>
      <c r="B504" s="12">
        <v>149.829556</v>
      </c>
      <c r="C504" s="12">
        <v>1798038</v>
      </c>
      <c r="D504" s="13">
        <v>7.4</v>
      </c>
      <c r="E504" s="12">
        <v>535851</v>
      </c>
    </row>
    <row r="505" spans="1:5" x14ac:dyDescent="0.25">
      <c r="A505" s="12">
        <v>501</v>
      </c>
      <c r="B505" s="12">
        <v>149.829973</v>
      </c>
      <c r="C505" s="12">
        <v>1539526</v>
      </c>
      <c r="D505" s="13">
        <v>6.2</v>
      </c>
      <c r="E505" s="12">
        <v>542239</v>
      </c>
    </row>
    <row r="506" spans="1:5" x14ac:dyDescent="0.25">
      <c r="A506" s="12">
        <v>502</v>
      </c>
      <c r="B506" s="12">
        <v>149.830322</v>
      </c>
      <c r="C506" s="12">
        <v>995094</v>
      </c>
      <c r="D506" s="13">
        <v>3.6</v>
      </c>
      <c r="E506" s="12">
        <v>813190</v>
      </c>
    </row>
    <row r="507" spans="1:5" x14ac:dyDescent="0.25">
      <c r="A507" s="12">
        <v>503</v>
      </c>
      <c r="B507" s="12">
        <v>149.83059299999999</v>
      </c>
      <c r="C507" s="12">
        <v>1183966</v>
      </c>
      <c r="D507" s="13">
        <v>4.5</v>
      </c>
      <c r="E507" s="12">
        <v>1475725</v>
      </c>
    </row>
    <row r="508" spans="1:5" x14ac:dyDescent="0.25">
      <c r="A508" s="12">
        <v>504</v>
      </c>
      <c r="B508" s="12">
        <v>149.83128099999999</v>
      </c>
      <c r="C508" s="12">
        <v>1188778</v>
      </c>
      <c r="D508" s="13">
        <v>4.5</v>
      </c>
      <c r="E508" s="12">
        <v>671781</v>
      </c>
    </row>
    <row r="509" spans="1:5" x14ac:dyDescent="0.25">
      <c r="A509" s="12">
        <v>505</v>
      </c>
      <c r="B509" s="12">
        <v>149.83184700000001</v>
      </c>
      <c r="C509" s="12">
        <v>1281170</v>
      </c>
      <c r="D509" s="13">
        <v>5</v>
      </c>
      <c r="E509" s="12">
        <v>1170810</v>
      </c>
    </row>
    <row r="510" spans="1:5" x14ac:dyDescent="0.25">
      <c r="A510" s="12">
        <v>506</v>
      </c>
      <c r="B510" s="12">
        <v>149.832054</v>
      </c>
      <c r="C510" s="12">
        <v>1319102</v>
      </c>
      <c r="D510" s="13">
        <v>5.2</v>
      </c>
      <c r="E510" s="12">
        <v>1023261</v>
      </c>
    </row>
    <row r="511" spans="1:5" x14ac:dyDescent="0.25">
      <c r="A511" s="12">
        <v>507</v>
      </c>
      <c r="B511" s="12">
        <v>149.832449</v>
      </c>
      <c r="C511" s="12">
        <v>2059022</v>
      </c>
      <c r="D511" s="13">
        <v>8.6999999999999993</v>
      </c>
      <c r="E511" s="12">
        <v>607188</v>
      </c>
    </row>
    <row r="512" spans="1:5" x14ac:dyDescent="0.25">
      <c r="A512" s="12">
        <v>508</v>
      </c>
      <c r="B512" s="12">
        <v>149.83267699999999</v>
      </c>
      <c r="C512" s="12">
        <v>1237678</v>
      </c>
      <c r="D512" s="13">
        <v>4.8</v>
      </c>
      <c r="E512" s="12">
        <v>1307793</v>
      </c>
    </row>
    <row r="513" spans="1:5" x14ac:dyDescent="0.25">
      <c r="A513" s="12">
        <v>509</v>
      </c>
      <c r="B513" s="12">
        <v>149.83297099999999</v>
      </c>
      <c r="C513" s="12">
        <v>1372998</v>
      </c>
      <c r="D513" s="13">
        <v>5.4</v>
      </c>
      <c r="E513" s="12">
        <v>987258</v>
      </c>
    </row>
    <row r="514" spans="1:5" x14ac:dyDescent="0.25">
      <c r="A514" s="12">
        <v>510</v>
      </c>
      <c r="B514" s="12">
        <v>149.833134</v>
      </c>
      <c r="C514" s="12">
        <v>1533626</v>
      </c>
      <c r="D514" s="13">
        <v>6.2</v>
      </c>
      <c r="E514" s="12">
        <v>587051</v>
      </c>
    </row>
    <row r="515" spans="1:5" x14ac:dyDescent="0.25">
      <c r="A515" s="12">
        <v>511</v>
      </c>
      <c r="B515" s="12">
        <v>149.833876</v>
      </c>
      <c r="C515" s="12">
        <v>2350850</v>
      </c>
      <c r="D515" s="13">
        <v>10</v>
      </c>
      <c r="E515" s="12">
        <v>513635</v>
      </c>
    </row>
    <row r="516" spans="1:5" x14ac:dyDescent="0.25">
      <c r="A516" s="12">
        <v>512</v>
      </c>
      <c r="B516" s="12">
        <v>149.834371</v>
      </c>
      <c r="C516" s="12">
        <v>3252246</v>
      </c>
      <c r="D516" s="13">
        <v>14.3</v>
      </c>
      <c r="E516" s="12">
        <v>506462</v>
      </c>
    </row>
    <row r="517" spans="1:5" x14ac:dyDescent="0.25">
      <c r="A517" s="12">
        <v>513</v>
      </c>
      <c r="B517" s="12">
        <v>149.83491000000001</v>
      </c>
      <c r="C517" s="12">
        <v>1758922</v>
      </c>
      <c r="D517" s="13">
        <v>7.2</v>
      </c>
      <c r="E517" s="12">
        <v>853998</v>
      </c>
    </row>
    <row r="518" spans="1:5" x14ac:dyDescent="0.25">
      <c r="A518" s="12">
        <v>514</v>
      </c>
      <c r="B518" s="12">
        <v>149.835126</v>
      </c>
      <c r="C518" s="12">
        <v>2394438</v>
      </c>
      <c r="D518" s="13">
        <v>10.199999999999999</v>
      </c>
      <c r="E518" s="12">
        <v>903592</v>
      </c>
    </row>
    <row r="519" spans="1:5" x14ac:dyDescent="0.25">
      <c r="A519" s="12">
        <v>515</v>
      </c>
      <c r="B519" s="12">
        <v>149.835813</v>
      </c>
      <c r="C519" s="12">
        <v>1301938</v>
      </c>
      <c r="D519" s="13">
        <v>5.0999999999999996</v>
      </c>
      <c r="E519" s="12">
        <v>446187</v>
      </c>
    </row>
    <row r="520" spans="1:5" x14ac:dyDescent="0.25">
      <c r="A520" s="12">
        <v>516</v>
      </c>
      <c r="B520" s="12">
        <v>149.836668</v>
      </c>
      <c r="C520" s="12">
        <v>2694958</v>
      </c>
      <c r="D520" s="13">
        <v>11.7</v>
      </c>
      <c r="E520" s="12">
        <v>463717</v>
      </c>
    </row>
    <row r="521" spans="1:5" x14ac:dyDescent="0.25">
      <c r="A521" s="12">
        <v>517</v>
      </c>
      <c r="B521" s="12">
        <v>149.837108</v>
      </c>
      <c r="C521" s="12">
        <v>2198294</v>
      </c>
      <c r="D521" s="13">
        <v>9.3000000000000007</v>
      </c>
      <c r="E521" s="12">
        <v>804687</v>
      </c>
    </row>
    <row r="522" spans="1:5" x14ac:dyDescent="0.25">
      <c r="A522" s="12">
        <v>518</v>
      </c>
      <c r="B522" s="12">
        <v>149.83738</v>
      </c>
      <c r="C522" s="12">
        <v>2873450</v>
      </c>
      <c r="D522" s="13">
        <v>12.5</v>
      </c>
      <c r="E522" s="12">
        <v>895454</v>
      </c>
    </row>
    <row r="523" spans="1:5" x14ac:dyDescent="0.25">
      <c r="A523" s="12">
        <v>519</v>
      </c>
      <c r="B523" s="12">
        <v>149.83766499999999</v>
      </c>
      <c r="C523" s="12">
        <v>2494522</v>
      </c>
      <c r="D523" s="13">
        <v>10.7</v>
      </c>
      <c r="E523" s="12">
        <v>1003761</v>
      </c>
    </row>
    <row r="524" spans="1:5" x14ac:dyDescent="0.25">
      <c r="A524" s="12">
        <v>520</v>
      </c>
      <c r="B524" s="12">
        <v>149.83783099999999</v>
      </c>
      <c r="C524" s="12">
        <v>1995698</v>
      </c>
      <c r="D524" s="13">
        <v>8.4</v>
      </c>
      <c r="E524" s="12">
        <v>1250601</v>
      </c>
    </row>
    <row r="525" spans="1:5" x14ac:dyDescent="0.25">
      <c r="A525" s="12">
        <v>521</v>
      </c>
      <c r="B525" s="12">
        <v>149.83804900000001</v>
      </c>
      <c r="C525" s="12">
        <v>2527198</v>
      </c>
      <c r="D525" s="13">
        <v>10.9</v>
      </c>
      <c r="E525" s="12">
        <v>561589</v>
      </c>
    </row>
    <row r="526" spans="1:5" x14ac:dyDescent="0.25">
      <c r="A526" s="12">
        <v>522</v>
      </c>
      <c r="B526" s="12">
        <v>149.838244</v>
      </c>
      <c r="C526" s="12">
        <v>2728346</v>
      </c>
      <c r="D526" s="13">
        <v>11.8</v>
      </c>
      <c r="E526" s="12">
        <v>1162601</v>
      </c>
    </row>
    <row r="527" spans="1:5" x14ac:dyDescent="0.25">
      <c r="A527" s="12">
        <v>523</v>
      </c>
      <c r="B527" s="12">
        <v>149.83850899999999</v>
      </c>
      <c r="C527" s="12">
        <v>2565250</v>
      </c>
      <c r="D527" s="13">
        <v>11.1</v>
      </c>
      <c r="E527" s="12">
        <v>1036891</v>
      </c>
    </row>
    <row r="528" spans="1:5" x14ac:dyDescent="0.25">
      <c r="A528" s="12">
        <v>524</v>
      </c>
      <c r="B528" s="12">
        <v>149.83869300000001</v>
      </c>
      <c r="C528" s="12">
        <v>1860530</v>
      </c>
      <c r="D528" s="13">
        <v>7.7</v>
      </c>
      <c r="E528" s="12">
        <v>1201506</v>
      </c>
    </row>
    <row r="529" spans="1:5" x14ac:dyDescent="0.25">
      <c r="A529" s="12">
        <v>525</v>
      </c>
      <c r="B529" s="12">
        <v>149.838919</v>
      </c>
      <c r="C529" s="12">
        <v>2369210</v>
      </c>
      <c r="D529" s="13">
        <v>10.1</v>
      </c>
      <c r="E529" s="12">
        <v>1338284</v>
      </c>
    </row>
    <row r="530" spans="1:5" x14ac:dyDescent="0.25">
      <c r="A530" s="12">
        <v>526</v>
      </c>
      <c r="B530" s="12">
        <v>149.839057</v>
      </c>
      <c r="C530" s="12">
        <v>2536450</v>
      </c>
      <c r="D530" s="13">
        <v>10.9</v>
      </c>
      <c r="E530" s="12">
        <v>1742962</v>
      </c>
    </row>
    <row r="531" spans="1:5" x14ac:dyDescent="0.25">
      <c r="A531" s="12">
        <v>527</v>
      </c>
      <c r="B531" s="12">
        <v>149.83931000000001</v>
      </c>
      <c r="C531" s="12">
        <v>2063026</v>
      </c>
      <c r="D531" s="13">
        <v>8.6999999999999993</v>
      </c>
      <c r="E531" s="12">
        <v>817371</v>
      </c>
    </row>
    <row r="532" spans="1:5" x14ac:dyDescent="0.25">
      <c r="A532" s="12">
        <v>528</v>
      </c>
      <c r="B532" s="12">
        <v>149.839721</v>
      </c>
      <c r="C532" s="12">
        <v>2680010</v>
      </c>
      <c r="D532" s="13">
        <v>11.6</v>
      </c>
      <c r="E532" s="12">
        <v>1162822</v>
      </c>
    </row>
    <row r="533" spans="1:5" x14ac:dyDescent="0.25">
      <c r="A533" s="12">
        <v>529</v>
      </c>
      <c r="B533" s="12">
        <v>149.83990700000001</v>
      </c>
      <c r="C533" s="12">
        <v>1809322</v>
      </c>
      <c r="D533" s="13">
        <v>7.5</v>
      </c>
      <c r="E533" s="12">
        <v>1151679</v>
      </c>
    </row>
    <row r="534" spans="1:5" x14ac:dyDescent="0.25">
      <c r="A534" s="12">
        <v>530</v>
      </c>
      <c r="B534" s="12">
        <v>149.84015299999999</v>
      </c>
      <c r="C534" s="12">
        <v>1798882</v>
      </c>
      <c r="D534" s="13">
        <v>7.4</v>
      </c>
      <c r="E534" s="12">
        <v>627809</v>
      </c>
    </row>
    <row r="535" spans="1:5" x14ac:dyDescent="0.25">
      <c r="A535" s="12">
        <v>531</v>
      </c>
      <c r="B535" s="12">
        <v>149.84043299999999</v>
      </c>
      <c r="C535" s="12">
        <v>2184434</v>
      </c>
      <c r="D535" s="13">
        <v>9.3000000000000007</v>
      </c>
      <c r="E535" s="12">
        <v>1239983</v>
      </c>
    </row>
    <row r="536" spans="1:5" x14ac:dyDescent="0.25">
      <c r="A536" s="12">
        <v>532</v>
      </c>
      <c r="B536" s="12">
        <v>149.84091000000001</v>
      </c>
      <c r="C536" s="12">
        <v>2915022</v>
      </c>
      <c r="D536" s="13">
        <v>12.7</v>
      </c>
      <c r="E536" s="12">
        <v>569950</v>
      </c>
    </row>
    <row r="537" spans="1:5" x14ac:dyDescent="0.25">
      <c r="A537" s="12">
        <v>533</v>
      </c>
      <c r="B537" s="12">
        <v>149.84135499999999</v>
      </c>
      <c r="C537" s="12">
        <v>2108698</v>
      </c>
      <c r="D537" s="13">
        <v>8.9</v>
      </c>
      <c r="E537" s="12">
        <v>1057832</v>
      </c>
    </row>
    <row r="538" spans="1:5" x14ac:dyDescent="0.25">
      <c r="A538" s="12">
        <v>534</v>
      </c>
      <c r="B538" s="12">
        <v>149.84175400000001</v>
      </c>
      <c r="C538" s="12">
        <v>2724762</v>
      </c>
      <c r="D538" s="13">
        <v>11.8</v>
      </c>
      <c r="E538" s="12">
        <v>650516</v>
      </c>
    </row>
    <row r="539" spans="1:5" x14ac:dyDescent="0.25">
      <c r="A539" s="12">
        <v>535</v>
      </c>
      <c r="B539" s="12">
        <v>149.84210100000001</v>
      </c>
      <c r="C539" s="12">
        <v>1984114</v>
      </c>
      <c r="D539" s="13">
        <v>8.3000000000000007</v>
      </c>
      <c r="E539" s="12">
        <v>1452332</v>
      </c>
    </row>
    <row r="540" spans="1:5" x14ac:dyDescent="0.25">
      <c r="A540" s="12">
        <v>536</v>
      </c>
      <c r="B540" s="12">
        <v>149.84258199999999</v>
      </c>
      <c r="C540" s="12">
        <v>2272538</v>
      </c>
      <c r="D540" s="13">
        <v>9.6999999999999993</v>
      </c>
      <c r="E540" s="12">
        <v>1030434</v>
      </c>
    </row>
    <row r="541" spans="1:5" x14ac:dyDescent="0.25">
      <c r="A541" s="12">
        <v>537</v>
      </c>
      <c r="B541" s="12">
        <v>149.84275</v>
      </c>
      <c r="C541" s="12">
        <v>4224386</v>
      </c>
      <c r="D541" s="13">
        <v>18.899999999999999</v>
      </c>
      <c r="E541" s="12">
        <v>1249655</v>
      </c>
    </row>
    <row r="542" spans="1:5" x14ac:dyDescent="0.25">
      <c r="A542" s="12">
        <v>538</v>
      </c>
      <c r="B542" s="12">
        <v>149.842973</v>
      </c>
      <c r="C542" s="12">
        <v>1708370</v>
      </c>
      <c r="D542" s="13">
        <v>7</v>
      </c>
      <c r="E542" s="12">
        <v>1358215</v>
      </c>
    </row>
    <row r="543" spans="1:5" x14ac:dyDescent="0.25">
      <c r="A543" s="12">
        <v>539</v>
      </c>
      <c r="B543" s="12">
        <v>149.84329600000001</v>
      </c>
      <c r="C543" s="12">
        <v>1845825</v>
      </c>
      <c r="D543" s="13">
        <v>7.7</v>
      </c>
      <c r="E543" s="12">
        <v>397849</v>
      </c>
    </row>
    <row r="544" spans="1:5" x14ac:dyDescent="0.25">
      <c r="A544" s="12">
        <v>540</v>
      </c>
      <c r="B544" s="12">
        <v>149.84361799999999</v>
      </c>
      <c r="C544" s="12">
        <v>2048474</v>
      </c>
      <c r="D544" s="13">
        <v>8.6</v>
      </c>
      <c r="E544" s="12">
        <v>1088728</v>
      </c>
    </row>
    <row r="545" spans="1:5" x14ac:dyDescent="0.25">
      <c r="A545" s="12">
        <v>541</v>
      </c>
      <c r="B545" s="12">
        <v>149.843774</v>
      </c>
      <c r="C545" s="12">
        <v>1836122</v>
      </c>
      <c r="D545" s="13">
        <v>7.6</v>
      </c>
      <c r="E545" s="12">
        <v>947307</v>
      </c>
    </row>
    <row r="546" spans="1:5" x14ac:dyDescent="0.25">
      <c r="A546" s="12">
        <v>542</v>
      </c>
      <c r="B546" s="12">
        <v>149.84397000000001</v>
      </c>
      <c r="C546" s="12">
        <v>2665578</v>
      </c>
      <c r="D546" s="13">
        <v>11.5</v>
      </c>
      <c r="E546" s="12">
        <v>737448</v>
      </c>
    </row>
    <row r="547" spans="1:5" x14ac:dyDescent="0.25">
      <c r="A547" s="12">
        <v>543</v>
      </c>
      <c r="B547" s="12">
        <v>149.844302</v>
      </c>
      <c r="C547" s="12">
        <v>2286318</v>
      </c>
      <c r="D547" s="13">
        <v>9.6999999999999993</v>
      </c>
      <c r="E547" s="12">
        <v>475835</v>
      </c>
    </row>
    <row r="548" spans="1:5" x14ac:dyDescent="0.25">
      <c r="A548" s="12">
        <v>544</v>
      </c>
      <c r="B548" s="12">
        <v>149.844855</v>
      </c>
      <c r="C548" s="12">
        <v>1777234</v>
      </c>
      <c r="D548" s="13">
        <v>7.3</v>
      </c>
      <c r="E548" s="12">
        <v>1303489</v>
      </c>
    </row>
    <row r="549" spans="1:5" x14ac:dyDescent="0.25">
      <c r="A549" s="12">
        <v>545</v>
      </c>
      <c r="B549" s="12">
        <v>149.84500299999999</v>
      </c>
      <c r="C549" s="12">
        <v>1680194</v>
      </c>
      <c r="D549" s="13">
        <v>6.9</v>
      </c>
      <c r="E549" s="12">
        <v>1070671</v>
      </c>
    </row>
    <row r="550" spans="1:5" x14ac:dyDescent="0.25">
      <c r="A550" s="12">
        <v>546</v>
      </c>
      <c r="B550" s="12">
        <v>149.84533999999999</v>
      </c>
      <c r="C550" s="12">
        <v>2572270</v>
      </c>
      <c r="D550" s="13">
        <v>11.1</v>
      </c>
      <c r="E550" s="12">
        <v>726278</v>
      </c>
    </row>
    <row r="551" spans="1:5" x14ac:dyDescent="0.25">
      <c r="A551" s="12">
        <v>547</v>
      </c>
      <c r="B551" s="12">
        <v>149.84574799999999</v>
      </c>
      <c r="C551" s="12">
        <v>897110</v>
      </c>
      <c r="D551" s="13">
        <v>3.2</v>
      </c>
      <c r="E551" s="12">
        <v>1133805</v>
      </c>
    </row>
    <row r="552" spans="1:5" x14ac:dyDescent="0.25">
      <c r="A552" s="12">
        <v>548</v>
      </c>
      <c r="B552" s="12">
        <v>149.84589</v>
      </c>
      <c r="C552" s="12">
        <v>1828298</v>
      </c>
      <c r="D552" s="13">
        <v>7.6</v>
      </c>
      <c r="E552" s="12">
        <v>1541135</v>
      </c>
    </row>
    <row r="553" spans="1:5" x14ac:dyDescent="0.25">
      <c r="A553" s="12">
        <v>549</v>
      </c>
      <c r="B553" s="12">
        <v>149.846034</v>
      </c>
      <c r="C553" s="12">
        <v>1822746</v>
      </c>
      <c r="D553" s="13">
        <v>7.5</v>
      </c>
      <c r="E553" s="12">
        <v>1023463</v>
      </c>
    </row>
    <row r="554" spans="1:5" x14ac:dyDescent="0.25">
      <c r="A554" s="12">
        <v>550</v>
      </c>
      <c r="B554" s="12">
        <v>149.84626499999999</v>
      </c>
      <c r="C554" s="12">
        <v>1695378</v>
      </c>
      <c r="D554" s="13">
        <v>6.9</v>
      </c>
      <c r="E554" s="12">
        <v>631448</v>
      </c>
    </row>
    <row r="555" spans="1:5" x14ac:dyDescent="0.25">
      <c r="A555" s="12">
        <v>551</v>
      </c>
      <c r="B555" s="12">
        <v>149.846812</v>
      </c>
      <c r="C555" s="12">
        <v>1132442</v>
      </c>
      <c r="D555" s="13">
        <v>4.3</v>
      </c>
      <c r="E555" s="12">
        <v>1841614</v>
      </c>
    </row>
    <row r="556" spans="1:5" x14ac:dyDescent="0.25">
      <c r="A556" s="12">
        <v>552</v>
      </c>
      <c r="B556" s="12">
        <v>149.847308</v>
      </c>
      <c r="C556" s="12">
        <v>1810082</v>
      </c>
      <c r="D556" s="13">
        <v>7.5</v>
      </c>
      <c r="E556" s="12">
        <v>462099</v>
      </c>
    </row>
    <row r="557" spans="1:5" x14ac:dyDescent="0.25">
      <c r="A557" s="12">
        <v>553</v>
      </c>
      <c r="B557" s="12">
        <v>149.84771799999999</v>
      </c>
      <c r="C557" s="12">
        <v>1386222</v>
      </c>
      <c r="D557" s="13">
        <v>5.5</v>
      </c>
      <c r="E557" s="12">
        <v>1108829</v>
      </c>
    </row>
    <row r="558" spans="1:5" x14ac:dyDescent="0.25">
      <c r="A558" s="12">
        <v>554</v>
      </c>
      <c r="B558" s="12">
        <v>149.84790599999999</v>
      </c>
      <c r="C558" s="12">
        <v>2281850</v>
      </c>
      <c r="D558" s="13">
        <v>9.6999999999999993</v>
      </c>
      <c r="E558" s="12">
        <v>1191073</v>
      </c>
    </row>
    <row r="559" spans="1:5" x14ac:dyDescent="0.25">
      <c r="A559" s="12">
        <v>555</v>
      </c>
      <c r="B559" s="12">
        <v>149.84808799999999</v>
      </c>
      <c r="C559" s="12">
        <v>1671714</v>
      </c>
      <c r="D559" s="13">
        <v>6.8</v>
      </c>
      <c r="E559" s="12">
        <v>1357748</v>
      </c>
    </row>
    <row r="560" spans="1:5" x14ac:dyDescent="0.25">
      <c r="A560" s="12">
        <v>556</v>
      </c>
      <c r="B560" s="12">
        <v>149.84830099999999</v>
      </c>
      <c r="C560" s="12">
        <v>1127830</v>
      </c>
      <c r="D560" s="13">
        <v>4.3</v>
      </c>
      <c r="E560" s="12">
        <v>1145822</v>
      </c>
    </row>
    <row r="561" spans="1:5" x14ac:dyDescent="0.25">
      <c r="A561" s="12">
        <v>557</v>
      </c>
      <c r="B561" s="12">
        <v>149.84884600000001</v>
      </c>
      <c r="C561" s="12">
        <v>1512962</v>
      </c>
      <c r="D561" s="13">
        <v>6.1</v>
      </c>
      <c r="E561" s="12">
        <v>1034804</v>
      </c>
    </row>
    <row r="562" spans="1:5" x14ac:dyDescent="0.25">
      <c r="A562" s="12">
        <v>558</v>
      </c>
      <c r="B562" s="12">
        <v>149.84900400000001</v>
      </c>
      <c r="C562" s="12">
        <v>1692798</v>
      </c>
      <c r="D562" s="13">
        <v>6.9</v>
      </c>
      <c r="E562" s="12">
        <v>450892</v>
      </c>
    </row>
    <row r="563" spans="1:5" x14ac:dyDescent="0.25">
      <c r="A563" s="12">
        <v>559</v>
      </c>
      <c r="B563" s="12">
        <v>149.84950499999999</v>
      </c>
      <c r="C563" s="12">
        <v>1526050</v>
      </c>
      <c r="D563" s="13">
        <v>6.1</v>
      </c>
      <c r="E563" s="12">
        <v>901781</v>
      </c>
    </row>
    <row r="564" spans="1:5" x14ac:dyDescent="0.25">
      <c r="A564" s="12">
        <v>560</v>
      </c>
      <c r="B564" s="12">
        <v>149.85031000000001</v>
      </c>
      <c r="C564" s="12">
        <v>1500514</v>
      </c>
      <c r="D564" s="13">
        <v>6</v>
      </c>
      <c r="E564" s="12">
        <v>618912</v>
      </c>
    </row>
    <row r="565" spans="1:5" x14ac:dyDescent="0.25">
      <c r="A565" s="12">
        <v>561</v>
      </c>
      <c r="B565" s="12">
        <v>149.85078899999999</v>
      </c>
      <c r="C565" s="12">
        <v>1184494</v>
      </c>
      <c r="D565" s="13">
        <v>4.5</v>
      </c>
      <c r="E565" s="12">
        <v>1171073</v>
      </c>
    </row>
    <row r="566" spans="1:5" x14ac:dyDescent="0.25">
      <c r="A566" s="12">
        <v>562</v>
      </c>
      <c r="B566" s="12">
        <v>149.851282</v>
      </c>
      <c r="C566" s="12">
        <v>910858</v>
      </c>
      <c r="D566" s="13">
        <v>3.2</v>
      </c>
      <c r="E566" s="12">
        <v>1528710</v>
      </c>
    </row>
    <row r="567" spans="1:5" x14ac:dyDescent="0.25">
      <c r="A567" s="12">
        <v>563</v>
      </c>
      <c r="B567" s="12">
        <v>149.85186400000001</v>
      </c>
      <c r="C567" s="12">
        <v>1179318</v>
      </c>
      <c r="D567" s="13">
        <v>4.5</v>
      </c>
      <c r="E567" s="12">
        <v>1050330</v>
      </c>
    </row>
    <row r="568" spans="1:5" x14ac:dyDescent="0.25">
      <c r="A568" s="12">
        <v>564</v>
      </c>
      <c r="B568" s="12">
        <v>149.85231400000001</v>
      </c>
      <c r="C568" s="12">
        <v>1364022</v>
      </c>
      <c r="D568" s="13">
        <v>5.4</v>
      </c>
      <c r="E568" s="12">
        <v>1286558</v>
      </c>
    </row>
    <row r="569" spans="1:5" x14ac:dyDescent="0.25">
      <c r="A569" s="12">
        <v>565</v>
      </c>
      <c r="B569" s="12">
        <v>149.852878</v>
      </c>
      <c r="C569" s="12">
        <v>1175502</v>
      </c>
      <c r="D569" s="13">
        <v>4.5</v>
      </c>
      <c r="E569" s="12">
        <v>1208030</v>
      </c>
    </row>
    <row r="570" spans="1:5" x14ac:dyDescent="0.25">
      <c r="A570" s="12">
        <v>566</v>
      </c>
      <c r="B570" s="12">
        <v>149.85372799999999</v>
      </c>
      <c r="C570" s="12">
        <v>1334323</v>
      </c>
      <c r="D570" s="13">
        <v>5.2</v>
      </c>
      <c r="E570" s="12">
        <v>680737</v>
      </c>
    </row>
    <row r="571" spans="1:5" x14ac:dyDescent="0.25">
      <c r="A571" s="12">
        <v>567</v>
      </c>
      <c r="B571" s="12">
        <v>149.85433800000001</v>
      </c>
      <c r="C571" s="12">
        <v>1060954</v>
      </c>
      <c r="D571" s="13">
        <v>3.9</v>
      </c>
      <c r="E571" s="12">
        <v>920163</v>
      </c>
    </row>
    <row r="572" spans="1:5" x14ac:dyDescent="0.25">
      <c r="A572" s="12">
        <v>568</v>
      </c>
      <c r="B572" s="12">
        <v>149.85494</v>
      </c>
      <c r="C572" s="12">
        <v>1542886</v>
      </c>
      <c r="D572" s="13">
        <v>6.2</v>
      </c>
      <c r="E572" s="12">
        <v>1198685</v>
      </c>
    </row>
    <row r="573" spans="1:5" x14ac:dyDescent="0.25">
      <c r="A573" s="12">
        <v>569</v>
      </c>
      <c r="B573" s="12">
        <v>149.85551599999999</v>
      </c>
      <c r="C573" s="12">
        <v>901714</v>
      </c>
      <c r="D573" s="13">
        <v>3.2</v>
      </c>
      <c r="E573" s="12">
        <v>1219444</v>
      </c>
    </row>
    <row r="574" spans="1:5" x14ac:dyDescent="0.25">
      <c r="A574" s="12">
        <v>570</v>
      </c>
      <c r="B574" s="12">
        <v>149.85664199999999</v>
      </c>
      <c r="C574" s="12">
        <v>862458</v>
      </c>
      <c r="D574" s="13">
        <v>3</v>
      </c>
      <c r="E574" s="12">
        <v>1551949</v>
      </c>
    </row>
    <row r="575" spans="1:5" x14ac:dyDescent="0.25">
      <c r="A575" s="12">
        <v>571</v>
      </c>
      <c r="B575" s="12">
        <v>149.857294</v>
      </c>
      <c r="C575" s="12">
        <v>1248770</v>
      </c>
      <c r="D575" s="13">
        <v>4.8</v>
      </c>
      <c r="E575" s="12">
        <v>1127026</v>
      </c>
    </row>
    <row r="576" spans="1:5" x14ac:dyDescent="0.25">
      <c r="A576" s="12">
        <v>572</v>
      </c>
      <c r="B576" s="12">
        <v>149.862843</v>
      </c>
      <c r="C576" s="12">
        <v>1034202</v>
      </c>
      <c r="D576" s="13">
        <v>3.8</v>
      </c>
      <c r="E576" s="12">
        <v>1251961</v>
      </c>
    </row>
    <row r="577" spans="1:5" x14ac:dyDescent="0.25">
      <c r="A577" s="12">
        <v>573</v>
      </c>
      <c r="B577" s="12">
        <v>149.86375000000001</v>
      </c>
      <c r="C577" s="12">
        <v>1034330</v>
      </c>
      <c r="D577" s="13">
        <v>3.8</v>
      </c>
      <c r="E577" s="12">
        <v>543172</v>
      </c>
    </row>
    <row r="578" spans="1:5" x14ac:dyDescent="0.25">
      <c r="A578" s="12">
        <v>574</v>
      </c>
      <c r="B578" s="12">
        <v>149.866366</v>
      </c>
      <c r="C578" s="12">
        <v>1014018</v>
      </c>
      <c r="D578" s="13">
        <v>3.7</v>
      </c>
      <c r="E578" s="12">
        <v>1241532</v>
      </c>
    </row>
    <row r="579" spans="1:5" x14ac:dyDescent="0.25">
      <c r="A579" s="12">
        <v>575</v>
      </c>
      <c r="B579" s="12">
        <v>149.868696</v>
      </c>
      <c r="C579" s="12">
        <v>977923</v>
      </c>
      <c r="D579" s="13">
        <v>3.5</v>
      </c>
      <c r="E579" s="12">
        <v>831945</v>
      </c>
    </row>
    <row r="580" spans="1:5" x14ac:dyDescent="0.25">
      <c r="A580" s="12">
        <v>576</v>
      </c>
      <c r="B580" s="12">
        <v>149.91695999999999</v>
      </c>
      <c r="C580" s="12">
        <v>878236</v>
      </c>
      <c r="D580" s="13">
        <v>3.1</v>
      </c>
      <c r="E580" s="12">
        <v>1048563</v>
      </c>
    </row>
    <row r="581" spans="1:5" x14ac:dyDescent="0.25">
      <c r="A581" s="12">
        <v>577</v>
      </c>
      <c r="B581" s="12">
        <v>150.63130000000001</v>
      </c>
      <c r="C581" s="12">
        <v>908896</v>
      </c>
      <c r="D581" s="13">
        <v>3.2</v>
      </c>
      <c r="E581" s="12">
        <v>655003</v>
      </c>
    </row>
    <row r="582" spans="1:5" x14ac:dyDescent="0.25">
      <c r="A582" s="12">
        <v>578</v>
      </c>
      <c r="B582" s="12">
        <v>150.67049900000001</v>
      </c>
      <c r="C582" s="12">
        <v>927104</v>
      </c>
      <c r="D582" s="13">
        <v>3.3</v>
      </c>
      <c r="E582" s="12">
        <v>1005619</v>
      </c>
    </row>
    <row r="583" spans="1:5" x14ac:dyDescent="0.25">
      <c r="A583" s="12">
        <v>579</v>
      </c>
      <c r="B583" s="12">
        <v>150.89891700000001</v>
      </c>
      <c r="C583" s="12">
        <v>898426</v>
      </c>
      <c r="D583" s="13">
        <v>3.2</v>
      </c>
      <c r="E583" s="12">
        <v>659982</v>
      </c>
    </row>
    <row r="584" spans="1:5" x14ac:dyDescent="0.25">
      <c r="A584" s="12">
        <v>580</v>
      </c>
      <c r="B584" s="12">
        <v>150.90549899999999</v>
      </c>
      <c r="C584" s="12">
        <v>921440</v>
      </c>
      <c r="D584" s="13">
        <v>3.3</v>
      </c>
      <c r="E584" s="12">
        <v>1177504</v>
      </c>
    </row>
    <row r="585" spans="1:5" x14ac:dyDescent="0.25">
      <c r="A585" s="12">
        <v>581</v>
      </c>
      <c r="B585" s="12">
        <v>150.90621200000001</v>
      </c>
      <c r="C585" s="12">
        <v>923674</v>
      </c>
      <c r="D585" s="13">
        <v>3.3</v>
      </c>
      <c r="E585" s="12">
        <v>532297</v>
      </c>
    </row>
    <row r="586" spans="1:5" x14ac:dyDescent="0.25">
      <c r="A586" s="12">
        <v>582</v>
      </c>
      <c r="B586" s="12">
        <v>150.90741299999999</v>
      </c>
      <c r="C586" s="12">
        <v>1118222</v>
      </c>
      <c r="D586" s="13">
        <v>4.2</v>
      </c>
      <c r="E586" s="12">
        <v>1319709</v>
      </c>
    </row>
    <row r="587" spans="1:5" x14ac:dyDescent="0.25">
      <c r="A587" s="12">
        <v>583</v>
      </c>
      <c r="B587" s="12">
        <v>150.90961899999999</v>
      </c>
      <c r="C587" s="12">
        <v>1111978</v>
      </c>
      <c r="D587" s="13">
        <v>4.2</v>
      </c>
      <c r="E587" s="12">
        <v>1266121</v>
      </c>
    </row>
    <row r="588" spans="1:5" x14ac:dyDescent="0.25">
      <c r="A588" s="12">
        <v>584</v>
      </c>
      <c r="B588" s="12">
        <v>150.90979100000001</v>
      </c>
      <c r="C588" s="12">
        <v>1056498</v>
      </c>
      <c r="D588" s="13">
        <v>3.9</v>
      </c>
      <c r="E588" s="12">
        <v>713564</v>
      </c>
    </row>
    <row r="589" spans="1:5" x14ac:dyDescent="0.25">
      <c r="A589" s="12">
        <v>585</v>
      </c>
      <c r="B589" s="12">
        <v>150.91136700000001</v>
      </c>
      <c r="C589" s="12">
        <v>1074784</v>
      </c>
      <c r="D589" s="13">
        <v>4</v>
      </c>
      <c r="E589" s="12">
        <v>332923</v>
      </c>
    </row>
    <row r="590" spans="1:5" x14ac:dyDescent="0.25">
      <c r="A590" s="12">
        <v>586</v>
      </c>
      <c r="B590" s="12">
        <v>150.91193699999999</v>
      </c>
      <c r="C590" s="12">
        <v>1129262</v>
      </c>
      <c r="D590" s="13">
        <v>4.3</v>
      </c>
      <c r="E590" s="12">
        <v>1258106</v>
      </c>
    </row>
    <row r="591" spans="1:5" x14ac:dyDescent="0.25">
      <c r="A591" s="12">
        <v>587</v>
      </c>
      <c r="B591" s="12">
        <v>150.91235699999999</v>
      </c>
      <c r="C591" s="12">
        <v>1286394</v>
      </c>
      <c r="D591" s="13">
        <v>5</v>
      </c>
      <c r="E591" s="12">
        <v>1281729</v>
      </c>
    </row>
    <row r="592" spans="1:5" x14ac:dyDescent="0.25">
      <c r="A592" s="12">
        <v>588</v>
      </c>
      <c r="B592" s="12">
        <v>150.912643</v>
      </c>
      <c r="C592" s="12">
        <v>936274</v>
      </c>
      <c r="D592" s="13">
        <v>3.4</v>
      </c>
      <c r="E592" s="12">
        <v>1591164</v>
      </c>
    </row>
    <row r="593" spans="1:5" x14ac:dyDescent="0.25">
      <c r="A593" s="12">
        <v>589</v>
      </c>
      <c r="B593" s="12">
        <v>150.91381100000001</v>
      </c>
      <c r="C593" s="12">
        <v>1012418</v>
      </c>
      <c r="D593" s="13">
        <v>3.7</v>
      </c>
      <c r="E593" s="12">
        <v>1019871</v>
      </c>
    </row>
    <row r="594" spans="1:5" x14ac:dyDescent="0.25">
      <c r="A594" s="12">
        <v>590</v>
      </c>
      <c r="B594" s="12">
        <v>150.915178</v>
      </c>
      <c r="C594" s="12">
        <v>1110762</v>
      </c>
      <c r="D594" s="13">
        <v>4.2</v>
      </c>
      <c r="E594" s="12">
        <v>659011</v>
      </c>
    </row>
    <row r="595" spans="1:5" x14ac:dyDescent="0.25">
      <c r="A595" s="12">
        <v>591</v>
      </c>
      <c r="B595" s="12">
        <v>150.91557700000001</v>
      </c>
      <c r="C595" s="12">
        <v>1376430</v>
      </c>
      <c r="D595" s="13">
        <v>5.4</v>
      </c>
      <c r="E595" s="12">
        <v>1096813</v>
      </c>
    </row>
    <row r="596" spans="1:5" x14ac:dyDescent="0.25">
      <c r="A596" s="12">
        <v>592</v>
      </c>
      <c r="B596" s="12">
        <v>150.91638</v>
      </c>
      <c r="C596" s="12">
        <v>1559394</v>
      </c>
      <c r="D596" s="13">
        <v>6.3</v>
      </c>
      <c r="E596" s="12">
        <v>489173</v>
      </c>
    </row>
    <row r="597" spans="1:5" x14ac:dyDescent="0.25">
      <c r="A597" s="12">
        <v>593</v>
      </c>
      <c r="B597" s="12">
        <v>150.91731899999999</v>
      </c>
      <c r="C597" s="12">
        <v>1543222</v>
      </c>
      <c r="D597" s="13">
        <v>6.2</v>
      </c>
      <c r="E597" s="12">
        <v>978257</v>
      </c>
    </row>
    <row r="598" spans="1:5" x14ac:dyDescent="0.25">
      <c r="A598" s="12">
        <v>594</v>
      </c>
      <c r="B598" s="12">
        <v>150.917789</v>
      </c>
      <c r="C598" s="12">
        <v>1287288</v>
      </c>
      <c r="D598" s="13">
        <v>5</v>
      </c>
      <c r="E598" s="12">
        <v>557291</v>
      </c>
    </row>
    <row r="599" spans="1:5" x14ac:dyDescent="0.25">
      <c r="A599" s="12">
        <v>595</v>
      </c>
      <c r="B599" s="12">
        <v>150.91837100000001</v>
      </c>
      <c r="C599" s="12">
        <v>2143858</v>
      </c>
      <c r="D599" s="13">
        <v>9.1</v>
      </c>
      <c r="E599" s="12">
        <v>1124154</v>
      </c>
    </row>
    <row r="600" spans="1:5" x14ac:dyDescent="0.25">
      <c r="A600" s="12">
        <v>596</v>
      </c>
      <c r="B600" s="12">
        <v>150.918567</v>
      </c>
      <c r="C600" s="12">
        <v>2446162</v>
      </c>
      <c r="D600" s="13">
        <v>10.5</v>
      </c>
      <c r="E600" s="12">
        <v>1108625</v>
      </c>
    </row>
    <row r="601" spans="1:5" x14ac:dyDescent="0.25">
      <c r="A601" s="12">
        <v>597</v>
      </c>
      <c r="B601" s="12">
        <v>150.918893</v>
      </c>
      <c r="C601" s="12">
        <v>1608502</v>
      </c>
      <c r="D601" s="13">
        <v>6.5</v>
      </c>
      <c r="E601" s="12">
        <v>1074706</v>
      </c>
    </row>
    <row r="602" spans="1:5" x14ac:dyDescent="0.25">
      <c r="A602" s="12">
        <v>598</v>
      </c>
      <c r="B602" s="12">
        <v>150.91915299999999</v>
      </c>
      <c r="C602" s="12">
        <v>1191958</v>
      </c>
      <c r="D602" s="13">
        <v>4.5999999999999996</v>
      </c>
      <c r="E602" s="12">
        <v>880462</v>
      </c>
    </row>
    <row r="603" spans="1:5" x14ac:dyDescent="0.25">
      <c r="A603" s="12">
        <v>599</v>
      </c>
      <c r="B603" s="12">
        <v>150.91962000000001</v>
      </c>
      <c r="C603" s="12">
        <v>1646706</v>
      </c>
      <c r="D603" s="13">
        <v>6.7</v>
      </c>
      <c r="E603" s="12">
        <v>1553106</v>
      </c>
    </row>
    <row r="604" spans="1:5" x14ac:dyDescent="0.25">
      <c r="A604" s="12">
        <v>600</v>
      </c>
      <c r="B604" s="12">
        <v>150.92021</v>
      </c>
      <c r="C604" s="12">
        <v>1798498</v>
      </c>
      <c r="D604" s="13">
        <v>7.4</v>
      </c>
      <c r="E604" s="12">
        <v>395036</v>
      </c>
    </row>
    <row r="605" spans="1:5" x14ac:dyDescent="0.25">
      <c r="A605" s="12">
        <v>601</v>
      </c>
      <c r="B605" s="12">
        <v>150.92081300000001</v>
      </c>
      <c r="C605" s="12">
        <v>1817946</v>
      </c>
      <c r="D605" s="13">
        <v>7.5</v>
      </c>
      <c r="E605" s="12">
        <v>394555</v>
      </c>
    </row>
    <row r="606" spans="1:5" x14ac:dyDescent="0.25">
      <c r="A606" s="12">
        <v>602</v>
      </c>
      <c r="B606" s="12">
        <v>150.921122</v>
      </c>
      <c r="C606" s="12">
        <v>1549974</v>
      </c>
      <c r="D606" s="13">
        <v>6.3</v>
      </c>
      <c r="E606" s="12">
        <v>843165</v>
      </c>
    </row>
    <row r="607" spans="1:5" x14ac:dyDescent="0.25">
      <c r="A607" s="12">
        <v>603</v>
      </c>
      <c r="B607" s="12">
        <v>150.92134899999999</v>
      </c>
      <c r="C607" s="12">
        <v>3165042</v>
      </c>
      <c r="D607" s="13">
        <v>13.9</v>
      </c>
      <c r="E607" s="12">
        <v>902980</v>
      </c>
    </row>
    <row r="608" spans="1:5" x14ac:dyDescent="0.25">
      <c r="A608" s="12">
        <v>604</v>
      </c>
      <c r="B608" s="12">
        <v>150.92189099999999</v>
      </c>
      <c r="C608" s="12">
        <v>2716726</v>
      </c>
      <c r="D608" s="13">
        <v>11.8</v>
      </c>
      <c r="E608" s="12">
        <v>690709</v>
      </c>
    </row>
    <row r="609" spans="1:5" x14ac:dyDescent="0.25">
      <c r="A609" s="12">
        <v>605</v>
      </c>
      <c r="B609" s="12">
        <v>150.922057</v>
      </c>
      <c r="C609" s="12">
        <v>1805554</v>
      </c>
      <c r="D609" s="13">
        <v>7.5</v>
      </c>
      <c r="E609" s="12">
        <v>1847902</v>
      </c>
    </row>
    <row r="610" spans="1:5" x14ac:dyDescent="0.25">
      <c r="A610" s="12">
        <v>606</v>
      </c>
      <c r="B610" s="12">
        <v>150.92232000000001</v>
      </c>
      <c r="C610" s="12">
        <v>1685490</v>
      </c>
      <c r="D610" s="13">
        <v>6.9</v>
      </c>
      <c r="E610" s="12">
        <v>1093599</v>
      </c>
    </row>
    <row r="611" spans="1:5" x14ac:dyDescent="0.25">
      <c r="A611" s="12">
        <v>607</v>
      </c>
      <c r="B611" s="12">
        <v>150.92254500000001</v>
      </c>
      <c r="C611" s="12">
        <v>1716990</v>
      </c>
      <c r="D611" s="13">
        <v>7</v>
      </c>
      <c r="E611" s="12">
        <v>816630</v>
      </c>
    </row>
    <row r="612" spans="1:5" x14ac:dyDescent="0.25">
      <c r="A612" s="12">
        <v>608</v>
      </c>
      <c r="B612" s="12">
        <v>150.92277799999999</v>
      </c>
      <c r="C612" s="12">
        <v>1503754</v>
      </c>
      <c r="D612" s="13">
        <v>6</v>
      </c>
      <c r="E612" s="12">
        <v>1725261</v>
      </c>
    </row>
    <row r="613" spans="1:5" x14ac:dyDescent="0.25">
      <c r="A613" s="12">
        <v>609</v>
      </c>
      <c r="B613" s="12">
        <v>150.92291399999999</v>
      </c>
      <c r="C613" s="12">
        <v>2066178</v>
      </c>
      <c r="D613" s="13">
        <v>8.6999999999999993</v>
      </c>
      <c r="E613" s="12">
        <v>1428970</v>
      </c>
    </row>
    <row r="614" spans="1:5" x14ac:dyDescent="0.25">
      <c r="A614" s="12">
        <v>610</v>
      </c>
      <c r="B614" s="12">
        <v>150.92320699999999</v>
      </c>
      <c r="C614" s="12">
        <v>1953706</v>
      </c>
      <c r="D614" s="13">
        <v>8.1999999999999993</v>
      </c>
      <c r="E614" s="12">
        <v>1511588</v>
      </c>
    </row>
    <row r="615" spans="1:5" x14ac:dyDescent="0.25">
      <c r="A615" s="12">
        <v>611</v>
      </c>
      <c r="B615" s="12">
        <v>150.92341099999999</v>
      </c>
      <c r="C615" s="12">
        <v>3264690</v>
      </c>
      <c r="D615" s="13">
        <v>14.4</v>
      </c>
      <c r="E615" s="12">
        <v>941536</v>
      </c>
    </row>
    <row r="616" spans="1:5" x14ac:dyDescent="0.25">
      <c r="A616" s="12">
        <v>612</v>
      </c>
      <c r="B616" s="12">
        <v>150.92362800000001</v>
      </c>
      <c r="C616" s="12">
        <v>2112506</v>
      </c>
      <c r="D616" s="13">
        <v>8.9</v>
      </c>
      <c r="E616" s="12">
        <v>1019090</v>
      </c>
    </row>
    <row r="617" spans="1:5" x14ac:dyDescent="0.25">
      <c r="A617" s="12">
        <v>613</v>
      </c>
      <c r="B617" s="12">
        <v>150.92383100000001</v>
      </c>
      <c r="C617" s="12">
        <v>1894646</v>
      </c>
      <c r="D617" s="13">
        <v>7.9</v>
      </c>
      <c r="E617" s="12">
        <v>967521</v>
      </c>
    </row>
    <row r="618" spans="1:5" x14ac:dyDescent="0.25">
      <c r="A618" s="12">
        <v>614</v>
      </c>
      <c r="B618" s="12">
        <v>150.923993</v>
      </c>
      <c r="C618" s="12">
        <v>1445618</v>
      </c>
      <c r="D618" s="13">
        <v>5.8</v>
      </c>
      <c r="E618" s="12">
        <v>1757327</v>
      </c>
    </row>
    <row r="619" spans="1:5" x14ac:dyDescent="0.25">
      <c r="A619" s="12">
        <v>615</v>
      </c>
      <c r="B619" s="12">
        <v>150.92422400000001</v>
      </c>
      <c r="C619" s="12">
        <v>2702946</v>
      </c>
      <c r="D619" s="13">
        <v>11.7</v>
      </c>
      <c r="E619" s="12">
        <v>613966</v>
      </c>
    </row>
    <row r="620" spans="1:5" x14ac:dyDescent="0.25">
      <c r="A620" s="12">
        <v>616</v>
      </c>
      <c r="B620" s="12">
        <v>150.924656</v>
      </c>
      <c r="C620" s="12">
        <v>2140546</v>
      </c>
      <c r="D620" s="13">
        <v>9</v>
      </c>
      <c r="E620" s="12">
        <v>1575292</v>
      </c>
    </row>
    <row r="621" spans="1:5" x14ac:dyDescent="0.25">
      <c r="A621" s="12">
        <v>617</v>
      </c>
      <c r="B621" s="12">
        <v>150.92480599999999</v>
      </c>
      <c r="C621" s="12">
        <v>2352818</v>
      </c>
      <c r="D621" s="13">
        <v>10.1</v>
      </c>
      <c r="E621" s="12">
        <v>1406764</v>
      </c>
    </row>
    <row r="622" spans="1:5" x14ac:dyDescent="0.25">
      <c r="A622" s="12">
        <v>618</v>
      </c>
      <c r="B622" s="12">
        <v>150.92501999999999</v>
      </c>
      <c r="C622" s="12">
        <v>3222994</v>
      </c>
      <c r="D622" s="13">
        <v>14.2</v>
      </c>
      <c r="E622" s="12">
        <v>1095883</v>
      </c>
    </row>
    <row r="623" spans="1:5" x14ac:dyDescent="0.25">
      <c r="A623" s="12">
        <v>619</v>
      </c>
      <c r="B623" s="12">
        <v>150.925263</v>
      </c>
      <c r="C623" s="12">
        <v>1622138</v>
      </c>
      <c r="D623" s="13">
        <v>6.6</v>
      </c>
      <c r="E623" s="12">
        <v>1464609</v>
      </c>
    </row>
    <row r="624" spans="1:5" x14ac:dyDescent="0.25">
      <c r="A624" s="12">
        <v>620</v>
      </c>
      <c r="B624" s="12">
        <v>150.92563000000001</v>
      </c>
      <c r="C624" s="12">
        <v>2559026</v>
      </c>
      <c r="D624" s="13">
        <v>11</v>
      </c>
      <c r="E624" s="12">
        <v>1107711</v>
      </c>
    </row>
    <row r="625" spans="1:5" x14ac:dyDescent="0.25">
      <c r="A625" s="12">
        <v>621</v>
      </c>
      <c r="B625" s="12">
        <v>150.92578399999999</v>
      </c>
      <c r="C625" s="12">
        <v>2897410</v>
      </c>
      <c r="D625" s="13">
        <v>12.6</v>
      </c>
      <c r="E625" s="12">
        <v>1169765</v>
      </c>
    </row>
    <row r="626" spans="1:5" x14ac:dyDescent="0.25">
      <c r="A626" s="12">
        <v>622</v>
      </c>
      <c r="B626" s="12">
        <v>150.926096</v>
      </c>
      <c r="C626" s="12">
        <v>2728838</v>
      </c>
      <c r="D626" s="13">
        <v>11.8</v>
      </c>
      <c r="E626" s="12">
        <v>637925</v>
      </c>
    </row>
    <row r="627" spans="1:5" x14ac:dyDescent="0.25">
      <c r="A627" s="12">
        <v>623</v>
      </c>
      <c r="B627" s="12">
        <v>150.92630399999999</v>
      </c>
      <c r="C627" s="12">
        <v>2888186</v>
      </c>
      <c r="D627" s="13">
        <v>12.6</v>
      </c>
      <c r="E627" s="12">
        <v>489558</v>
      </c>
    </row>
    <row r="628" spans="1:5" x14ac:dyDescent="0.25">
      <c r="A628" s="12">
        <v>624</v>
      </c>
      <c r="B628" s="12">
        <v>150.926917</v>
      </c>
      <c r="C628" s="12">
        <v>2219594</v>
      </c>
      <c r="D628" s="13">
        <v>9.4</v>
      </c>
      <c r="E628" s="12">
        <v>1126150</v>
      </c>
    </row>
    <row r="629" spans="1:5" x14ac:dyDescent="0.25">
      <c r="A629" s="12">
        <v>625</v>
      </c>
      <c r="B629" s="12">
        <v>150.92707100000001</v>
      </c>
      <c r="C629" s="12">
        <v>3912610</v>
      </c>
      <c r="D629" s="13">
        <v>17.399999999999999</v>
      </c>
      <c r="E629" s="12">
        <v>1102337</v>
      </c>
    </row>
    <row r="630" spans="1:5" x14ac:dyDescent="0.25">
      <c r="A630" s="12">
        <v>626</v>
      </c>
      <c r="B630" s="12">
        <v>150.927266</v>
      </c>
      <c r="C630" s="12">
        <v>3398770</v>
      </c>
      <c r="D630" s="13">
        <v>15</v>
      </c>
      <c r="E630" s="12">
        <v>1209993</v>
      </c>
    </row>
    <row r="631" spans="1:5" x14ac:dyDescent="0.25">
      <c r="A631" s="12">
        <v>627</v>
      </c>
      <c r="B631" s="12">
        <v>150.92764</v>
      </c>
      <c r="C631" s="12">
        <v>2273906</v>
      </c>
      <c r="D631" s="13">
        <v>9.6999999999999993</v>
      </c>
      <c r="E631" s="12">
        <v>1115676</v>
      </c>
    </row>
    <row r="632" spans="1:5" x14ac:dyDescent="0.25">
      <c r="A632" s="12">
        <v>628</v>
      </c>
      <c r="B632" s="12">
        <v>150.927896</v>
      </c>
      <c r="C632" s="12">
        <v>2489538</v>
      </c>
      <c r="D632" s="13">
        <v>10.7</v>
      </c>
      <c r="E632" s="12">
        <v>1374122</v>
      </c>
    </row>
    <row r="633" spans="1:5" x14ac:dyDescent="0.25">
      <c r="A633" s="12">
        <v>629</v>
      </c>
      <c r="B633" s="12">
        <v>150.928245</v>
      </c>
      <c r="C633" s="12">
        <v>1958714</v>
      </c>
      <c r="D633" s="13">
        <v>8.1999999999999993</v>
      </c>
      <c r="E633" s="12">
        <v>1146282</v>
      </c>
    </row>
    <row r="634" spans="1:5" x14ac:dyDescent="0.25">
      <c r="A634" s="12">
        <v>630</v>
      </c>
      <c r="B634" s="12">
        <v>150.92853199999999</v>
      </c>
      <c r="C634" s="12">
        <v>1919958</v>
      </c>
      <c r="D634" s="13">
        <v>8</v>
      </c>
      <c r="E634" s="12">
        <v>586808</v>
      </c>
    </row>
    <row r="635" spans="1:5" x14ac:dyDescent="0.25">
      <c r="A635" s="12">
        <v>631</v>
      </c>
      <c r="B635" s="12">
        <v>150.92870099999999</v>
      </c>
      <c r="C635" s="12">
        <v>2122634</v>
      </c>
      <c r="D635" s="13">
        <v>9</v>
      </c>
      <c r="E635" s="12">
        <v>472720</v>
      </c>
    </row>
    <row r="636" spans="1:5" x14ac:dyDescent="0.25">
      <c r="A636" s="12">
        <v>632</v>
      </c>
      <c r="B636" s="12">
        <v>150.92920100000001</v>
      </c>
      <c r="C636" s="12">
        <v>1312910</v>
      </c>
      <c r="D636" s="13">
        <v>5.0999999999999996</v>
      </c>
      <c r="E636" s="12">
        <v>744039</v>
      </c>
    </row>
    <row r="637" spans="1:5" x14ac:dyDescent="0.25">
      <c r="A637" s="12">
        <v>633</v>
      </c>
      <c r="B637" s="12">
        <v>150.929472</v>
      </c>
      <c r="C637" s="12">
        <v>2167914</v>
      </c>
      <c r="D637" s="13">
        <v>9.1999999999999993</v>
      </c>
      <c r="E637" s="12">
        <v>1303070</v>
      </c>
    </row>
    <row r="638" spans="1:5" x14ac:dyDescent="0.25">
      <c r="A638" s="12">
        <v>634</v>
      </c>
      <c r="B638" s="12">
        <v>150.92961600000001</v>
      </c>
      <c r="C638" s="12">
        <v>1516530</v>
      </c>
      <c r="D638" s="13">
        <v>6.1</v>
      </c>
      <c r="E638" s="12">
        <v>1878348</v>
      </c>
    </row>
    <row r="639" spans="1:5" x14ac:dyDescent="0.25">
      <c r="A639" s="12">
        <v>635</v>
      </c>
      <c r="B639" s="12">
        <v>150.929744</v>
      </c>
      <c r="C639" s="12">
        <v>1756114</v>
      </c>
      <c r="D639" s="13">
        <v>7.2</v>
      </c>
      <c r="E639" s="12">
        <v>1619803</v>
      </c>
    </row>
    <row r="640" spans="1:5" x14ac:dyDescent="0.25">
      <c r="A640" s="12">
        <v>636</v>
      </c>
      <c r="B640" s="12">
        <v>150.93029300000001</v>
      </c>
      <c r="C640" s="12">
        <v>1665058</v>
      </c>
      <c r="D640" s="13">
        <v>6.8</v>
      </c>
      <c r="E640" s="12">
        <v>1205825</v>
      </c>
    </row>
    <row r="641" spans="1:5" x14ac:dyDescent="0.25">
      <c r="A641" s="12">
        <v>637</v>
      </c>
      <c r="B641" s="12">
        <v>150.93074100000001</v>
      </c>
      <c r="C641" s="12">
        <v>1493122</v>
      </c>
      <c r="D641" s="13">
        <v>6</v>
      </c>
      <c r="E641" s="12">
        <v>926399</v>
      </c>
    </row>
    <row r="642" spans="1:5" x14ac:dyDescent="0.25">
      <c r="A642" s="12">
        <v>638</v>
      </c>
      <c r="B642" s="12">
        <v>150.931005</v>
      </c>
      <c r="C642" s="12">
        <v>1248264</v>
      </c>
      <c r="D642" s="13">
        <v>4.8</v>
      </c>
      <c r="E642" s="12">
        <v>511332</v>
      </c>
    </row>
    <row r="643" spans="1:5" x14ac:dyDescent="0.25">
      <c r="A643" s="12">
        <v>639</v>
      </c>
      <c r="B643" s="12">
        <v>150.931287</v>
      </c>
      <c r="C643" s="12">
        <v>1059094</v>
      </c>
      <c r="D643" s="13">
        <v>3.9</v>
      </c>
      <c r="E643" s="12">
        <v>1214711</v>
      </c>
    </row>
    <row r="644" spans="1:5" x14ac:dyDescent="0.25">
      <c r="A644" s="12">
        <v>640</v>
      </c>
      <c r="B644" s="12">
        <v>150.932298</v>
      </c>
      <c r="C644" s="12">
        <v>1863778</v>
      </c>
      <c r="D644" s="13">
        <v>7.7</v>
      </c>
      <c r="E644" s="12">
        <v>1028674</v>
      </c>
    </row>
    <row r="645" spans="1:5" x14ac:dyDescent="0.25">
      <c r="A645" s="12">
        <v>641</v>
      </c>
      <c r="B645" s="12">
        <v>150.93251699999999</v>
      </c>
      <c r="C645" s="12">
        <v>873402</v>
      </c>
      <c r="D645" s="13">
        <v>3.1</v>
      </c>
      <c r="E645" s="12">
        <v>1537201</v>
      </c>
    </row>
    <row r="646" spans="1:5" x14ac:dyDescent="0.25">
      <c r="A646" s="12">
        <v>642</v>
      </c>
      <c r="B646" s="12">
        <v>150.932681</v>
      </c>
      <c r="C646" s="12">
        <v>1473290</v>
      </c>
      <c r="D646" s="13">
        <v>5.9</v>
      </c>
      <c r="E646" s="12">
        <v>738042</v>
      </c>
    </row>
    <row r="647" spans="1:5" x14ac:dyDescent="0.25">
      <c r="A647" s="12">
        <v>643</v>
      </c>
      <c r="B647" s="12">
        <v>150.93295599999999</v>
      </c>
      <c r="C647" s="12">
        <v>960938</v>
      </c>
      <c r="D647" s="13">
        <v>3.5</v>
      </c>
      <c r="E647" s="12">
        <v>1100782</v>
      </c>
    </row>
    <row r="648" spans="1:5" x14ac:dyDescent="0.25">
      <c r="A648" s="12">
        <v>644</v>
      </c>
      <c r="B648" s="12">
        <v>150.93356299999999</v>
      </c>
      <c r="C648" s="12">
        <v>1471178</v>
      </c>
      <c r="D648" s="13">
        <v>5.9</v>
      </c>
      <c r="E648" s="12">
        <v>515585</v>
      </c>
    </row>
    <row r="649" spans="1:5" x14ac:dyDescent="0.25">
      <c r="A649" s="12">
        <v>645</v>
      </c>
      <c r="B649" s="12">
        <v>150.93412599999999</v>
      </c>
      <c r="C649" s="12">
        <v>1049578</v>
      </c>
      <c r="D649" s="13">
        <v>3.9</v>
      </c>
      <c r="E649" s="12">
        <v>1041000</v>
      </c>
    </row>
    <row r="650" spans="1:5" x14ac:dyDescent="0.25">
      <c r="A650" s="12">
        <v>646</v>
      </c>
      <c r="B650" s="12">
        <v>150.93439799999999</v>
      </c>
      <c r="C650" s="12">
        <v>1061862</v>
      </c>
      <c r="D650" s="13">
        <v>3.9</v>
      </c>
      <c r="E650" s="12">
        <v>1179803</v>
      </c>
    </row>
    <row r="651" spans="1:5" x14ac:dyDescent="0.25">
      <c r="A651" s="12">
        <v>647</v>
      </c>
      <c r="B651" s="12">
        <v>150.934879</v>
      </c>
      <c r="C651" s="12">
        <v>1088946</v>
      </c>
      <c r="D651" s="13">
        <v>4.0999999999999996</v>
      </c>
      <c r="E651" s="12">
        <v>1189092</v>
      </c>
    </row>
    <row r="652" spans="1:5" x14ac:dyDescent="0.25">
      <c r="A652" s="12">
        <v>648</v>
      </c>
      <c r="B652" s="12">
        <v>150.935316</v>
      </c>
      <c r="C652" s="12">
        <v>1173402</v>
      </c>
      <c r="D652" s="13">
        <v>4.5</v>
      </c>
      <c r="E652" s="12">
        <v>613857</v>
      </c>
    </row>
    <row r="653" spans="1:5" x14ac:dyDescent="0.25">
      <c r="A653" s="12">
        <v>649</v>
      </c>
      <c r="B653" s="12">
        <v>150.93554</v>
      </c>
      <c r="C653" s="12">
        <v>1237654</v>
      </c>
      <c r="D653" s="13">
        <v>4.8</v>
      </c>
      <c r="E653" s="12">
        <v>1820110</v>
      </c>
    </row>
    <row r="654" spans="1:5" x14ac:dyDescent="0.25">
      <c r="A654" s="12">
        <v>650</v>
      </c>
      <c r="B654" s="12">
        <v>150.93573599999999</v>
      </c>
      <c r="C654" s="12">
        <v>1153738</v>
      </c>
      <c r="D654" s="13">
        <v>4.4000000000000004</v>
      </c>
      <c r="E654" s="12">
        <v>1006967</v>
      </c>
    </row>
    <row r="655" spans="1:5" x14ac:dyDescent="0.25">
      <c r="A655" s="12">
        <v>651</v>
      </c>
      <c r="B655" s="12">
        <v>150.93631600000001</v>
      </c>
      <c r="C655" s="12">
        <v>1116722</v>
      </c>
      <c r="D655" s="13">
        <v>4.2</v>
      </c>
      <c r="E655" s="12">
        <v>397227</v>
      </c>
    </row>
    <row r="656" spans="1:5" x14ac:dyDescent="0.25">
      <c r="A656" s="12">
        <v>652</v>
      </c>
      <c r="B656" s="12">
        <v>150.937332</v>
      </c>
      <c r="C656" s="12">
        <v>1088850</v>
      </c>
      <c r="D656" s="13">
        <v>4.0999999999999996</v>
      </c>
      <c r="E656" s="12">
        <v>783302</v>
      </c>
    </row>
    <row r="657" spans="1:5" x14ac:dyDescent="0.25">
      <c r="A657" s="12">
        <v>653</v>
      </c>
      <c r="B657" s="12">
        <v>150.938299</v>
      </c>
      <c r="C657" s="12">
        <v>1534374</v>
      </c>
      <c r="D657" s="13">
        <v>6.2</v>
      </c>
      <c r="E657" s="12">
        <v>849233</v>
      </c>
    </row>
    <row r="658" spans="1:5" x14ac:dyDescent="0.25">
      <c r="A658" s="12">
        <v>654</v>
      </c>
      <c r="B658" s="12">
        <v>150.93870200000001</v>
      </c>
      <c r="C658" s="12">
        <v>1058558</v>
      </c>
      <c r="D658" s="13">
        <v>3.9</v>
      </c>
      <c r="E658" s="12">
        <v>1012008</v>
      </c>
    </row>
    <row r="659" spans="1:5" x14ac:dyDescent="0.25">
      <c r="A659" s="12">
        <v>655</v>
      </c>
      <c r="B659" s="12">
        <v>150.93892299999999</v>
      </c>
      <c r="C659" s="12">
        <v>900638</v>
      </c>
      <c r="D659" s="13">
        <v>3.2</v>
      </c>
      <c r="E659" s="12">
        <v>1276522</v>
      </c>
    </row>
    <row r="660" spans="1:5" x14ac:dyDescent="0.25">
      <c r="A660" s="12">
        <v>656</v>
      </c>
      <c r="B660" s="12">
        <v>150.94157899999999</v>
      </c>
      <c r="C660" s="12">
        <v>872386</v>
      </c>
      <c r="D660" s="13">
        <v>3.1</v>
      </c>
      <c r="E660" s="12">
        <v>1023217</v>
      </c>
    </row>
    <row r="661" spans="1:5" x14ac:dyDescent="0.25">
      <c r="A661" s="12">
        <v>657</v>
      </c>
      <c r="B661" s="12">
        <v>150.94651099999999</v>
      </c>
      <c r="C661" s="12">
        <v>1324898</v>
      </c>
      <c r="D661" s="13">
        <v>5.2</v>
      </c>
      <c r="E661" s="12">
        <v>952317</v>
      </c>
    </row>
    <row r="662" spans="1:5" x14ac:dyDescent="0.25">
      <c r="A662" s="12">
        <v>658</v>
      </c>
      <c r="B662" s="12">
        <v>150.95573200000001</v>
      </c>
      <c r="C662" s="12">
        <v>978218</v>
      </c>
      <c r="D662" s="13">
        <v>3.6</v>
      </c>
      <c r="E662" s="12">
        <v>531674</v>
      </c>
    </row>
    <row r="663" spans="1:5" x14ac:dyDescent="0.25">
      <c r="A663" s="12">
        <v>659</v>
      </c>
      <c r="B663" s="12">
        <v>150.99606900000001</v>
      </c>
      <c r="C663" s="12">
        <v>975048</v>
      </c>
      <c r="D663" s="13">
        <v>3.5</v>
      </c>
      <c r="E663" s="12">
        <v>1106055</v>
      </c>
    </row>
    <row r="664" spans="1:5" x14ac:dyDescent="0.25">
      <c r="A664" s="12">
        <v>660</v>
      </c>
      <c r="B664" s="12">
        <v>151.92062100000001</v>
      </c>
      <c r="C664" s="12">
        <v>6881523</v>
      </c>
      <c r="D664" s="13">
        <v>31.5</v>
      </c>
      <c r="E664" s="12">
        <v>1178888</v>
      </c>
    </row>
    <row r="665" spans="1:5" x14ac:dyDescent="0.25">
      <c r="A665" s="12">
        <v>661</v>
      </c>
      <c r="B665" s="12">
        <v>152.03984500000001</v>
      </c>
      <c r="C665" s="12">
        <v>933534</v>
      </c>
      <c r="D665" s="13">
        <v>3.3</v>
      </c>
      <c r="E665" s="12">
        <v>843943</v>
      </c>
    </row>
    <row r="666" spans="1:5" x14ac:dyDescent="0.25">
      <c r="A666" s="12">
        <v>662</v>
      </c>
      <c r="B666" s="12">
        <v>152.99232599999999</v>
      </c>
      <c r="C666" s="12">
        <v>916919</v>
      </c>
      <c r="D666" s="13">
        <v>3.3</v>
      </c>
      <c r="E666" s="12">
        <v>1119659</v>
      </c>
    </row>
    <row r="667" spans="1:5" x14ac:dyDescent="0.25">
      <c r="A667" s="12">
        <v>663</v>
      </c>
      <c r="B667" s="12">
        <v>153.38043099999999</v>
      </c>
      <c r="C667" s="12">
        <v>952683</v>
      </c>
      <c r="D667" s="13">
        <v>3.4</v>
      </c>
      <c r="E667" s="12">
        <v>1330006</v>
      </c>
    </row>
    <row r="668" spans="1:5" x14ac:dyDescent="0.25">
      <c r="A668" s="12">
        <v>664</v>
      </c>
      <c r="B668" s="12">
        <v>153.38197199999999</v>
      </c>
      <c r="C668" s="12">
        <v>2806691</v>
      </c>
      <c r="D668" s="13">
        <v>12.2</v>
      </c>
      <c r="E668" s="12">
        <v>1280728</v>
      </c>
    </row>
    <row r="669" spans="1:5" x14ac:dyDescent="0.25">
      <c r="A669" s="12">
        <v>665</v>
      </c>
      <c r="B669" s="12">
        <v>153.389679</v>
      </c>
      <c r="C669" s="12">
        <v>1644931</v>
      </c>
      <c r="D669" s="13">
        <v>6.7</v>
      </c>
      <c r="E669" s="12">
        <v>1183573</v>
      </c>
    </row>
    <row r="670" spans="1:5" x14ac:dyDescent="0.25">
      <c r="A670" s="12">
        <v>666</v>
      </c>
      <c r="B670" s="12">
        <v>153.39117999999999</v>
      </c>
      <c r="C670" s="12">
        <v>1086291</v>
      </c>
      <c r="D670" s="13">
        <v>4.0999999999999996</v>
      </c>
      <c r="E670" s="12">
        <v>1420476</v>
      </c>
    </row>
    <row r="671" spans="1:5" x14ac:dyDescent="0.25">
      <c r="A671" s="12">
        <v>667</v>
      </c>
      <c r="B671" s="12">
        <v>153.39192700000001</v>
      </c>
      <c r="C671" s="12">
        <v>1042615</v>
      </c>
      <c r="D671" s="13">
        <v>3.9</v>
      </c>
      <c r="E671" s="12">
        <v>1191573</v>
      </c>
    </row>
    <row r="672" spans="1:5" x14ac:dyDescent="0.25">
      <c r="A672" s="12">
        <v>668</v>
      </c>
      <c r="B672" s="12">
        <v>153.42761400000001</v>
      </c>
      <c r="C672" s="12">
        <v>5355859</v>
      </c>
      <c r="D672" s="13">
        <v>24.3</v>
      </c>
      <c r="E672" s="12">
        <v>1191492</v>
      </c>
    </row>
    <row r="673" spans="1:5" x14ac:dyDescent="0.25">
      <c r="A673" s="12">
        <v>669</v>
      </c>
      <c r="B673" s="12">
        <v>153.428406</v>
      </c>
      <c r="C673" s="12">
        <v>1538435</v>
      </c>
      <c r="D673" s="13">
        <v>6.2</v>
      </c>
      <c r="E673" s="12">
        <v>1124610</v>
      </c>
    </row>
    <row r="674" spans="1:5" x14ac:dyDescent="0.25">
      <c r="A674" s="12">
        <v>670</v>
      </c>
      <c r="B674" s="12">
        <v>153.443093</v>
      </c>
      <c r="C674" s="12">
        <v>1102947</v>
      </c>
      <c r="D674" s="13">
        <v>4.0999999999999996</v>
      </c>
      <c r="E674" s="12">
        <v>1425869</v>
      </c>
    </row>
    <row r="675" spans="1:5" x14ac:dyDescent="0.25">
      <c r="A675" s="12">
        <v>671</v>
      </c>
      <c r="B675" s="12">
        <v>153.446327</v>
      </c>
      <c r="C675" s="12">
        <v>1075727</v>
      </c>
      <c r="D675" s="13">
        <v>4</v>
      </c>
      <c r="E675" s="12">
        <v>1186130</v>
      </c>
    </row>
    <row r="676" spans="1:5" x14ac:dyDescent="0.25">
      <c r="A676" s="12">
        <v>672</v>
      </c>
      <c r="B676" s="12">
        <v>153.450861</v>
      </c>
      <c r="C676" s="12">
        <v>1020559</v>
      </c>
      <c r="D676" s="13">
        <v>3.8</v>
      </c>
      <c r="E676" s="12">
        <v>1017535</v>
      </c>
    </row>
    <row r="677" spans="1:5" x14ac:dyDescent="0.25">
      <c r="A677" s="12">
        <v>673</v>
      </c>
      <c r="B677" s="12">
        <v>153.45709400000001</v>
      </c>
      <c r="C677" s="12">
        <v>880471</v>
      </c>
      <c r="D677" s="13">
        <v>3.1</v>
      </c>
      <c r="E677" s="12">
        <v>1380802</v>
      </c>
    </row>
    <row r="678" spans="1:5" x14ac:dyDescent="0.25">
      <c r="A678" s="12">
        <v>674</v>
      </c>
      <c r="B678" s="12">
        <v>153.45862199999999</v>
      </c>
      <c r="C678" s="12">
        <v>2739779</v>
      </c>
      <c r="D678" s="13">
        <v>11.9</v>
      </c>
      <c r="E678" s="12">
        <v>1149163</v>
      </c>
    </row>
    <row r="679" spans="1:5" x14ac:dyDescent="0.25">
      <c r="A679" s="12">
        <v>675</v>
      </c>
      <c r="B679" s="12">
        <v>153.53530499999999</v>
      </c>
      <c r="C679" s="12">
        <v>1076059</v>
      </c>
      <c r="D679" s="13">
        <v>4</v>
      </c>
      <c r="E679" s="12">
        <v>1347132</v>
      </c>
    </row>
    <row r="680" spans="1:5" x14ac:dyDescent="0.25">
      <c r="A680" s="12">
        <v>676</v>
      </c>
      <c r="B680" s="12">
        <v>153.77363099999999</v>
      </c>
      <c r="C680" s="12">
        <v>1069867</v>
      </c>
      <c r="D680" s="13">
        <v>4</v>
      </c>
      <c r="E680" s="12">
        <v>1087573</v>
      </c>
    </row>
    <row r="681" spans="1:5" x14ac:dyDescent="0.25">
      <c r="A681" s="12">
        <v>677</v>
      </c>
      <c r="B681" s="12">
        <v>154.450863</v>
      </c>
      <c r="C681" s="12">
        <v>66464020</v>
      </c>
      <c r="D681" s="13">
        <v>313.3</v>
      </c>
      <c r="E681" s="12">
        <v>1131434</v>
      </c>
    </row>
    <row r="682" spans="1:5" x14ac:dyDescent="0.25">
      <c r="A682" s="12">
        <v>678</v>
      </c>
      <c r="B682" s="12">
        <v>155.28384</v>
      </c>
      <c r="C682" s="12">
        <v>875611</v>
      </c>
      <c r="D682" s="13">
        <v>3.1</v>
      </c>
      <c r="E682" s="12">
        <v>1056901</v>
      </c>
    </row>
    <row r="683" spans="1:5" x14ac:dyDescent="0.25">
      <c r="A683" s="12">
        <v>679</v>
      </c>
      <c r="B683" s="12">
        <v>155.317666</v>
      </c>
      <c r="C683" s="12">
        <v>924527</v>
      </c>
      <c r="D683" s="13">
        <v>3.3</v>
      </c>
      <c r="E683" s="12">
        <v>768632</v>
      </c>
    </row>
    <row r="684" spans="1:5" x14ac:dyDescent="0.25">
      <c r="A684" s="12">
        <v>680</v>
      </c>
      <c r="B684" s="12">
        <v>155.31988100000001</v>
      </c>
      <c r="C684" s="12">
        <v>1118827</v>
      </c>
      <c r="D684" s="13">
        <v>4.2</v>
      </c>
      <c r="E684" s="12">
        <v>912755</v>
      </c>
    </row>
    <row r="685" spans="1:5" x14ac:dyDescent="0.25">
      <c r="A685" s="12">
        <v>681</v>
      </c>
      <c r="B685" s="12">
        <v>155.331613</v>
      </c>
      <c r="C685" s="12">
        <v>898867</v>
      </c>
      <c r="D685" s="13">
        <v>3.2</v>
      </c>
      <c r="E685" s="12">
        <v>1636897</v>
      </c>
    </row>
    <row r="686" spans="1:5" x14ac:dyDescent="0.25">
      <c r="A686" s="12">
        <v>682</v>
      </c>
      <c r="B686" s="12">
        <v>155.33184399999999</v>
      </c>
      <c r="C686" s="12">
        <v>893475</v>
      </c>
      <c r="D686" s="13">
        <v>3.1</v>
      </c>
      <c r="E686" s="12">
        <v>1401762</v>
      </c>
    </row>
    <row r="687" spans="1:5" x14ac:dyDescent="0.25">
      <c r="A687" s="12">
        <v>683</v>
      </c>
      <c r="B687" s="12">
        <v>155.33335400000001</v>
      </c>
      <c r="C687" s="12">
        <v>1344491</v>
      </c>
      <c r="D687" s="13">
        <v>5.3</v>
      </c>
      <c r="E687" s="12">
        <v>1250649</v>
      </c>
    </row>
    <row r="688" spans="1:5" x14ac:dyDescent="0.25">
      <c r="A688" s="12">
        <v>684</v>
      </c>
      <c r="B688" s="12">
        <v>155.333934</v>
      </c>
      <c r="C688" s="12">
        <v>1181891</v>
      </c>
      <c r="D688" s="13">
        <v>4.5</v>
      </c>
      <c r="E688" s="12">
        <v>1216030</v>
      </c>
    </row>
    <row r="689" spans="1:5" x14ac:dyDescent="0.25">
      <c r="A689" s="12">
        <v>685</v>
      </c>
      <c r="B689" s="12">
        <v>155.334566</v>
      </c>
      <c r="C689" s="12">
        <v>1165387</v>
      </c>
      <c r="D689" s="13">
        <v>4.4000000000000004</v>
      </c>
      <c r="E689" s="12">
        <v>1115349</v>
      </c>
    </row>
    <row r="690" spans="1:5" x14ac:dyDescent="0.25">
      <c r="A690" s="12">
        <v>686</v>
      </c>
      <c r="B690" s="12">
        <v>155.334834</v>
      </c>
      <c r="C690" s="12">
        <v>1091243</v>
      </c>
      <c r="D690" s="13">
        <v>4.0999999999999996</v>
      </c>
      <c r="E690" s="12">
        <v>1260290</v>
      </c>
    </row>
    <row r="691" spans="1:5" x14ac:dyDescent="0.25">
      <c r="A691" s="12">
        <v>687</v>
      </c>
      <c r="B691" s="12">
        <v>155.335139</v>
      </c>
      <c r="C691" s="12">
        <v>1263443</v>
      </c>
      <c r="D691" s="13">
        <v>4.9000000000000004</v>
      </c>
      <c r="E691" s="12">
        <v>1356059</v>
      </c>
    </row>
    <row r="692" spans="1:5" x14ac:dyDescent="0.25">
      <c r="A692" s="12">
        <v>688</v>
      </c>
      <c r="B692" s="12">
        <v>155.335891</v>
      </c>
      <c r="C692" s="12">
        <v>1042443</v>
      </c>
      <c r="D692" s="13">
        <v>3.9</v>
      </c>
      <c r="E692" s="12">
        <v>353392</v>
      </c>
    </row>
    <row r="693" spans="1:5" x14ac:dyDescent="0.25">
      <c r="A693" s="12">
        <v>689</v>
      </c>
      <c r="B693" s="12">
        <v>155.336287</v>
      </c>
      <c r="C693" s="12">
        <v>1016931</v>
      </c>
      <c r="D693" s="13">
        <v>3.7</v>
      </c>
      <c r="E693" s="12">
        <v>642662</v>
      </c>
    </row>
    <row r="694" spans="1:5" x14ac:dyDescent="0.25">
      <c r="A694" s="12">
        <v>690</v>
      </c>
      <c r="B694" s="12">
        <v>155.336859</v>
      </c>
      <c r="C694" s="12">
        <v>919351</v>
      </c>
      <c r="D694" s="13">
        <v>3.3</v>
      </c>
      <c r="E694" s="12">
        <v>1233806</v>
      </c>
    </row>
    <row r="695" spans="1:5" x14ac:dyDescent="0.25">
      <c r="A695" s="12">
        <v>691</v>
      </c>
      <c r="B695" s="12">
        <v>155.33717200000001</v>
      </c>
      <c r="C695" s="12">
        <v>1447083</v>
      </c>
      <c r="D695" s="13">
        <v>5.8</v>
      </c>
      <c r="E695" s="12">
        <v>753108</v>
      </c>
    </row>
    <row r="696" spans="1:5" x14ac:dyDescent="0.25">
      <c r="A696" s="12">
        <v>692</v>
      </c>
      <c r="B696" s="12">
        <v>155.33784399999999</v>
      </c>
      <c r="C696" s="12">
        <v>903683</v>
      </c>
      <c r="D696" s="13">
        <v>3.2</v>
      </c>
      <c r="E696" s="12">
        <v>1458073</v>
      </c>
    </row>
    <row r="697" spans="1:5" x14ac:dyDescent="0.25">
      <c r="A697" s="12">
        <v>693</v>
      </c>
      <c r="B697" s="12">
        <v>155.3381</v>
      </c>
      <c r="C697" s="12">
        <v>986683</v>
      </c>
      <c r="D697" s="13">
        <v>3.6</v>
      </c>
      <c r="E697" s="12">
        <v>1075494</v>
      </c>
    </row>
    <row r="698" spans="1:5" x14ac:dyDescent="0.25">
      <c r="A698" s="12">
        <v>694</v>
      </c>
      <c r="B698" s="12">
        <v>155.338415</v>
      </c>
      <c r="C698" s="12">
        <v>1601427</v>
      </c>
      <c r="D698" s="13">
        <v>6.5</v>
      </c>
      <c r="E698" s="12">
        <v>597630</v>
      </c>
    </row>
    <row r="699" spans="1:5" x14ac:dyDescent="0.25">
      <c r="A699" s="12">
        <v>695</v>
      </c>
      <c r="B699" s="12">
        <v>155.338909</v>
      </c>
      <c r="C699" s="12">
        <v>1361187</v>
      </c>
      <c r="D699" s="13">
        <v>5.4</v>
      </c>
      <c r="E699" s="12">
        <v>1178069</v>
      </c>
    </row>
    <row r="700" spans="1:5" x14ac:dyDescent="0.25">
      <c r="A700" s="12">
        <v>696</v>
      </c>
      <c r="B700" s="12">
        <v>155.33919700000001</v>
      </c>
      <c r="C700" s="12">
        <v>1368211</v>
      </c>
      <c r="D700" s="13">
        <v>5.4</v>
      </c>
      <c r="E700" s="12">
        <v>1008044</v>
      </c>
    </row>
    <row r="701" spans="1:5" x14ac:dyDescent="0.25">
      <c r="A701" s="12">
        <v>697</v>
      </c>
      <c r="B701" s="12">
        <v>155.33969400000001</v>
      </c>
      <c r="C701" s="12">
        <v>1330467</v>
      </c>
      <c r="D701" s="13">
        <v>5.2</v>
      </c>
      <c r="E701" s="12">
        <v>683040</v>
      </c>
    </row>
    <row r="702" spans="1:5" x14ac:dyDescent="0.25">
      <c r="A702" s="12">
        <v>698</v>
      </c>
      <c r="B702" s="12">
        <v>155.340338</v>
      </c>
      <c r="C702" s="12">
        <v>1404691</v>
      </c>
      <c r="D702" s="13">
        <v>5.6</v>
      </c>
      <c r="E702" s="12">
        <v>372403</v>
      </c>
    </row>
    <row r="703" spans="1:5" x14ac:dyDescent="0.25">
      <c r="A703" s="12">
        <v>699</v>
      </c>
      <c r="B703" s="12">
        <v>155.341666</v>
      </c>
      <c r="C703" s="12">
        <v>1458067</v>
      </c>
      <c r="D703" s="13">
        <v>5.8</v>
      </c>
      <c r="E703" s="12">
        <v>427822</v>
      </c>
    </row>
    <row r="704" spans="1:5" x14ac:dyDescent="0.25">
      <c r="A704" s="12">
        <v>700</v>
      </c>
      <c r="B704" s="12">
        <v>155.342488</v>
      </c>
      <c r="C704" s="12">
        <v>1617955</v>
      </c>
      <c r="D704" s="13">
        <v>6.6</v>
      </c>
      <c r="E704" s="12">
        <v>556211</v>
      </c>
    </row>
    <row r="705" spans="1:5" x14ac:dyDescent="0.25">
      <c r="A705" s="12">
        <v>701</v>
      </c>
      <c r="B705" s="12">
        <v>155.342918</v>
      </c>
      <c r="C705" s="12">
        <v>1724947</v>
      </c>
      <c r="D705" s="13">
        <v>7.1</v>
      </c>
      <c r="E705" s="12">
        <v>780426</v>
      </c>
    </row>
    <row r="706" spans="1:5" x14ac:dyDescent="0.25">
      <c r="A706" s="12">
        <v>702</v>
      </c>
      <c r="B706" s="12">
        <v>155.34342899999999</v>
      </c>
      <c r="C706" s="12">
        <v>1548083</v>
      </c>
      <c r="D706" s="13">
        <v>6.2</v>
      </c>
      <c r="E706" s="12">
        <v>505617</v>
      </c>
    </row>
    <row r="707" spans="1:5" x14ac:dyDescent="0.25">
      <c r="A707" s="12">
        <v>703</v>
      </c>
      <c r="B707" s="12">
        <v>155.34364199999999</v>
      </c>
      <c r="C707" s="12">
        <v>1412731</v>
      </c>
      <c r="D707" s="13">
        <v>5.6</v>
      </c>
      <c r="E707" s="12">
        <v>911431</v>
      </c>
    </row>
    <row r="708" spans="1:5" x14ac:dyDescent="0.25">
      <c r="A708" s="12">
        <v>704</v>
      </c>
      <c r="B708" s="12">
        <v>155.34404699999999</v>
      </c>
      <c r="C708" s="12">
        <v>2326259</v>
      </c>
      <c r="D708" s="13">
        <v>9.9</v>
      </c>
      <c r="E708" s="12">
        <v>736026</v>
      </c>
    </row>
    <row r="709" spans="1:5" x14ac:dyDescent="0.25">
      <c r="A709" s="12">
        <v>705</v>
      </c>
      <c r="B709" s="12">
        <v>155.34439699999999</v>
      </c>
      <c r="C709" s="12">
        <v>1887667</v>
      </c>
      <c r="D709" s="13">
        <v>7.9</v>
      </c>
      <c r="E709" s="12">
        <v>1062559</v>
      </c>
    </row>
    <row r="710" spans="1:5" x14ac:dyDescent="0.25">
      <c r="A710" s="12">
        <v>706</v>
      </c>
      <c r="B710" s="12">
        <v>155.34476699999999</v>
      </c>
      <c r="C710" s="12">
        <v>2117811</v>
      </c>
      <c r="D710" s="13">
        <v>8.9</v>
      </c>
      <c r="E710" s="12">
        <v>1162432</v>
      </c>
    </row>
    <row r="711" spans="1:5" x14ac:dyDescent="0.25">
      <c r="A711" s="12">
        <v>707</v>
      </c>
      <c r="B711" s="12">
        <v>155.34495699999999</v>
      </c>
      <c r="C711" s="12">
        <v>2160067</v>
      </c>
      <c r="D711" s="13">
        <v>9.1</v>
      </c>
      <c r="E711" s="12">
        <v>1159989</v>
      </c>
    </row>
    <row r="712" spans="1:5" x14ac:dyDescent="0.25">
      <c r="A712" s="12">
        <v>708</v>
      </c>
      <c r="B712" s="12">
        <v>155.34520599999999</v>
      </c>
      <c r="C712" s="12">
        <v>2410677</v>
      </c>
      <c r="D712" s="13">
        <v>10.3</v>
      </c>
      <c r="E712" s="12">
        <v>600282</v>
      </c>
    </row>
    <row r="713" spans="1:5" x14ac:dyDescent="0.25">
      <c r="A713" s="12">
        <v>709</v>
      </c>
      <c r="B713" s="12">
        <v>155.34572700000001</v>
      </c>
      <c r="C713" s="12">
        <v>1727731</v>
      </c>
      <c r="D713" s="13">
        <v>7.1</v>
      </c>
      <c r="E713" s="12">
        <v>531132</v>
      </c>
    </row>
    <row r="714" spans="1:5" x14ac:dyDescent="0.25">
      <c r="A714" s="12">
        <v>710</v>
      </c>
      <c r="B714" s="12">
        <v>155.34610499999999</v>
      </c>
      <c r="C714" s="12">
        <v>1787475</v>
      </c>
      <c r="D714" s="13">
        <v>7.4</v>
      </c>
      <c r="E714" s="12">
        <v>977411</v>
      </c>
    </row>
    <row r="715" spans="1:5" x14ac:dyDescent="0.25">
      <c r="A715" s="12">
        <v>711</v>
      </c>
      <c r="B715" s="12">
        <v>155.34642199999999</v>
      </c>
      <c r="C715" s="12">
        <v>2300435</v>
      </c>
      <c r="D715" s="13">
        <v>9.8000000000000007</v>
      </c>
      <c r="E715" s="12">
        <v>934383</v>
      </c>
    </row>
    <row r="716" spans="1:5" x14ac:dyDescent="0.25">
      <c r="A716" s="12">
        <v>712</v>
      </c>
      <c r="B716" s="12">
        <v>155.34676099999999</v>
      </c>
      <c r="C716" s="12">
        <v>2526611</v>
      </c>
      <c r="D716" s="13">
        <v>10.9</v>
      </c>
      <c r="E716" s="12">
        <v>728200</v>
      </c>
    </row>
    <row r="717" spans="1:5" x14ac:dyDescent="0.25">
      <c r="A717" s="12">
        <v>713</v>
      </c>
      <c r="B717" s="12">
        <v>155.34716800000001</v>
      </c>
      <c r="C717" s="12">
        <v>1422723</v>
      </c>
      <c r="D717" s="13">
        <v>5.7</v>
      </c>
      <c r="E717" s="12">
        <v>1260392</v>
      </c>
    </row>
    <row r="718" spans="1:5" x14ac:dyDescent="0.25">
      <c r="A718" s="12">
        <v>714</v>
      </c>
      <c r="B718" s="12">
        <v>155.34736000000001</v>
      </c>
      <c r="C718" s="12">
        <v>1702963</v>
      </c>
      <c r="D718" s="13">
        <v>7</v>
      </c>
      <c r="E718" s="12">
        <v>850314</v>
      </c>
    </row>
    <row r="719" spans="1:5" x14ac:dyDescent="0.25">
      <c r="A719" s="12">
        <v>715</v>
      </c>
      <c r="B719" s="12">
        <v>155.34773899999999</v>
      </c>
      <c r="C719" s="12">
        <v>1945507</v>
      </c>
      <c r="D719" s="13">
        <v>8.1</v>
      </c>
      <c r="E719" s="12">
        <v>1060231</v>
      </c>
    </row>
    <row r="720" spans="1:5" x14ac:dyDescent="0.25">
      <c r="A720" s="12">
        <v>716</v>
      </c>
      <c r="B720" s="12">
        <v>155.347994</v>
      </c>
      <c r="C720" s="12">
        <v>1830339</v>
      </c>
      <c r="D720" s="13">
        <v>7.6</v>
      </c>
      <c r="E720" s="12">
        <v>741173</v>
      </c>
    </row>
    <row r="721" spans="1:5" x14ac:dyDescent="0.25">
      <c r="A721" s="12">
        <v>717</v>
      </c>
      <c r="B721" s="12">
        <v>155.34846200000001</v>
      </c>
      <c r="C721" s="12">
        <v>2323715</v>
      </c>
      <c r="D721" s="13">
        <v>9.9</v>
      </c>
      <c r="E721" s="12">
        <v>720742</v>
      </c>
    </row>
    <row r="722" spans="1:5" x14ac:dyDescent="0.25">
      <c r="A722" s="12">
        <v>718</v>
      </c>
      <c r="B722" s="12">
        <v>155.34867299999999</v>
      </c>
      <c r="C722" s="12">
        <v>2357531</v>
      </c>
      <c r="D722" s="13">
        <v>10.1</v>
      </c>
      <c r="E722" s="12">
        <v>678268</v>
      </c>
    </row>
    <row r="723" spans="1:5" x14ac:dyDescent="0.25">
      <c r="A723" s="12">
        <v>719</v>
      </c>
      <c r="B723" s="12">
        <v>155.349357</v>
      </c>
      <c r="C723" s="12">
        <v>1923395</v>
      </c>
      <c r="D723" s="13">
        <v>8</v>
      </c>
      <c r="E723" s="12">
        <v>1027167</v>
      </c>
    </row>
    <row r="724" spans="1:5" x14ac:dyDescent="0.25">
      <c r="A724" s="12">
        <v>720</v>
      </c>
      <c r="B724" s="12">
        <v>155.34952799999999</v>
      </c>
      <c r="C724" s="12">
        <v>1904739</v>
      </c>
      <c r="D724" s="13">
        <v>7.9</v>
      </c>
      <c r="E724" s="12">
        <v>1219696</v>
      </c>
    </row>
    <row r="725" spans="1:5" x14ac:dyDescent="0.25">
      <c r="A725" s="12">
        <v>721</v>
      </c>
      <c r="B725" s="12">
        <v>155.349684</v>
      </c>
      <c r="C725" s="12">
        <v>1764067</v>
      </c>
      <c r="D725" s="13">
        <v>7.3</v>
      </c>
      <c r="E725" s="12">
        <v>1152531</v>
      </c>
    </row>
    <row r="726" spans="1:5" x14ac:dyDescent="0.25">
      <c r="A726" s="12">
        <v>722</v>
      </c>
      <c r="B726" s="12">
        <v>155.349917</v>
      </c>
      <c r="C726" s="12">
        <v>2335875</v>
      </c>
      <c r="D726" s="13">
        <v>10</v>
      </c>
      <c r="E726" s="12">
        <v>1256658</v>
      </c>
    </row>
    <row r="727" spans="1:5" x14ac:dyDescent="0.25">
      <c r="A727" s="12">
        <v>723</v>
      </c>
      <c r="B727" s="12">
        <v>155.35020599999999</v>
      </c>
      <c r="C727" s="12">
        <v>1452275</v>
      </c>
      <c r="D727" s="13">
        <v>5.8</v>
      </c>
      <c r="E727" s="12">
        <v>1655335</v>
      </c>
    </row>
    <row r="728" spans="1:5" x14ac:dyDescent="0.25">
      <c r="A728" s="12">
        <v>724</v>
      </c>
      <c r="B728" s="12">
        <v>155.35042899999999</v>
      </c>
      <c r="C728" s="12">
        <v>2083503</v>
      </c>
      <c r="D728" s="13">
        <v>8.8000000000000007</v>
      </c>
      <c r="E728" s="12">
        <v>663925</v>
      </c>
    </row>
    <row r="729" spans="1:5" x14ac:dyDescent="0.25">
      <c r="A729" s="12">
        <v>725</v>
      </c>
      <c r="B729" s="12">
        <v>155.350707</v>
      </c>
      <c r="C729" s="12">
        <v>1960643</v>
      </c>
      <c r="D729" s="13">
        <v>8.1999999999999993</v>
      </c>
      <c r="E729" s="12">
        <v>1092495</v>
      </c>
    </row>
    <row r="730" spans="1:5" x14ac:dyDescent="0.25">
      <c r="A730" s="12">
        <v>726</v>
      </c>
      <c r="B730" s="12">
        <v>155.350934</v>
      </c>
      <c r="C730" s="12">
        <v>1651315</v>
      </c>
      <c r="D730" s="13">
        <v>6.7</v>
      </c>
      <c r="E730" s="12">
        <v>1192158</v>
      </c>
    </row>
    <row r="731" spans="1:5" x14ac:dyDescent="0.25">
      <c r="A731" s="12">
        <v>727</v>
      </c>
      <c r="B731" s="12">
        <v>155.35109199999999</v>
      </c>
      <c r="C731" s="12">
        <v>1167299</v>
      </c>
      <c r="D731" s="13">
        <v>4.4000000000000004</v>
      </c>
      <c r="E731" s="12">
        <v>2011068</v>
      </c>
    </row>
    <row r="732" spans="1:5" x14ac:dyDescent="0.25">
      <c r="A732" s="12">
        <v>728</v>
      </c>
      <c r="B732" s="12">
        <v>155.351315</v>
      </c>
      <c r="C732" s="12">
        <v>1257375</v>
      </c>
      <c r="D732" s="13">
        <v>4.9000000000000004</v>
      </c>
      <c r="E732" s="12">
        <v>719002</v>
      </c>
    </row>
    <row r="733" spans="1:5" x14ac:dyDescent="0.25">
      <c r="A733" s="12">
        <v>729</v>
      </c>
      <c r="B733" s="12">
        <v>155.35148899999999</v>
      </c>
      <c r="C733" s="12">
        <v>1298419</v>
      </c>
      <c r="D733" s="13">
        <v>5.0999999999999996</v>
      </c>
      <c r="E733" s="12">
        <v>1011569</v>
      </c>
    </row>
    <row r="734" spans="1:5" x14ac:dyDescent="0.25">
      <c r="A734" s="12">
        <v>730</v>
      </c>
      <c r="B734" s="12">
        <v>155.35190499999999</v>
      </c>
      <c r="C734" s="12">
        <v>1177851</v>
      </c>
      <c r="D734" s="13">
        <v>4.5</v>
      </c>
      <c r="E734" s="12">
        <v>519629</v>
      </c>
    </row>
    <row r="735" spans="1:5" x14ac:dyDescent="0.25">
      <c r="A735" s="12">
        <v>731</v>
      </c>
      <c r="B735" s="12">
        <v>155.35241300000001</v>
      </c>
      <c r="C735" s="12">
        <v>1823779</v>
      </c>
      <c r="D735" s="13">
        <v>7.6</v>
      </c>
      <c r="E735" s="12">
        <v>629968</v>
      </c>
    </row>
    <row r="736" spans="1:5" x14ac:dyDescent="0.25">
      <c r="A736" s="12">
        <v>732</v>
      </c>
      <c r="B736" s="12">
        <v>155.35273599999999</v>
      </c>
      <c r="C736" s="12">
        <v>2078035</v>
      </c>
      <c r="D736" s="13">
        <v>8.8000000000000007</v>
      </c>
      <c r="E736" s="12">
        <v>527699</v>
      </c>
    </row>
    <row r="737" spans="1:5" x14ac:dyDescent="0.25">
      <c r="A737" s="12">
        <v>733</v>
      </c>
      <c r="B737" s="12">
        <v>155.35343800000001</v>
      </c>
      <c r="C737" s="12">
        <v>1210579</v>
      </c>
      <c r="D737" s="13">
        <v>4.5999999999999996</v>
      </c>
      <c r="E737" s="12">
        <v>525235</v>
      </c>
    </row>
    <row r="738" spans="1:5" x14ac:dyDescent="0.25">
      <c r="A738" s="12">
        <v>734</v>
      </c>
      <c r="B738" s="12">
        <v>155.35384300000001</v>
      </c>
      <c r="C738" s="12">
        <v>2444675</v>
      </c>
      <c r="D738" s="13">
        <v>10.5</v>
      </c>
      <c r="E738" s="12">
        <v>677573</v>
      </c>
    </row>
    <row r="739" spans="1:5" x14ac:dyDescent="0.25">
      <c r="A739" s="12">
        <v>735</v>
      </c>
      <c r="B739" s="12">
        <v>155.35408799999999</v>
      </c>
      <c r="C739" s="12">
        <v>1730883</v>
      </c>
      <c r="D739" s="13">
        <v>7.1</v>
      </c>
      <c r="E739" s="12">
        <v>1287780</v>
      </c>
    </row>
    <row r="740" spans="1:5" x14ac:dyDescent="0.25">
      <c r="A740" s="12">
        <v>736</v>
      </c>
      <c r="B740" s="12">
        <v>155.35425699999999</v>
      </c>
      <c r="C740" s="12">
        <v>1320467</v>
      </c>
      <c r="D740" s="13">
        <v>5.2</v>
      </c>
      <c r="E740" s="12">
        <v>1620629</v>
      </c>
    </row>
    <row r="741" spans="1:5" x14ac:dyDescent="0.25">
      <c r="A741" s="12">
        <v>737</v>
      </c>
      <c r="B741" s="12">
        <v>155.354454</v>
      </c>
      <c r="C741" s="12">
        <v>1481731</v>
      </c>
      <c r="D741" s="13">
        <v>5.9</v>
      </c>
      <c r="E741" s="12">
        <v>486503</v>
      </c>
    </row>
    <row r="742" spans="1:5" x14ac:dyDescent="0.25">
      <c r="A742" s="12">
        <v>738</v>
      </c>
      <c r="B742" s="12">
        <v>155.35504</v>
      </c>
      <c r="C742" s="12">
        <v>1044499</v>
      </c>
      <c r="D742" s="13">
        <v>3.9</v>
      </c>
      <c r="E742" s="12">
        <v>1782179</v>
      </c>
    </row>
    <row r="743" spans="1:5" x14ac:dyDescent="0.25">
      <c r="A743" s="12">
        <v>739</v>
      </c>
      <c r="B743" s="12">
        <v>155.355433</v>
      </c>
      <c r="C743" s="12">
        <v>1806091</v>
      </c>
      <c r="D743" s="13">
        <v>7.5</v>
      </c>
      <c r="E743" s="12">
        <v>617168</v>
      </c>
    </row>
    <row r="744" spans="1:5" x14ac:dyDescent="0.25">
      <c r="A744" s="12">
        <v>740</v>
      </c>
      <c r="B744" s="12">
        <v>155.355729</v>
      </c>
      <c r="C744" s="12">
        <v>1960195</v>
      </c>
      <c r="D744" s="13">
        <v>8.1999999999999993</v>
      </c>
      <c r="E744" s="12">
        <v>1182330</v>
      </c>
    </row>
    <row r="745" spans="1:5" x14ac:dyDescent="0.25">
      <c r="A745" s="12">
        <v>741</v>
      </c>
      <c r="B745" s="12">
        <v>155.35602800000001</v>
      </c>
      <c r="C745" s="12">
        <v>1759933</v>
      </c>
      <c r="D745" s="13">
        <v>7.2</v>
      </c>
      <c r="E745" s="12">
        <v>592487</v>
      </c>
    </row>
    <row r="746" spans="1:5" x14ac:dyDescent="0.25">
      <c r="A746" s="12">
        <v>742</v>
      </c>
      <c r="B746" s="12">
        <v>155.35675800000001</v>
      </c>
      <c r="C746" s="12">
        <v>983419</v>
      </c>
      <c r="D746" s="13">
        <v>3.6</v>
      </c>
      <c r="E746" s="12">
        <v>404110</v>
      </c>
    </row>
    <row r="747" spans="1:5" x14ac:dyDescent="0.25">
      <c r="A747" s="12">
        <v>743</v>
      </c>
      <c r="B747" s="12">
        <v>155.35740799999999</v>
      </c>
      <c r="C747" s="12">
        <v>1409507</v>
      </c>
      <c r="D747" s="13">
        <v>5.6</v>
      </c>
      <c r="E747" s="12">
        <v>1216536</v>
      </c>
    </row>
    <row r="748" spans="1:5" x14ac:dyDescent="0.25">
      <c r="A748" s="12">
        <v>744</v>
      </c>
      <c r="B748" s="12">
        <v>155.35761099999999</v>
      </c>
      <c r="C748" s="12">
        <v>1972995</v>
      </c>
      <c r="D748" s="13">
        <v>8.3000000000000007</v>
      </c>
      <c r="E748" s="12">
        <v>1084831</v>
      </c>
    </row>
    <row r="749" spans="1:5" x14ac:dyDescent="0.25">
      <c r="A749" s="12">
        <v>745</v>
      </c>
      <c r="B749" s="12">
        <v>155.35872800000001</v>
      </c>
      <c r="C749" s="12">
        <v>1269179</v>
      </c>
      <c r="D749" s="13">
        <v>4.9000000000000004</v>
      </c>
      <c r="E749" s="12">
        <v>653793</v>
      </c>
    </row>
    <row r="750" spans="1:5" x14ac:dyDescent="0.25">
      <c r="A750" s="12">
        <v>746</v>
      </c>
      <c r="B750" s="12">
        <v>155.35930400000001</v>
      </c>
      <c r="C750" s="12">
        <v>1043083</v>
      </c>
      <c r="D750" s="13">
        <v>3.9</v>
      </c>
      <c r="E750" s="12">
        <v>1285965</v>
      </c>
    </row>
    <row r="751" spans="1:5" x14ac:dyDescent="0.25">
      <c r="A751" s="12">
        <v>747</v>
      </c>
      <c r="B751" s="12">
        <v>155.35984300000001</v>
      </c>
      <c r="C751" s="12">
        <v>1483439</v>
      </c>
      <c r="D751" s="13">
        <v>5.9</v>
      </c>
      <c r="E751" s="12">
        <v>470898</v>
      </c>
    </row>
    <row r="752" spans="1:5" x14ac:dyDescent="0.25">
      <c r="A752" s="12">
        <v>748</v>
      </c>
      <c r="B752" s="12">
        <v>155.36117100000001</v>
      </c>
      <c r="C752" s="12">
        <v>1009171</v>
      </c>
      <c r="D752" s="13">
        <v>3.7</v>
      </c>
      <c r="E752" s="12">
        <v>1120253</v>
      </c>
    </row>
    <row r="753" spans="1:5" x14ac:dyDescent="0.25">
      <c r="A753" s="12">
        <v>749</v>
      </c>
      <c r="B753" s="12">
        <v>155.36138099999999</v>
      </c>
      <c r="C753" s="12">
        <v>956027</v>
      </c>
      <c r="D753" s="13">
        <v>3.4</v>
      </c>
      <c r="E753" s="12">
        <v>1256098</v>
      </c>
    </row>
    <row r="754" spans="1:5" x14ac:dyDescent="0.25">
      <c r="A754" s="12">
        <v>750</v>
      </c>
      <c r="B754" s="12">
        <v>155.36251999999999</v>
      </c>
      <c r="C754" s="12">
        <v>1045911</v>
      </c>
      <c r="D754" s="13">
        <v>3.9</v>
      </c>
      <c r="E754" s="12">
        <v>380544</v>
      </c>
    </row>
    <row r="755" spans="1:5" x14ac:dyDescent="0.25">
      <c r="A755" s="12">
        <v>751</v>
      </c>
      <c r="B755" s="12">
        <v>155.36345</v>
      </c>
      <c r="C755" s="12">
        <v>986807</v>
      </c>
      <c r="D755" s="13">
        <v>3.6</v>
      </c>
      <c r="E755" s="12">
        <v>1140287</v>
      </c>
    </row>
    <row r="756" spans="1:5" x14ac:dyDescent="0.25">
      <c r="A756" s="12">
        <v>752</v>
      </c>
      <c r="B756" s="12">
        <v>155.36367999999999</v>
      </c>
      <c r="C756" s="12">
        <v>946379</v>
      </c>
      <c r="D756" s="13">
        <v>3.4</v>
      </c>
      <c r="E756" s="12">
        <v>1329207</v>
      </c>
    </row>
    <row r="757" spans="1:5" x14ac:dyDescent="0.25">
      <c r="A757" s="12">
        <v>753</v>
      </c>
      <c r="B757" s="12">
        <v>155.36434499999999</v>
      </c>
      <c r="C757" s="12">
        <v>937659</v>
      </c>
      <c r="D757" s="13">
        <v>3.4</v>
      </c>
      <c r="E757" s="12">
        <v>857743</v>
      </c>
    </row>
    <row r="758" spans="1:5" x14ac:dyDescent="0.25">
      <c r="A758" s="12">
        <v>754</v>
      </c>
      <c r="B758" s="12">
        <v>155.36511100000001</v>
      </c>
      <c r="C758" s="12">
        <v>1184019</v>
      </c>
      <c r="D758" s="13">
        <v>4.5</v>
      </c>
      <c r="E758" s="12">
        <v>515732</v>
      </c>
    </row>
    <row r="759" spans="1:5" x14ac:dyDescent="0.25">
      <c r="A759" s="12">
        <v>755</v>
      </c>
      <c r="B759" s="12">
        <v>155.365601</v>
      </c>
      <c r="C759" s="12">
        <v>1100427</v>
      </c>
      <c r="D759" s="13">
        <v>4.0999999999999996</v>
      </c>
      <c r="E759" s="12">
        <v>1181683</v>
      </c>
    </row>
    <row r="760" spans="1:5" x14ac:dyDescent="0.25">
      <c r="A760" s="12">
        <v>756</v>
      </c>
      <c r="B760" s="12">
        <v>155.36628899999999</v>
      </c>
      <c r="C760" s="12">
        <v>1077179</v>
      </c>
      <c r="D760" s="13">
        <v>4</v>
      </c>
      <c r="E760" s="12">
        <v>1194354</v>
      </c>
    </row>
    <row r="761" spans="1:5" x14ac:dyDescent="0.25">
      <c r="A761" s="12">
        <v>757</v>
      </c>
      <c r="B761" s="12">
        <v>155.36678900000001</v>
      </c>
      <c r="C761" s="12">
        <v>1246979</v>
      </c>
      <c r="D761" s="13">
        <v>4.8</v>
      </c>
      <c r="E761" s="12">
        <v>1364619</v>
      </c>
    </row>
    <row r="762" spans="1:5" x14ac:dyDescent="0.25">
      <c r="A762" s="12">
        <v>758</v>
      </c>
      <c r="B762" s="12">
        <v>155.36718999999999</v>
      </c>
      <c r="C762" s="12">
        <v>936603</v>
      </c>
      <c r="D762" s="13">
        <v>3.4</v>
      </c>
      <c r="E762" s="12">
        <v>503257</v>
      </c>
    </row>
    <row r="763" spans="1:5" x14ac:dyDescent="0.25">
      <c r="A763" s="12">
        <v>759</v>
      </c>
      <c r="B763" s="12">
        <v>155.37032400000001</v>
      </c>
      <c r="C763" s="12">
        <v>879835</v>
      </c>
      <c r="D763" s="13">
        <v>3.1</v>
      </c>
      <c r="E763" s="12">
        <v>963469</v>
      </c>
    </row>
    <row r="764" spans="1:5" x14ac:dyDescent="0.25">
      <c r="A764" s="12">
        <v>760</v>
      </c>
      <c r="B764" s="12">
        <v>155.38378900000001</v>
      </c>
      <c r="C764" s="12">
        <v>985075</v>
      </c>
      <c r="D764" s="13">
        <v>3.6</v>
      </c>
      <c r="E764" s="12">
        <v>1164498</v>
      </c>
    </row>
    <row r="765" spans="1:5" x14ac:dyDescent="0.25">
      <c r="A765" s="12">
        <v>761</v>
      </c>
      <c r="B765" s="12">
        <v>155.44690900000001</v>
      </c>
      <c r="C765" s="12">
        <v>862009</v>
      </c>
      <c r="D765" s="13">
        <v>3</v>
      </c>
      <c r="E765" s="12">
        <v>792147</v>
      </c>
    </row>
    <row r="766" spans="1:5" x14ac:dyDescent="0.25">
      <c r="A766" s="12">
        <v>762</v>
      </c>
      <c r="B766" s="12">
        <v>156.31673699999999</v>
      </c>
      <c r="C766" s="12">
        <v>886361</v>
      </c>
      <c r="D766" s="13">
        <v>3.1</v>
      </c>
      <c r="E766" s="12">
        <v>812973</v>
      </c>
    </row>
    <row r="767" spans="1:5" x14ac:dyDescent="0.25">
      <c r="A767" s="12">
        <v>763</v>
      </c>
      <c r="B767" s="12">
        <v>156.43561199999999</v>
      </c>
      <c r="C767" s="12">
        <v>889376</v>
      </c>
      <c r="D767" s="13">
        <v>3.1</v>
      </c>
      <c r="E767" s="12">
        <v>1142637</v>
      </c>
    </row>
    <row r="768" spans="1:5" x14ac:dyDescent="0.25">
      <c r="A768" s="12">
        <v>764</v>
      </c>
      <c r="B768" s="12">
        <v>156.48169300000001</v>
      </c>
      <c r="C768" s="12">
        <v>897908</v>
      </c>
      <c r="D768" s="13">
        <v>3.2</v>
      </c>
      <c r="E768" s="12">
        <v>979551</v>
      </c>
    </row>
    <row r="769" spans="1:5" x14ac:dyDescent="0.25">
      <c r="A769" s="12">
        <v>765</v>
      </c>
      <c r="B769" s="12">
        <v>156.50098399999999</v>
      </c>
      <c r="C769" s="12">
        <v>952680</v>
      </c>
      <c r="D769" s="13">
        <v>3.4</v>
      </c>
      <c r="E769" s="12">
        <v>918424</v>
      </c>
    </row>
    <row r="770" spans="1:5" x14ac:dyDescent="0.25">
      <c r="A770" s="12">
        <v>766</v>
      </c>
      <c r="B770" s="12">
        <v>156.50271100000001</v>
      </c>
      <c r="C770" s="12">
        <v>1195464</v>
      </c>
      <c r="D770" s="13">
        <v>4.5999999999999996</v>
      </c>
      <c r="E770" s="12">
        <v>648810</v>
      </c>
    </row>
    <row r="771" spans="1:5" x14ac:dyDescent="0.25">
      <c r="A771" s="12">
        <v>767</v>
      </c>
      <c r="B771" s="12">
        <v>156.50363300000001</v>
      </c>
      <c r="C771" s="12">
        <v>940396</v>
      </c>
      <c r="D771" s="13">
        <v>3.4</v>
      </c>
      <c r="E771" s="12">
        <v>428901</v>
      </c>
    </row>
    <row r="772" spans="1:5" x14ac:dyDescent="0.25">
      <c r="A772" s="12">
        <v>768</v>
      </c>
      <c r="B772" s="12">
        <v>156.507364</v>
      </c>
      <c r="C772" s="12">
        <v>912908</v>
      </c>
      <c r="D772" s="13">
        <v>3.2</v>
      </c>
      <c r="E772" s="12">
        <v>626447</v>
      </c>
    </row>
    <row r="773" spans="1:5" x14ac:dyDescent="0.25">
      <c r="A773" s="12">
        <v>769</v>
      </c>
      <c r="B773" s="12">
        <v>156.50827000000001</v>
      </c>
      <c r="C773" s="12">
        <v>1095620</v>
      </c>
      <c r="D773" s="13">
        <v>4.0999999999999996</v>
      </c>
      <c r="E773" s="12">
        <v>602056</v>
      </c>
    </row>
    <row r="774" spans="1:5" x14ac:dyDescent="0.25">
      <c r="A774" s="12">
        <v>770</v>
      </c>
      <c r="B774" s="12">
        <v>156.50992099999999</v>
      </c>
      <c r="C774" s="12">
        <v>1683844</v>
      </c>
      <c r="D774" s="13">
        <v>6.9</v>
      </c>
      <c r="E774" s="12">
        <v>497112</v>
      </c>
    </row>
    <row r="775" spans="1:5" x14ac:dyDescent="0.25">
      <c r="A775" s="12">
        <v>771</v>
      </c>
      <c r="B775" s="12">
        <v>156.51140599999999</v>
      </c>
      <c r="C775" s="12">
        <v>1574524</v>
      </c>
      <c r="D775" s="13">
        <v>6.4</v>
      </c>
      <c r="E775" s="12">
        <v>933895</v>
      </c>
    </row>
    <row r="776" spans="1:5" x14ac:dyDescent="0.25">
      <c r="A776" s="12">
        <v>772</v>
      </c>
      <c r="B776" s="12">
        <v>156.511965</v>
      </c>
      <c r="C776" s="12">
        <v>1910884</v>
      </c>
      <c r="D776" s="13">
        <v>8</v>
      </c>
      <c r="E776" s="12">
        <v>492833</v>
      </c>
    </row>
    <row r="777" spans="1:5" x14ac:dyDescent="0.25">
      <c r="A777" s="12">
        <v>773</v>
      </c>
      <c r="B777" s="12">
        <v>156.512396</v>
      </c>
      <c r="C777" s="12">
        <v>1730852</v>
      </c>
      <c r="D777" s="13">
        <v>7.1</v>
      </c>
      <c r="E777" s="12">
        <v>1194432</v>
      </c>
    </row>
    <row r="778" spans="1:5" x14ac:dyDescent="0.25">
      <c r="A778" s="12">
        <v>774</v>
      </c>
      <c r="B778" s="12">
        <v>156.51263800000001</v>
      </c>
      <c r="C778" s="12">
        <v>1641028</v>
      </c>
      <c r="D778" s="13">
        <v>6.7</v>
      </c>
      <c r="E778" s="12">
        <v>1151362</v>
      </c>
    </row>
    <row r="779" spans="1:5" x14ac:dyDescent="0.25">
      <c r="A779" s="12">
        <v>775</v>
      </c>
      <c r="B779" s="12">
        <v>156.513249</v>
      </c>
      <c r="C779" s="12">
        <v>2752436</v>
      </c>
      <c r="D779" s="13">
        <v>11.9</v>
      </c>
      <c r="E779" s="12">
        <v>1211473</v>
      </c>
    </row>
    <row r="780" spans="1:5" x14ac:dyDescent="0.25">
      <c r="A780" s="12">
        <v>776</v>
      </c>
      <c r="B780" s="12">
        <v>156.513418</v>
      </c>
      <c r="C780" s="12">
        <v>2013092</v>
      </c>
      <c r="D780" s="13">
        <v>8.4</v>
      </c>
      <c r="E780" s="12">
        <v>1413262</v>
      </c>
    </row>
    <row r="781" spans="1:5" x14ac:dyDescent="0.25">
      <c r="A781" s="12">
        <v>777</v>
      </c>
      <c r="B781" s="12">
        <v>156.51378800000001</v>
      </c>
      <c r="C781" s="12">
        <v>1240308</v>
      </c>
      <c r="D781" s="13">
        <v>4.8</v>
      </c>
      <c r="E781" s="12">
        <v>1527083</v>
      </c>
    </row>
    <row r="782" spans="1:5" x14ac:dyDescent="0.25">
      <c r="A782" s="12">
        <v>778</v>
      </c>
      <c r="B782" s="12">
        <v>156.51392100000001</v>
      </c>
      <c r="C782" s="12">
        <v>1406564</v>
      </c>
      <c r="D782" s="13">
        <v>5.6</v>
      </c>
      <c r="E782" s="12">
        <v>1925241</v>
      </c>
    </row>
    <row r="783" spans="1:5" x14ac:dyDescent="0.25">
      <c r="A783" s="12">
        <v>779</v>
      </c>
      <c r="B783" s="12">
        <v>156.51416699999999</v>
      </c>
      <c r="C783" s="12">
        <v>1317768</v>
      </c>
      <c r="D783" s="13">
        <v>5.2</v>
      </c>
      <c r="E783" s="12">
        <v>499387</v>
      </c>
    </row>
    <row r="784" spans="1:5" x14ac:dyDescent="0.25">
      <c r="A784" s="12">
        <v>780</v>
      </c>
      <c r="B784" s="12">
        <v>156.51465099999999</v>
      </c>
      <c r="C784" s="12">
        <v>1973348</v>
      </c>
      <c r="D784" s="13">
        <v>8.3000000000000007</v>
      </c>
      <c r="E784" s="12">
        <v>1140941</v>
      </c>
    </row>
    <row r="785" spans="1:5" x14ac:dyDescent="0.25">
      <c r="A785" s="12">
        <v>781</v>
      </c>
      <c r="B785" s="12">
        <v>156.51504299999999</v>
      </c>
      <c r="C785" s="12">
        <v>1937252</v>
      </c>
      <c r="D785" s="13">
        <v>8.1</v>
      </c>
      <c r="E785" s="12">
        <v>1154135</v>
      </c>
    </row>
    <row r="786" spans="1:5" x14ac:dyDescent="0.25">
      <c r="A786" s="12">
        <v>782</v>
      </c>
      <c r="B786" s="12">
        <v>156.51536400000001</v>
      </c>
      <c r="C786" s="12">
        <v>2158644</v>
      </c>
      <c r="D786" s="13">
        <v>9.1</v>
      </c>
      <c r="E786" s="12">
        <v>1264794</v>
      </c>
    </row>
    <row r="787" spans="1:5" x14ac:dyDescent="0.25">
      <c r="A787" s="12">
        <v>783</v>
      </c>
      <c r="B787" s="12">
        <v>156.51552100000001</v>
      </c>
      <c r="C787" s="12">
        <v>2245812</v>
      </c>
      <c r="D787" s="13">
        <v>9.5</v>
      </c>
      <c r="E787" s="12">
        <v>659030</v>
      </c>
    </row>
    <row r="788" spans="1:5" x14ac:dyDescent="0.25">
      <c r="A788" s="12">
        <v>784</v>
      </c>
      <c r="B788" s="12">
        <v>156.51650599999999</v>
      </c>
      <c r="C788" s="12">
        <v>2151220</v>
      </c>
      <c r="D788" s="13">
        <v>9.1</v>
      </c>
      <c r="E788" s="12">
        <v>354531</v>
      </c>
    </row>
    <row r="789" spans="1:5" x14ac:dyDescent="0.25">
      <c r="A789" s="12">
        <v>785</v>
      </c>
      <c r="B789" s="12">
        <v>156.51725999999999</v>
      </c>
      <c r="C789" s="12">
        <v>2191716</v>
      </c>
      <c r="D789" s="13">
        <v>9.3000000000000007</v>
      </c>
      <c r="E789" s="12">
        <v>1304624</v>
      </c>
    </row>
    <row r="790" spans="1:5" x14ac:dyDescent="0.25">
      <c r="A790" s="12">
        <v>786</v>
      </c>
      <c r="B790" s="12">
        <v>156.517584</v>
      </c>
      <c r="C790" s="12">
        <v>2456276</v>
      </c>
      <c r="D790" s="13">
        <v>10.5</v>
      </c>
      <c r="E790" s="12">
        <v>728914</v>
      </c>
    </row>
    <row r="791" spans="1:5" x14ac:dyDescent="0.25">
      <c r="A791" s="12">
        <v>787</v>
      </c>
      <c r="B791" s="12">
        <v>156.51788999999999</v>
      </c>
      <c r="C791" s="12">
        <v>1590620</v>
      </c>
      <c r="D791" s="13">
        <v>6.4</v>
      </c>
      <c r="E791" s="12">
        <v>995444</v>
      </c>
    </row>
    <row r="792" spans="1:5" x14ac:dyDescent="0.25">
      <c r="A792" s="12">
        <v>788</v>
      </c>
      <c r="B792" s="12">
        <v>156.51821899999999</v>
      </c>
      <c r="C792" s="12">
        <v>1265860</v>
      </c>
      <c r="D792" s="13">
        <v>4.9000000000000004</v>
      </c>
      <c r="E792" s="12">
        <v>1597274</v>
      </c>
    </row>
    <row r="793" spans="1:5" x14ac:dyDescent="0.25">
      <c r="A793" s="12">
        <v>789</v>
      </c>
      <c r="B793" s="12">
        <v>156.51836499999999</v>
      </c>
      <c r="C793" s="12">
        <v>1385108</v>
      </c>
      <c r="D793" s="13">
        <v>5.5</v>
      </c>
      <c r="E793" s="12">
        <v>1507243</v>
      </c>
    </row>
    <row r="794" spans="1:5" x14ac:dyDescent="0.25">
      <c r="A794" s="12">
        <v>790</v>
      </c>
      <c r="B794" s="12">
        <v>156.519339</v>
      </c>
      <c r="C794" s="12">
        <v>1564508</v>
      </c>
      <c r="D794" s="13">
        <v>6.3</v>
      </c>
      <c r="E794" s="12">
        <v>558294</v>
      </c>
    </row>
    <row r="795" spans="1:5" x14ac:dyDescent="0.25">
      <c r="A795" s="12">
        <v>791</v>
      </c>
      <c r="B795" s="12">
        <v>156.51964000000001</v>
      </c>
      <c r="C795" s="12">
        <v>1598236</v>
      </c>
      <c r="D795" s="13">
        <v>6.5</v>
      </c>
      <c r="E795" s="12">
        <v>927945</v>
      </c>
    </row>
    <row r="796" spans="1:5" x14ac:dyDescent="0.25">
      <c r="A796" s="12">
        <v>792</v>
      </c>
      <c r="B796" s="12">
        <v>156.519936</v>
      </c>
      <c r="C796" s="12">
        <v>888928</v>
      </c>
      <c r="D796" s="13">
        <v>3.1</v>
      </c>
      <c r="E796" s="12">
        <v>1193796</v>
      </c>
    </row>
    <row r="797" spans="1:5" x14ac:dyDescent="0.25">
      <c r="A797" s="12">
        <v>793</v>
      </c>
      <c r="B797" s="12">
        <v>156.52030099999999</v>
      </c>
      <c r="C797" s="12">
        <v>1473748</v>
      </c>
      <c r="D797" s="13">
        <v>5.9</v>
      </c>
      <c r="E797" s="12">
        <v>1299154</v>
      </c>
    </row>
    <row r="798" spans="1:5" x14ac:dyDescent="0.25">
      <c r="A798" s="12">
        <v>794</v>
      </c>
      <c r="B798" s="12">
        <v>156.52078399999999</v>
      </c>
      <c r="C798" s="12">
        <v>1089340</v>
      </c>
      <c r="D798" s="13">
        <v>4.0999999999999996</v>
      </c>
      <c r="E798" s="12">
        <v>1240793</v>
      </c>
    </row>
    <row r="799" spans="1:5" x14ac:dyDescent="0.25">
      <c r="A799" s="12">
        <v>795</v>
      </c>
      <c r="B799" s="12">
        <v>156.52104700000001</v>
      </c>
      <c r="C799" s="12">
        <v>1030892</v>
      </c>
      <c r="D799" s="13">
        <v>3.8</v>
      </c>
      <c r="E799" s="12">
        <v>773509</v>
      </c>
    </row>
    <row r="800" spans="1:5" x14ac:dyDescent="0.25">
      <c r="A800" s="12">
        <v>796</v>
      </c>
      <c r="B800" s="12">
        <v>156.52141900000001</v>
      </c>
      <c r="C800" s="12">
        <v>1775156</v>
      </c>
      <c r="D800" s="13">
        <v>7.3</v>
      </c>
      <c r="E800" s="12">
        <v>593525</v>
      </c>
    </row>
    <row r="801" spans="1:5" x14ac:dyDescent="0.25">
      <c r="A801" s="12">
        <v>797</v>
      </c>
      <c r="B801" s="12">
        <v>156.521985</v>
      </c>
      <c r="C801" s="12">
        <v>1128564</v>
      </c>
      <c r="D801" s="13">
        <v>4.3</v>
      </c>
      <c r="E801" s="12">
        <v>603298</v>
      </c>
    </row>
    <row r="802" spans="1:5" x14ac:dyDescent="0.25">
      <c r="A802" s="12">
        <v>798</v>
      </c>
      <c r="B802" s="12">
        <v>156.52288200000001</v>
      </c>
      <c r="C802" s="12">
        <v>930864</v>
      </c>
      <c r="D802" s="13">
        <v>3.3</v>
      </c>
      <c r="E802" s="12">
        <v>415709</v>
      </c>
    </row>
    <row r="803" spans="1:5" x14ac:dyDescent="0.25">
      <c r="A803" s="12">
        <v>799</v>
      </c>
      <c r="B803" s="12">
        <v>156.52458300000001</v>
      </c>
      <c r="C803" s="12">
        <v>1316788</v>
      </c>
      <c r="D803" s="13">
        <v>5.2</v>
      </c>
      <c r="E803" s="12">
        <v>449904</v>
      </c>
    </row>
    <row r="804" spans="1:5" x14ac:dyDescent="0.25">
      <c r="A804" s="12">
        <v>800</v>
      </c>
      <c r="B804" s="12">
        <v>156.527006</v>
      </c>
      <c r="C804" s="12">
        <v>1135916</v>
      </c>
      <c r="D804" s="13">
        <v>4.3</v>
      </c>
      <c r="E804" s="12">
        <v>1013762</v>
      </c>
    </row>
    <row r="805" spans="1:5" x14ac:dyDescent="0.25">
      <c r="A805" s="12">
        <v>801</v>
      </c>
      <c r="B805" s="12">
        <v>156.57988800000001</v>
      </c>
      <c r="C805" s="12">
        <v>1257692</v>
      </c>
      <c r="D805" s="13">
        <v>4.9000000000000004</v>
      </c>
      <c r="E805" s="12">
        <v>1382985</v>
      </c>
    </row>
    <row r="806" spans="1:5" x14ac:dyDescent="0.25">
      <c r="A806" s="12">
        <v>802</v>
      </c>
      <c r="B806" s="12">
        <v>157.67854399999999</v>
      </c>
      <c r="C806" s="12">
        <v>982956</v>
      </c>
      <c r="D806" s="13">
        <v>3.6</v>
      </c>
      <c r="E806" s="12">
        <v>1372462</v>
      </c>
    </row>
    <row r="807" spans="1:5" x14ac:dyDescent="0.25">
      <c r="A807" s="12">
        <v>803</v>
      </c>
      <c r="B807" s="12">
        <v>158.295064</v>
      </c>
      <c r="C807" s="12">
        <v>1770612</v>
      </c>
      <c r="D807" s="13">
        <v>7.3</v>
      </c>
      <c r="E807" s="12">
        <v>895690</v>
      </c>
    </row>
    <row r="808" spans="1:5" x14ac:dyDescent="0.25">
      <c r="A808" s="12">
        <v>804</v>
      </c>
      <c r="B808" s="12">
        <v>160.201167</v>
      </c>
      <c r="C808" s="12">
        <v>884244</v>
      </c>
      <c r="D808" s="13">
        <v>3.1</v>
      </c>
      <c r="E808" s="12">
        <v>935257</v>
      </c>
    </row>
    <row r="809" spans="1:5" x14ac:dyDescent="0.25">
      <c r="A809" s="12">
        <v>805</v>
      </c>
      <c r="B809" s="12">
        <v>160.394711</v>
      </c>
      <c r="C809" s="12">
        <v>905716</v>
      </c>
      <c r="D809" s="13">
        <v>3.2</v>
      </c>
      <c r="E809" s="12">
        <v>1413719</v>
      </c>
    </row>
    <row r="810" spans="1:5" x14ac:dyDescent="0.25">
      <c r="A810" s="12">
        <v>806</v>
      </c>
      <c r="B810" s="12">
        <v>160.416822</v>
      </c>
      <c r="C810" s="12">
        <v>2777300</v>
      </c>
      <c r="D810" s="13">
        <v>12.1</v>
      </c>
      <c r="E810" s="12">
        <v>1087747</v>
      </c>
    </row>
    <row r="811" spans="1:5" x14ac:dyDescent="0.25">
      <c r="A811" s="12">
        <v>807</v>
      </c>
      <c r="B811" s="12">
        <v>160.573656</v>
      </c>
      <c r="C811" s="12">
        <v>879380</v>
      </c>
      <c r="D811" s="13">
        <v>3.1</v>
      </c>
      <c r="E811" s="12">
        <v>1022665</v>
      </c>
    </row>
    <row r="812" spans="1:5" x14ac:dyDescent="0.25">
      <c r="A812" s="12">
        <v>808</v>
      </c>
      <c r="B812" s="12">
        <v>160.79988900000001</v>
      </c>
      <c r="C812" s="12">
        <v>904796</v>
      </c>
      <c r="D812" s="13">
        <v>3.2</v>
      </c>
      <c r="E812" s="12">
        <v>1133419</v>
      </c>
    </row>
    <row r="813" spans="1:5" x14ac:dyDescent="0.25">
      <c r="A813" s="12">
        <v>809</v>
      </c>
      <c r="B813" s="12">
        <v>161.13600500000001</v>
      </c>
      <c r="C813" s="12">
        <v>4256276</v>
      </c>
      <c r="D813" s="13">
        <v>19.100000000000001</v>
      </c>
      <c r="E813" s="12">
        <v>1166218</v>
      </c>
    </row>
    <row r="814" spans="1:5" x14ac:dyDescent="0.25">
      <c r="A814" s="12">
        <v>810</v>
      </c>
      <c r="B814" s="12">
        <v>161.25377399999999</v>
      </c>
      <c r="C814" s="12">
        <v>873356</v>
      </c>
      <c r="D814" s="13">
        <v>3.1</v>
      </c>
      <c r="E814" s="12">
        <v>655388</v>
      </c>
    </row>
    <row r="815" spans="1:5" x14ac:dyDescent="0.25">
      <c r="A815" s="12">
        <v>811</v>
      </c>
      <c r="B815" s="12">
        <v>161.25581</v>
      </c>
      <c r="C815" s="12">
        <v>886060</v>
      </c>
      <c r="D815" s="13">
        <v>3.1</v>
      </c>
      <c r="E815" s="12">
        <v>541774</v>
      </c>
    </row>
    <row r="816" spans="1:5" x14ac:dyDescent="0.25">
      <c r="A816" s="12">
        <v>812</v>
      </c>
      <c r="B816" s="12">
        <v>161.25814700000001</v>
      </c>
      <c r="C816" s="12">
        <v>991540</v>
      </c>
      <c r="D816" s="13">
        <v>3.6</v>
      </c>
      <c r="E816" s="12">
        <v>720479</v>
      </c>
    </row>
    <row r="817" spans="1:5" x14ac:dyDescent="0.25">
      <c r="A817" s="12">
        <v>813</v>
      </c>
      <c r="B817" s="12">
        <v>161.26165399999999</v>
      </c>
      <c r="C817" s="12">
        <v>1150556</v>
      </c>
      <c r="D817" s="13">
        <v>4.4000000000000004</v>
      </c>
      <c r="E817" s="12">
        <v>310991</v>
      </c>
    </row>
    <row r="818" spans="1:5" x14ac:dyDescent="0.25">
      <c r="A818" s="12">
        <v>814</v>
      </c>
      <c r="B818" s="12">
        <v>161.262203</v>
      </c>
      <c r="C818" s="12">
        <v>1305180</v>
      </c>
      <c r="D818" s="13">
        <v>5.0999999999999996</v>
      </c>
      <c r="E818" s="12">
        <v>1001949</v>
      </c>
    </row>
    <row r="819" spans="1:5" x14ac:dyDescent="0.25">
      <c r="A819" s="12">
        <v>815</v>
      </c>
      <c r="B819" s="12">
        <v>161.26351500000001</v>
      </c>
      <c r="C819" s="12">
        <v>1064268</v>
      </c>
      <c r="D819" s="13">
        <v>4</v>
      </c>
      <c r="E819" s="12">
        <v>383977</v>
      </c>
    </row>
    <row r="820" spans="1:5" x14ac:dyDescent="0.25">
      <c r="A820" s="12">
        <v>816</v>
      </c>
      <c r="B820" s="12">
        <v>161.26460800000001</v>
      </c>
      <c r="C820" s="12">
        <v>1124596</v>
      </c>
      <c r="D820" s="13">
        <v>4.2</v>
      </c>
      <c r="E820" s="12">
        <v>1058280</v>
      </c>
    </row>
    <row r="821" spans="1:5" x14ac:dyDescent="0.25">
      <c r="A821" s="12">
        <v>817</v>
      </c>
      <c r="B821" s="12">
        <v>161.266164</v>
      </c>
      <c r="C821" s="12">
        <v>1070636</v>
      </c>
      <c r="D821" s="13">
        <v>4</v>
      </c>
      <c r="E821" s="12">
        <v>391289</v>
      </c>
    </row>
    <row r="822" spans="1:5" x14ac:dyDescent="0.25">
      <c r="A822" s="12">
        <v>818</v>
      </c>
      <c r="B822" s="12">
        <v>161.26679300000001</v>
      </c>
      <c r="C822" s="12">
        <v>875900</v>
      </c>
      <c r="D822" s="13">
        <v>3.1</v>
      </c>
      <c r="E822" s="12">
        <v>1074154</v>
      </c>
    </row>
    <row r="823" spans="1:5" x14ac:dyDescent="0.25">
      <c r="A823" s="12">
        <v>819</v>
      </c>
      <c r="B823" s="12">
        <v>161.266989</v>
      </c>
      <c r="C823" s="12">
        <v>873044</v>
      </c>
      <c r="D823" s="13">
        <v>3.1</v>
      </c>
      <c r="E823" s="12">
        <v>1434928</v>
      </c>
    </row>
    <row r="824" spans="1:5" x14ac:dyDescent="0.25">
      <c r="A824" s="12">
        <v>820</v>
      </c>
      <c r="B824" s="12">
        <v>161.26723899999999</v>
      </c>
      <c r="C824" s="12">
        <v>992532</v>
      </c>
      <c r="D824" s="13">
        <v>3.6</v>
      </c>
      <c r="E824" s="12">
        <v>1097043</v>
      </c>
    </row>
    <row r="825" spans="1:5" x14ac:dyDescent="0.25">
      <c r="A825" s="12">
        <v>821</v>
      </c>
      <c r="B825" s="12">
        <v>161.267607</v>
      </c>
      <c r="C825" s="12">
        <v>1613828</v>
      </c>
      <c r="D825" s="13">
        <v>6.6</v>
      </c>
      <c r="E825" s="12">
        <v>466173</v>
      </c>
    </row>
    <row r="826" spans="1:5" x14ac:dyDescent="0.25">
      <c r="A826" s="12">
        <v>822</v>
      </c>
      <c r="B826" s="12">
        <v>161.26884799999999</v>
      </c>
      <c r="C826" s="12">
        <v>1260348</v>
      </c>
      <c r="D826" s="13">
        <v>4.9000000000000004</v>
      </c>
      <c r="E826" s="12">
        <v>362031</v>
      </c>
    </row>
    <row r="827" spans="1:5" x14ac:dyDescent="0.25">
      <c r="A827" s="12">
        <v>823</v>
      </c>
      <c r="B827" s="12">
        <v>161.26958999999999</v>
      </c>
      <c r="C827" s="12">
        <v>1031508</v>
      </c>
      <c r="D827" s="13">
        <v>3.8</v>
      </c>
      <c r="E827" s="12">
        <v>1421453</v>
      </c>
    </row>
    <row r="828" spans="1:5" x14ac:dyDescent="0.25">
      <c r="A828" s="12">
        <v>824</v>
      </c>
      <c r="B828" s="12">
        <v>161.27004600000001</v>
      </c>
      <c r="C828" s="12">
        <v>1100836</v>
      </c>
      <c r="D828" s="13">
        <v>4.0999999999999996</v>
      </c>
      <c r="E828" s="12">
        <v>1233962</v>
      </c>
    </row>
    <row r="829" spans="1:5" x14ac:dyDescent="0.25">
      <c r="A829" s="12">
        <v>825</v>
      </c>
      <c r="B829" s="12">
        <v>161.27046300000001</v>
      </c>
      <c r="C829" s="12">
        <v>1268116</v>
      </c>
      <c r="D829" s="13">
        <v>4.9000000000000004</v>
      </c>
      <c r="E829" s="12">
        <v>1114692</v>
      </c>
    </row>
    <row r="830" spans="1:5" x14ac:dyDescent="0.25">
      <c r="A830" s="12">
        <v>826</v>
      </c>
      <c r="B830" s="12">
        <v>161.27088699999999</v>
      </c>
      <c r="C830" s="12">
        <v>1405548</v>
      </c>
      <c r="D830" s="13">
        <v>5.6</v>
      </c>
      <c r="E830" s="12">
        <v>793970</v>
      </c>
    </row>
    <row r="831" spans="1:5" x14ac:dyDescent="0.25">
      <c r="A831" s="12">
        <v>827</v>
      </c>
      <c r="B831" s="12">
        <v>161.27119099999999</v>
      </c>
      <c r="C831" s="12">
        <v>1019404</v>
      </c>
      <c r="D831" s="13">
        <v>3.7</v>
      </c>
      <c r="E831" s="12">
        <v>721221</v>
      </c>
    </row>
    <row r="832" spans="1:5" x14ac:dyDescent="0.25">
      <c r="A832" s="12">
        <v>828</v>
      </c>
      <c r="B832" s="12">
        <v>161.271762</v>
      </c>
      <c r="C832" s="12">
        <v>2236020</v>
      </c>
      <c r="D832" s="13">
        <v>9.5</v>
      </c>
      <c r="E832" s="12">
        <v>1124704</v>
      </c>
    </row>
    <row r="833" spans="1:5" x14ac:dyDescent="0.25">
      <c r="A833" s="12">
        <v>829</v>
      </c>
      <c r="B833" s="12">
        <v>161.27205599999999</v>
      </c>
      <c r="C833" s="12">
        <v>1157252</v>
      </c>
      <c r="D833" s="13">
        <v>4.4000000000000004</v>
      </c>
      <c r="E833" s="12">
        <v>1353576</v>
      </c>
    </row>
    <row r="834" spans="1:5" x14ac:dyDescent="0.25">
      <c r="A834" s="12">
        <v>830</v>
      </c>
      <c r="B834" s="12">
        <v>161.272379</v>
      </c>
      <c r="C834" s="12">
        <v>1451556</v>
      </c>
      <c r="D834" s="13">
        <v>5.8</v>
      </c>
      <c r="E834" s="12">
        <v>746311</v>
      </c>
    </row>
    <row r="835" spans="1:5" x14ac:dyDescent="0.25">
      <c r="A835" s="12">
        <v>831</v>
      </c>
      <c r="B835" s="12">
        <v>161.27295599999999</v>
      </c>
      <c r="C835" s="12">
        <v>1941908</v>
      </c>
      <c r="D835" s="13">
        <v>8.1</v>
      </c>
      <c r="E835" s="12">
        <v>499151</v>
      </c>
    </row>
    <row r="836" spans="1:5" x14ac:dyDescent="0.25">
      <c r="A836" s="12">
        <v>832</v>
      </c>
      <c r="B836" s="12">
        <v>161.27386200000001</v>
      </c>
      <c r="C836" s="12">
        <v>1821028</v>
      </c>
      <c r="D836" s="13">
        <v>7.5</v>
      </c>
      <c r="E836" s="12">
        <v>632393</v>
      </c>
    </row>
    <row r="837" spans="1:5" x14ac:dyDescent="0.25">
      <c r="A837" s="12">
        <v>833</v>
      </c>
      <c r="B837" s="12">
        <v>161.27449100000001</v>
      </c>
      <c r="C837" s="12">
        <v>1958404</v>
      </c>
      <c r="D837" s="13">
        <v>8.1999999999999993</v>
      </c>
      <c r="E837" s="12">
        <v>753351</v>
      </c>
    </row>
    <row r="838" spans="1:5" x14ac:dyDescent="0.25">
      <c r="A838" s="12">
        <v>834</v>
      </c>
      <c r="B838" s="12">
        <v>161.27522500000001</v>
      </c>
      <c r="C838" s="12">
        <v>1715004</v>
      </c>
      <c r="D838" s="13">
        <v>7</v>
      </c>
      <c r="E838" s="12">
        <v>754813</v>
      </c>
    </row>
    <row r="839" spans="1:5" x14ac:dyDescent="0.25">
      <c r="A839" s="12">
        <v>835</v>
      </c>
      <c r="B839" s="12">
        <v>161.275598</v>
      </c>
      <c r="C839" s="12">
        <v>1540804</v>
      </c>
      <c r="D839" s="13">
        <v>6.2</v>
      </c>
      <c r="E839" s="12">
        <v>1214254</v>
      </c>
    </row>
    <row r="840" spans="1:5" x14ac:dyDescent="0.25">
      <c r="A840" s="12">
        <v>836</v>
      </c>
      <c r="B840" s="12">
        <v>161.275825</v>
      </c>
      <c r="C840" s="12">
        <v>1323732</v>
      </c>
      <c r="D840" s="13">
        <v>5.2</v>
      </c>
      <c r="E840" s="12">
        <v>1523368</v>
      </c>
    </row>
    <row r="841" spans="1:5" x14ac:dyDescent="0.25">
      <c r="A841" s="12">
        <v>837</v>
      </c>
      <c r="B841" s="12">
        <v>161.27599599999999</v>
      </c>
      <c r="C841" s="12">
        <v>1093956</v>
      </c>
      <c r="D841" s="13">
        <v>4.0999999999999996</v>
      </c>
      <c r="E841" s="12">
        <v>1332383</v>
      </c>
    </row>
    <row r="842" spans="1:5" x14ac:dyDescent="0.25">
      <c r="A842" s="12">
        <v>838</v>
      </c>
      <c r="B842" s="12">
        <v>161.27623800000001</v>
      </c>
      <c r="C842" s="12">
        <v>1026412</v>
      </c>
      <c r="D842" s="13">
        <v>3.8</v>
      </c>
      <c r="E842" s="12">
        <v>922475</v>
      </c>
    </row>
    <row r="843" spans="1:5" x14ac:dyDescent="0.25">
      <c r="A843" s="12">
        <v>839</v>
      </c>
      <c r="B843" s="12">
        <v>161.27660299999999</v>
      </c>
      <c r="C843" s="12">
        <v>1592948</v>
      </c>
      <c r="D843" s="13">
        <v>6.5</v>
      </c>
      <c r="E843" s="12">
        <v>1447525</v>
      </c>
    </row>
    <row r="844" spans="1:5" x14ac:dyDescent="0.25">
      <c r="A844" s="12">
        <v>840</v>
      </c>
      <c r="B844" s="12">
        <v>161.27691300000001</v>
      </c>
      <c r="C844" s="12">
        <v>1159780</v>
      </c>
      <c r="D844" s="13">
        <v>4.4000000000000004</v>
      </c>
      <c r="E844" s="12">
        <v>703956</v>
      </c>
    </row>
    <row r="845" spans="1:5" x14ac:dyDescent="0.25">
      <c r="A845" s="12">
        <v>841</v>
      </c>
      <c r="B845" s="12">
        <v>161.277456</v>
      </c>
      <c r="C845" s="12">
        <v>1106052</v>
      </c>
      <c r="D845" s="13">
        <v>4.2</v>
      </c>
      <c r="E845" s="12">
        <v>1553432</v>
      </c>
    </row>
    <row r="846" spans="1:5" x14ac:dyDescent="0.25">
      <c r="A846" s="12">
        <v>842</v>
      </c>
      <c r="B846" s="12">
        <v>161.27768399999999</v>
      </c>
      <c r="C846" s="12">
        <v>1364180</v>
      </c>
      <c r="D846" s="13">
        <v>5.4</v>
      </c>
      <c r="E846" s="12">
        <v>1091060</v>
      </c>
    </row>
    <row r="847" spans="1:5" x14ac:dyDescent="0.25">
      <c r="A847" s="12">
        <v>843</v>
      </c>
      <c r="B847" s="12">
        <v>161.277907</v>
      </c>
      <c r="C847" s="12">
        <v>1525060</v>
      </c>
      <c r="D847" s="13">
        <v>6.1</v>
      </c>
      <c r="E847" s="12">
        <v>417306</v>
      </c>
    </row>
    <row r="848" spans="1:5" x14ac:dyDescent="0.25">
      <c r="A848" s="12">
        <v>844</v>
      </c>
      <c r="B848" s="12">
        <v>161.27844200000001</v>
      </c>
      <c r="C848" s="12">
        <v>1148964</v>
      </c>
      <c r="D848" s="13">
        <v>4.4000000000000004</v>
      </c>
      <c r="E848" s="12">
        <v>719564</v>
      </c>
    </row>
    <row r="849" spans="1:5" x14ac:dyDescent="0.25">
      <c r="A849" s="12">
        <v>845</v>
      </c>
      <c r="B849" s="12">
        <v>161.278863</v>
      </c>
      <c r="C849" s="12">
        <v>1691204</v>
      </c>
      <c r="D849" s="13">
        <v>6.9</v>
      </c>
      <c r="E849" s="12">
        <v>690476</v>
      </c>
    </row>
    <row r="850" spans="1:5" x14ac:dyDescent="0.25">
      <c r="A850" s="12">
        <v>846</v>
      </c>
      <c r="B850" s="12">
        <v>161.279188</v>
      </c>
      <c r="C850" s="12">
        <v>1496660</v>
      </c>
      <c r="D850" s="13">
        <v>6</v>
      </c>
      <c r="E850" s="12">
        <v>1011589</v>
      </c>
    </row>
    <row r="851" spans="1:5" x14ac:dyDescent="0.25">
      <c r="A851" s="12">
        <v>847</v>
      </c>
      <c r="B851" s="12">
        <v>161.27954399999999</v>
      </c>
      <c r="C851" s="12">
        <v>1494916</v>
      </c>
      <c r="D851" s="13">
        <v>6</v>
      </c>
      <c r="E851" s="12">
        <v>695842</v>
      </c>
    </row>
    <row r="852" spans="1:5" x14ac:dyDescent="0.25">
      <c r="A852" s="12">
        <v>848</v>
      </c>
      <c r="B852" s="12">
        <v>161.279766</v>
      </c>
      <c r="C852" s="12">
        <v>1526532</v>
      </c>
      <c r="D852" s="13">
        <v>6.1</v>
      </c>
      <c r="E852" s="12">
        <v>1136568</v>
      </c>
    </row>
    <row r="853" spans="1:5" x14ac:dyDescent="0.25">
      <c r="A853" s="12">
        <v>849</v>
      </c>
      <c r="B853" s="12">
        <v>161.27994899999999</v>
      </c>
      <c r="C853" s="12">
        <v>1519028</v>
      </c>
      <c r="D853" s="13">
        <v>6.1</v>
      </c>
      <c r="E853" s="12">
        <v>1315667</v>
      </c>
    </row>
    <row r="854" spans="1:5" x14ac:dyDescent="0.25">
      <c r="A854" s="12">
        <v>850</v>
      </c>
      <c r="B854" s="12">
        <v>161.280193</v>
      </c>
      <c r="C854" s="12">
        <v>1486788</v>
      </c>
      <c r="D854" s="13">
        <v>6</v>
      </c>
      <c r="E854" s="12">
        <v>427575</v>
      </c>
    </row>
    <row r="855" spans="1:5" x14ac:dyDescent="0.25">
      <c r="A855" s="12">
        <v>851</v>
      </c>
      <c r="B855" s="12">
        <v>161.280755</v>
      </c>
      <c r="C855" s="12">
        <v>2343012</v>
      </c>
      <c r="D855" s="13">
        <v>10</v>
      </c>
      <c r="E855" s="12">
        <v>798682</v>
      </c>
    </row>
    <row r="856" spans="1:5" x14ac:dyDescent="0.25">
      <c r="A856" s="12">
        <v>852</v>
      </c>
      <c r="B856" s="12">
        <v>161.281192</v>
      </c>
      <c r="C856" s="12">
        <v>1520372</v>
      </c>
      <c r="D856" s="13">
        <v>6.1</v>
      </c>
      <c r="E856" s="12">
        <v>1011912</v>
      </c>
    </row>
    <row r="857" spans="1:5" x14ac:dyDescent="0.25">
      <c r="A857" s="12">
        <v>853</v>
      </c>
      <c r="B857" s="12">
        <v>161.28164100000001</v>
      </c>
      <c r="C857" s="12">
        <v>1518516</v>
      </c>
      <c r="D857" s="13">
        <v>6.1</v>
      </c>
      <c r="E857" s="12">
        <v>1006418</v>
      </c>
    </row>
    <row r="858" spans="1:5" x14ac:dyDescent="0.25">
      <c r="A858" s="12">
        <v>854</v>
      </c>
      <c r="B858" s="12">
        <v>161.282014</v>
      </c>
      <c r="C858" s="12">
        <v>1702948</v>
      </c>
      <c r="D858" s="13">
        <v>7</v>
      </c>
      <c r="E858" s="12">
        <v>1077711</v>
      </c>
    </row>
    <row r="859" spans="1:5" x14ac:dyDescent="0.25">
      <c r="A859" s="12">
        <v>855</v>
      </c>
      <c r="B859" s="12">
        <v>161.2824</v>
      </c>
      <c r="C859" s="12">
        <v>1799876</v>
      </c>
      <c r="D859" s="13">
        <v>7.4</v>
      </c>
      <c r="E859" s="12">
        <v>534050</v>
      </c>
    </row>
    <row r="860" spans="1:5" x14ac:dyDescent="0.25">
      <c r="A860" s="12">
        <v>856</v>
      </c>
      <c r="B860" s="12">
        <v>161.28367800000001</v>
      </c>
      <c r="C860" s="12">
        <v>1649796</v>
      </c>
      <c r="D860" s="13">
        <v>6.7</v>
      </c>
      <c r="E860" s="12">
        <v>539214</v>
      </c>
    </row>
    <row r="861" spans="1:5" x14ac:dyDescent="0.25">
      <c r="A861" s="12">
        <v>857</v>
      </c>
      <c r="B861" s="12">
        <v>161.28433699999999</v>
      </c>
      <c r="C861" s="12">
        <v>1209028</v>
      </c>
      <c r="D861" s="13">
        <v>4.5999999999999996</v>
      </c>
      <c r="E861" s="12">
        <v>1683045</v>
      </c>
    </row>
    <row r="862" spans="1:5" x14ac:dyDescent="0.25">
      <c r="A862" s="12">
        <v>858</v>
      </c>
      <c r="B862" s="12">
        <v>161.284504</v>
      </c>
      <c r="C862" s="12">
        <v>1719700</v>
      </c>
      <c r="D862" s="13">
        <v>7.1</v>
      </c>
      <c r="E862" s="12">
        <v>1217717</v>
      </c>
    </row>
    <row r="863" spans="1:5" x14ac:dyDescent="0.25">
      <c r="A863" s="12">
        <v>859</v>
      </c>
      <c r="B863" s="12">
        <v>161.285348</v>
      </c>
      <c r="C863" s="12">
        <v>959820</v>
      </c>
      <c r="D863" s="13">
        <v>3.5</v>
      </c>
      <c r="E863" s="12">
        <v>630030</v>
      </c>
    </row>
    <row r="864" spans="1:5" x14ac:dyDescent="0.25">
      <c r="A864" s="12">
        <v>860</v>
      </c>
      <c r="B864" s="12">
        <v>161.285811</v>
      </c>
      <c r="C864" s="12">
        <v>882108</v>
      </c>
      <c r="D864" s="13">
        <v>3.1</v>
      </c>
      <c r="E864" s="12">
        <v>1052692</v>
      </c>
    </row>
    <row r="865" spans="1:5" x14ac:dyDescent="0.25">
      <c r="A865" s="12">
        <v>861</v>
      </c>
      <c r="B865" s="12">
        <v>161.28636299999999</v>
      </c>
      <c r="C865" s="12">
        <v>948428</v>
      </c>
      <c r="D865" s="13">
        <v>3.4</v>
      </c>
      <c r="E865" s="12">
        <v>1137531</v>
      </c>
    </row>
    <row r="866" spans="1:5" x14ac:dyDescent="0.25">
      <c r="A866" s="12">
        <v>862</v>
      </c>
      <c r="B866" s="12">
        <v>161.28682800000001</v>
      </c>
      <c r="C866" s="12">
        <v>1089104</v>
      </c>
      <c r="D866" s="13">
        <v>4.0999999999999996</v>
      </c>
      <c r="E866" s="12">
        <v>783360</v>
      </c>
    </row>
    <row r="867" spans="1:5" x14ac:dyDescent="0.25">
      <c r="A867" s="12">
        <v>863</v>
      </c>
      <c r="B867" s="12">
        <v>161.28731999999999</v>
      </c>
      <c r="C867" s="12">
        <v>1233748</v>
      </c>
      <c r="D867" s="13">
        <v>4.8</v>
      </c>
      <c r="E867" s="12">
        <v>1235922</v>
      </c>
    </row>
    <row r="868" spans="1:5" x14ac:dyDescent="0.25">
      <c r="A868" s="12">
        <v>864</v>
      </c>
      <c r="B868" s="12">
        <v>161.287532</v>
      </c>
      <c r="C868" s="12">
        <v>1070452</v>
      </c>
      <c r="D868" s="13">
        <v>4</v>
      </c>
      <c r="E868" s="12">
        <v>1301828</v>
      </c>
    </row>
    <row r="869" spans="1:5" x14ac:dyDescent="0.25">
      <c r="A869" s="12">
        <v>865</v>
      </c>
      <c r="B869" s="12">
        <v>161.28838500000001</v>
      </c>
      <c r="C869" s="12">
        <v>1375028</v>
      </c>
      <c r="D869" s="13">
        <v>5.4</v>
      </c>
      <c r="E869" s="12">
        <v>1139950</v>
      </c>
    </row>
    <row r="870" spans="1:5" x14ac:dyDescent="0.25">
      <c r="A870" s="12">
        <v>866</v>
      </c>
      <c r="B870" s="12">
        <v>161.29015699999999</v>
      </c>
      <c r="C870" s="12">
        <v>1097460</v>
      </c>
      <c r="D870" s="13">
        <v>4.0999999999999996</v>
      </c>
      <c r="E870" s="12">
        <v>1143578</v>
      </c>
    </row>
    <row r="871" spans="1:5" x14ac:dyDescent="0.25">
      <c r="A871" s="12">
        <v>867</v>
      </c>
      <c r="B871" s="12">
        <v>161.29104100000001</v>
      </c>
      <c r="C871" s="12">
        <v>873252</v>
      </c>
      <c r="D871" s="13">
        <v>3.1</v>
      </c>
      <c r="E871" s="12">
        <v>1538662</v>
      </c>
    </row>
    <row r="872" spans="1:5" x14ac:dyDescent="0.25">
      <c r="A872" s="12">
        <v>868</v>
      </c>
      <c r="B872" s="12">
        <v>161.29129900000001</v>
      </c>
      <c r="C872" s="12">
        <v>903860</v>
      </c>
      <c r="D872" s="13">
        <v>3.2</v>
      </c>
      <c r="E872" s="12">
        <v>489524</v>
      </c>
    </row>
    <row r="873" spans="1:5" x14ac:dyDescent="0.25">
      <c r="A873" s="12">
        <v>869</v>
      </c>
      <c r="B873" s="12">
        <v>161.29244199999999</v>
      </c>
      <c r="C873" s="12">
        <v>961684</v>
      </c>
      <c r="D873" s="13">
        <v>3.5</v>
      </c>
      <c r="E873" s="12">
        <v>1318369</v>
      </c>
    </row>
    <row r="874" spans="1:5" x14ac:dyDescent="0.25">
      <c r="A874" s="12">
        <v>870</v>
      </c>
      <c r="B874" s="12">
        <v>161.29342600000001</v>
      </c>
      <c r="C874" s="12">
        <v>867780</v>
      </c>
      <c r="D874" s="13">
        <v>3</v>
      </c>
      <c r="E874" s="12">
        <v>542649</v>
      </c>
    </row>
    <row r="875" spans="1:5" x14ac:dyDescent="0.25">
      <c r="A875" s="12">
        <v>871</v>
      </c>
      <c r="B875" s="12">
        <v>161.294127</v>
      </c>
      <c r="C875" s="12">
        <v>1070956</v>
      </c>
      <c r="D875" s="13">
        <v>4</v>
      </c>
      <c r="E875" s="12">
        <v>321488</v>
      </c>
    </row>
    <row r="876" spans="1:5" x14ac:dyDescent="0.25">
      <c r="A876" s="12">
        <v>872</v>
      </c>
      <c r="B876" s="12">
        <v>161.29489799999999</v>
      </c>
      <c r="C876" s="12">
        <v>1083132</v>
      </c>
      <c r="D876" s="13">
        <v>4</v>
      </c>
      <c r="E876" s="12">
        <v>929437</v>
      </c>
    </row>
    <row r="877" spans="1:5" x14ac:dyDescent="0.25">
      <c r="A877" s="12">
        <v>873</v>
      </c>
      <c r="B877" s="12">
        <v>161.29646500000001</v>
      </c>
      <c r="C877" s="12">
        <v>893444</v>
      </c>
      <c r="D877" s="13">
        <v>3.1</v>
      </c>
      <c r="E877" s="12">
        <v>1313412</v>
      </c>
    </row>
    <row r="878" spans="1:5" x14ac:dyDescent="0.25">
      <c r="A878" s="12">
        <v>874</v>
      </c>
      <c r="B878" s="12">
        <v>161.29830000000001</v>
      </c>
      <c r="C878" s="12">
        <v>951556</v>
      </c>
      <c r="D878" s="13">
        <v>3.4</v>
      </c>
      <c r="E878" s="12">
        <v>1499693</v>
      </c>
    </row>
    <row r="879" spans="1:5" x14ac:dyDescent="0.25">
      <c r="A879" s="12">
        <v>875</v>
      </c>
      <c r="B879" s="12">
        <v>161.30196799999999</v>
      </c>
      <c r="C879" s="12">
        <v>872044</v>
      </c>
      <c r="D879" s="13">
        <v>3</v>
      </c>
      <c r="E879" s="12">
        <v>953048</v>
      </c>
    </row>
    <row r="880" spans="1:5" x14ac:dyDescent="0.25">
      <c r="A880" s="12">
        <v>876</v>
      </c>
      <c r="B880" s="12">
        <v>161.81572600000001</v>
      </c>
      <c r="C880" s="12">
        <v>890388</v>
      </c>
      <c r="D880" s="13">
        <v>3.1</v>
      </c>
      <c r="E880" s="12">
        <v>915469</v>
      </c>
    </row>
    <row r="881" spans="1:5" x14ac:dyDescent="0.25">
      <c r="A881" s="12">
        <v>877</v>
      </c>
      <c r="B881" s="12">
        <v>162.52515099999999</v>
      </c>
      <c r="C881" s="12">
        <v>956260</v>
      </c>
      <c r="D881" s="13">
        <v>3.4</v>
      </c>
      <c r="E881" s="12">
        <v>1633411</v>
      </c>
    </row>
    <row r="882" spans="1:5" x14ac:dyDescent="0.25">
      <c r="A882" s="12">
        <v>878</v>
      </c>
      <c r="B882" s="12">
        <v>162.527064</v>
      </c>
      <c r="C882" s="12">
        <v>865044</v>
      </c>
      <c r="D882" s="13">
        <v>3</v>
      </c>
      <c r="E882" s="12">
        <v>706379</v>
      </c>
    </row>
    <row r="883" spans="1:5" x14ac:dyDescent="0.25">
      <c r="A883" s="12">
        <v>879</v>
      </c>
      <c r="B883" s="12">
        <v>162.52926400000001</v>
      </c>
      <c r="C883" s="12">
        <v>977292</v>
      </c>
      <c r="D883" s="13">
        <v>3.5</v>
      </c>
      <c r="E883" s="12">
        <v>323984</v>
      </c>
    </row>
    <row r="884" spans="1:5" x14ac:dyDescent="0.25">
      <c r="A884" s="12">
        <v>880</v>
      </c>
      <c r="B884" s="12">
        <v>162.53046900000001</v>
      </c>
      <c r="C884" s="12">
        <v>1318740</v>
      </c>
      <c r="D884" s="13">
        <v>5.2</v>
      </c>
      <c r="E884" s="12">
        <v>838666</v>
      </c>
    </row>
    <row r="885" spans="1:5" x14ac:dyDescent="0.25">
      <c r="A885" s="12">
        <v>881</v>
      </c>
      <c r="B885" s="12">
        <v>162.53096099999999</v>
      </c>
      <c r="C885" s="12">
        <v>1088996</v>
      </c>
      <c r="D885" s="13">
        <v>4.0999999999999996</v>
      </c>
      <c r="E885" s="12">
        <v>538496</v>
      </c>
    </row>
    <row r="886" spans="1:5" x14ac:dyDescent="0.25">
      <c r="A886" s="12">
        <v>882</v>
      </c>
      <c r="B886" s="12">
        <v>162.53145799999999</v>
      </c>
      <c r="C886" s="12">
        <v>1413636</v>
      </c>
      <c r="D886" s="13">
        <v>5.6</v>
      </c>
      <c r="E886" s="12">
        <v>922271</v>
      </c>
    </row>
    <row r="887" spans="1:5" x14ac:dyDescent="0.25">
      <c r="A887" s="12">
        <v>883</v>
      </c>
      <c r="B887" s="12">
        <v>162.53187500000001</v>
      </c>
      <c r="C887" s="12">
        <v>969812</v>
      </c>
      <c r="D887" s="13">
        <v>3.5</v>
      </c>
      <c r="E887" s="12">
        <v>1086511</v>
      </c>
    </row>
    <row r="888" spans="1:5" x14ac:dyDescent="0.25">
      <c r="A888" s="12">
        <v>884</v>
      </c>
      <c r="B888" s="12">
        <v>162.53223299999999</v>
      </c>
      <c r="C888" s="12">
        <v>2059076</v>
      </c>
      <c r="D888" s="13">
        <v>8.6999999999999993</v>
      </c>
      <c r="E888" s="12">
        <v>736160</v>
      </c>
    </row>
    <row r="889" spans="1:5" x14ac:dyDescent="0.25">
      <c r="A889" s="12">
        <v>885</v>
      </c>
      <c r="B889" s="12">
        <v>162.53313299999999</v>
      </c>
      <c r="C889" s="12">
        <v>1279988</v>
      </c>
      <c r="D889" s="13">
        <v>5</v>
      </c>
      <c r="E889" s="12">
        <v>877094</v>
      </c>
    </row>
    <row r="890" spans="1:5" x14ac:dyDescent="0.25">
      <c r="A890" s="12">
        <v>886</v>
      </c>
      <c r="B890" s="12">
        <v>162.533491</v>
      </c>
      <c r="C890" s="12">
        <v>1076308</v>
      </c>
      <c r="D890" s="13">
        <v>4</v>
      </c>
      <c r="E890" s="12">
        <v>1142051</v>
      </c>
    </row>
    <row r="891" spans="1:5" x14ac:dyDescent="0.25">
      <c r="A891" s="12">
        <v>887</v>
      </c>
      <c r="B891" s="12">
        <v>162.53415200000001</v>
      </c>
      <c r="C891" s="12">
        <v>1308260</v>
      </c>
      <c r="D891" s="13">
        <v>5.0999999999999996</v>
      </c>
      <c r="E891" s="12">
        <v>536811</v>
      </c>
    </row>
    <row r="892" spans="1:5" x14ac:dyDescent="0.25">
      <c r="A892" s="12">
        <v>888</v>
      </c>
      <c r="B892" s="12">
        <v>162.53476499999999</v>
      </c>
      <c r="C892" s="12">
        <v>2002388</v>
      </c>
      <c r="D892" s="13">
        <v>8.4</v>
      </c>
      <c r="E892" s="12">
        <v>430882</v>
      </c>
    </row>
    <row r="893" spans="1:5" x14ac:dyDescent="0.25">
      <c r="A893" s="12">
        <v>889</v>
      </c>
      <c r="B893" s="12">
        <v>162.535393</v>
      </c>
      <c r="C893" s="12">
        <v>978172</v>
      </c>
      <c r="D893" s="13">
        <v>3.6</v>
      </c>
      <c r="E893" s="12">
        <v>1017574</v>
      </c>
    </row>
    <row r="894" spans="1:5" x14ac:dyDescent="0.25">
      <c r="A894" s="12">
        <v>890</v>
      </c>
      <c r="B894" s="12">
        <v>162.53663499999999</v>
      </c>
      <c r="C894" s="12">
        <v>1159348</v>
      </c>
      <c r="D894" s="13">
        <v>4.4000000000000004</v>
      </c>
      <c r="E894" s="12">
        <v>971515</v>
      </c>
    </row>
    <row r="895" spans="1:5" x14ac:dyDescent="0.25">
      <c r="A895" s="12">
        <v>891</v>
      </c>
      <c r="B895" s="12">
        <v>162.53697199999999</v>
      </c>
      <c r="C895" s="12">
        <v>1486804</v>
      </c>
      <c r="D895" s="13">
        <v>6</v>
      </c>
      <c r="E895" s="12">
        <v>1153404</v>
      </c>
    </row>
    <row r="896" spans="1:5" x14ac:dyDescent="0.25">
      <c r="A896" s="12">
        <v>892</v>
      </c>
      <c r="B896" s="12">
        <v>162.53808699999999</v>
      </c>
      <c r="C896" s="12">
        <v>1047054</v>
      </c>
      <c r="D896" s="13">
        <v>3.9</v>
      </c>
      <c r="E896" s="12">
        <v>557915</v>
      </c>
    </row>
    <row r="897" spans="1:5" x14ac:dyDescent="0.25">
      <c r="A897" s="12">
        <v>893</v>
      </c>
      <c r="B897" s="12">
        <v>162.53881000000001</v>
      </c>
      <c r="C897" s="12">
        <v>1138676</v>
      </c>
      <c r="D897" s="13">
        <v>4.3</v>
      </c>
      <c r="E897" s="12">
        <v>589058</v>
      </c>
    </row>
    <row r="898" spans="1:5" x14ac:dyDescent="0.25">
      <c r="A898" s="12">
        <v>894</v>
      </c>
      <c r="B898" s="12">
        <v>162.54008200000001</v>
      </c>
      <c r="C898" s="12">
        <v>907844</v>
      </c>
      <c r="D898" s="13">
        <v>3.2</v>
      </c>
      <c r="E898" s="12">
        <v>399895</v>
      </c>
    </row>
    <row r="899" spans="1:5" x14ac:dyDescent="0.25">
      <c r="A899" s="12">
        <v>895</v>
      </c>
      <c r="B899" s="12">
        <v>162.541774</v>
      </c>
      <c r="C899" s="12">
        <v>928076</v>
      </c>
      <c r="D899" s="13">
        <v>3.3</v>
      </c>
      <c r="E899" s="12">
        <v>1230900</v>
      </c>
    </row>
    <row r="900" spans="1:5" x14ac:dyDescent="0.25">
      <c r="A900" s="12">
        <v>896</v>
      </c>
      <c r="B900" s="12">
        <v>162.54329899999999</v>
      </c>
      <c r="C900" s="12">
        <v>1058380</v>
      </c>
      <c r="D900" s="13">
        <v>3.9</v>
      </c>
      <c r="E900" s="12">
        <v>1064528</v>
      </c>
    </row>
    <row r="901" spans="1:5" x14ac:dyDescent="0.25">
      <c r="A901" s="12">
        <v>897</v>
      </c>
      <c r="B901" s="12">
        <v>162.544286</v>
      </c>
      <c r="C901" s="12">
        <v>1100172</v>
      </c>
      <c r="D901" s="13">
        <v>4.0999999999999996</v>
      </c>
      <c r="E901" s="12">
        <v>1117920</v>
      </c>
    </row>
    <row r="902" spans="1:5" x14ac:dyDescent="0.25">
      <c r="A902" s="12">
        <v>898</v>
      </c>
      <c r="B902" s="12">
        <v>163.16830100000001</v>
      </c>
      <c r="C902" s="12">
        <v>882956</v>
      </c>
      <c r="D902" s="13">
        <v>3.1</v>
      </c>
      <c r="E902" s="12">
        <v>512102</v>
      </c>
    </row>
    <row r="903" spans="1:5" x14ac:dyDescent="0.25">
      <c r="A903" s="12">
        <v>899</v>
      </c>
      <c r="B903" s="12">
        <v>163.204544</v>
      </c>
      <c r="C903" s="12">
        <v>928348</v>
      </c>
      <c r="D903" s="13">
        <v>3.3</v>
      </c>
      <c r="E903" s="12">
        <v>1047918</v>
      </c>
    </row>
    <row r="904" spans="1:5" x14ac:dyDescent="0.25">
      <c r="A904" s="12">
        <v>900</v>
      </c>
      <c r="B904" s="12">
        <v>163.277512</v>
      </c>
      <c r="C904" s="12">
        <v>2772532</v>
      </c>
      <c r="D904" s="13">
        <v>12</v>
      </c>
      <c r="E904" s="12">
        <v>1098263</v>
      </c>
    </row>
    <row r="905" spans="1:5" x14ac:dyDescent="0.25">
      <c r="A905" s="12">
        <v>901</v>
      </c>
      <c r="B905" s="12">
        <v>167.297663</v>
      </c>
      <c r="C905" s="12">
        <v>913059</v>
      </c>
      <c r="D905" s="13">
        <v>3.2</v>
      </c>
      <c r="E905" s="12">
        <v>1140615</v>
      </c>
    </row>
    <row r="906" spans="1:5" x14ac:dyDescent="0.25">
      <c r="A906" s="12">
        <v>902</v>
      </c>
      <c r="B906" s="12">
        <v>167.65349499999999</v>
      </c>
      <c r="C906" s="12">
        <v>953235</v>
      </c>
      <c r="D906" s="13">
        <v>3.4</v>
      </c>
      <c r="E906" s="12">
        <v>1317871</v>
      </c>
    </row>
    <row r="907" spans="1:5" x14ac:dyDescent="0.25">
      <c r="A907" s="12">
        <v>903</v>
      </c>
      <c r="B907" s="12">
        <v>167.655145</v>
      </c>
      <c r="C907" s="12">
        <v>865907</v>
      </c>
      <c r="D907" s="13">
        <v>3</v>
      </c>
      <c r="E907" s="12">
        <v>1094804</v>
      </c>
    </row>
    <row r="908" spans="1:5" x14ac:dyDescent="0.25">
      <c r="A908" s="12">
        <v>904</v>
      </c>
      <c r="B908" s="12">
        <v>167.65853799999999</v>
      </c>
      <c r="C908" s="12">
        <v>1192275</v>
      </c>
      <c r="D908" s="13">
        <v>4.5999999999999996</v>
      </c>
      <c r="E908" s="12">
        <v>1171437</v>
      </c>
    </row>
    <row r="909" spans="1:5" x14ac:dyDescent="0.25">
      <c r="A909" s="12">
        <v>905</v>
      </c>
      <c r="B909" s="12">
        <v>167.66366099999999</v>
      </c>
      <c r="C909" s="12">
        <v>1140019</v>
      </c>
      <c r="D909" s="13">
        <v>4.3</v>
      </c>
      <c r="E909" s="12">
        <v>907243</v>
      </c>
    </row>
    <row r="910" spans="1:5" x14ac:dyDescent="0.25">
      <c r="A910" s="12">
        <v>906</v>
      </c>
      <c r="B910" s="12">
        <v>167.66426999999999</v>
      </c>
      <c r="C910" s="12">
        <v>962867</v>
      </c>
      <c r="D910" s="13">
        <v>3.5</v>
      </c>
      <c r="E910" s="12">
        <v>1305436</v>
      </c>
    </row>
    <row r="911" spans="1:5" x14ac:dyDescent="0.25">
      <c r="A911" s="12">
        <v>907</v>
      </c>
      <c r="B911" s="12">
        <v>167.66536099999999</v>
      </c>
      <c r="C911" s="12">
        <v>976579</v>
      </c>
      <c r="D911" s="13">
        <v>3.5</v>
      </c>
      <c r="E911" s="12">
        <v>485896</v>
      </c>
    </row>
    <row r="912" spans="1:5" x14ac:dyDescent="0.25">
      <c r="A912" s="12">
        <v>908</v>
      </c>
      <c r="B912" s="12">
        <v>167.66645</v>
      </c>
      <c r="C912" s="12">
        <v>1086563</v>
      </c>
      <c r="D912" s="13">
        <v>4.0999999999999996</v>
      </c>
      <c r="E912" s="12">
        <v>1305060</v>
      </c>
    </row>
    <row r="913" spans="1:5" x14ac:dyDescent="0.25">
      <c r="A913" s="12">
        <v>909</v>
      </c>
      <c r="B913" s="12">
        <v>167.667034</v>
      </c>
      <c r="C913" s="12">
        <v>1137235</v>
      </c>
      <c r="D913" s="13">
        <v>4.3</v>
      </c>
      <c r="E913" s="12">
        <v>1093664</v>
      </c>
    </row>
    <row r="914" spans="1:5" x14ac:dyDescent="0.25">
      <c r="A914" s="12">
        <v>910</v>
      </c>
      <c r="B914" s="12">
        <v>167.66761399999999</v>
      </c>
      <c r="C914" s="12">
        <v>1162579</v>
      </c>
      <c r="D914" s="13">
        <v>4.4000000000000004</v>
      </c>
      <c r="E914" s="12">
        <v>647508</v>
      </c>
    </row>
    <row r="915" spans="1:5" x14ac:dyDescent="0.25">
      <c r="A915" s="12">
        <v>911</v>
      </c>
      <c r="B915" s="12">
        <v>167.668195</v>
      </c>
      <c r="C915" s="12">
        <v>1202787</v>
      </c>
      <c r="D915" s="13">
        <v>4.5999999999999996</v>
      </c>
      <c r="E915" s="12">
        <v>539882</v>
      </c>
    </row>
    <row r="916" spans="1:5" x14ac:dyDescent="0.25">
      <c r="A916" s="12">
        <v>912</v>
      </c>
      <c r="B916" s="12">
        <v>167.66867300000001</v>
      </c>
      <c r="C916" s="12">
        <v>1031219</v>
      </c>
      <c r="D916" s="13">
        <v>3.8</v>
      </c>
      <c r="E916" s="12">
        <v>1194391</v>
      </c>
    </row>
    <row r="917" spans="1:5" x14ac:dyDescent="0.25">
      <c r="A917" s="12">
        <v>913</v>
      </c>
      <c r="B917" s="12">
        <v>167.670039</v>
      </c>
      <c r="C917" s="12">
        <v>1201315</v>
      </c>
      <c r="D917" s="13">
        <v>4.5999999999999996</v>
      </c>
      <c r="E917" s="12">
        <v>590448</v>
      </c>
    </row>
    <row r="918" spans="1:5" x14ac:dyDescent="0.25">
      <c r="A918" s="12">
        <v>914</v>
      </c>
      <c r="B918" s="12">
        <v>167.67070000000001</v>
      </c>
      <c r="C918" s="12">
        <v>1509459</v>
      </c>
      <c r="D918" s="13">
        <v>6.1</v>
      </c>
      <c r="E918" s="12">
        <v>867448</v>
      </c>
    </row>
    <row r="919" spans="1:5" x14ac:dyDescent="0.25">
      <c r="A919" s="12">
        <v>915</v>
      </c>
      <c r="B919" s="12">
        <v>167.67106000000001</v>
      </c>
      <c r="C919" s="12">
        <v>1103667</v>
      </c>
      <c r="D919" s="13">
        <v>4.0999999999999996</v>
      </c>
      <c r="E919" s="12">
        <v>1094630</v>
      </c>
    </row>
    <row r="920" spans="1:5" x14ac:dyDescent="0.25">
      <c r="A920" s="12">
        <v>916</v>
      </c>
      <c r="B920" s="12">
        <v>167.67165900000001</v>
      </c>
      <c r="C920" s="12">
        <v>1202275</v>
      </c>
      <c r="D920" s="13">
        <v>4.5999999999999996</v>
      </c>
      <c r="E920" s="12">
        <v>797078</v>
      </c>
    </row>
    <row r="921" spans="1:5" x14ac:dyDescent="0.25">
      <c r="A921" s="12">
        <v>917</v>
      </c>
      <c r="B921" s="12">
        <v>167.672144</v>
      </c>
      <c r="C921" s="12">
        <v>1414771</v>
      </c>
      <c r="D921" s="13">
        <v>5.6</v>
      </c>
      <c r="E921" s="12">
        <v>1154892</v>
      </c>
    </row>
    <row r="922" spans="1:5" x14ac:dyDescent="0.25">
      <c r="A922" s="12">
        <v>918</v>
      </c>
      <c r="B922" s="12">
        <v>167.67301599999999</v>
      </c>
      <c r="C922" s="12">
        <v>1614867</v>
      </c>
      <c r="D922" s="13">
        <v>6.6</v>
      </c>
      <c r="E922" s="12">
        <v>954800</v>
      </c>
    </row>
    <row r="923" spans="1:5" x14ac:dyDescent="0.25">
      <c r="A923" s="12">
        <v>919</v>
      </c>
      <c r="B923" s="12">
        <v>167.673519</v>
      </c>
      <c r="C923" s="12">
        <v>1048803</v>
      </c>
      <c r="D923" s="13">
        <v>3.9</v>
      </c>
      <c r="E923" s="12">
        <v>433071</v>
      </c>
    </row>
    <row r="924" spans="1:5" x14ac:dyDescent="0.25">
      <c r="A924" s="12">
        <v>920</v>
      </c>
      <c r="B924" s="12">
        <v>167.67423700000001</v>
      </c>
      <c r="C924" s="12">
        <v>1188771</v>
      </c>
      <c r="D924" s="13">
        <v>4.5</v>
      </c>
      <c r="E924" s="12">
        <v>1287708</v>
      </c>
    </row>
    <row r="925" spans="1:5" x14ac:dyDescent="0.25">
      <c r="A925" s="12">
        <v>921</v>
      </c>
      <c r="B925" s="12">
        <v>167.674521</v>
      </c>
      <c r="C925" s="12">
        <v>1580691</v>
      </c>
      <c r="D925" s="13">
        <v>6.4</v>
      </c>
      <c r="E925" s="12">
        <v>925883</v>
      </c>
    </row>
    <row r="926" spans="1:5" x14ac:dyDescent="0.25">
      <c r="A926" s="12">
        <v>922</v>
      </c>
      <c r="B926" s="12">
        <v>167.67472799999999</v>
      </c>
      <c r="C926" s="12">
        <v>1568931</v>
      </c>
      <c r="D926" s="13">
        <v>6.3</v>
      </c>
      <c r="E926" s="12">
        <v>812017</v>
      </c>
    </row>
    <row r="927" spans="1:5" x14ac:dyDescent="0.25">
      <c r="A927" s="12">
        <v>923</v>
      </c>
      <c r="B927" s="12">
        <v>167.675307</v>
      </c>
      <c r="C927" s="12">
        <v>1649955</v>
      </c>
      <c r="D927" s="13">
        <v>6.7</v>
      </c>
      <c r="E927" s="12">
        <v>560704</v>
      </c>
    </row>
    <row r="928" spans="1:5" x14ac:dyDescent="0.25">
      <c r="A928" s="12">
        <v>924</v>
      </c>
      <c r="B928" s="12">
        <v>167.676107</v>
      </c>
      <c r="C928" s="12">
        <v>1515731</v>
      </c>
      <c r="D928" s="13">
        <v>6.1</v>
      </c>
      <c r="E928" s="12">
        <v>1335829</v>
      </c>
    </row>
    <row r="929" spans="1:5" x14ac:dyDescent="0.25">
      <c r="A929" s="12">
        <v>925</v>
      </c>
      <c r="B929" s="12">
        <v>167.67629700000001</v>
      </c>
      <c r="C929" s="12">
        <v>1434931</v>
      </c>
      <c r="D929" s="13">
        <v>5.7</v>
      </c>
      <c r="E929" s="12">
        <v>958923</v>
      </c>
    </row>
    <row r="930" spans="1:5" x14ac:dyDescent="0.25">
      <c r="A930" s="12">
        <v>926</v>
      </c>
      <c r="B930" s="12">
        <v>167.67670100000001</v>
      </c>
      <c r="C930" s="12">
        <v>1619459</v>
      </c>
      <c r="D930" s="13">
        <v>6.6</v>
      </c>
      <c r="E930" s="12">
        <v>665822</v>
      </c>
    </row>
    <row r="931" spans="1:5" x14ac:dyDescent="0.25">
      <c r="A931" s="12">
        <v>927</v>
      </c>
      <c r="B931" s="12">
        <v>167.67691500000001</v>
      </c>
      <c r="C931" s="12">
        <v>1462899</v>
      </c>
      <c r="D931" s="13">
        <v>5.8</v>
      </c>
      <c r="E931" s="12">
        <v>1428720</v>
      </c>
    </row>
    <row r="932" spans="1:5" x14ac:dyDescent="0.25">
      <c r="A932" s="12">
        <v>928</v>
      </c>
      <c r="B932" s="12">
        <v>167.67706999999999</v>
      </c>
      <c r="C932" s="12">
        <v>1509619</v>
      </c>
      <c r="D932" s="13">
        <v>6.1</v>
      </c>
      <c r="E932" s="12">
        <v>978781</v>
      </c>
    </row>
    <row r="933" spans="1:5" x14ac:dyDescent="0.25">
      <c r="A933" s="12">
        <v>929</v>
      </c>
      <c r="B933" s="12">
        <v>167.67730399999999</v>
      </c>
      <c r="C933" s="12">
        <v>1514835</v>
      </c>
      <c r="D933" s="13">
        <v>6.1</v>
      </c>
      <c r="E933" s="12">
        <v>964811</v>
      </c>
    </row>
    <row r="934" spans="1:5" x14ac:dyDescent="0.25">
      <c r="A934" s="12">
        <v>930</v>
      </c>
      <c r="B934" s="12">
        <v>167.67754500000001</v>
      </c>
      <c r="C934" s="12">
        <v>1103309</v>
      </c>
      <c r="D934" s="13">
        <v>4.0999999999999996</v>
      </c>
      <c r="E934" s="12">
        <v>715447</v>
      </c>
    </row>
    <row r="935" spans="1:5" x14ac:dyDescent="0.25">
      <c r="A935" s="12">
        <v>931</v>
      </c>
      <c r="B935" s="12">
        <v>167.67801600000001</v>
      </c>
      <c r="C935" s="12">
        <v>1251923</v>
      </c>
      <c r="D935" s="13">
        <v>4.8</v>
      </c>
      <c r="E935" s="12">
        <v>590303</v>
      </c>
    </row>
    <row r="936" spans="1:5" x14ac:dyDescent="0.25">
      <c r="A936" s="12">
        <v>932</v>
      </c>
      <c r="B936" s="12">
        <v>167.67828700000001</v>
      </c>
      <c r="C936" s="12">
        <v>1100483</v>
      </c>
      <c r="D936" s="13">
        <v>4.0999999999999996</v>
      </c>
      <c r="E936" s="12">
        <v>760688</v>
      </c>
    </row>
    <row r="937" spans="1:5" x14ac:dyDescent="0.25">
      <c r="A937" s="12">
        <v>933</v>
      </c>
      <c r="B937" s="12">
        <v>167.67882399999999</v>
      </c>
      <c r="C937" s="12">
        <v>1372339</v>
      </c>
      <c r="D937" s="13">
        <v>5.4</v>
      </c>
      <c r="E937" s="12">
        <v>757184</v>
      </c>
    </row>
    <row r="938" spans="1:5" x14ac:dyDescent="0.25">
      <c r="A938" s="12">
        <v>934</v>
      </c>
      <c r="B938" s="12">
        <v>167.67916600000001</v>
      </c>
      <c r="C938" s="12">
        <v>1301619</v>
      </c>
      <c r="D938" s="13">
        <v>5.0999999999999996</v>
      </c>
      <c r="E938" s="12">
        <v>457609</v>
      </c>
    </row>
    <row r="939" spans="1:5" x14ac:dyDescent="0.25">
      <c r="A939" s="12">
        <v>935</v>
      </c>
      <c r="B939" s="12">
        <v>167.67990399999999</v>
      </c>
      <c r="C939" s="12">
        <v>1427299</v>
      </c>
      <c r="D939" s="13">
        <v>5.7</v>
      </c>
      <c r="E939" s="12">
        <v>735538</v>
      </c>
    </row>
    <row r="940" spans="1:5" x14ac:dyDescent="0.25">
      <c r="A940" s="12">
        <v>936</v>
      </c>
      <c r="B940" s="12">
        <v>167.68033500000001</v>
      </c>
      <c r="C940" s="12">
        <v>1731139</v>
      </c>
      <c r="D940" s="13">
        <v>7.1</v>
      </c>
      <c r="E940" s="12">
        <v>727502</v>
      </c>
    </row>
    <row r="941" spans="1:5" x14ac:dyDescent="0.25">
      <c r="A941" s="12">
        <v>937</v>
      </c>
      <c r="B941" s="12">
        <v>167.68179000000001</v>
      </c>
      <c r="C941" s="12">
        <v>871251</v>
      </c>
      <c r="D941" s="13">
        <v>3</v>
      </c>
      <c r="E941" s="12">
        <v>1734581</v>
      </c>
    </row>
    <row r="942" spans="1:5" x14ac:dyDescent="0.25">
      <c r="A942" s="12">
        <v>938</v>
      </c>
      <c r="B942" s="12">
        <v>167.682951</v>
      </c>
      <c r="C942" s="12">
        <v>1893875</v>
      </c>
      <c r="D942" s="13">
        <v>7.9</v>
      </c>
      <c r="E942" s="12">
        <v>901611</v>
      </c>
    </row>
    <row r="943" spans="1:5" x14ac:dyDescent="0.25">
      <c r="A943" s="12">
        <v>939</v>
      </c>
      <c r="B943" s="12">
        <v>167.68405000000001</v>
      </c>
      <c r="C943" s="12">
        <v>1023443</v>
      </c>
      <c r="D943" s="13">
        <v>3.8</v>
      </c>
      <c r="E943" s="12">
        <v>955192</v>
      </c>
    </row>
    <row r="944" spans="1:5" x14ac:dyDescent="0.25">
      <c r="A944" s="12">
        <v>940</v>
      </c>
      <c r="B944" s="12">
        <v>167.68427800000001</v>
      </c>
      <c r="C944" s="12">
        <v>1187891</v>
      </c>
      <c r="D944" s="13">
        <v>4.5</v>
      </c>
      <c r="E944" s="12">
        <v>1001304</v>
      </c>
    </row>
    <row r="945" spans="1:5" x14ac:dyDescent="0.25">
      <c r="A945" s="12">
        <v>941</v>
      </c>
      <c r="B945" s="12">
        <v>167.685192</v>
      </c>
      <c r="C945" s="12">
        <v>902643</v>
      </c>
      <c r="D945" s="13">
        <v>3.2</v>
      </c>
      <c r="E945" s="12">
        <v>1486853</v>
      </c>
    </row>
    <row r="946" spans="1:5" x14ac:dyDescent="0.25">
      <c r="A946" s="12">
        <v>942</v>
      </c>
      <c r="B946" s="12">
        <v>167.685777</v>
      </c>
      <c r="C946" s="12">
        <v>1047603</v>
      </c>
      <c r="D946" s="13">
        <v>3.9</v>
      </c>
      <c r="E946" s="12">
        <v>1276791</v>
      </c>
    </row>
    <row r="947" spans="1:5" x14ac:dyDescent="0.25">
      <c r="A947" s="12">
        <v>943</v>
      </c>
      <c r="B947" s="12">
        <v>167.68655699999999</v>
      </c>
      <c r="C947" s="12">
        <v>877507</v>
      </c>
      <c r="D947" s="13">
        <v>3.1</v>
      </c>
      <c r="E947" s="12">
        <v>1637872</v>
      </c>
    </row>
    <row r="948" spans="1:5" x14ac:dyDescent="0.25">
      <c r="A948" s="12">
        <v>944</v>
      </c>
      <c r="B948" s="12">
        <v>167.68807899999999</v>
      </c>
      <c r="C948" s="12">
        <v>1351155</v>
      </c>
      <c r="D948" s="13">
        <v>5.3</v>
      </c>
      <c r="E948" s="12">
        <v>1212276</v>
      </c>
    </row>
    <row r="949" spans="1:5" x14ac:dyDescent="0.25">
      <c r="A949" s="12">
        <v>945</v>
      </c>
      <c r="B949" s="12">
        <v>167.688288</v>
      </c>
      <c r="C949" s="12">
        <v>1099059</v>
      </c>
      <c r="D949" s="13">
        <v>4.0999999999999996</v>
      </c>
      <c r="E949" s="12">
        <v>1261382</v>
      </c>
    </row>
    <row r="950" spans="1:5" x14ac:dyDescent="0.25">
      <c r="A950" s="12">
        <v>946</v>
      </c>
      <c r="B950" s="12">
        <v>167.69138000000001</v>
      </c>
      <c r="C950" s="12">
        <v>949523</v>
      </c>
      <c r="D950" s="13">
        <v>3.4</v>
      </c>
      <c r="E950" s="12">
        <v>1077037</v>
      </c>
    </row>
    <row r="951" spans="1:5" x14ac:dyDescent="0.25">
      <c r="A951" s="12">
        <v>947</v>
      </c>
      <c r="B951" s="12">
        <v>167.69161399999999</v>
      </c>
      <c r="C951" s="12">
        <v>974723</v>
      </c>
      <c r="D951" s="13">
        <v>3.5</v>
      </c>
      <c r="E951" s="12">
        <v>1013638</v>
      </c>
    </row>
    <row r="952" spans="1:5" x14ac:dyDescent="0.25">
      <c r="A952" s="12">
        <v>948</v>
      </c>
      <c r="B952" s="12">
        <v>167.69253800000001</v>
      </c>
      <c r="C952" s="12">
        <v>969987</v>
      </c>
      <c r="D952" s="13">
        <v>3.5</v>
      </c>
      <c r="E952" s="12">
        <v>1328252</v>
      </c>
    </row>
    <row r="953" spans="1:5" x14ac:dyDescent="0.25">
      <c r="A953" s="12">
        <v>949</v>
      </c>
      <c r="B953" s="12">
        <v>167.71093999999999</v>
      </c>
      <c r="C953" s="12">
        <v>889763</v>
      </c>
      <c r="D953" s="13">
        <v>3.1</v>
      </c>
      <c r="E953" s="12">
        <v>1060900</v>
      </c>
    </row>
    <row r="954" spans="1:5" x14ac:dyDescent="0.25">
      <c r="A954" s="12">
        <v>950</v>
      </c>
      <c r="B954" s="12">
        <v>168.18899200000001</v>
      </c>
      <c r="C954" s="12">
        <v>884283</v>
      </c>
      <c r="D954" s="13">
        <v>3.1</v>
      </c>
      <c r="E954" s="12">
        <v>592123</v>
      </c>
    </row>
    <row r="955" spans="1:5" x14ac:dyDescent="0.25">
      <c r="A955" s="12">
        <v>951</v>
      </c>
      <c r="B955" s="12">
        <v>168.20312300000001</v>
      </c>
      <c r="C955" s="12">
        <v>10084115</v>
      </c>
      <c r="D955" s="13">
        <v>46.6</v>
      </c>
      <c r="E955" s="12">
        <v>1008774</v>
      </c>
    </row>
    <row r="956" spans="1:5" x14ac:dyDescent="0.25">
      <c r="A956" s="12">
        <v>952</v>
      </c>
      <c r="B956" s="12">
        <v>168.203307</v>
      </c>
      <c r="C956" s="12">
        <v>13878547</v>
      </c>
      <c r="D956" s="13">
        <v>64.599999999999994</v>
      </c>
      <c r="E956" s="12">
        <v>1070401</v>
      </c>
    </row>
    <row r="957" spans="1:5" x14ac:dyDescent="0.25">
      <c r="A957" s="12">
        <v>953</v>
      </c>
      <c r="B957" s="12">
        <v>168.22002000000001</v>
      </c>
      <c r="C957" s="12">
        <v>901947</v>
      </c>
      <c r="D957" s="13">
        <v>3.2</v>
      </c>
      <c r="E957" s="12">
        <v>944186</v>
      </c>
    </row>
    <row r="958" spans="1:5" x14ac:dyDescent="0.25">
      <c r="A958" s="12">
        <v>954</v>
      </c>
      <c r="B958" s="12">
        <v>168.226474</v>
      </c>
      <c r="C958" s="12">
        <v>948987</v>
      </c>
      <c r="D958" s="13">
        <v>3.4</v>
      </c>
      <c r="E958" s="12">
        <v>1022202</v>
      </c>
    </row>
    <row r="959" spans="1:5" x14ac:dyDescent="0.25">
      <c r="A959" s="12">
        <v>955</v>
      </c>
      <c r="B959" s="12">
        <v>168.683898</v>
      </c>
      <c r="C959" s="12">
        <v>1131923</v>
      </c>
      <c r="D959" s="13">
        <v>4.3</v>
      </c>
      <c r="E959" s="12">
        <v>1220128</v>
      </c>
    </row>
    <row r="960" spans="1:5" x14ac:dyDescent="0.25">
      <c r="A960" s="12">
        <v>956</v>
      </c>
      <c r="B960" s="12">
        <v>169.036236</v>
      </c>
      <c r="C960" s="12">
        <v>904979</v>
      </c>
      <c r="D960" s="13">
        <v>3.2</v>
      </c>
      <c r="E960" s="12">
        <v>1303274</v>
      </c>
    </row>
    <row r="961" spans="1:5" x14ac:dyDescent="0.25">
      <c r="A961" s="12">
        <v>957</v>
      </c>
      <c r="B961" s="12">
        <v>169.03787299999999</v>
      </c>
      <c r="C961" s="12">
        <v>883619</v>
      </c>
      <c r="D961" s="13">
        <v>3.1</v>
      </c>
      <c r="E961" s="12">
        <v>664602</v>
      </c>
    </row>
    <row r="962" spans="1:5" x14ac:dyDescent="0.25">
      <c r="A962" s="12">
        <v>958</v>
      </c>
      <c r="B962" s="12">
        <v>172.269677</v>
      </c>
      <c r="C962" s="12">
        <v>3472465</v>
      </c>
      <c r="D962" s="13">
        <v>15.3</v>
      </c>
      <c r="E962" s="12">
        <v>1048630</v>
      </c>
    </row>
    <row r="963" spans="1:5" x14ac:dyDescent="0.25">
      <c r="A963" s="12">
        <v>959</v>
      </c>
      <c r="B963" s="12">
        <v>172.68663599999999</v>
      </c>
      <c r="C963" s="12">
        <v>4004624</v>
      </c>
      <c r="D963" s="13">
        <v>17.899999999999999</v>
      </c>
      <c r="E963" s="12">
        <v>1077259</v>
      </c>
    </row>
    <row r="964" spans="1:5" x14ac:dyDescent="0.25">
      <c r="A964" s="12">
        <v>960</v>
      </c>
      <c r="B964" s="12">
        <v>172.73496900000001</v>
      </c>
      <c r="C964" s="12">
        <v>1582288</v>
      </c>
      <c r="D964" s="13">
        <v>6.4</v>
      </c>
      <c r="E964" s="12">
        <v>1064199</v>
      </c>
    </row>
    <row r="965" spans="1:5" x14ac:dyDescent="0.25">
      <c r="A965" s="12">
        <v>961</v>
      </c>
      <c r="B965" s="12">
        <v>173.66216700000001</v>
      </c>
      <c r="C965" s="12">
        <v>875456</v>
      </c>
      <c r="D965" s="13">
        <v>3.1</v>
      </c>
      <c r="E965" s="12">
        <v>1176594</v>
      </c>
    </row>
    <row r="966" spans="1:5" x14ac:dyDescent="0.25">
      <c r="A966" s="12">
        <v>962</v>
      </c>
      <c r="B966" s="12">
        <v>173.66451000000001</v>
      </c>
      <c r="C966" s="12">
        <v>899296</v>
      </c>
      <c r="D966" s="13">
        <v>3.2</v>
      </c>
      <c r="E966" s="12">
        <v>1099922</v>
      </c>
    </row>
    <row r="967" spans="1:5" x14ac:dyDescent="0.25">
      <c r="A967" s="12">
        <v>963</v>
      </c>
      <c r="B967" s="12">
        <v>173.76827299999999</v>
      </c>
      <c r="C967" s="12">
        <v>907263</v>
      </c>
      <c r="D967" s="13">
        <v>3.2</v>
      </c>
      <c r="E967" s="12">
        <v>1019050</v>
      </c>
    </row>
    <row r="968" spans="1:5" x14ac:dyDescent="0.25">
      <c r="A968" s="12">
        <v>964</v>
      </c>
      <c r="B968" s="12">
        <v>174.37177199999999</v>
      </c>
      <c r="C968" s="12">
        <v>1351439</v>
      </c>
      <c r="D968" s="13">
        <v>5.3</v>
      </c>
      <c r="E968" s="12">
        <v>3518065</v>
      </c>
    </row>
    <row r="969" spans="1:5" x14ac:dyDescent="0.25">
      <c r="A969" s="12">
        <v>965</v>
      </c>
      <c r="B969" s="12">
        <v>174.37187599999999</v>
      </c>
      <c r="C969" s="12">
        <v>3049487</v>
      </c>
      <c r="D969" s="13">
        <v>13.3</v>
      </c>
      <c r="E969" s="12">
        <v>3285734</v>
      </c>
    </row>
    <row r="970" spans="1:5" x14ac:dyDescent="0.25">
      <c r="A970" s="12">
        <v>966</v>
      </c>
      <c r="B970" s="12">
        <v>174.372083</v>
      </c>
      <c r="C970" s="12">
        <v>43688208</v>
      </c>
      <c r="D970" s="13">
        <v>205.6</v>
      </c>
      <c r="E970" s="12">
        <v>1023321</v>
      </c>
    </row>
    <row r="971" spans="1:5" x14ac:dyDescent="0.25">
      <c r="A971" s="12">
        <v>967</v>
      </c>
      <c r="B971" s="12">
        <v>174.37229600000001</v>
      </c>
      <c r="C971" s="12">
        <v>2611215</v>
      </c>
      <c r="D971" s="13">
        <v>11.3</v>
      </c>
      <c r="E971" s="12">
        <v>3505007</v>
      </c>
    </row>
    <row r="972" spans="1:5" x14ac:dyDescent="0.25">
      <c r="A972" s="12">
        <v>968</v>
      </c>
      <c r="B972" s="12">
        <v>174.3724</v>
      </c>
      <c r="C972" s="12">
        <v>1369615</v>
      </c>
      <c r="D972" s="13">
        <v>5.4</v>
      </c>
      <c r="E972" s="12">
        <v>2889886</v>
      </c>
    </row>
    <row r="973" spans="1:5" x14ac:dyDescent="0.25">
      <c r="A973" s="12">
        <v>969</v>
      </c>
      <c r="B973" s="12">
        <v>174.42211800000001</v>
      </c>
      <c r="C973" s="12">
        <v>947215</v>
      </c>
      <c r="D973" s="13">
        <v>3.4</v>
      </c>
      <c r="E973" s="12">
        <v>1240810</v>
      </c>
    </row>
    <row r="974" spans="1:5" x14ac:dyDescent="0.25">
      <c r="A974" s="12">
        <v>970</v>
      </c>
      <c r="B974" s="12">
        <v>174.57988499999999</v>
      </c>
      <c r="C974" s="12">
        <v>871711</v>
      </c>
      <c r="D974" s="13">
        <v>3</v>
      </c>
      <c r="E974" s="12">
        <v>805628</v>
      </c>
    </row>
    <row r="975" spans="1:5" x14ac:dyDescent="0.25">
      <c r="A975" s="12">
        <v>971</v>
      </c>
      <c r="B975" s="12">
        <v>174.589169</v>
      </c>
      <c r="C975" s="12">
        <v>1103423</v>
      </c>
      <c r="D975" s="13">
        <v>4.0999999999999996</v>
      </c>
      <c r="E975" s="12">
        <v>912501</v>
      </c>
    </row>
    <row r="976" spans="1:5" x14ac:dyDescent="0.25">
      <c r="A976" s="12">
        <v>972</v>
      </c>
      <c r="B976" s="12">
        <v>174.591396</v>
      </c>
      <c r="C976" s="12">
        <v>1026047</v>
      </c>
      <c r="D976" s="13">
        <v>3.8</v>
      </c>
      <c r="E976" s="12">
        <v>1124184</v>
      </c>
    </row>
    <row r="977" spans="1:5" x14ac:dyDescent="0.25">
      <c r="A977" s="12">
        <v>973</v>
      </c>
      <c r="B977" s="12">
        <v>174.59339299999999</v>
      </c>
      <c r="C977" s="12">
        <v>1362783</v>
      </c>
      <c r="D977" s="13">
        <v>5.4</v>
      </c>
      <c r="E977" s="12">
        <v>588932</v>
      </c>
    </row>
    <row r="978" spans="1:5" x14ac:dyDescent="0.25">
      <c r="A978" s="12">
        <v>974</v>
      </c>
      <c r="B978" s="12">
        <v>174.594221</v>
      </c>
      <c r="C978" s="12">
        <v>978079</v>
      </c>
      <c r="D978" s="13">
        <v>3.6</v>
      </c>
      <c r="E978" s="12">
        <v>370982</v>
      </c>
    </row>
    <row r="979" spans="1:5" x14ac:dyDescent="0.25">
      <c r="A979" s="12">
        <v>975</v>
      </c>
      <c r="B979" s="12">
        <v>174.594593</v>
      </c>
      <c r="C979" s="12">
        <v>1120975</v>
      </c>
      <c r="D979" s="13">
        <v>4.2</v>
      </c>
      <c r="E979" s="12">
        <v>500202</v>
      </c>
    </row>
    <row r="980" spans="1:5" x14ac:dyDescent="0.25">
      <c r="A980" s="12">
        <v>976</v>
      </c>
      <c r="B980" s="12">
        <v>174.59519700000001</v>
      </c>
      <c r="C980" s="12">
        <v>1136239</v>
      </c>
      <c r="D980" s="13">
        <v>4.3</v>
      </c>
      <c r="E980" s="12">
        <v>719888</v>
      </c>
    </row>
    <row r="981" spans="1:5" x14ac:dyDescent="0.25">
      <c r="A981" s="12">
        <v>977</v>
      </c>
      <c r="B981" s="12">
        <v>174.59597199999999</v>
      </c>
      <c r="C981" s="12">
        <v>1051775</v>
      </c>
      <c r="D981" s="13">
        <v>3.9</v>
      </c>
      <c r="E981" s="12">
        <v>1196846</v>
      </c>
    </row>
    <row r="982" spans="1:5" x14ac:dyDescent="0.25">
      <c r="A982" s="12">
        <v>978</v>
      </c>
      <c r="B982" s="12">
        <v>174.59633400000001</v>
      </c>
      <c r="C982" s="12">
        <v>1121295</v>
      </c>
      <c r="D982" s="13">
        <v>4.2</v>
      </c>
      <c r="E982" s="12">
        <v>972756</v>
      </c>
    </row>
    <row r="983" spans="1:5" x14ac:dyDescent="0.25">
      <c r="A983" s="12">
        <v>979</v>
      </c>
      <c r="B983" s="12">
        <v>174.59749600000001</v>
      </c>
      <c r="C983" s="12">
        <v>1048911</v>
      </c>
      <c r="D983" s="13">
        <v>3.9</v>
      </c>
      <c r="E983" s="12">
        <v>414979</v>
      </c>
    </row>
    <row r="984" spans="1:5" x14ac:dyDescent="0.25">
      <c r="A984" s="12">
        <v>980</v>
      </c>
      <c r="B984" s="12">
        <v>174.599084</v>
      </c>
      <c r="C984" s="12">
        <v>1301679</v>
      </c>
      <c r="D984" s="13">
        <v>5.0999999999999996</v>
      </c>
      <c r="E984" s="12">
        <v>1083186</v>
      </c>
    </row>
    <row r="985" spans="1:5" x14ac:dyDescent="0.25">
      <c r="A985" s="12">
        <v>981</v>
      </c>
      <c r="B985" s="12">
        <v>174.599829</v>
      </c>
      <c r="C985" s="12">
        <v>1471823</v>
      </c>
      <c r="D985" s="13">
        <v>5.9</v>
      </c>
      <c r="E985" s="12">
        <v>522175</v>
      </c>
    </row>
    <row r="986" spans="1:5" x14ac:dyDescent="0.25">
      <c r="A986" s="12">
        <v>982</v>
      </c>
      <c r="B986" s="12">
        <v>174.60080500000001</v>
      </c>
      <c r="C986" s="12">
        <v>1481423</v>
      </c>
      <c r="D986" s="13">
        <v>5.9</v>
      </c>
      <c r="E986" s="12">
        <v>882725</v>
      </c>
    </row>
    <row r="987" spans="1:5" x14ac:dyDescent="0.25">
      <c r="A987" s="12">
        <v>983</v>
      </c>
      <c r="B987" s="12">
        <v>174.60108199999999</v>
      </c>
      <c r="C987" s="12">
        <v>1442967</v>
      </c>
      <c r="D987" s="13">
        <v>5.7</v>
      </c>
      <c r="E987" s="12">
        <v>447026</v>
      </c>
    </row>
    <row r="988" spans="1:5" x14ac:dyDescent="0.25">
      <c r="A988" s="12">
        <v>984</v>
      </c>
      <c r="B988" s="12">
        <v>174.60224400000001</v>
      </c>
      <c r="C988" s="12">
        <v>1721167</v>
      </c>
      <c r="D988" s="13">
        <v>7.1</v>
      </c>
      <c r="E988" s="12">
        <v>714446</v>
      </c>
    </row>
    <row r="989" spans="1:5" x14ac:dyDescent="0.25">
      <c r="A989" s="12">
        <v>985</v>
      </c>
      <c r="B989" s="12">
        <v>174.60259099999999</v>
      </c>
      <c r="C989" s="12">
        <v>932415</v>
      </c>
      <c r="D989" s="13">
        <v>3.3</v>
      </c>
      <c r="E989" s="12">
        <v>1104525</v>
      </c>
    </row>
    <row r="990" spans="1:5" x14ac:dyDescent="0.25">
      <c r="A990" s="12">
        <v>986</v>
      </c>
      <c r="B990" s="12">
        <v>174.60289700000001</v>
      </c>
      <c r="C990" s="12">
        <v>1768783</v>
      </c>
      <c r="D990" s="13">
        <v>7.3</v>
      </c>
      <c r="E990" s="12">
        <v>1040408</v>
      </c>
    </row>
    <row r="991" spans="1:5" x14ac:dyDescent="0.25">
      <c r="A991" s="12">
        <v>987</v>
      </c>
      <c r="B991" s="12">
        <v>174.603782</v>
      </c>
      <c r="C991" s="12">
        <v>1214095</v>
      </c>
      <c r="D991" s="13">
        <v>4.7</v>
      </c>
      <c r="E991" s="12">
        <v>1202599</v>
      </c>
    </row>
    <row r="992" spans="1:5" x14ac:dyDescent="0.25">
      <c r="A992" s="12">
        <v>988</v>
      </c>
      <c r="B992" s="12">
        <v>174.604285</v>
      </c>
      <c r="C992" s="12">
        <v>1108815</v>
      </c>
      <c r="D992" s="13">
        <v>4.2</v>
      </c>
      <c r="E992" s="12">
        <v>495841</v>
      </c>
    </row>
    <row r="993" spans="1:5" x14ac:dyDescent="0.25">
      <c r="A993" s="12">
        <v>989</v>
      </c>
      <c r="B993" s="12">
        <v>174.60492099999999</v>
      </c>
      <c r="C993" s="12">
        <v>1132591</v>
      </c>
      <c r="D993" s="13">
        <v>4.3</v>
      </c>
      <c r="E993" s="12">
        <v>918796</v>
      </c>
    </row>
    <row r="994" spans="1:5" x14ac:dyDescent="0.25">
      <c r="A994" s="12">
        <v>990</v>
      </c>
      <c r="B994" s="12">
        <v>174.605693</v>
      </c>
      <c r="C994" s="12">
        <v>1015775</v>
      </c>
      <c r="D994" s="13">
        <v>3.7</v>
      </c>
      <c r="E994" s="12">
        <v>633666</v>
      </c>
    </row>
    <row r="995" spans="1:5" x14ac:dyDescent="0.25">
      <c r="A995" s="12">
        <v>991</v>
      </c>
      <c r="B995" s="12">
        <v>174.60611700000001</v>
      </c>
      <c r="C995" s="12">
        <v>1351727</v>
      </c>
      <c r="D995" s="13">
        <v>5.3</v>
      </c>
      <c r="E995" s="12">
        <v>436441</v>
      </c>
    </row>
    <row r="996" spans="1:5" x14ac:dyDescent="0.25">
      <c r="A996" s="12">
        <v>992</v>
      </c>
      <c r="B996" s="12">
        <v>174.60756599999999</v>
      </c>
      <c r="C996" s="12">
        <v>1140351</v>
      </c>
      <c r="D996" s="13">
        <v>4.3</v>
      </c>
      <c r="E996" s="12">
        <v>366847</v>
      </c>
    </row>
    <row r="997" spans="1:5" x14ac:dyDescent="0.25">
      <c r="A997" s="12">
        <v>993</v>
      </c>
      <c r="B997" s="12">
        <v>174.607866</v>
      </c>
      <c r="C997" s="12">
        <v>1103695</v>
      </c>
      <c r="D997" s="13">
        <v>4.0999999999999996</v>
      </c>
      <c r="E997" s="12">
        <v>968033</v>
      </c>
    </row>
    <row r="998" spans="1:5" x14ac:dyDescent="0.25">
      <c r="A998" s="12">
        <v>994</v>
      </c>
      <c r="B998" s="12">
        <v>174.608508</v>
      </c>
      <c r="C998" s="12">
        <v>1200559</v>
      </c>
      <c r="D998" s="13">
        <v>4.5999999999999996</v>
      </c>
      <c r="E998" s="12">
        <v>719008</v>
      </c>
    </row>
    <row r="999" spans="1:5" x14ac:dyDescent="0.25">
      <c r="A999" s="12">
        <v>995</v>
      </c>
      <c r="B999" s="12">
        <v>174.60906399999999</v>
      </c>
      <c r="C999" s="12">
        <v>1214863</v>
      </c>
      <c r="D999" s="13">
        <v>4.7</v>
      </c>
      <c r="E999" s="12">
        <v>1135089</v>
      </c>
    </row>
    <row r="1000" spans="1:5" x14ac:dyDescent="0.25">
      <c r="A1000" s="12">
        <v>996</v>
      </c>
      <c r="B1000" s="12">
        <v>174.60939500000001</v>
      </c>
      <c r="C1000" s="12">
        <v>1399119</v>
      </c>
      <c r="D1000" s="13">
        <v>5.5</v>
      </c>
      <c r="E1000" s="12">
        <v>941736</v>
      </c>
    </row>
    <row r="1001" spans="1:5" x14ac:dyDescent="0.25">
      <c r="A1001" s="12">
        <v>997</v>
      </c>
      <c r="B1001" s="12">
        <v>174.60979699999999</v>
      </c>
      <c r="C1001" s="12">
        <v>1056719</v>
      </c>
      <c r="D1001" s="13">
        <v>3.9</v>
      </c>
      <c r="E1001" s="12">
        <v>628610</v>
      </c>
    </row>
    <row r="1002" spans="1:5" x14ac:dyDescent="0.25">
      <c r="A1002" s="12">
        <v>998</v>
      </c>
      <c r="B1002" s="12">
        <v>174.611627</v>
      </c>
      <c r="C1002" s="12">
        <v>1385615</v>
      </c>
      <c r="D1002" s="13">
        <v>5.5</v>
      </c>
      <c r="E1002" s="12">
        <v>848178</v>
      </c>
    </row>
    <row r="1003" spans="1:5" x14ac:dyDescent="0.25">
      <c r="A1003" s="12">
        <v>999</v>
      </c>
      <c r="B1003" s="12">
        <v>174.614915</v>
      </c>
      <c r="C1003" s="12">
        <v>974527</v>
      </c>
      <c r="D1003" s="13">
        <v>3.5</v>
      </c>
      <c r="E1003" s="12">
        <v>771798</v>
      </c>
    </row>
    <row r="1004" spans="1:5" x14ac:dyDescent="0.25">
      <c r="A1004" s="12">
        <v>1000</v>
      </c>
      <c r="B1004" s="12">
        <v>174.61687000000001</v>
      </c>
      <c r="C1004" s="12">
        <v>999103</v>
      </c>
      <c r="D1004" s="13">
        <v>3.6</v>
      </c>
      <c r="E1004" s="12">
        <v>960645</v>
      </c>
    </row>
    <row r="1005" spans="1:5" x14ac:dyDescent="0.25">
      <c r="A1005" s="12">
        <v>1001</v>
      </c>
      <c r="B1005" s="12">
        <v>174.623167</v>
      </c>
      <c r="C1005" s="12">
        <v>866751</v>
      </c>
      <c r="D1005" s="13">
        <v>3</v>
      </c>
      <c r="E1005" s="12">
        <v>463204</v>
      </c>
    </row>
    <row r="1006" spans="1:5" x14ac:dyDescent="0.25">
      <c r="A1006" s="12">
        <v>1002</v>
      </c>
      <c r="B1006" s="12">
        <v>174.72724500000001</v>
      </c>
      <c r="C1006" s="12">
        <v>939695</v>
      </c>
      <c r="D1006" s="13">
        <v>3.4</v>
      </c>
      <c r="E1006" s="12">
        <v>942867</v>
      </c>
    </row>
    <row r="1007" spans="1:5" x14ac:dyDescent="0.25">
      <c r="A1007" s="12">
        <v>1003</v>
      </c>
      <c r="B1007" s="12">
        <v>174.85038</v>
      </c>
      <c r="C1007" s="12">
        <v>1099982</v>
      </c>
      <c r="D1007" s="13">
        <v>4.0999999999999996</v>
      </c>
      <c r="E1007" s="12">
        <v>1193638</v>
      </c>
    </row>
    <row r="1008" spans="1:5" x14ac:dyDescent="0.25">
      <c r="A1008" s="12">
        <v>1004</v>
      </c>
      <c r="B1008" s="12">
        <v>174.862336</v>
      </c>
      <c r="C1008" s="12">
        <v>9092110</v>
      </c>
      <c r="D1008" s="13">
        <v>41.9</v>
      </c>
      <c r="E1008" s="12">
        <v>1020536</v>
      </c>
    </row>
    <row r="1009" spans="1:5" x14ac:dyDescent="0.25">
      <c r="A1009" s="12">
        <v>1005</v>
      </c>
      <c r="B1009" s="12">
        <v>175.38181</v>
      </c>
      <c r="C1009" s="12">
        <v>891022</v>
      </c>
      <c r="D1009" s="13">
        <v>3.1</v>
      </c>
      <c r="E1009" s="12">
        <v>402085</v>
      </c>
    </row>
    <row r="1010" spans="1:5" x14ac:dyDescent="0.25">
      <c r="A1010" s="12">
        <v>1006</v>
      </c>
      <c r="B1010" s="12">
        <v>175.80364499999999</v>
      </c>
      <c r="C1010" s="12">
        <v>995598</v>
      </c>
      <c r="D1010" s="13">
        <v>3.6</v>
      </c>
      <c r="E1010" s="12">
        <v>1102515</v>
      </c>
    </row>
    <row r="1011" spans="1:5" x14ac:dyDescent="0.25">
      <c r="A1011" s="12">
        <v>1007</v>
      </c>
      <c r="B1011" s="12">
        <v>175.879062</v>
      </c>
      <c r="C1011" s="12">
        <v>935149</v>
      </c>
      <c r="D1011" s="13">
        <v>3.3</v>
      </c>
      <c r="E1011" s="12">
        <v>874970</v>
      </c>
    </row>
    <row r="1012" spans="1:5" x14ac:dyDescent="0.25">
      <c r="A1012" s="12">
        <v>1008</v>
      </c>
      <c r="B1012" s="12">
        <v>175.91246699999999</v>
      </c>
      <c r="C1012" s="12">
        <v>7589134</v>
      </c>
      <c r="D1012" s="13">
        <v>34.799999999999997</v>
      </c>
      <c r="E1012" s="12">
        <v>1028516</v>
      </c>
    </row>
    <row r="1013" spans="1:5" x14ac:dyDescent="0.25">
      <c r="A1013" s="12">
        <v>1009</v>
      </c>
      <c r="B1013" s="12">
        <v>176.925511</v>
      </c>
      <c r="C1013" s="12">
        <v>1331420</v>
      </c>
      <c r="D1013" s="13">
        <v>5.2</v>
      </c>
      <c r="E1013" s="12">
        <v>827912</v>
      </c>
    </row>
    <row r="1014" spans="1:5" x14ac:dyDescent="0.25">
      <c r="A1014" s="12">
        <v>1010</v>
      </c>
      <c r="B1014" s="12">
        <v>177.268372</v>
      </c>
      <c r="C1014" s="12">
        <v>878540</v>
      </c>
      <c r="D1014" s="13">
        <v>3.1</v>
      </c>
      <c r="E1014" s="12">
        <v>897848</v>
      </c>
    </row>
    <row r="1015" spans="1:5" x14ac:dyDescent="0.25">
      <c r="A1015" s="12">
        <v>1011</v>
      </c>
      <c r="B1015" s="12">
        <v>177.34822600000001</v>
      </c>
      <c r="C1015" s="12">
        <v>1406284</v>
      </c>
      <c r="D1015" s="13">
        <v>5.6</v>
      </c>
      <c r="E1015" s="12">
        <v>372262</v>
      </c>
    </row>
    <row r="1016" spans="1:5" x14ac:dyDescent="0.25">
      <c r="A1016" s="12">
        <v>1012</v>
      </c>
      <c r="B1016" s="12">
        <v>178.40794700000001</v>
      </c>
      <c r="C1016" s="12">
        <v>916955</v>
      </c>
      <c r="D1016" s="13">
        <v>3.3</v>
      </c>
      <c r="E1016" s="12">
        <v>800659</v>
      </c>
    </row>
    <row r="1017" spans="1:5" x14ac:dyDescent="0.25">
      <c r="A1017" s="12">
        <v>1013</v>
      </c>
      <c r="B1017" s="12">
        <v>180.46228199999999</v>
      </c>
      <c r="C1017" s="12">
        <v>983625</v>
      </c>
      <c r="D1017" s="13">
        <v>3.6</v>
      </c>
      <c r="E1017" s="12">
        <v>884865</v>
      </c>
    </row>
    <row r="1018" spans="1:5" x14ac:dyDescent="0.25">
      <c r="A1018" s="12">
        <v>1014</v>
      </c>
      <c r="B1018" s="12">
        <v>180.81555499999999</v>
      </c>
      <c r="C1018" s="12">
        <v>869577</v>
      </c>
      <c r="D1018" s="13">
        <v>3</v>
      </c>
      <c r="E1018" s="12">
        <v>1050656</v>
      </c>
    </row>
    <row r="1019" spans="1:5" x14ac:dyDescent="0.25">
      <c r="A1019" s="12">
        <v>1015</v>
      </c>
      <c r="B1019" s="12">
        <v>181.48438300000001</v>
      </c>
      <c r="C1019" s="12">
        <v>915273</v>
      </c>
      <c r="D1019" s="13">
        <v>3.3</v>
      </c>
      <c r="E1019" s="12">
        <v>1004419</v>
      </c>
    </row>
    <row r="1020" spans="1:5" x14ac:dyDescent="0.25">
      <c r="A1020" s="12">
        <v>1016</v>
      </c>
      <c r="B1020" s="12">
        <v>182.11224000000001</v>
      </c>
      <c r="C1020" s="12">
        <v>1122312</v>
      </c>
      <c r="D1020" s="13">
        <v>4.2</v>
      </c>
      <c r="E1020" s="12">
        <v>1043204</v>
      </c>
    </row>
    <row r="1021" spans="1:5" x14ac:dyDescent="0.25">
      <c r="A1021" s="12">
        <v>1017</v>
      </c>
      <c r="B1021" s="12">
        <v>182.11404099999999</v>
      </c>
      <c r="C1021" s="12">
        <v>882008</v>
      </c>
      <c r="D1021" s="13">
        <v>3.1</v>
      </c>
      <c r="E1021" s="12">
        <v>813390</v>
      </c>
    </row>
    <row r="1022" spans="1:5" x14ac:dyDescent="0.25">
      <c r="A1022" s="12">
        <v>1018</v>
      </c>
      <c r="B1022" s="12">
        <v>182.116615</v>
      </c>
      <c r="C1022" s="12">
        <v>1136136</v>
      </c>
      <c r="D1022" s="13">
        <v>4.3</v>
      </c>
      <c r="E1022" s="12">
        <v>881478</v>
      </c>
    </row>
    <row r="1023" spans="1:5" x14ac:dyDescent="0.25">
      <c r="A1023" s="12">
        <v>1019</v>
      </c>
      <c r="B1023" s="12">
        <v>182.12041199999999</v>
      </c>
      <c r="C1023" s="12">
        <v>967944</v>
      </c>
      <c r="D1023" s="13">
        <v>3.5</v>
      </c>
      <c r="E1023" s="12">
        <v>276638</v>
      </c>
    </row>
    <row r="1024" spans="1:5" x14ac:dyDescent="0.25">
      <c r="A1024" s="12">
        <v>1020</v>
      </c>
      <c r="B1024" s="12">
        <v>182.12105</v>
      </c>
      <c r="C1024" s="12">
        <v>1025160</v>
      </c>
      <c r="D1024" s="13">
        <v>3.8</v>
      </c>
      <c r="E1024" s="12">
        <v>457310</v>
      </c>
    </row>
    <row r="1025" spans="1:5" x14ac:dyDescent="0.25">
      <c r="A1025" s="12">
        <v>1021</v>
      </c>
      <c r="B1025" s="12">
        <v>182.121317</v>
      </c>
      <c r="C1025" s="12">
        <v>961704</v>
      </c>
      <c r="D1025" s="13">
        <v>3.5</v>
      </c>
      <c r="E1025" s="12">
        <v>1102937</v>
      </c>
    </row>
    <row r="1026" spans="1:5" x14ac:dyDescent="0.25">
      <c r="A1026" s="12">
        <v>1022</v>
      </c>
      <c r="B1026" s="12">
        <v>182.12273200000001</v>
      </c>
      <c r="C1026" s="12">
        <v>993768</v>
      </c>
      <c r="D1026" s="13">
        <v>3.6</v>
      </c>
      <c r="E1026" s="12">
        <v>843717</v>
      </c>
    </row>
    <row r="1027" spans="1:5" x14ac:dyDescent="0.25">
      <c r="A1027" s="12">
        <v>1023</v>
      </c>
      <c r="B1027" s="12">
        <v>182.123729</v>
      </c>
      <c r="C1027" s="12">
        <v>1044136</v>
      </c>
      <c r="D1027" s="13">
        <v>3.9</v>
      </c>
      <c r="E1027" s="12">
        <v>1358118</v>
      </c>
    </row>
    <row r="1028" spans="1:5" x14ac:dyDescent="0.25">
      <c r="A1028" s="12">
        <v>1024</v>
      </c>
      <c r="B1028" s="12">
        <v>182.124413</v>
      </c>
      <c r="C1028" s="12">
        <v>1275016</v>
      </c>
      <c r="D1028" s="13">
        <v>5</v>
      </c>
      <c r="E1028" s="12">
        <v>1168712</v>
      </c>
    </row>
    <row r="1029" spans="1:5" x14ac:dyDescent="0.25">
      <c r="A1029" s="12">
        <v>1025</v>
      </c>
      <c r="B1029" s="12">
        <v>182.12505999999999</v>
      </c>
      <c r="C1029" s="12">
        <v>965064</v>
      </c>
      <c r="D1029" s="13">
        <v>3.5</v>
      </c>
      <c r="E1029" s="12">
        <v>926330</v>
      </c>
    </row>
    <row r="1030" spans="1:5" x14ac:dyDescent="0.25">
      <c r="A1030" s="12">
        <v>1026</v>
      </c>
      <c r="B1030" s="12">
        <v>182.126283</v>
      </c>
      <c r="C1030" s="12">
        <v>1305192</v>
      </c>
      <c r="D1030" s="13">
        <v>5.0999999999999996</v>
      </c>
      <c r="E1030" s="12">
        <v>329179</v>
      </c>
    </row>
    <row r="1031" spans="1:5" x14ac:dyDescent="0.25">
      <c r="A1031" s="12">
        <v>1027</v>
      </c>
      <c r="B1031" s="12">
        <v>182.12855300000001</v>
      </c>
      <c r="C1031" s="12">
        <v>1202824</v>
      </c>
      <c r="D1031" s="13">
        <v>4.5999999999999996</v>
      </c>
      <c r="E1031" s="12">
        <v>916643</v>
      </c>
    </row>
    <row r="1032" spans="1:5" x14ac:dyDescent="0.25">
      <c r="A1032" s="12">
        <v>1028</v>
      </c>
      <c r="B1032" s="12">
        <v>182.12881899999999</v>
      </c>
      <c r="C1032" s="12">
        <v>1048360</v>
      </c>
      <c r="D1032" s="13">
        <v>3.9</v>
      </c>
      <c r="E1032" s="12">
        <v>1000019</v>
      </c>
    </row>
    <row r="1033" spans="1:5" x14ac:dyDescent="0.25">
      <c r="A1033" s="12">
        <v>1029</v>
      </c>
      <c r="B1033" s="12">
        <v>182.13041799999999</v>
      </c>
      <c r="C1033" s="12">
        <v>1451016</v>
      </c>
      <c r="D1033" s="13">
        <v>5.8</v>
      </c>
      <c r="E1033" s="12">
        <v>528792</v>
      </c>
    </row>
    <row r="1034" spans="1:5" x14ac:dyDescent="0.25">
      <c r="A1034" s="12">
        <v>1030</v>
      </c>
      <c r="B1034" s="12">
        <v>182.13113300000001</v>
      </c>
      <c r="C1034" s="12">
        <v>1323016</v>
      </c>
      <c r="D1034" s="13">
        <v>5.2</v>
      </c>
      <c r="E1034" s="12">
        <v>647743</v>
      </c>
    </row>
    <row r="1035" spans="1:5" x14ac:dyDescent="0.25">
      <c r="A1035" s="12">
        <v>1031</v>
      </c>
      <c r="B1035" s="12">
        <v>182.13162199999999</v>
      </c>
      <c r="C1035" s="12">
        <v>1248744</v>
      </c>
      <c r="D1035" s="13">
        <v>4.8</v>
      </c>
      <c r="E1035" s="12">
        <v>447488</v>
      </c>
    </row>
    <row r="1036" spans="1:5" x14ac:dyDescent="0.25">
      <c r="A1036" s="12">
        <v>1032</v>
      </c>
      <c r="B1036" s="12">
        <v>182.133306</v>
      </c>
      <c r="C1036" s="12">
        <v>943272</v>
      </c>
      <c r="D1036" s="13">
        <v>3.4</v>
      </c>
      <c r="E1036" s="12">
        <v>511279</v>
      </c>
    </row>
    <row r="1037" spans="1:5" x14ac:dyDescent="0.25">
      <c r="A1037" s="12">
        <v>1033</v>
      </c>
      <c r="B1037" s="12">
        <v>182.13563600000001</v>
      </c>
      <c r="C1037" s="12">
        <v>1024680</v>
      </c>
      <c r="D1037" s="13">
        <v>3.8</v>
      </c>
      <c r="E1037" s="12">
        <v>794624</v>
      </c>
    </row>
    <row r="1038" spans="1:5" x14ac:dyDescent="0.25">
      <c r="A1038" s="12">
        <v>1034</v>
      </c>
      <c r="B1038" s="12">
        <v>182.13612599999999</v>
      </c>
      <c r="C1038" s="12">
        <v>904392</v>
      </c>
      <c r="D1038" s="13">
        <v>3.2</v>
      </c>
      <c r="E1038" s="12">
        <v>1074151</v>
      </c>
    </row>
    <row r="1039" spans="1:5" x14ac:dyDescent="0.25">
      <c r="A1039" s="12">
        <v>1035</v>
      </c>
      <c r="B1039" s="12">
        <v>182.13689500000001</v>
      </c>
      <c r="C1039" s="12">
        <v>1188760</v>
      </c>
      <c r="D1039" s="13">
        <v>4.5</v>
      </c>
      <c r="E1039" s="12">
        <v>341612</v>
      </c>
    </row>
    <row r="1040" spans="1:5" x14ac:dyDescent="0.25">
      <c r="A1040" s="12">
        <v>1036</v>
      </c>
      <c r="B1040" s="12">
        <v>182.13735500000001</v>
      </c>
      <c r="C1040" s="12">
        <v>1185576</v>
      </c>
      <c r="D1040" s="13">
        <v>4.5</v>
      </c>
      <c r="E1040" s="12">
        <v>731704</v>
      </c>
    </row>
    <row r="1041" spans="1:5" x14ac:dyDescent="0.25">
      <c r="A1041" s="12">
        <v>1037</v>
      </c>
      <c r="B1041" s="12">
        <v>182.138474</v>
      </c>
      <c r="C1041" s="12">
        <v>935016</v>
      </c>
      <c r="D1041" s="13">
        <v>3.3</v>
      </c>
      <c r="E1041" s="12">
        <v>1165631</v>
      </c>
    </row>
    <row r="1042" spans="1:5" x14ac:dyDescent="0.25">
      <c r="A1042" s="12">
        <v>1038</v>
      </c>
      <c r="B1042" s="12">
        <v>182.13918699999999</v>
      </c>
      <c r="C1042" s="12">
        <v>1061448</v>
      </c>
      <c r="D1042" s="13">
        <v>3.9</v>
      </c>
      <c r="E1042" s="12">
        <v>1156525</v>
      </c>
    </row>
    <row r="1043" spans="1:5" x14ac:dyDescent="0.25">
      <c r="A1043" s="12">
        <v>1039</v>
      </c>
      <c r="B1043" s="12">
        <v>182.144397</v>
      </c>
      <c r="C1043" s="12">
        <v>926984</v>
      </c>
      <c r="D1043" s="13">
        <v>3.3</v>
      </c>
      <c r="E1043" s="12">
        <v>1079693</v>
      </c>
    </row>
    <row r="1044" spans="1:5" x14ac:dyDescent="0.25">
      <c r="A1044" s="12">
        <v>1040</v>
      </c>
      <c r="B1044" s="12">
        <v>182.14808300000001</v>
      </c>
      <c r="C1044" s="12">
        <v>872584</v>
      </c>
      <c r="D1044" s="13">
        <v>3.1</v>
      </c>
      <c r="E1044" s="12">
        <v>1005399</v>
      </c>
    </row>
    <row r="1045" spans="1:5" x14ac:dyDescent="0.25">
      <c r="A1045" s="12">
        <v>1041</v>
      </c>
      <c r="B1045" s="12">
        <v>183.91422800000001</v>
      </c>
      <c r="C1045" s="12">
        <v>1074088</v>
      </c>
      <c r="D1045" s="13">
        <v>4</v>
      </c>
      <c r="E1045" s="12">
        <v>1073696</v>
      </c>
    </row>
    <row r="1046" spans="1:5" x14ac:dyDescent="0.25">
      <c r="A1046" s="12">
        <v>1042</v>
      </c>
      <c r="B1046" s="12">
        <v>185.65186299999999</v>
      </c>
      <c r="C1046" s="12">
        <v>878664</v>
      </c>
      <c r="D1046" s="13">
        <v>3.1</v>
      </c>
      <c r="E1046" s="12">
        <v>1106251</v>
      </c>
    </row>
    <row r="1047" spans="1:5" x14ac:dyDescent="0.25">
      <c r="A1047" s="12">
        <v>1043</v>
      </c>
      <c r="B1047" s="12">
        <v>186.791076</v>
      </c>
      <c r="C1047" s="12">
        <v>903417</v>
      </c>
      <c r="D1047" s="13">
        <v>3.2</v>
      </c>
      <c r="E1047" s="12">
        <v>464258</v>
      </c>
    </row>
    <row r="1048" spans="1:5" x14ac:dyDescent="0.25">
      <c r="A1048" s="12">
        <v>1044</v>
      </c>
      <c r="B1048" s="12">
        <v>187.95778899999999</v>
      </c>
      <c r="C1048" s="12">
        <v>917722</v>
      </c>
      <c r="D1048" s="13">
        <v>3.3</v>
      </c>
      <c r="E1048" s="12">
        <v>690853</v>
      </c>
    </row>
    <row r="1049" spans="1:5" x14ac:dyDescent="0.25">
      <c r="A1049" s="12">
        <v>1045</v>
      </c>
      <c r="B1049" s="12">
        <v>188.42571799999999</v>
      </c>
      <c r="C1049" s="12">
        <v>940074</v>
      </c>
      <c r="D1049" s="13">
        <v>3.4</v>
      </c>
      <c r="E1049" s="12">
        <v>398306</v>
      </c>
    </row>
    <row r="1050" spans="1:5" x14ac:dyDescent="0.25">
      <c r="A1050" s="12">
        <v>1046</v>
      </c>
      <c r="B1050" s="12">
        <v>188.90266600000001</v>
      </c>
      <c r="C1050" s="12">
        <v>864763</v>
      </c>
      <c r="D1050" s="13">
        <v>3</v>
      </c>
      <c r="E1050" s="12">
        <v>676002</v>
      </c>
    </row>
    <row r="1051" spans="1:5" x14ac:dyDescent="0.25">
      <c r="A1051" s="12">
        <v>1047</v>
      </c>
      <c r="B1051" s="12">
        <v>189.43384399999999</v>
      </c>
      <c r="C1051" s="12">
        <v>5704716</v>
      </c>
      <c r="D1051" s="13">
        <v>25.9</v>
      </c>
      <c r="E1051" s="12">
        <v>960436</v>
      </c>
    </row>
    <row r="1052" spans="1:5" x14ac:dyDescent="0.25">
      <c r="A1052" s="12">
        <v>1048</v>
      </c>
      <c r="B1052" s="12">
        <v>189.449624</v>
      </c>
      <c r="C1052" s="12">
        <v>1191724</v>
      </c>
      <c r="D1052" s="13">
        <v>4.5999999999999996</v>
      </c>
      <c r="E1052" s="12">
        <v>716309</v>
      </c>
    </row>
    <row r="1053" spans="1:5" x14ac:dyDescent="0.25">
      <c r="A1053" s="12">
        <v>1049</v>
      </c>
      <c r="B1053" s="12">
        <v>190.20735199999999</v>
      </c>
      <c r="C1053" s="12">
        <v>2054734</v>
      </c>
      <c r="D1053" s="13">
        <v>8.6</v>
      </c>
      <c r="E1053" s="12">
        <v>460012</v>
      </c>
    </row>
    <row r="1054" spans="1:5" x14ac:dyDescent="0.25">
      <c r="A1054" s="12">
        <v>1050</v>
      </c>
      <c r="B1054" s="12">
        <v>190.313625</v>
      </c>
      <c r="C1054" s="12">
        <v>986702</v>
      </c>
      <c r="D1054" s="13">
        <v>3.6</v>
      </c>
      <c r="E1054" s="12">
        <v>1211552</v>
      </c>
    </row>
    <row r="1055" spans="1:5" x14ac:dyDescent="0.25">
      <c r="A1055" s="12">
        <v>1051</v>
      </c>
      <c r="B1055" s="12">
        <v>190.32288500000001</v>
      </c>
      <c r="C1055" s="12">
        <v>893166</v>
      </c>
      <c r="D1055" s="13">
        <v>3.2</v>
      </c>
      <c r="E1055" s="12">
        <v>440993</v>
      </c>
    </row>
    <row r="1056" spans="1:5" x14ac:dyDescent="0.25">
      <c r="A1056" s="12">
        <v>1052</v>
      </c>
      <c r="B1056" s="12">
        <v>190.32455300000001</v>
      </c>
      <c r="C1056" s="12">
        <v>986766</v>
      </c>
      <c r="D1056" s="13">
        <v>3.6</v>
      </c>
      <c r="E1056" s="12">
        <v>908657</v>
      </c>
    </row>
    <row r="1057" spans="1:5" x14ac:dyDescent="0.25">
      <c r="A1057" s="12">
        <v>1053</v>
      </c>
      <c r="B1057" s="12">
        <v>190.326842</v>
      </c>
      <c r="C1057" s="12">
        <v>1016654</v>
      </c>
      <c r="D1057" s="13">
        <v>3.7</v>
      </c>
      <c r="E1057" s="12">
        <v>826843</v>
      </c>
    </row>
    <row r="1058" spans="1:5" x14ac:dyDescent="0.25">
      <c r="A1058" s="12">
        <v>1054</v>
      </c>
      <c r="B1058" s="12">
        <v>190.33009699999999</v>
      </c>
      <c r="C1058" s="12">
        <v>986638</v>
      </c>
      <c r="D1058" s="13">
        <v>3.6</v>
      </c>
      <c r="E1058" s="12">
        <v>1097199</v>
      </c>
    </row>
    <row r="1059" spans="1:5" x14ac:dyDescent="0.25">
      <c r="A1059" s="12">
        <v>1055</v>
      </c>
      <c r="B1059" s="12">
        <v>190.33036100000001</v>
      </c>
      <c r="C1059" s="12">
        <v>1022734</v>
      </c>
      <c r="D1059" s="13">
        <v>3.8</v>
      </c>
      <c r="E1059" s="12">
        <v>1017481</v>
      </c>
    </row>
    <row r="1060" spans="1:5" x14ac:dyDescent="0.25">
      <c r="A1060" s="12">
        <v>1056</v>
      </c>
      <c r="B1060" s="12">
        <v>190.331489</v>
      </c>
      <c r="C1060" s="12">
        <v>1001870</v>
      </c>
      <c r="D1060" s="13">
        <v>3.7</v>
      </c>
      <c r="E1060" s="12">
        <v>1056105</v>
      </c>
    </row>
    <row r="1061" spans="1:5" x14ac:dyDescent="0.25">
      <c r="A1061" s="12">
        <v>1057</v>
      </c>
      <c r="B1061" s="12">
        <v>190.33191500000001</v>
      </c>
      <c r="C1061" s="12">
        <v>949678</v>
      </c>
      <c r="D1061" s="13">
        <v>3.4</v>
      </c>
      <c r="E1061" s="12">
        <v>1095965</v>
      </c>
    </row>
    <row r="1062" spans="1:5" x14ac:dyDescent="0.25">
      <c r="A1062" s="12">
        <v>1058</v>
      </c>
      <c r="B1062" s="12">
        <v>190.33404899999999</v>
      </c>
      <c r="C1062" s="12">
        <v>884558</v>
      </c>
      <c r="D1062" s="13">
        <v>3.1</v>
      </c>
      <c r="E1062" s="12">
        <v>495817</v>
      </c>
    </row>
    <row r="1063" spans="1:5" x14ac:dyDescent="0.25">
      <c r="A1063" s="12">
        <v>1059</v>
      </c>
      <c r="B1063" s="12">
        <v>190.336118</v>
      </c>
      <c r="C1063" s="12">
        <v>863246</v>
      </c>
      <c r="D1063" s="13">
        <v>3</v>
      </c>
      <c r="E1063" s="12">
        <v>693975</v>
      </c>
    </row>
    <row r="1064" spans="1:5" x14ac:dyDescent="0.25">
      <c r="A1064" s="12">
        <v>1060</v>
      </c>
      <c r="B1064" s="12">
        <v>190.337458</v>
      </c>
      <c r="C1064" s="12">
        <v>1363886</v>
      </c>
      <c r="D1064" s="13">
        <v>5.4</v>
      </c>
      <c r="E1064" s="12">
        <v>594855</v>
      </c>
    </row>
    <row r="1065" spans="1:5" x14ac:dyDescent="0.25">
      <c r="A1065" s="12">
        <v>1061</v>
      </c>
      <c r="B1065" s="12">
        <v>190.33810600000001</v>
      </c>
      <c r="C1065" s="12">
        <v>981358</v>
      </c>
      <c r="D1065" s="13">
        <v>3.6</v>
      </c>
      <c r="E1065" s="12">
        <v>351761</v>
      </c>
    </row>
    <row r="1066" spans="1:5" x14ac:dyDescent="0.25">
      <c r="A1066" s="12">
        <v>1062</v>
      </c>
      <c r="B1066" s="12">
        <v>190.66690800000001</v>
      </c>
      <c r="C1066" s="12">
        <v>1605775</v>
      </c>
      <c r="D1066" s="13">
        <v>6.5</v>
      </c>
      <c r="E1066" s="12">
        <v>936341</v>
      </c>
    </row>
    <row r="1067" spans="1:5" x14ac:dyDescent="0.25">
      <c r="A1067" s="12">
        <v>1063</v>
      </c>
      <c r="B1067" s="12">
        <v>191.775182</v>
      </c>
      <c r="C1067" s="12">
        <v>956689</v>
      </c>
      <c r="D1067" s="13">
        <v>3.5</v>
      </c>
      <c r="E1067" s="12">
        <v>942285</v>
      </c>
    </row>
    <row r="1068" spans="1:5" x14ac:dyDescent="0.25">
      <c r="A1068" s="12">
        <v>1064</v>
      </c>
      <c r="B1068" s="12">
        <v>192.08351099999999</v>
      </c>
      <c r="C1068" s="12">
        <v>1213586</v>
      </c>
      <c r="D1068" s="13">
        <v>4.7</v>
      </c>
      <c r="E1068" s="12">
        <v>836397</v>
      </c>
    </row>
    <row r="1069" spans="1:5" x14ac:dyDescent="0.25">
      <c r="A1069" s="12">
        <v>1065</v>
      </c>
      <c r="B1069" s="12">
        <v>192.08387300000001</v>
      </c>
      <c r="C1069" s="12">
        <v>906482</v>
      </c>
      <c r="D1069" s="13">
        <v>3.2</v>
      </c>
      <c r="E1069" s="12">
        <v>935371</v>
      </c>
    </row>
    <row r="1070" spans="1:5" x14ac:dyDescent="0.25">
      <c r="A1070" s="12">
        <v>1066</v>
      </c>
      <c r="B1070" s="12">
        <v>192.09170399999999</v>
      </c>
      <c r="C1070" s="12">
        <v>1029874</v>
      </c>
      <c r="D1070" s="13">
        <v>3.8</v>
      </c>
      <c r="E1070" s="12">
        <v>741058</v>
      </c>
    </row>
    <row r="1071" spans="1:5" x14ac:dyDescent="0.25">
      <c r="A1071" s="12">
        <v>1067</v>
      </c>
      <c r="B1071" s="12">
        <v>193.04509400000001</v>
      </c>
      <c r="C1071" s="12">
        <v>894261</v>
      </c>
      <c r="D1071" s="13">
        <v>3.2</v>
      </c>
      <c r="E1071" s="12">
        <v>1038749</v>
      </c>
    </row>
    <row r="1072" spans="1:5" x14ac:dyDescent="0.25">
      <c r="A1072" s="12">
        <v>1068</v>
      </c>
      <c r="B1072" s="12">
        <v>193.76821699999999</v>
      </c>
      <c r="C1072" s="12">
        <v>1006360</v>
      </c>
      <c r="D1072" s="13">
        <v>3.7</v>
      </c>
      <c r="E1072" s="12">
        <v>1073368</v>
      </c>
    </row>
    <row r="1073" spans="1:5" x14ac:dyDescent="0.25">
      <c r="A1073" s="12">
        <v>1069</v>
      </c>
      <c r="B1073" s="12">
        <v>194.19366600000001</v>
      </c>
      <c r="C1073" s="12">
        <v>1000602</v>
      </c>
      <c r="D1073" s="13">
        <v>3.7</v>
      </c>
      <c r="E1073" s="12">
        <v>753062</v>
      </c>
    </row>
    <row r="1074" spans="1:5" x14ac:dyDescent="0.25">
      <c r="A1074" s="12">
        <v>1070</v>
      </c>
      <c r="B1074" s="12">
        <v>194.22649100000001</v>
      </c>
      <c r="C1074" s="12">
        <v>1273306</v>
      </c>
      <c r="D1074" s="13">
        <v>5</v>
      </c>
      <c r="E1074" s="12">
        <v>1106933</v>
      </c>
    </row>
    <row r="1075" spans="1:5" x14ac:dyDescent="0.25">
      <c r="A1075" s="12">
        <v>1071</v>
      </c>
      <c r="B1075" s="12">
        <v>194.255852</v>
      </c>
      <c r="C1075" s="12">
        <v>967802</v>
      </c>
      <c r="D1075" s="13">
        <v>3.5</v>
      </c>
      <c r="E1075" s="12">
        <v>309233</v>
      </c>
    </row>
    <row r="1076" spans="1:5" x14ac:dyDescent="0.25">
      <c r="A1076" s="12">
        <v>1072</v>
      </c>
      <c r="B1076" s="12">
        <v>194.27115800000001</v>
      </c>
      <c r="C1076" s="12">
        <v>885850</v>
      </c>
      <c r="D1076" s="13">
        <v>3.1</v>
      </c>
      <c r="E1076" s="12">
        <v>809955</v>
      </c>
    </row>
    <row r="1077" spans="1:5" x14ac:dyDescent="0.25">
      <c r="A1077" s="12">
        <v>1073</v>
      </c>
      <c r="B1077" s="12">
        <v>194.76575700000001</v>
      </c>
      <c r="C1077" s="12">
        <v>932220</v>
      </c>
      <c r="D1077" s="13">
        <v>3.3</v>
      </c>
      <c r="E1077" s="12">
        <v>1046185</v>
      </c>
    </row>
    <row r="1078" spans="1:5" x14ac:dyDescent="0.25">
      <c r="A1078" s="12">
        <v>1074</v>
      </c>
      <c r="B1078" s="12">
        <v>196.87849800000001</v>
      </c>
      <c r="C1078" s="12">
        <v>870311</v>
      </c>
      <c r="D1078" s="13">
        <v>3</v>
      </c>
      <c r="E1078" s="12">
        <v>777081</v>
      </c>
    </row>
    <row r="1079" spans="1:5" x14ac:dyDescent="0.25">
      <c r="A1079" s="12">
        <v>1075</v>
      </c>
      <c r="B1079" s="12">
        <v>197.27812900000001</v>
      </c>
      <c r="C1079" s="12">
        <v>916457</v>
      </c>
      <c r="D1079" s="13">
        <v>3.3</v>
      </c>
      <c r="E1079" s="12">
        <v>995792</v>
      </c>
    </row>
    <row r="1080" spans="1:5" x14ac:dyDescent="0.25">
      <c r="A1080" s="12">
        <v>1076</v>
      </c>
      <c r="B1080" s="12">
        <v>199.29369</v>
      </c>
      <c r="C1080" s="12">
        <v>986583</v>
      </c>
      <c r="D1080" s="13">
        <v>3.6</v>
      </c>
      <c r="E1080" s="12">
        <v>800583</v>
      </c>
    </row>
    <row r="1081" spans="1:5" x14ac:dyDescent="0.25">
      <c r="A1081" s="12">
        <v>1077</v>
      </c>
      <c r="B1081" s="12">
        <v>199.306656</v>
      </c>
      <c r="C1081" s="12">
        <v>1040631</v>
      </c>
      <c r="D1081" s="13">
        <v>3.8</v>
      </c>
      <c r="E1081" s="12">
        <v>984860</v>
      </c>
    </row>
    <row r="1082" spans="1:5" x14ac:dyDescent="0.25">
      <c r="A1082" s="12">
        <v>1078</v>
      </c>
      <c r="B1082" s="12">
        <v>199.30733000000001</v>
      </c>
      <c r="C1082" s="12">
        <v>980407</v>
      </c>
      <c r="D1082" s="13">
        <v>3.6</v>
      </c>
      <c r="E1082" s="12">
        <v>1112744</v>
      </c>
    </row>
    <row r="1083" spans="1:5" x14ac:dyDescent="0.25">
      <c r="A1083" s="12">
        <v>1079</v>
      </c>
      <c r="B1083" s="12">
        <v>199.313087</v>
      </c>
      <c r="C1083" s="12">
        <v>1012439</v>
      </c>
      <c r="D1083" s="13">
        <v>3.7</v>
      </c>
      <c r="E1083" s="12">
        <v>953760</v>
      </c>
    </row>
    <row r="1084" spans="1:5" x14ac:dyDescent="0.25">
      <c r="A1084" s="12">
        <v>1080</v>
      </c>
      <c r="B1084" s="12">
        <v>199.3167</v>
      </c>
      <c r="C1084" s="12">
        <v>876983</v>
      </c>
      <c r="D1084" s="13">
        <v>3.1</v>
      </c>
      <c r="E1084" s="12">
        <v>1135324</v>
      </c>
    </row>
    <row r="1085" spans="1:5" x14ac:dyDescent="0.25">
      <c r="A1085" s="12">
        <v>1081</v>
      </c>
      <c r="B1085" s="12">
        <v>199.317702</v>
      </c>
      <c r="C1085" s="12">
        <v>1081783</v>
      </c>
      <c r="D1085" s="13">
        <v>4</v>
      </c>
      <c r="E1085" s="12">
        <v>969184</v>
      </c>
    </row>
    <row r="1086" spans="1:5" x14ac:dyDescent="0.25">
      <c r="A1086" s="12">
        <v>1082</v>
      </c>
      <c r="B1086" s="12">
        <v>201.224186</v>
      </c>
      <c r="C1086" s="12">
        <v>866215</v>
      </c>
      <c r="D1086" s="13">
        <v>3</v>
      </c>
      <c r="E1086" s="12">
        <v>1006549</v>
      </c>
    </row>
    <row r="1087" spans="1:5" x14ac:dyDescent="0.25">
      <c r="A1087" s="12">
        <v>1083</v>
      </c>
      <c r="B1087" s="12">
        <v>201.23548</v>
      </c>
      <c r="C1087" s="12">
        <v>1047495</v>
      </c>
      <c r="D1087" s="13">
        <v>3.9</v>
      </c>
      <c r="E1087" s="12">
        <v>786358</v>
      </c>
    </row>
    <row r="1088" spans="1:5" x14ac:dyDescent="0.25">
      <c r="A1088" s="12">
        <v>1084</v>
      </c>
      <c r="B1088" s="12">
        <v>201.241525</v>
      </c>
      <c r="C1088" s="12">
        <v>959943</v>
      </c>
      <c r="D1088" s="13">
        <v>3.5</v>
      </c>
      <c r="E1088" s="12">
        <v>944761</v>
      </c>
    </row>
    <row r="1089" spans="1:5" x14ac:dyDescent="0.25">
      <c r="A1089" s="12">
        <v>1085</v>
      </c>
      <c r="B1089" s="12">
        <v>202.39037999999999</v>
      </c>
      <c r="C1089" s="12">
        <v>1986770</v>
      </c>
      <c r="D1089" s="13">
        <v>8.3000000000000007</v>
      </c>
      <c r="E1089" s="12">
        <v>946483</v>
      </c>
    </row>
    <row r="1090" spans="1:5" x14ac:dyDescent="0.25">
      <c r="A1090" s="12">
        <v>1086</v>
      </c>
      <c r="B1090" s="12">
        <v>205.206896</v>
      </c>
      <c r="C1090" s="12">
        <v>874673</v>
      </c>
      <c r="D1090" s="13">
        <v>3.1</v>
      </c>
      <c r="E1090" s="12">
        <v>1026976</v>
      </c>
    </row>
    <row r="1091" spans="1:5" x14ac:dyDescent="0.25">
      <c r="A1091" s="12">
        <v>1087</v>
      </c>
      <c r="B1091" s="12">
        <v>205.232257</v>
      </c>
      <c r="C1091" s="12">
        <v>1158033</v>
      </c>
      <c r="D1091" s="13">
        <v>4.4000000000000004</v>
      </c>
      <c r="E1091" s="12">
        <v>756289</v>
      </c>
    </row>
    <row r="1092" spans="1:5" x14ac:dyDescent="0.25">
      <c r="A1092" s="12">
        <v>1088</v>
      </c>
      <c r="B1092" s="12">
        <v>205.23360700000001</v>
      </c>
      <c r="C1092" s="12">
        <v>1351601</v>
      </c>
      <c r="D1092" s="13">
        <v>5.3</v>
      </c>
      <c r="E1092" s="12">
        <v>692024</v>
      </c>
    </row>
    <row r="1093" spans="1:5" x14ac:dyDescent="0.25">
      <c r="A1093" s="12">
        <v>1089</v>
      </c>
      <c r="B1093" s="12">
        <v>205.234129</v>
      </c>
      <c r="C1093" s="12">
        <v>1071665</v>
      </c>
      <c r="D1093" s="13">
        <v>4</v>
      </c>
      <c r="E1093" s="12">
        <v>586809</v>
      </c>
    </row>
    <row r="1094" spans="1:5" x14ac:dyDescent="0.25">
      <c r="A1094" s="12">
        <v>1090</v>
      </c>
      <c r="B1094" s="12">
        <v>205.23492400000001</v>
      </c>
      <c r="C1094" s="12">
        <v>1275505</v>
      </c>
      <c r="D1094" s="13">
        <v>5</v>
      </c>
      <c r="E1094" s="12">
        <v>427350</v>
      </c>
    </row>
    <row r="1095" spans="1:5" x14ac:dyDescent="0.25">
      <c r="A1095" s="12">
        <v>1091</v>
      </c>
      <c r="B1095" s="12">
        <v>205.23586800000001</v>
      </c>
      <c r="C1095" s="12">
        <v>1080722</v>
      </c>
      <c r="D1095" s="13">
        <v>4</v>
      </c>
      <c r="E1095" s="12">
        <v>389732</v>
      </c>
    </row>
    <row r="1096" spans="1:5" x14ac:dyDescent="0.25">
      <c r="A1096" s="12">
        <v>1092</v>
      </c>
      <c r="B1096" s="12">
        <v>205.23721900000001</v>
      </c>
      <c r="C1096" s="12">
        <v>969361</v>
      </c>
      <c r="D1096" s="13">
        <v>3.5</v>
      </c>
      <c r="E1096" s="12">
        <v>816681</v>
      </c>
    </row>
    <row r="1097" spans="1:5" x14ac:dyDescent="0.25">
      <c r="A1097" s="12">
        <v>1093</v>
      </c>
      <c r="B1097" s="12">
        <v>205.238505</v>
      </c>
      <c r="C1097" s="12">
        <v>1103090</v>
      </c>
      <c r="D1097" s="13">
        <v>4.0999999999999996</v>
      </c>
      <c r="E1097" s="12">
        <v>322291</v>
      </c>
    </row>
    <row r="1098" spans="1:5" x14ac:dyDescent="0.25">
      <c r="A1098" s="12">
        <v>1094</v>
      </c>
      <c r="B1098" s="12">
        <v>205.23910699999999</v>
      </c>
      <c r="C1098" s="12">
        <v>1093298</v>
      </c>
      <c r="D1098" s="13">
        <v>4.0999999999999996</v>
      </c>
      <c r="E1098" s="12">
        <v>1204961</v>
      </c>
    </row>
    <row r="1099" spans="1:5" x14ac:dyDescent="0.25">
      <c r="A1099" s="12">
        <v>1095</v>
      </c>
      <c r="B1099" s="12">
        <v>205.23983799999999</v>
      </c>
      <c r="C1099" s="12">
        <v>949362</v>
      </c>
      <c r="D1099" s="13">
        <v>3.4</v>
      </c>
      <c r="E1099" s="12">
        <v>1083725</v>
      </c>
    </row>
    <row r="1100" spans="1:5" x14ac:dyDescent="0.25">
      <c r="A1100" s="12">
        <v>1096</v>
      </c>
      <c r="B1100" s="12">
        <v>205.24038899999999</v>
      </c>
      <c r="C1100" s="12">
        <v>1142002</v>
      </c>
      <c r="D1100" s="13">
        <v>4.3</v>
      </c>
      <c r="E1100" s="12">
        <v>759143</v>
      </c>
    </row>
    <row r="1101" spans="1:5" x14ac:dyDescent="0.25">
      <c r="A1101" s="12">
        <v>1097</v>
      </c>
      <c r="B1101" s="12">
        <v>205.24221800000001</v>
      </c>
      <c r="C1101" s="12">
        <v>1575218</v>
      </c>
      <c r="D1101" s="13">
        <v>6.4</v>
      </c>
      <c r="E1101" s="12">
        <v>816865</v>
      </c>
    </row>
    <row r="1102" spans="1:5" x14ac:dyDescent="0.25">
      <c r="A1102" s="12">
        <v>1098</v>
      </c>
      <c r="B1102" s="12">
        <v>205.248447</v>
      </c>
      <c r="C1102" s="12">
        <v>1060338</v>
      </c>
      <c r="D1102" s="13">
        <v>3.9</v>
      </c>
      <c r="E1102" s="12">
        <v>1093719</v>
      </c>
    </row>
    <row r="1103" spans="1:5" x14ac:dyDescent="0.25">
      <c r="A1103" s="12">
        <v>1099</v>
      </c>
      <c r="B1103" s="12">
        <v>205.25106099999999</v>
      </c>
      <c r="C1103" s="12">
        <v>1175922</v>
      </c>
      <c r="D1103" s="13">
        <v>4.5</v>
      </c>
      <c r="E1103" s="12">
        <v>1005294</v>
      </c>
    </row>
    <row r="1104" spans="1:5" x14ac:dyDescent="0.25">
      <c r="A1104" s="12">
        <v>1100</v>
      </c>
      <c r="B1104" s="12">
        <v>205.26238900000001</v>
      </c>
      <c r="C1104" s="12">
        <v>924018</v>
      </c>
      <c r="D1104" s="13">
        <v>3.3</v>
      </c>
      <c r="E1104" s="12">
        <v>1294728</v>
      </c>
    </row>
    <row r="1105" spans="1:5" x14ac:dyDescent="0.25">
      <c r="A1105" s="12">
        <v>1101</v>
      </c>
      <c r="B1105" s="12">
        <v>205.26423700000001</v>
      </c>
      <c r="C1105" s="12">
        <v>1112306</v>
      </c>
      <c r="D1105" s="13">
        <v>4.2</v>
      </c>
      <c r="E1105" s="12">
        <v>1050616</v>
      </c>
    </row>
    <row r="1106" spans="1:5" x14ac:dyDescent="0.25">
      <c r="A1106" s="12">
        <v>1102</v>
      </c>
      <c r="B1106" s="12">
        <v>205.264554</v>
      </c>
      <c r="C1106" s="12">
        <v>886514</v>
      </c>
      <c r="D1106" s="13">
        <v>3.1</v>
      </c>
      <c r="E1106" s="12">
        <v>1010855</v>
      </c>
    </row>
    <row r="1107" spans="1:5" x14ac:dyDescent="0.25">
      <c r="A1107" s="12">
        <v>1103</v>
      </c>
      <c r="B1107" s="12">
        <v>205.26497000000001</v>
      </c>
      <c r="C1107" s="12">
        <v>1076690</v>
      </c>
      <c r="D1107" s="13">
        <v>4</v>
      </c>
      <c r="E1107" s="12">
        <v>686817</v>
      </c>
    </row>
    <row r="1108" spans="1:5" x14ac:dyDescent="0.25">
      <c r="A1108" s="12">
        <v>1104</v>
      </c>
      <c r="B1108" s="12">
        <v>205.26743200000001</v>
      </c>
      <c r="C1108" s="12">
        <v>1142482</v>
      </c>
      <c r="D1108" s="13">
        <v>4.3</v>
      </c>
      <c r="E1108" s="12">
        <v>242999</v>
      </c>
    </row>
    <row r="1109" spans="1:5" x14ac:dyDescent="0.25">
      <c r="A1109" s="12">
        <v>1105</v>
      </c>
      <c r="B1109" s="12">
        <v>205.26938799999999</v>
      </c>
      <c r="C1109" s="12">
        <v>1112498</v>
      </c>
      <c r="D1109" s="13">
        <v>4.2</v>
      </c>
      <c r="E1109" s="12">
        <v>764605</v>
      </c>
    </row>
    <row r="1110" spans="1:5" x14ac:dyDescent="0.25">
      <c r="A1110" s="12">
        <v>1106</v>
      </c>
      <c r="B1110" s="12">
        <v>205.271207</v>
      </c>
      <c r="C1110" s="12">
        <v>1033138</v>
      </c>
      <c r="D1110" s="13">
        <v>3.8</v>
      </c>
      <c r="E1110" s="12">
        <v>868027</v>
      </c>
    </row>
    <row r="1111" spans="1:5" x14ac:dyDescent="0.25">
      <c r="A1111" s="12">
        <v>1107</v>
      </c>
      <c r="B1111" s="12">
        <v>205.30081300000001</v>
      </c>
      <c r="C1111" s="12">
        <v>888114</v>
      </c>
      <c r="D1111" s="13">
        <v>3.1</v>
      </c>
      <c r="E1111" s="12">
        <v>885124</v>
      </c>
    </row>
    <row r="1112" spans="1:5" x14ac:dyDescent="0.25">
      <c r="A1112" s="12">
        <v>1108</v>
      </c>
      <c r="B1112" s="12">
        <v>205.30255199999999</v>
      </c>
      <c r="C1112" s="12">
        <v>1059378</v>
      </c>
      <c r="D1112" s="13">
        <v>3.9</v>
      </c>
      <c r="E1112" s="12">
        <v>976597</v>
      </c>
    </row>
    <row r="1113" spans="1:5" x14ac:dyDescent="0.25">
      <c r="A1113" s="12">
        <v>1109</v>
      </c>
      <c r="B1113" s="12">
        <v>205.30324400000001</v>
      </c>
      <c r="C1113" s="12">
        <v>1348690</v>
      </c>
      <c r="D1113" s="13">
        <v>5.3</v>
      </c>
      <c r="E1113" s="12">
        <v>482420</v>
      </c>
    </row>
    <row r="1114" spans="1:5" x14ac:dyDescent="0.25">
      <c r="A1114" s="12">
        <v>1110</v>
      </c>
      <c r="B1114" s="12">
        <v>205.30450400000001</v>
      </c>
      <c r="C1114" s="12">
        <v>1130706</v>
      </c>
      <c r="D1114" s="13">
        <v>4.3</v>
      </c>
      <c r="E1114" s="12">
        <v>635314</v>
      </c>
    </row>
    <row r="1115" spans="1:5" x14ac:dyDescent="0.25">
      <c r="A1115" s="12">
        <v>1111</v>
      </c>
      <c r="B1115" s="12">
        <v>205.30587700000001</v>
      </c>
      <c r="C1115" s="12">
        <v>873138</v>
      </c>
      <c r="D1115" s="13">
        <v>3.1</v>
      </c>
      <c r="E1115" s="12">
        <v>963186</v>
      </c>
    </row>
    <row r="1116" spans="1:5" x14ac:dyDescent="0.25">
      <c r="A1116" s="12">
        <v>1112</v>
      </c>
      <c r="B1116" s="12">
        <v>205.30689100000001</v>
      </c>
      <c r="C1116" s="12">
        <v>1022194</v>
      </c>
      <c r="D1116" s="13">
        <v>3.8</v>
      </c>
      <c r="E1116" s="12">
        <v>420942</v>
      </c>
    </row>
    <row r="1117" spans="1:5" x14ac:dyDescent="0.25">
      <c r="A1117" s="12">
        <v>1113</v>
      </c>
      <c r="B1117" s="12">
        <v>205.32247100000001</v>
      </c>
      <c r="C1117" s="12">
        <v>1273523</v>
      </c>
      <c r="D1117" s="13">
        <v>5</v>
      </c>
      <c r="E1117" s="12">
        <v>946647</v>
      </c>
    </row>
    <row r="1118" spans="1:5" x14ac:dyDescent="0.25">
      <c r="A1118" s="12">
        <v>1114</v>
      </c>
      <c r="B1118" s="12">
        <v>205.32484099999999</v>
      </c>
      <c r="C1118" s="12">
        <v>1006003</v>
      </c>
      <c r="D1118" s="13">
        <v>3.7</v>
      </c>
      <c r="E1118" s="12">
        <v>931817</v>
      </c>
    </row>
    <row r="1119" spans="1:5" x14ac:dyDescent="0.25">
      <c r="A1119" s="12">
        <v>1115</v>
      </c>
      <c r="B1119" s="12">
        <v>205.325412</v>
      </c>
      <c r="C1119" s="12">
        <v>895859</v>
      </c>
      <c r="D1119" s="13">
        <v>3.2</v>
      </c>
      <c r="E1119" s="12">
        <v>838582</v>
      </c>
    </row>
    <row r="1120" spans="1:5" x14ac:dyDescent="0.25">
      <c r="A1120" s="12">
        <v>1116</v>
      </c>
      <c r="B1120" s="12">
        <v>205.32737499999999</v>
      </c>
      <c r="C1120" s="12">
        <v>1117043</v>
      </c>
      <c r="D1120" s="13">
        <v>4.2</v>
      </c>
      <c r="E1120" s="12">
        <v>399590</v>
      </c>
    </row>
    <row r="1121" spans="1:5" x14ac:dyDescent="0.25">
      <c r="A1121" s="12">
        <v>1117</v>
      </c>
      <c r="B1121" s="12">
        <v>205.32919000000001</v>
      </c>
      <c r="C1121" s="12">
        <v>2134003</v>
      </c>
      <c r="D1121" s="13">
        <v>9</v>
      </c>
      <c r="E1121" s="12">
        <v>840754</v>
      </c>
    </row>
    <row r="1122" spans="1:5" x14ac:dyDescent="0.25">
      <c r="A1122" s="12">
        <v>1118</v>
      </c>
      <c r="B1122" s="12">
        <v>205.32970700000001</v>
      </c>
      <c r="C1122" s="12">
        <v>1526771</v>
      </c>
      <c r="D1122" s="13">
        <v>6.2</v>
      </c>
      <c r="E1122" s="12">
        <v>1000461</v>
      </c>
    </row>
    <row r="1123" spans="1:5" x14ac:dyDescent="0.25">
      <c r="A1123" s="12">
        <v>1119</v>
      </c>
      <c r="B1123" s="12">
        <v>205.330397</v>
      </c>
      <c r="C1123" s="12">
        <v>1086643</v>
      </c>
      <c r="D1123" s="13">
        <v>4.0999999999999996</v>
      </c>
      <c r="E1123" s="12">
        <v>418941</v>
      </c>
    </row>
    <row r="1124" spans="1:5" x14ac:dyDescent="0.25">
      <c r="A1124" s="12">
        <v>1120</v>
      </c>
      <c r="B1124" s="12">
        <v>205.33167700000001</v>
      </c>
      <c r="C1124" s="12">
        <v>984115</v>
      </c>
      <c r="D1124" s="13">
        <v>3.6</v>
      </c>
      <c r="E1124" s="12">
        <v>705997</v>
      </c>
    </row>
    <row r="1125" spans="1:5" x14ac:dyDescent="0.25">
      <c r="A1125" s="12">
        <v>1121</v>
      </c>
      <c r="B1125" s="12">
        <v>205.332426</v>
      </c>
      <c r="C1125" s="12">
        <v>1252979</v>
      </c>
      <c r="D1125" s="13">
        <v>4.9000000000000004</v>
      </c>
      <c r="E1125" s="12">
        <v>397855</v>
      </c>
    </row>
    <row r="1126" spans="1:5" x14ac:dyDescent="0.25">
      <c r="A1126" s="12">
        <v>1122</v>
      </c>
      <c r="B1126" s="12">
        <v>205.334159</v>
      </c>
      <c r="C1126" s="12">
        <v>1144307</v>
      </c>
      <c r="D1126" s="13">
        <v>4.3</v>
      </c>
      <c r="E1126" s="12">
        <v>1047024</v>
      </c>
    </row>
    <row r="1127" spans="1:5" x14ac:dyDescent="0.25">
      <c r="A1127" s="12">
        <v>1123</v>
      </c>
      <c r="B1127" s="12">
        <v>205.33500799999999</v>
      </c>
      <c r="C1127" s="12">
        <v>1870579</v>
      </c>
      <c r="D1127" s="13">
        <v>7.8</v>
      </c>
      <c r="E1127" s="12">
        <v>455525</v>
      </c>
    </row>
    <row r="1128" spans="1:5" x14ac:dyDescent="0.25">
      <c r="A1128" s="12">
        <v>1124</v>
      </c>
      <c r="B1128" s="12">
        <v>205.33561800000001</v>
      </c>
      <c r="C1128" s="12">
        <v>951859</v>
      </c>
      <c r="D1128" s="13">
        <v>3.4</v>
      </c>
      <c r="E1128" s="12">
        <v>1052724</v>
      </c>
    </row>
    <row r="1129" spans="1:5" x14ac:dyDescent="0.25">
      <c r="A1129" s="12">
        <v>1125</v>
      </c>
      <c r="B1129" s="12">
        <v>205.33705900000001</v>
      </c>
      <c r="C1129" s="12">
        <v>1618291</v>
      </c>
      <c r="D1129" s="13">
        <v>6.6</v>
      </c>
      <c r="E1129" s="12">
        <v>736451</v>
      </c>
    </row>
    <row r="1130" spans="1:5" x14ac:dyDescent="0.25">
      <c r="A1130" s="12">
        <v>1126</v>
      </c>
      <c r="B1130" s="12">
        <v>205.33919399999999</v>
      </c>
      <c r="C1130" s="12">
        <v>1144115</v>
      </c>
      <c r="D1130" s="13">
        <v>4.3</v>
      </c>
      <c r="E1130" s="12">
        <v>825442</v>
      </c>
    </row>
    <row r="1131" spans="1:5" x14ac:dyDescent="0.25">
      <c r="A1131" s="12">
        <v>1127</v>
      </c>
      <c r="B1131" s="12">
        <v>205.340644</v>
      </c>
      <c r="C1131" s="12">
        <v>1163123</v>
      </c>
      <c r="D1131" s="13">
        <v>4.4000000000000004</v>
      </c>
      <c r="E1131" s="12">
        <v>851421</v>
      </c>
    </row>
    <row r="1132" spans="1:5" x14ac:dyDescent="0.25">
      <c r="A1132" s="12">
        <v>1128</v>
      </c>
      <c r="B1132" s="12">
        <v>205.342274</v>
      </c>
      <c r="C1132" s="12">
        <v>959091</v>
      </c>
      <c r="D1132" s="13">
        <v>3.5</v>
      </c>
      <c r="E1132" s="12">
        <v>1344265</v>
      </c>
    </row>
    <row r="1133" spans="1:5" x14ac:dyDescent="0.25">
      <c r="A1133" s="12">
        <v>1129</v>
      </c>
      <c r="B1133" s="12">
        <v>205.343086</v>
      </c>
      <c r="C1133" s="12">
        <v>873555</v>
      </c>
      <c r="D1133" s="13">
        <v>3.1</v>
      </c>
      <c r="E1133" s="12">
        <v>859092</v>
      </c>
    </row>
    <row r="1134" spans="1:5" x14ac:dyDescent="0.25">
      <c r="A1134" s="12">
        <v>1130</v>
      </c>
      <c r="B1134" s="12">
        <v>205.34612100000001</v>
      </c>
      <c r="C1134" s="12">
        <v>866547</v>
      </c>
      <c r="D1134" s="13">
        <v>3</v>
      </c>
      <c r="E1134" s="12">
        <v>973978</v>
      </c>
    </row>
    <row r="1135" spans="1:5" x14ac:dyDescent="0.25">
      <c r="A1135" s="12">
        <v>1131</v>
      </c>
      <c r="B1135" s="12">
        <v>205.34933899999999</v>
      </c>
      <c r="C1135" s="12">
        <v>891027</v>
      </c>
      <c r="D1135" s="13">
        <v>3.1</v>
      </c>
      <c r="E1135" s="12">
        <v>522339</v>
      </c>
    </row>
    <row r="1136" spans="1:5" x14ac:dyDescent="0.25">
      <c r="A1136" s="12">
        <v>1132</v>
      </c>
      <c r="B1136" s="12">
        <v>205.35119900000001</v>
      </c>
      <c r="C1136" s="12">
        <v>882803</v>
      </c>
      <c r="D1136" s="13">
        <v>3.1</v>
      </c>
      <c r="E1136" s="12">
        <v>434020</v>
      </c>
    </row>
    <row r="1137" spans="1:5" x14ac:dyDescent="0.25">
      <c r="A1137" s="12">
        <v>1133</v>
      </c>
      <c r="B1137" s="12">
        <v>205.355413</v>
      </c>
      <c r="C1137" s="12">
        <v>876915</v>
      </c>
      <c r="D1137" s="13">
        <v>3.1</v>
      </c>
      <c r="E1137" s="12">
        <v>1206552</v>
      </c>
    </row>
    <row r="1138" spans="1:5" x14ac:dyDescent="0.25">
      <c r="A1138" s="12">
        <v>1134</v>
      </c>
      <c r="B1138" s="12">
        <v>205.35680300000001</v>
      </c>
      <c r="C1138" s="12">
        <v>1130675</v>
      </c>
      <c r="D1138" s="13">
        <v>4.3</v>
      </c>
      <c r="E1138" s="12">
        <v>677307</v>
      </c>
    </row>
    <row r="1139" spans="1:5" x14ac:dyDescent="0.25">
      <c r="A1139" s="12">
        <v>1135</v>
      </c>
      <c r="B1139" s="12">
        <v>205.35825800000001</v>
      </c>
      <c r="C1139" s="12">
        <v>1161203</v>
      </c>
      <c r="D1139" s="13">
        <v>4.4000000000000004</v>
      </c>
      <c r="E1139" s="12">
        <v>929594</v>
      </c>
    </row>
    <row r="1140" spans="1:5" x14ac:dyDescent="0.25">
      <c r="A1140" s="12">
        <v>1136</v>
      </c>
      <c r="B1140" s="12">
        <v>205.36477099999999</v>
      </c>
      <c r="C1140" s="12">
        <v>892947</v>
      </c>
      <c r="D1140" s="13">
        <v>3.2</v>
      </c>
      <c r="E1140" s="12">
        <v>593435</v>
      </c>
    </row>
    <row r="1141" spans="1:5" x14ac:dyDescent="0.25">
      <c r="A1141" s="12">
        <v>1137</v>
      </c>
      <c r="B1141" s="12">
        <v>205.366794</v>
      </c>
      <c r="C1141" s="12">
        <v>896115</v>
      </c>
      <c r="D1141" s="13">
        <v>3.2</v>
      </c>
      <c r="E1141" s="12">
        <v>518705</v>
      </c>
    </row>
    <row r="1142" spans="1:5" x14ac:dyDescent="0.25">
      <c r="A1142" s="12">
        <v>1138</v>
      </c>
      <c r="B1142" s="12">
        <v>205.36928800000001</v>
      </c>
      <c r="C1142" s="12">
        <v>1076019</v>
      </c>
      <c r="D1142" s="13">
        <v>4</v>
      </c>
      <c r="E1142" s="12">
        <v>768874</v>
      </c>
    </row>
    <row r="1143" spans="1:5" x14ac:dyDescent="0.25">
      <c r="A1143" s="12">
        <v>1139</v>
      </c>
      <c r="B1143" s="12">
        <v>206.33784800000001</v>
      </c>
      <c r="C1143" s="12">
        <v>880192</v>
      </c>
      <c r="D1143" s="13">
        <v>3.1</v>
      </c>
      <c r="E1143" s="12">
        <v>965437</v>
      </c>
    </row>
    <row r="1144" spans="1:5" x14ac:dyDescent="0.25">
      <c r="A1144" s="12">
        <v>1140</v>
      </c>
      <c r="B1144" s="12">
        <v>206.53097500000001</v>
      </c>
      <c r="C1144" s="12">
        <v>1373378</v>
      </c>
      <c r="D1144" s="13">
        <v>5.4</v>
      </c>
      <c r="E1144" s="12">
        <v>457238</v>
      </c>
    </row>
    <row r="1145" spans="1:5" x14ac:dyDescent="0.25">
      <c r="A1145" s="12">
        <v>1141</v>
      </c>
      <c r="B1145" s="12">
        <v>207.33558199999999</v>
      </c>
      <c r="C1145" s="12">
        <v>882222</v>
      </c>
      <c r="D1145" s="13">
        <v>3.1</v>
      </c>
      <c r="E1145" s="12">
        <v>785968</v>
      </c>
    </row>
    <row r="1146" spans="1:5" x14ac:dyDescent="0.25">
      <c r="A1146" s="12">
        <v>1142</v>
      </c>
      <c r="B1146" s="12">
        <v>207.936767</v>
      </c>
      <c r="C1146" s="12">
        <v>870679</v>
      </c>
      <c r="D1146" s="13">
        <v>3</v>
      </c>
      <c r="E1146" s="12">
        <v>1052825</v>
      </c>
    </row>
    <row r="1147" spans="1:5" x14ac:dyDescent="0.25">
      <c r="A1147" s="12">
        <v>1143</v>
      </c>
      <c r="B1147" s="12">
        <v>208.122964</v>
      </c>
      <c r="C1147" s="12">
        <v>6777754</v>
      </c>
      <c r="D1147" s="13">
        <v>31</v>
      </c>
      <c r="E1147" s="12">
        <v>883609</v>
      </c>
    </row>
    <row r="1148" spans="1:5" x14ac:dyDescent="0.25">
      <c r="A1148" s="12">
        <v>1144</v>
      </c>
      <c r="B1148" s="12">
        <v>208.21548799999999</v>
      </c>
      <c r="C1148" s="12">
        <v>877211</v>
      </c>
      <c r="D1148" s="13">
        <v>3.1</v>
      </c>
      <c r="E1148" s="12">
        <v>1025837</v>
      </c>
    </row>
    <row r="1149" spans="1:5" x14ac:dyDescent="0.25">
      <c r="A1149" s="12">
        <v>1145</v>
      </c>
      <c r="B1149" s="12">
        <v>209.00073599999999</v>
      </c>
      <c r="C1149" s="12">
        <v>890631</v>
      </c>
      <c r="D1149" s="13">
        <v>3.1</v>
      </c>
      <c r="E1149" s="12">
        <v>716920</v>
      </c>
    </row>
    <row r="1150" spans="1:5" x14ac:dyDescent="0.25">
      <c r="A1150" s="12">
        <v>1146</v>
      </c>
      <c r="B1150" s="12">
        <v>209.16445200000001</v>
      </c>
      <c r="C1150" s="12">
        <v>957994</v>
      </c>
      <c r="D1150" s="13">
        <v>3.5</v>
      </c>
      <c r="E1150" s="12">
        <v>737926</v>
      </c>
    </row>
    <row r="1151" spans="1:5" x14ac:dyDescent="0.25">
      <c r="A1151" s="12">
        <v>1147</v>
      </c>
      <c r="B1151" s="12">
        <v>209.18455800000001</v>
      </c>
      <c r="C1151" s="12">
        <v>937802</v>
      </c>
      <c r="D1151" s="13">
        <v>3.4</v>
      </c>
      <c r="E1151" s="12">
        <v>424021</v>
      </c>
    </row>
    <row r="1152" spans="1:5" x14ac:dyDescent="0.25">
      <c r="A1152" s="12">
        <v>1148</v>
      </c>
      <c r="B1152" s="12">
        <v>209.85286099999999</v>
      </c>
      <c r="C1152" s="12">
        <v>869237</v>
      </c>
      <c r="D1152" s="13">
        <v>3</v>
      </c>
      <c r="E1152" s="12">
        <v>1032994</v>
      </c>
    </row>
    <row r="1153" spans="1:5" x14ac:dyDescent="0.25">
      <c r="A1153" s="12">
        <v>1149</v>
      </c>
      <c r="B1153" s="12">
        <v>211.28813</v>
      </c>
      <c r="C1153" s="12">
        <v>1057807</v>
      </c>
      <c r="D1153" s="13">
        <v>3.9</v>
      </c>
      <c r="E1153" s="12">
        <v>375103</v>
      </c>
    </row>
    <row r="1154" spans="1:5" x14ac:dyDescent="0.25">
      <c r="A1154" s="12">
        <v>1150</v>
      </c>
      <c r="B1154" s="12">
        <v>211.28901999999999</v>
      </c>
      <c r="C1154" s="12">
        <v>1008047</v>
      </c>
      <c r="D1154" s="13">
        <v>3.7</v>
      </c>
      <c r="E1154" s="12">
        <v>720538</v>
      </c>
    </row>
    <row r="1155" spans="1:5" x14ac:dyDescent="0.25">
      <c r="A1155" s="12">
        <v>1151</v>
      </c>
      <c r="B1155" s="12">
        <v>211.28984399999999</v>
      </c>
      <c r="C1155" s="12">
        <v>1601679</v>
      </c>
      <c r="D1155" s="13">
        <v>6.5</v>
      </c>
      <c r="E1155" s="12">
        <v>751855</v>
      </c>
    </row>
    <row r="1156" spans="1:5" x14ac:dyDescent="0.25">
      <c r="A1156" s="12">
        <v>1152</v>
      </c>
      <c r="B1156" s="12">
        <v>211.29047499999999</v>
      </c>
      <c r="C1156" s="12">
        <v>1268815</v>
      </c>
      <c r="D1156" s="13">
        <v>4.9000000000000004</v>
      </c>
      <c r="E1156" s="12">
        <v>1074554</v>
      </c>
    </row>
    <row r="1157" spans="1:5" x14ac:dyDescent="0.25">
      <c r="A1157" s="12">
        <v>1153</v>
      </c>
      <c r="B1157" s="12">
        <v>211.290953</v>
      </c>
      <c r="C1157" s="12">
        <v>1531215</v>
      </c>
      <c r="D1157" s="13">
        <v>6.2</v>
      </c>
      <c r="E1157" s="12">
        <v>580480</v>
      </c>
    </row>
    <row r="1158" spans="1:5" x14ac:dyDescent="0.25">
      <c r="A1158" s="12">
        <v>1154</v>
      </c>
      <c r="B1158" s="12">
        <v>211.29143300000001</v>
      </c>
      <c r="C1158" s="12">
        <v>1301967</v>
      </c>
      <c r="D1158" s="13">
        <v>5.0999999999999996</v>
      </c>
      <c r="E1158" s="12">
        <v>447149</v>
      </c>
    </row>
    <row r="1159" spans="1:5" x14ac:dyDescent="0.25">
      <c r="A1159" s="12">
        <v>1155</v>
      </c>
      <c r="B1159" s="12">
        <v>211.29311300000001</v>
      </c>
      <c r="C1159" s="12">
        <v>1867087</v>
      </c>
      <c r="D1159" s="13">
        <v>7.8</v>
      </c>
      <c r="E1159" s="12">
        <v>718992</v>
      </c>
    </row>
    <row r="1160" spans="1:5" x14ac:dyDescent="0.25">
      <c r="A1160" s="12">
        <v>1156</v>
      </c>
      <c r="B1160" s="12">
        <v>211.29351199999999</v>
      </c>
      <c r="C1160" s="12">
        <v>1453967</v>
      </c>
      <c r="D1160" s="13">
        <v>5.8</v>
      </c>
      <c r="E1160" s="12">
        <v>818465</v>
      </c>
    </row>
    <row r="1161" spans="1:5" x14ac:dyDescent="0.25">
      <c r="A1161" s="12">
        <v>1157</v>
      </c>
      <c r="B1161" s="12">
        <v>211.29439600000001</v>
      </c>
      <c r="C1161" s="12">
        <v>1592719</v>
      </c>
      <c r="D1161" s="13">
        <v>6.5</v>
      </c>
      <c r="E1161" s="12">
        <v>740176</v>
      </c>
    </row>
    <row r="1162" spans="1:5" x14ac:dyDescent="0.25">
      <c r="A1162" s="12">
        <v>1158</v>
      </c>
      <c r="B1162" s="12">
        <v>211.29512099999999</v>
      </c>
      <c r="C1162" s="12">
        <v>1901647</v>
      </c>
      <c r="D1162" s="13">
        <v>7.9</v>
      </c>
      <c r="E1162" s="12">
        <v>686257</v>
      </c>
    </row>
    <row r="1163" spans="1:5" x14ac:dyDescent="0.25">
      <c r="A1163" s="12">
        <v>1159</v>
      </c>
      <c r="B1163" s="12">
        <v>211.29567900000001</v>
      </c>
      <c r="C1163" s="12">
        <v>1659087</v>
      </c>
      <c r="D1163" s="13">
        <v>6.8</v>
      </c>
      <c r="E1163" s="12">
        <v>763016</v>
      </c>
    </row>
    <row r="1164" spans="1:5" x14ac:dyDescent="0.25">
      <c r="A1164" s="12">
        <v>1160</v>
      </c>
      <c r="B1164" s="12">
        <v>211.29615000000001</v>
      </c>
      <c r="C1164" s="12">
        <v>1508431</v>
      </c>
      <c r="D1164" s="13">
        <v>6.1</v>
      </c>
      <c r="E1164" s="12">
        <v>881535</v>
      </c>
    </row>
    <row r="1165" spans="1:5" x14ac:dyDescent="0.25">
      <c r="A1165" s="12">
        <v>1161</v>
      </c>
      <c r="B1165" s="12">
        <v>211.29695899999999</v>
      </c>
      <c r="C1165" s="12">
        <v>1476303</v>
      </c>
      <c r="D1165" s="13">
        <v>5.9</v>
      </c>
      <c r="E1165" s="12">
        <v>406043</v>
      </c>
    </row>
    <row r="1166" spans="1:5" x14ac:dyDescent="0.25">
      <c r="A1166" s="12">
        <v>1162</v>
      </c>
      <c r="B1166" s="12">
        <v>211.298395</v>
      </c>
      <c r="C1166" s="12">
        <v>891023</v>
      </c>
      <c r="D1166" s="13">
        <v>3.1</v>
      </c>
      <c r="E1166" s="12">
        <v>396646</v>
      </c>
    </row>
    <row r="1167" spans="1:5" x14ac:dyDescent="0.25">
      <c r="A1167" s="12">
        <v>1163</v>
      </c>
      <c r="B1167" s="12">
        <v>211.299128</v>
      </c>
      <c r="C1167" s="12">
        <v>930767</v>
      </c>
      <c r="D1167" s="13">
        <v>3.3</v>
      </c>
      <c r="E1167" s="12">
        <v>854569</v>
      </c>
    </row>
    <row r="1168" spans="1:5" x14ac:dyDescent="0.25">
      <c r="A1168" s="12">
        <v>1164</v>
      </c>
      <c r="B1168" s="12">
        <v>211.299588</v>
      </c>
      <c r="C1168" s="12">
        <v>1002127</v>
      </c>
      <c r="D1168" s="13">
        <v>3.7</v>
      </c>
      <c r="E1168" s="12">
        <v>830833</v>
      </c>
    </row>
    <row r="1169" spans="1:5" x14ac:dyDescent="0.25">
      <c r="A1169" s="12">
        <v>1165</v>
      </c>
      <c r="B1169" s="12">
        <v>211.30030199999999</v>
      </c>
      <c r="C1169" s="12">
        <v>983375</v>
      </c>
      <c r="D1169" s="13">
        <v>3.6</v>
      </c>
      <c r="E1169" s="12">
        <v>732722</v>
      </c>
    </row>
    <row r="1170" spans="1:5" x14ac:dyDescent="0.25">
      <c r="A1170" s="12">
        <v>1166</v>
      </c>
      <c r="B1170" s="12">
        <v>211.30289500000001</v>
      </c>
      <c r="C1170" s="12">
        <v>1046095</v>
      </c>
      <c r="D1170" s="13">
        <v>3.9</v>
      </c>
      <c r="E1170" s="12">
        <v>460063</v>
      </c>
    </row>
    <row r="1171" spans="1:5" x14ac:dyDescent="0.25">
      <c r="A1171" s="12">
        <v>1167</v>
      </c>
      <c r="B1171" s="12">
        <v>212.38378900000001</v>
      </c>
      <c r="C1171" s="12">
        <v>883748</v>
      </c>
      <c r="D1171" s="13">
        <v>3.1</v>
      </c>
      <c r="E1171" s="12">
        <v>902833</v>
      </c>
    </row>
    <row r="1172" spans="1:5" x14ac:dyDescent="0.25">
      <c r="A1172" s="12">
        <v>1168</v>
      </c>
      <c r="B1172" s="12">
        <v>212.38822200000001</v>
      </c>
      <c r="C1172" s="12">
        <v>928548</v>
      </c>
      <c r="D1172" s="13">
        <v>3.3</v>
      </c>
      <c r="E1172" s="12">
        <v>568096</v>
      </c>
    </row>
    <row r="1173" spans="1:5" x14ac:dyDescent="0.25">
      <c r="A1173" s="12">
        <v>1169</v>
      </c>
      <c r="B1173" s="12">
        <v>212.42782600000001</v>
      </c>
      <c r="C1173" s="12">
        <v>1176677</v>
      </c>
      <c r="D1173" s="13">
        <v>4.5</v>
      </c>
      <c r="E1173" s="12">
        <v>853202</v>
      </c>
    </row>
    <row r="1174" spans="1:5" x14ac:dyDescent="0.25">
      <c r="A1174" s="12">
        <v>1170</v>
      </c>
      <c r="B1174" s="12">
        <v>212.44261700000001</v>
      </c>
      <c r="C1174" s="12">
        <v>872965</v>
      </c>
      <c r="D1174" s="13">
        <v>3.1</v>
      </c>
      <c r="E1174" s="12">
        <v>364603</v>
      </c>
    </row>
    <row r="1175" spans="1:5" x14ac:dyDescent="0.25">
      <c r="A1175" s="12">
        <v>1171</v>
      </c>
      <c r="B1175" s="12">
        <v>212.44399999999999</v>
      </c>
      <c r="C1175" s="12">
        <v>1196261</v>
      </c>
      <c r="D1175" s="13">
        <v>4.5999999999999996</v>
      </c>
      <c r="E1175" s="12">
        <v>831309</v>
      </c>
    </row>
    <row r="1176" spans="1:5" x14ac:dyDescent="0.25">
      <c r="A1176" s="12">
        <v>1172</v>
      </c>
      <c r="B1176" s="12">
        <v>212.461669</v>
      </c>
      <c r="C1176" s="12">
        <v>1615206</v>
      </c>
      <c r="D1176" s="13">
        <v>6.6</v>
      </c>
      <c r="E1176" s="12">
        <v>809416</v>
      </c>
    </row>
    <row r="1177" spans="1:5" x14ac:dyDescent="0.25">
      <c r="A1177" s="12">
        <v>1173</v>
      </c>
      <c r="B1177" s="12">
        <v>212.46312599999999</v>
      </c>
      <c r="C1177" s="12">
        <v>1021542</v>
      </c>
      <c r="D1177" s="13">
        <v>3.8</v>
      </c>
      <c r="E1177" s="12">
        <v>789828</v>
      </c>
    </row>
    <row r="1178" spans="1:5" x14ac:dyDescent="0.25">
      <c r="A1178" s="12">
        <v>1174</v>
      </c>
      <c r="B1178" s="12">
        <v>212.473185</v>
      </c>
      <c r="C1178" s="12">
        <v>882214</v>
      </c>
      <c r="D1178" s="13">
        <v>3.1</v>
      </c>
      <c r="E1178" s="12">
        <v>1125141</v>
      </c>
    </row>
    <row r="1179" spans="1:5" x14ac:dyDescent="0.25">
      <c r="A1179" s="12">
        <v>1175</v>
      </c>
      <c r="B1179" s="12">
        <v>212.47483</v>
      </c>
      <c r="C1179" s="12">
        <v>1097318</v>
      </c>
      <c r="D1179" s="13">
        <v>4.0999999999999996</v>
      </c>
      <c r="E1179" s="12">
        <v>565912</v>
      </c>
    </row>
    <row r="1180" spans="1:5" x14ac:dyDescent="0.25">
      <c r="A1180" s="12">
        <v>1176</v>
      </c>
      <c r="B1180" s="12">
        <v>212.47631699999999</v>
      </c>
      <c r="C1180" s="12">
        <v>2239974</v>
      </c>
      <c r="D1180" s="13">
        <v>9.5</v>
      </c>
      <c r="E1180" s="12">
        <v>882023</v>
      </c>
    </row>
    <row r="1181" spans="1:5" x14ac:dyDescent="0.25">
      <c r="A1181" s="12">
        <v>1177</v>
      </c>
      <c r="B1181" s="12">
        <v>212.476653</v>
      </c>
      <c r="C1181" s="12">
        <v>1175270</v>
      </c>
      <c r="D1181" s="13">
        <v>4.5</v>
      </c>
      <c r="E1181" s="12">
        <v>966645</v>
      </c>
    </row>
    <row r="1182" spans="1:5" x14ac:dyDescent="0.25">
      <c r="A1182" s="12">
        <v>1178</v>
      </c>
      <c r="B1182" s="12">
        <v>212.477878</v>
      </c>
      <c r="C1182" s="12">
        <v>1128038</v>
      </c>
      <c r="D1182" s="13">
        <v>4.3</v>
      </c>
      <c r="E1182" s="12">
        <v>622490</v>
      </c>
    </row>
    <row r="1183" spans="1:5" x14ac:dyDescent="0.25">
      <c r="A1183" s="12">
        <v>1179</v>
      </c>
      <c r="B1183" s="12">
        <v>212.47928099999999</v>
      </c>
      <c r="C1183" s="12">
        <v>2541798</v>
      </c>
      <c r="D1183" s="13">
        <v>11</v>
      </c>
      <c r="E1183" s="12">
        <v>923773</v>
      </c>
    </row>
    <row r="1184" spans="1:5" x14ac:dyDescent="0.25">
      <c r="A1184" s="12">
        <v>1180</v>
      </c>
      <c r="B1184" s="12">
        <v>212.48074500000001</v>
      </c>
      <c r="C1184" s="12">
        <v>4919526</v>
      </c>
      <c r="D1184" s="13">
        <v>22.2</v>
      </c>
      <c r="E1184" s="12">
        <v>799341</v>
      </c>
    </row>
    <row r="1185" spans="1:5" x14ac:dyDescent="0.25">
      <c r="A1185" s="12">
        <v>1181</v>
      </c>
      <c r="B1185" s="12">
        <v>212.48222799999999</v>
      </c>
      <c r="C1185" s="12">
        <v>7433702</v>
      </c>
      <c r="D1185" s="13">
        <v>34.1</v>
      </c>
      <c r="E1185" s="12">
        <v>842820</v>
      </c>
    </row>
    <row r="1186" spans="1:5" x14ac:dyDescent="0.25">
      <c r="A1186" s="12">
        <v>1182</v>
      </c>
      <c r="B1186" s="12">
        <v>212.48364100000001</v>
      </c>
      <c r="C1186" s="12">
        <v>5325286</v>
      </c>
      <c r="D1186" s="13">
        <v>24.1</v>
      </c>
      <c r="E1186" s="12">
        <v>864661</v>
      </c>
    </row>
    <row r="1187" spans="1:5" x14ac:dyDescent="0.25">
      <c r="A1187" s="12">
        <v>1183</v>
      </c>
      <c r="B1187" s="12">
        <v>212.48397700000001</v>
      </c>
      <c r="C1187" s="12">
        <v>2302182</v>
      </c>
      <c r="D1187" s="13">
        <v>9.8000000000000007</v>
      </c>
      <c r="E1187" s="12">
        <v>646608</v>
      </c>
    </row>
    <row r="1188" spans="1:5" x14ac:dyDescent="0.25">
      <c r="A1188" s="12">
        <v>1184</v>
      </c>
      <c r="B1188" s="12">
        <v>212.48449400000001</v>
      </c>
      <c r="C1188" s="12">
        <v>1308774</v>
      </c>
      <c r="D1188" s="13">
        <v>5.0999999999999996</v>
      </c>
      <c r="E1188" s="12">
        <v>958548</v>
      </c>
    </row>
    <row r="1189" spans="1:5" x14ac:dyDescent="0.25">
      <c r="A1189" s="12">
        <v>1185</v>
      </c>
      <c r="B1189" s="12">
        <v>212.48515399999999</v>
      </c>
      <c r="C1189" s="12">
        <v>4581606</v>
      </c>
      <c r="D1189" s="13">
        <v>20.6</v>
      </c>
      <c r="E1189" s="12">
        <v>381695</v>
      </c>
    </row>
    <row r="1190" spans="1:5" x14ac:dyDescent="0.25">
      <c r="A1190" s="12">
        <v>1186</v>
      </c>
      <c r="B1190" s="12">
        <v>212.48578800000001</v>
      </c>
      <c r="C1190" s="12">
        <v>1497318</v>
      </c>
      <c r="D1190" s="13">
        <v>6</v>
      </c>
      <c r="E1190" s="12">
        <v>1040062</v>
      </c>
    </row>
    <row r="1191" spans="1:5" x14ac:dyDescent="0.25">
      <c r="A1191" s="12">
        <v>1187</v>
      </c>
      <c r="B1191" s="12">
        <v>212.48636999999999</v>
      </c>
      <c r="C1191" s="12">
        <v>4344806</v>
      </c>
      <c r="D1191" s="13">
        <v>19.5</v>
      </c>
      <c r="E1191" s="12">
        <v>900426</v>
      </c>
    </row>
    <row r="1192" spans="1:5" x14ac:dyDescent="0.25">
      <c r="A1192" s="12">
        <v>1188</v>
      </c>
      <c r="B1192" s="12">
        <v>212.48668599999999</v>
      </c>
      <c r="C1192" s="12">
        <v>10333670</v>
      </c>
      <c r="D1192" s="13">
        <v>47.9</v>
      </c>
      <c r="E1192" s="12">
        <v>919642</v>
      </c>
    </row>
    <row r="1193" spans="1:5" x14ac:dyDescent="0.25">
      <c r="A1193" s="12">
        <v>1189</v>
      </c>
      <c r="B1193" s="12">
        <v>212.487112</v>
      </c>
      <c r="C1193" s="12">
        <v>1707238</v>
      </c>
      <c r="D1193" s="13">
        <v>7</v>
      </c>
      <c r="E1193" s="12">
        <v>603591</v>
      </c>
    </row>
    <row r="1194" spans="1:5" x14ac:dyDescent="0.25">
      <c r="A1194" s="12">
        <v>1190</v>
      </c>
      <c r="B1194" s="12">
        <v>212.48746800000001</v>
      </c>
      <c r="C1194" s="12">
        <v>1043558</v>
      </c>
      <c r="D1194" s="13">
        <v>3.9</v>
      </c>
      <c r="E1194" s="12">
        <v>1281417</v>
      </c>
    </row>
    <row r="1195" spans="1:5" x14ac:dyDescent="0.25">
      <c r="A1195" s="12">
        <v>1191</v>
      </c>
      <c r="B1195" s="12">
        <v>212.48809900000001</v>
      </c>
      <c r="C1195" s="12">
        <v>12829158</v>
      </c>
      <c r="D1195" s="13">
        <v>59.7</v>
      </c>
      <c r="E1195" s="12">
        <v>826296</v>
      </c>
    </row>
    <row r="1196" spans="1:5" x14ac:dyDescent="0.25">
      <c r="A1196" s="12">
        <v>1192</v>
      </c>
      <c r="B1196" s="12">
        <v>212.48869500000001</v>
      </c>
      <c r="C1196" s="12">
        <v>1964518</v>
      </c>
      <c r="D1196" s="13">
        <v>8.1999999999999993</v>
      </c>
      <c r="E1196" s="12">
        <v>407980</v>
      </c>
    </row>
    <row r="1197" spans="1:5" x14ac:dyDescent="0.25">
      <c r="A1197" s="12">
        <v>1193</v>
      </c>
      <c r="B1197" s="12">
        <v>212.489756</v>
      </c>
      <c r="C1197" s="12">
        <v>1941862</v>
      </c>
      <c r="D1197" s="13">
        <v>8.1</v>
      </c>
      <c r="E1197" s="12">
        <v>836856</v>
      </c>
    </row>
    <row r="1198" spans="1:5" x14ac:dyDescent="0.25">
      <c r="A1198" s="12">
        <v>1194</v>
      </c>
      <c r="B1198" s="12">
        <v>212.49066500000001</v>
      </c>
      <c r="C1198" s="12">
        <v>1020902</v>
      </c>
      <c r="D1198" s="13">
        <v>3.8</v>
      </c>
      <c r="E1198" s="12">
        <v>1193559</v>
      </c>
    </row>
    <row r="1199" spans="1:5" x14ac:dyDescent="0.25">
      <c r="A1199" s="12">
        <v>1195</v>
      </c>
      <c r="B1199" s="12">
        <v>212.49114599999999</v>
      </c>
      <c r="C1199" s="12">
        <v>2503398</v>
      </c>
      <c r="D1199" s="13">
        <v>10.8</v>
      </c>
      <c r="E1199" s="12">
        <v>944808</v>
      </c>
    </row>
    <row r="1200" spans="1:5" x14ac:dyDescent="0.25">
      <c r="A1200" s="12">
        <v>1196</v>
      </c>
      <c r="B1200" s="12">
        <v>212.49248900000001</v>
      </c>
      <c r="C1200" s="12">
        <v>4684007</v>
      </c>
      <c r="D1200" s="13">
        <v>21.1</v>
      </c>
      <c r="E1200" s="12">
        <v>669957</v>
      </c>
    </row>
    <row r="1201" spans="1:5" x14ac:dyDescent="0.25">
      <c r="A1201" s="12">
        <v>1197</v>
      </c>
      <c r="B1201" s="12">
        <v>212.49399199999999</v>
      </c>
      <c r="C1201" s="12">
        <v>1791206</v>
      </c>
      <c r="D1201" s="13">
        <v>7.4</v>
      </c>
      <c r="E1201" s="12">
        <v>857278</v>
      </c>
    </row>
    <row r="1202" spans="1:5" x14ac:dyDescent="0.25">
      <c r="A1202" s="12">
        <v>1198</v>
      </c>
      <c r="B1202" s="12">
        <v>212.495394</v>
      </c>
      <c r="C1202" s="12">
        <v>1631590</v>
      </c>
      <c r="D1202" s="13">
        <v>6.6</v>
      </c>
      <c r="E1202" s="12">
        <v>841375</v>
      </c>
    </row>
    <row r="1203" spans="1:5" x14ac:dyDescent="0.25">
      <c r="A1203" s="12">
        <v>1199</v>
      </c>
      <c r="B1203" s="12">
        <v>212.496994</v>
      </c>
      <c r="C1203" s="12">
        <v>2283495</v>
      </c>
      <c r="D1203" s="13">
        <v>9.6999999999999993</v>
      </c>
      <c r="E1203" s="12">
        <v>925226</v>
      </c>
    </row>
    <row r="1204" spans="1:5" x14ac:dyDescent="0.25">
      <c r="A1204" s="12">
        <v>1200</v>
      </c>
      <c r="B1204" s="12">
        <v>212.498425</v>
      </c>
      <c r="C1204" s="12">
        <v>1941350</v>
      </c>
      <c r="D1204" s="13">
        <v>8.1</v>
      </c>
      <c r="E1204" s="12">
        <v>796784</v>
      </c>
    </row>
    <row r="1205" spans="1:5" x14ac:dyDescent="0.25">
      <c r="A1205" s="12">
        <v>1201</v>
      </c>
      <c r="B1205" s="12">
        <v>212.49984000000001</v>
      </c>
      <c r="C1205" s="12">
        <v>1153895</v>
      </c>
      <c r="D1205" s="13">
        <v>4.4000000000000004</v>
      </c>
      <c r="E1205" s="12">
        <v>961479</v>
      </c>
    </row>
    <row r="1206" spans="1:5" x14ac:dyDescent="0.25">
      <c r="A1206" s="12">
        <v>1202</v>
      </c>
      <c r="B1206" s="12">
        <v>212.50435200000001</v>
      </c>
      <c r="C1206" s="12">
        <v>959079</v>
      </c>
      <c r="D1206" s="13">
        <v>3.5</v>
      </c>
      <c r="E1206" s="12">
        <v>990145</v>
      </c>
    </row>
    <row r="1207" spans="1:5" x14ac:dyDescent="0.25">
      <c r="A1207" s="12">
        <v>1203</v>
      </c>
      <c r="B1207" s="12">
        <v>212.510221</v>
      </c>
      <c r="C1207" s="12">
        <v>972903</v>
      </c>
      <c r="D1207" s="13">
        <v>3.5</v>
      </c>
      <c r="E1207" s="12">
        <v>916330</v>
      </c>
    </row>
    <row r="1208" spans="1:5" x14ac:dyDescent="0.25">
      <c r="A1208" s="12">
        <v>1204</v>
      </c>
      <c r="B1208" s="12">
        <v>212.51318599999999</v>
      </c>
      <c r="C1208" s="12">
        <v>999783</v>
      </c>
      <c r="D1208" s="13">
        <v>3.7</v>
      </c>
      <c r="E1208" s="12">
        <v>930722</v>
      </c>
    </row>
    <row r="1209" spans="1:5" x14ac:dyDescent="0.25">
      <c r="A1209" s="12">
        <v>1205</v>
      </c>
      <c r="B1209" s="12">
        <v>212.52635599999999</v>
      </c>
      <c r="C1209" s="12">
        <v>971559</v>
      </c>
      <c r="D1209" s="13">
        <v>3.5</v>
      </c>
      <c r="E1209" s="12">
        <v>812124</v>
      </c>
    </row>
    <row r="1210" spans="1:5" x14ac:dyDescent="0.25">
      <c r="A1210" s="12">
        <v>1206</v>
      </c>
      <c r="B1210" s="12">
        <v>212.54247100000001</v>
      </c>
      <c r="C1210" s="12">
        <v>915815</v>
      </c>
      <c r="D1210" s="13">
        <v>3.3</v>
      </c>
      <c r="E1210" s="12">
        <v>856709</v>
      </c>
    </row>
    <row r="1211" spans="1:5" x14ac:dyDescent="0.25">
      <c r="A1211" s="12">
        <v>1207</v>
      </c>
      <c r="B1211" s="12">
        <v>212.60434900000001</v>
      </c>
      <c r="C1211" s="12">
        <v>952521</v>
      </c>
      <c r="D1211" s="13">
        <v>3.4</v>
      </c>
      <c r="E1211" s="12">
        <v>674740</v>
      </c>
    </row>
    <row r="1212" spans="1:5" x14ac:dyDescent="0.25">
      <c r="A1212" s="12">
        <v>1208</v>
      </c>
      <c r="B1212" s="12">
        <v>212.982338</v>
      </c>
      <c r="C1212" s="12">
        <v>882320</v>
      </c>
      <c r="D1212" s="13">
        <v>3.1</v>
      </c>
      <c r="E1212" s="12">
        <v>803105</v>
      </c>
    </row>
    <row r="1213" spans="1:5" x14ac:dyDescent="0.25">
      <c r="A1213" s="12">
        <v>1209</v>
      </c>
      <c r="B1213" s="12">
        <v>213.279177</v>
      </c>
      <c r="C1213" s="12">
        <v>887766</v>
      </c>
      <c r="D1213" s="13">
        <v>3.1</v>
      </c>
      <c r="E1213" s="12">
        <v>516743</v>
      </c>
    </row>
    <row r="1214" spans="1:5" x14ac:dyDescent="0.25">
      <c r="A1214" s="12">
        <v>1210</v>
      </c>
      <c r="B1214" s="12">
        <v>213.869606</v>
      </c>
      <c r="C1214" s="12">
        <v>865379</v>
      </c>
      <c r="D1214" s="13">
        <v>3</v>
      </c>
      <c r="E1214" s="12">
        <v>691246</v>
      </c>
    </row>
    <row r="1215" spans="1:5" x14ac:dyDescent="0.25">
      <c r="A1215" s="12">
        <v>1211</v>
      </c>
      <c r="B1215" s="12">
        <v>216.722295</v>
      </c>
      <c r="C1215" s="12">
        <v>989382</v>
      </c>
      <c r="D1215" s="13">
        <v>3.6</v>
      </c>
      <c r="E1215" s="12">
        <v>865830</v>
      </c>
    </row>
    <row r="1216" spans="1:5" x14ac:dyDescent="0.25">
      <c r="A1216" s="12">
        <v>1212</v>
      </c>
      <c r="B1216" s="12">
        <v>218.20697799999999</v>
      </c>
      <c r="C1216" s="12">
        <v>3690349</v>
      </c>
      <c r="D1216" s="13">
        <v>16.399999999999999</v>
      </c>
      <c r="E1216" s="12">
        <v>852431</v>
      </c>
    </row>
    <row r="1217" spans="1:5" x14ac:dyDescent="0.25">
      <c r="A1217" s="12">
        <v>1213</v>
      </c>
      <c r="B1217" s="12">
        <v>218.44936000000001</v>
      </c>
      <c r="C1217" s="12">
        <v>867124</v>
      </c>
      <c r="D1217" s="13">
        <v>3</v>
      </c>
      <c r="E1217" s="12">
        <v>768637</v>
      </c>
    </row>
    <row r="1218" spans="1:5" x14ac:dyDescent="0.25">
      <c r="A1218" s="12">
        <v>1214</v>
      </c>
      <c r="B1218" s="12">
        <v>219.613923</v>
      </c>
      <c r="C1218" s="12">
        <v>922837</v>
      </c>
      <c r="D1218" s="13">
        <v>3.3</v>
      </c>
      <c r="E1218" s="12">
        <v>1095575</v>
      </c>
    </row>
    <row r="1219" spans="1:5" x14ac:dyDescent="0.25">
      <c r="A1219" s="12">
        <v>1215</v>
      </c>
      <c r="B1219" s="12">
        <v>220.05199400000001</v>
      </c>
      <c r="C1219" s="12">
        <v>905218</v>
      </c>
      <c r="D1219" s="13">
        <v>3.2</v>
      </c>
      <c r="E1219" s="12">
        <v>699101</v>
      </c>
    </row>
    <row r="1220" spans="1:5" x14ac:dyDescent="0.25">
      <c r="A1220" s="12">
        <v>1216</v>
      </c>
      <c r="B1220" s="12">
        <v>220.07046299999999</v>
      </c>
      <c r="C1220" s="12">
        <v>1100194</v>
      </c>
      <c r="D1220" s="13">
        <v>4.0999999999999996</v>
      </c>
      <c r="E1220" s="12">
        <v>885994</v>
      </c>
    </row>
    <row r="1221" spans="1:5" x14ac:dyDescent="0.25">
      <c r="A1221" s="12">
        <v>1217</v>
      </c>
      <c r="B1221" s="12">
        <v>220.63644400000001</v>
      </c>
      <c r="C1221" s="12">
        <v>872115</v>
      </c>
      <c r="D1221" s="13">
        <v>3.1</v>
      </c>
      <c r="E1221" s="12">
        <v>693738</v>
      </c>
    </row>
    <row r="1222" spans="1:5" x14ac:dyDescent="0.25">
      <c r="A1222" s="12">
        <v>1218</v>
      </c>
      <c r="B1222" s="12">
        <v>221.22443000000001</v>
      </c>
      <c r="C1222" s="12">
        <v>999173</v>
      </c>
      <c r="D1222" s="13">
        <v>3.7</v>
      </c>
      <c r="E1222" s="12">
        <v>652474</v>
      </c>
    </row>
    <row r="1223" spans="1:5" x14ac:dyDescent="0.25">
      <c r="A1223" s="12">
        <v>1219</v>
      </c>
      <c r="B1223" s="12">
        <v>222.40705600000001</v>
      </c>
      <c r="C1223" s="12">
        <v>1101804</v>
      </c>
      <c r="D1223" s="13">
        <v>4.0999999999999996</v>
      </c>
      <c r="E1223" s="12">
        <v>646418</v>
      </c>
    </row>
    <row r="1224" spans="1:5" x14ac:dyDescent="0.25">
      <c r="A1224" s="12">
        <v>1220</v>
      </c>
      <c r="B1224" s="12">
        <v>222.41028299999999</v>
      </c>
      <c r="C1224" s="12">
        <v>1648492</v>
      </c>
      <c r="D1224" s="13">
        <v>6.7</v>
      </c>
      <c r="E1224" s="12">
        <v>679766</v>
      </c>
    </row>
    <row r="1225" spans="1:5" x14ac:dyDescent="0.25">
      <c r="A1225" s="12">
        <v>1221</v>
      </c>
      <c r="B1225" s="12">
        <v>222.41103000000001</v>
      </c>
      <c r="C1225" s="12">
        <v>1001836</v>
      </c>
      <c r="D1225" s="13">
        <v>3.7</v>
      </c>
      <c r="E1225" s="12">
        <v>982093</v>
      </c>
    </row>
    <row r="1226" spans="1:5" x14ac:dyDescent="0.25">
      <c r="A1226" s="12">
        <v>1222</v>
      </c>
      <c r="B1226" s="12">
        <v>222.41164699999999</v>
      </c>
      <c r="C1226" s="12">
        <v>1154860</v>
      </c>
      <c r="D1226" s="13">
        <v>4.4000000000000004</v>
      </c>
      <c r="E1226" s="12">
        <v>707396</v>
      </c>
    </row>
    <row r="1227" spans="1:5" x14ac:dyDescent="0.25">
      <c r="A1227" s="12">
        <v>1223</v>
      </c>
      <c r="B1227" s="12">
        <v>222.41276099999999</v>
      </c>
      <c r="C1227" s="12">
        <v>1516140</v>
      </c>
      <c r="D1227" s="13">
        <v>6.1</v>
      </c>
      <c r="E1227" s="12">
        <v>373773</v>
      </c>
    </row>
    <row r="1228" spans="1:5" x14ac:dyDescent="0.25">
      <c r="A1228" s="12">
        <v>1224</v>
      </c>
      <c r="B1228" s="12">
        <v>222.413273</v>
      </c>
      <c r="C1228" s="12">
        <v>1518124</v>
      </c>
      <c r="D1228" s="13">
        <v>6.1</v>
      </c>
      <c r="E1228" s="12">
        <v>619940</v>
      </c>
    </row>
    <row r="1229" spans="1:5" x14ac:dyDescent="0.25">
      <c r="A1229" s="12">
        <v>1225</v>
      </c>
      <c r="B1229" s="12">
        <v>222.41361499999999</v>
      </c>
      <c r="C1229" s="12">
        <v>1742060</v>
      </c>
      <c r="D1229" s="13">
        <v>7.2</v>
      </c>
      <c r="E1229" s="12">
        <v>916176</v>
      </c>
    </row>
    <row r="1230" spans="1:5" x14ac:dyDescent="0.25">
      <c r="A1230" s="12">
        <v>1226</v>
      </c>
      <c r="B1230" s="12">
        <v>222.41434100000001</v>
      </c>
      <c r="C1230" s="12">
        <v>1328364</v>
      </c>
      <c r="D1230" s="13">
        <v>5.2</v>
      </c>
      <c r="E1230" s="12">
        <v>797228</v>
      </c>
    </row>
    <row r="1231" spans="1:5" x14ac:dyDescent="0.25">
      <c r="A1231" s="12">
        <v>1227</v>
      </c>
      <c r="B1231" s="12">
        <v>222.41578999999999</v>
      </c>
      <c r="C1231" s="12">
        <v>2333676</v>
      </c>
      <c r="D1231" s="13">
        <v>10</v>
      </c>
      <c r="E1231" s="12">
        <v>573945</v>
      </c>
    </row>
    <row r="1232" spans="1:5" x14ac:dyDescent="0.25">
      <c r="A1232" s="12">
        <v>1228</v>
      </c>
      <c r="B1232" s="12">
        <v>222.41698</v>
      </c>
      <c r="C1232" s="12">
        <v>1302572</v>
      </c>
      <c r="D1232" s="13">
        <v>5.0999999999999996</v>
      </c>
      <c r="E1232" s="12">
        <v>516178</v>
      </c>
    </row>
    <row r="1233" spans="1:5" x14ac:dyDescent="0.25">
      <c r="A1233" s="12">
        <v>1229</v>
      </c>
      <c r="B1233" s="12">
        <v>222.417754</v>
      </c>
      <c r="C1233" s="12">
        <v>1695244</v>
      </c>
      <c r="D1233" s="13">
        <v>7</v>
      </c>
      <c r="E1233" s="12">
        <v>415023</v>
      </c>
    </row>
    <row r="1234" spans="1:5" x14ac:dyDescent="0.25">
      <c r="A1234" s="12">
        <v>1230</v>
      </c>
      <c r="B1234" s="12">
        <v>222.41851700000001</v>
      </c>
      <c r="C1234" s="12">
        <v>1053036</v>
      </c>
      <c r="D1234" s="13">
        <v>3.9</v>
      </c>
      <c r="E1234" s="12">
        <v>808032</v>
      </c>
    </row>
    <row r="1235" spans="1:5" x14ac:dyDescent="0.25">
      <c r="A1235" s="12">
        <v>1231</v>
      </c>
      <c r="B1235" s="12">
        <v>222.418903</v>
      </c>
      <c r="C1235" s="12">
        <v>985516</v>
      </c>
      <c r="D1235" s="13">
        <v>3.6</v>
      </c>
      <c r="E1235" s="12">
        <v>832061</v>
      </c>
    </row>
    <row r="1236" spans="1:5" x14ac:dyDescent="0.25">
      <c r="A1236" s="12">
        <v>1232</v>
      </c>
      <c r="B1236" s="12">
        <v>222.41980699999999</v>
      </c>
      <c r="C1236" s="12">
        <v>1365996</v>
      </c>
      <c r="D1236" s="13">
        <v>5.4</v>
      </c>
      <c r="E1236" s="12">
        <v>252092</v>
      </c>
    </row>
    <row r="1237" spans="1:5" x14ac:dyDescent="0.25">
      <c r="A1237" s="12">
        <v>1233</v>
      </c>
      <c r="B1237" s="12">
        <v>222.42459500000001</v>
      </c>
      <c r="C1237" s="12">
        <v>881836</v>
      </c>
      <c r="D1237" s="13">
        <v>3.1</v>
      </c>
      <c r="E1237" s="12">
        <v>918592</v>
      </c>
    </row>
    <row r="1238" spans="1:5" x14ac:dyDescent="0.25">
      <c r="A1238" s="12">
        <v>1234</v>
      </c>
      <c r="B1238" s="12">
        <v>222.42672999999999</v>
      </c>
      <c r="C1238" s="12">
        <v>938220</v>
      </c>
      <c r="D1238" s="13">
        <v>3.4</v>
      </c>
      <c r="E1238" s="12">
        <v>587489</v>
      </c>
    </row>
    <row r="1239" spans="1:5" x14ac:dyDescent="0.25">
      <c r="A1239" s="12">
        <v>1235</v>
      </c>
      <c r="B1239" s="12">
        <v>222.43664200000001</v>
      </c>
      <c r="C1239" s="12">
        <v>898925</v>
      </c>
      <c r="D1239" s="13">
        <v>3.2</v>
      </c>
      <c r="E1239" s="12">
        <v>884040</v>
      </c>
    </row>
    <row r="1240" spans="1:5" x14ac:dyDescent="0.25">
      <c r="A1240" s="12">
        <v>1236</v>
      </c>
      <c r="B1240" s="12">
        <v>225.56900099999999</v>
      </c>
      <c r="C1240" s="12">
        <v>1423708</v>
      </c>
      <c r="D1240" s="13">
        <v>5.7</v>
      </c>
      <c r="E1240" s="12">
        <v>907070</v>
      </c>
    </row>
    <row r="1241" spans="1:5" x14ac:dyDescent="0.25">
      <c r="A1241" s="12">
        <v>1237</v>
      </c>
      <c r="B1241" s="12">
        <v>225.73114000000001</v>
      </c>
      <c r="C1241" s="12">
        <v>2790243</v>
      </c>
      <c r="D1241" s="13">
        <v>12.1</v>
      </c>
      <c r="E1241" s="12">
        <v>801688</v>
      </c>
    </row>
    <row r="1242" spans="1:5" x14ac:dyDescent="0.25">
      <c r="A1242" s="12">
        <v>1238</v>
      </c>
      <c r="B1242" s="12">
        <v>225.74290199999999</v>
      </c>
      <c r="C1242" s="12">
        <v>1162339</v>
      </c>
      <c r="D1242" s="13">
        <v>4.4000000000000004</v>
      </c>
      <c r="E1242" s="12">
        <v>829284</v>
      </c>
    </row>
    <row r="1243" spans="1:5" x14ac:dyDescent="0.25">
      <c r="A1243" s="12">
        <v>1239</v>
      </c>
      <c r="B1243" s="12">
        <v>225.754603</v>
      </c>
      <c r="C1243" s="12">
        <v>896675</v>
      </c>
      <c r="D1243" s="13">
        <v>3.2</v>
      </c>
      <c r="E1243" s="12">
        <v>628734</v>
      </c>
    </row>
    <row r="1244" spans="1:5" x14ac:dyDescent="0.25">
      <c r="A1244" s="12">
        <v>1240</v>
      </c>
      <c r="B1244" s="12">
        <v>225.75917000000001</v>
      </c>
      <c r="C1244" s="12">
        <v>984804</v>
      </c>
      <c r="D1244" s="13">
        <v>3.6</v>
      </c>
      <c r="E1244" s="12">
        <v>414959</v>
      </c>
    </row>
    <row r="1245" spans="1:5" x14ac:dyDescent="0.25">
      <c r="A1245" s="12">
        <v>1241</v>
      </c>
      <c r="B1245" s="12">
        <v>225.760606</v>
      </c>
      <c r="C1245" s="12">
        <v>1284388</v>
      </c>
      <c r="D1245" s="13">
        <v>5</v>
      </c>
      <c r="E1245" s="12">
        <v>293904</v>
      </c>
    </row>
    <row r="1246" spans="1:5" x14ac:dyDescent="0.25">
      <c r="A1246" s="12">
        <v>1242</v>
      </c>
      <c r="B1246" s="12">
        <v>225.76631</v>
      </c>
      <c r="C1246" s="12">
        <v>967908</v>
      </c>
      <c r="D1246" s="13">
        <v>3.5</v>
      </c>
      <c r="E1246" s="12">
        <v>731407</v>
      </c>
    </row>
    <row r="1247" spans="1:5" x14ac:dyDescent="0.25">
      <c r="A1247" s="12">
        <v>1243</v>
      </c>
      <c r="B1247" s="12">
        <v>225.85986500000001</v>
      </c>
      <c r="C1247" s="12">
        <v>872519</v>
      </c>
      <c r="D1247" s="13">
        <v>3.1</v>
      </c>
      <c r="E1247" s="12">
        <v>526426</v>
      </c>
    </row>
    <row r="1248" spans="1:5" x14ac:dyDescent="0.25">
      <c r="A1248" s="12">
        <v>1244</v>
      </c>
      <c r="B1248" s="12">
        <v>225.861232</v>
      </c>
      <c r="C1248" s="12">
        <v>903592</v>
      </c>
      <c r="D1248" s="13">
        <v>3.2</v>
      </c>
      <c r="E1248" s="12">
        <v>646178</v>
      </c>
    </row>
    <row r="1249" spans="1:5" x14ac:dyDescent="0.25">
      <c r="A1249" s="12">
        <v>1245</v>
      </c>
      <c r="B1249" s="12">
        <v>225.862854</v>
      </c>
      <c r="C1249" s="12">
        <v>1280840</v>
      </c>
      <c r="D1249" s="13">
        <v>5</v>
      </c>
      <c r="E1249" s="12">
        <v>563479</v>
      </c>
    </row>
    <row r="1250" spans="1:5" x14ac:dyDescent="0.25">
      <c r="A1250" s="12">
        <v>1246</v>
      </c>
      <c r="B1250" s="12">
        <v>225.86637999999999</v>
      </c>
      <c r="C1250" s="12">
        <v>919400</v>
      </c>
      <c r="D1250" s="13">
        <v>3.3</v>
      </c>
      <c r="E1250" s="12">
        <v>1002869</v>
      </c>
    </row>
    <row r="1251" spans="1:5" x14ac:dyDescent="0.25">
      <c r="A1251" s="12">
        <v>1247</v>
      </c>
      <c r="B1251" s="12">
        <v>225.87094300000001</v>
      </c>
      <c r="C1251" s="12">
        <v>888680</v>
      </c>
      <c r="D1251" s="13">
        <v>3.1</v>
      </c>
      <c r="E1251" s="12">
        <v>963148</v>
      </c>
    </row>
    <row r="1252" spans="1:5" x14ac:dyDescent="0.25">
      <c r="A1252" s="12">
        <v>1248</v>
      </c>
      <c r="B1252" s="12">
        <v>225.90487200000001</v>
      </c>
      <c r="C1252" s="12">
        <v>924905</v>
      </c>
      <c r="D1252" s="13">
        <v>3.3</v>
      </c>
      <c r="E1252" s="12">
        <v>579610</v>
      </c>
    </row>
    <row r="1253" spans="1:5" x14ac:dyDescent="0.25">
      <c r="A1253" s="12">
        <v>1249</v>
      </c>
      <c r="B1253" s="12">
        <v>225.90776600000001</v>
      </c>
      <c r="C1253" s="12">
        <v>864553</v>
      </c>
      <c r="D1253" s="13">
        <v>3</v>
      </c>
      <c r="E1253" s="12">
        <v>844299</v>
      </c>
    </row>
    <row r="1254" spans="1:5" x14ac:dyDescent="0.25">
      <c r="A1254" s="12">
        <v>1250</v>
      </c>
      <c r="B1254" s="12">
        <v>227.29935499999999</v>
      </c>
      <c r="C1254" s="12">
        <v>954401</v>
      </c>
      <c r="D1254" s="13">
        <v>3.4</v>
      </c>
      <c r="E1254" s="12">
        <v>860076</v>
      </c>
    </row>
    <row r="1255" spans="1:5" x14ac:dyDescent="0.25">
      <c r="A1255" s="12">
        <v>1251</v>
      </c>
      <c r="B1255" s="12">
        <v>227.54005799999999</v>
      </c>
      <c r="C1255" s="12">
        <v>912875</v>
      </c>
      <c r="D1255" s="13">
        <v>3.2</v>
      </c>
      <c r="E1255" s="12">
        <v>789029</v>
      </c>
    </row>
    <row r="1256" spans="1:5" x14ac:dyDescent="0.25">
      <c r="A1256" s="12">
        <v>1252</v>
      </c>
      <c r="B1256" s="12">
        <v>228.35577799999999</v>
      </c>
      <c r="C1256" s="12">
        <v>910541</v>
      </c>
      <c r="D1256" s="13">
        <v>3.2</v>
      </c>
      <c r="E1256" s="12">
        <v>792336</v>
      </c>
    </row>
    <row r="1257" spans="1:5" x14ac:dyDescent="0.25">
      <c r="A1257" s="12">
        <v>1253</v>
      </c>
      <c r="B1257" s="12">
        <v>228.827654</v>
      </c>
      <c r="C1257" s="12">
        <v>901793</v>
      </c>
      <c r="D1257" s="13">
        <v>3.2</v>
      </c>
      <c r="E1257" s="12">
        <v>720834</v>
      </c>
    </row>
    <row r="1258" spans="1:5" x14ac:dyDescent="0.25">
      <c r="A1258" s="12">
        <v>1254</v>
      </c>
      <c r="B1258" s="12">
        <v>229.097409</v>
      </c>
      <c r="C1258" s="12">
        <v>1336813</v>
      </c>
      <c r="D1258" s="13">
        <v>5.3</v>
      </c>
      <c r="E1258" s="12">
        <v>877722</v>
      </c>
    </row>
    <row r="1259" spans="1:5" x14ac:dyDescent="0.25">
      <c r="A1259" s="12">
        <v>1255</v>
      </c>
      <c r="B1259" s="12">
        <v>232.029358</v>
      </c>
      <c r="C1259" s="12">
        <v>878005</v>
      </c>
      <c r="D1259" s="13">
        <v>3.1</v>
      </c>
      <c r="E1259" s="12">
        <v>714001</v>
      </c>
    </row>
    <row r="1260" spans="1:5" x14ac:dyDescent="0.25">
      <c r="A1260" s="12">
        <v>1256</v>
      </c>
      <c r="B1260" s="12">
        <v>232.146456</v>
      </c>
      <c r="C1260" s="12">
        <v>897083</v>
      </c>
      <c r="D1260" s="13">
        <v>3.2</v>
      </c>
      <c r="E1260" s="12">
        <v>826203</v>
      </c>
    </row>
    <row r="1261" spans="1:5" x14ac:dyDescent="0.25">
      <c r="A1261" s="12">
        <v>1257</v>
      </c>
      <c r="B1261" s="12">
        <v>233.64140800000001</v>
      </c>
      <c r="C1261" s="12">
        <v>1007110</v>
      </c>
      <c r="D1261" s="13">
        <v>3.7</v>
      </c>
      <c r="E1261" s="12">
        <v>643712</v>
      </c>
    </row>
    <row r="1262" spans="1:5" x14ac:dyDescent="0.25">
      <c r="A1262" s="12">
        <v>1258</v>
      </c>
      <c r="B1262" s="12">
        <v>233.67766499999999</v>
      </c>
      <c r="C1262" s="12">
        <v>878984</v>
      </c>
      <c r="D1262" s="13">
        <v>3.1</v>
      </c>
      <c r="E1262" s="12">
        <v>825078</v>
      </c>
    </row>
    <row r="1263" spans="1:5" x14ac:dyDescent="0.25">
      <c r="A1263" s="12">
        <v>1259</v>
      </c>
      <c r="B1263" s="12">
        <v>233.79273599999999</v>
      </c>
      <c r="C1263" s="12">
        <v>1389518</v>
      </c>
      <c r="D1263" s="13">
        <v>5.5</v>
      </c>
      <c r="E1263" s="12">
        <v>764123</v>
      </c>
    </row>
    <row r="1264" spans="1:5" x14ac:dyDescent="0.25">
      <c r="A1264" s="12">
        <v>1260</v>
      </c>
      <c r="B1264" s="12">
        <v>234.67910000000001</v>
      </c>
      <c r="C1264" s="12">
        <v>953917</v>
      </c>
      <c r="D1264" s="13">
        <v>3.4</v>
      </c>
      <c r="E1264" s="12">
        <v>385988</v>
      </c>
    </row>
    <row r="1265" spans="1:5" x14ac:dyDescent="0.25">
      <c r="A1265" s="12">
        <v>1261</v>
      </c>
      <c r="B1265" s="12">
        <v>234.75853000000001</v>
      </c>
      <c r="C1265" s="12">
        <v>949474</v>
      </c>
      <c r="D1265" s="13">
        <v>3.4</v>
      </c>
      <c r="E1265" s="12">
        <v>519355</v>
      </c>
    </row>
    <row r="1266" spans="1:5" x14ac:dyDescent="0.25">
      <c r="A1266" s="12">
        <v>1262</v>
      </c>
      <c r="B1266" s="12">
        <v>234.760053</v>
      </c>
      <c r="C1266" s="12">
        <v>1006082</v>
      </c>
      <c r="D1266" s="13">
        <v>3.7</v>
      </c>
      <c r="E1266" s="12">
        <v>747730</v>
      </c>
    </row>
    <row r="1267" spans="1:5" x14ac:dyDescent="0.25">
      <c r="A1267" s="12">
        <v>1263</v>
      </c>
      <c r="B1267" s="12">
        <v>234.76088300000001</v>
      </c>
      <c r="C1267" s="12">
        <v>1077378</v>
      </c>
      <c r="D1267" s="13">
        <v>4</v>
      </c>
      <c r="E1267" s="12">
        <v>614708</v>
      </c>
    </row>
    <row r="1268" spans="1:5" x14ac:dyDescent="0.25">
      <c r="A1268" s="12">
        <v>1264</v>
      </c>
      <c r="B1268" s="12">
        <v>234.76312200000001</v>
      </c>
      <c r="C1268" s="12">
        <v>1773826</v>
      </c>
      <c r="D1268" s="13">
        <v>7.3</v>
      </c>
      <c r="E1268" s="12">
        <v>494397</v>
      </c>
    </row>
    <row r="1269" spans="1:5" x14ac:dyDescent="0.25">
      <c r="A1269" s="12">
        <v>1265</v>
      </c>
      <c r="B1269" s="12">
        <v>234.76359299999999</v>
      </c>
      <c r="C1269" s="12">
        <v>1289474</v>
      </c>
      <c r="D1269" s="13">
        <v>5</v>
      </c>
      <c r="E1269" s="12">
        <v>1041215</v>
      </c>
    </row>
    <row r="1270" spans="1:5" x14ac:dyDescent="0.25">
      <c r="A1270" s="12">
        <v>1266</v>
      </c>
      <c r="B1270" s="12">
        <v>234.76515000000001</v>
      </c>
      <c r="C1270" s="12">
        <v>1177474</v>
      </c>
      <c r="D1270" s="13">
        <v>4.5</v>
      </c>
      <c r="E1270" s="12">
        <v>838979</v>
      </c>
    </row>
    <row r="1271" spans="1:5" x14ac:dyDescent="0.25">
      <c r="A1271" s="12">
        <v>1267</v>
      </c>
      <c r="B1271" s="12">
        <v>234.76590999999999</v>
      </c>
      <c r="C1271" s="12">
        <v>1174466</v>
      </c>
      <c r="D1271" s="13">
        <v>4.5</v>
      </c>
      <c r="E1271" s="12">
        <v>498494</v>
      </c>
    </row>
    <row r="1272" spans="1:5" x14ac:dyDescent="0.25">
      <c r="A1272" s="12">
        <v>1268</v>
      </c>
      <c r="B1272" s="12">
        <v>234.767146</v>
      </c>
      <c r="C1272" s="12">
        <v>1862914</v>
      </c>
      <c r="D1272" s="13">
        <v>7.7</v>
      </c>
      <c r="E1272" s="12">
        <v>340206</v>
      </c>
    </row>
    <row r="1273" spans="1:5" x14ac:dyDescent="0.25">
      <c r="A1273" s="12">
        <v>1269</v>
      </c>
      <c r="B1273" s="12">
        <v>234.769204</v>
      </c>
      <c r="C1273" s="12">
        <v>1426818</v>
      </c>
      <c r="D1273" s="13">
        <v>5.7</v>
      </c>
      <c r="E1273" s="12">
        <v>893966</v>
      </c>
    </row>
    <row r="1274" spans="1:5" x14ac:dyDescent="0.25">
      <c r="A1274" s="12">
        <v>1270</v>
      </c>
      <c r="B1274" s="12">
        <v>234.76995700000001</v>
      </c>
      <c r="C1274" s="12">
        <v>1554690</v>
      </c>
      <c r="D1274" s="13">
        <v>6.3</v>
      </c>
      <c r="E1274" s="12">
        <v>171083</v>
      </c>
    </row>
    <row r="1275" spans="1:5" x14ac:dyDescent="0.25">
      <c r="A1275" s="12">
        <v>1271</v>
      </c>
      <c r="B1275" s="12">
        <v>234.771062</v>
      </c>
      <c r="C1275" s="12">
        <v>1814018</v>
      </c>
      <c r="D1275" s="13">
        <v>7.5</v>
      </c>
      <c r="E1275" s="12">
        <v>803270</v>
      </c>
    </row>
    <row r="1276" spans="1:5" x14ac:dyDescent="0.25">
      <c r="A1276" s="12">
        <v>1272</v>
      </c>
      <c r="B1276" s="12">
        <v>234.771523</v>
      </c>
      <c r="C1276" s="12">
        <v>2153282</v>
      </c>
      <c r="D1276" s="13">
        <v>9.1</v>
      </c>
      <c r="E1276" s="12">
        <v>478002</v>
      </c>
    </row>
    <row r="1277" spans="1:5" x14ac:dyDescent="0.25">
      <c r="A1277" s="12">
        <v>1273</v>
      </c>
      <c r="B1277" s="12">
        <v>234.77231599999999</v>
      </c>
      <c r="C1277" s="12">
        <v>1835138</v>
      </c>
      <c r="D1277" s="13">
        <v>7.6</v>
      </c>
      <c r="E1277" s="12">
        <v>525041</v>
      </c>
    </row>
    <row r="1278" spans="1:5" x14ac:dyDescent="0.25">
      <c r="A1278" s="12">
        <v>1274</v>
      </c>
      <c r="B1278" s="12">
        <v>234.77322599999999</v>
      </c>
      <c r="C1278" s="12">
        <v>1787010</v>
      </c>
      <c r="D1278" s="13">
        <v>7.4</v>
      </c>
      <c r="E1278" s="12">
        <v>508658</v>
      </c>
    </row>
    <row r="1279" spans="1:5" x14ac:dyDescent="0.25">
      <c r="A1279" s="12">
        <v>1275</v>
      </c>
      <c r="B1279" s="12">
        <v>234.77398500000001</v>
      </c>
      <c r="C1279" s="12">
        <v>1279362</v>
      </c>
      <c r="D1279" s="13">
        <v>5</v>
      </c>
      <c r="E1279" s="12">
        <v>288896</v>
      </c>
    </row>
    <row r="1280" spans="1:5" x14ac:dyDescent="0.25">
      <c r="A1280" s="12">
        <v>1276</v>
      </c>
      <c r="B1280" s="12">
        <v>234.774956</v>
      </c>
      <c r="C1280" s="12">
        <v>1584386</v>
      </c>
      <c r="D1280" s="13">
        <v>6.4</v>
      </c>
      <c r="E1280" s="12">
        <v>315428</v>
      </c>
    </row>
    <row r="1281" spans="1:5" x14ac:dyDescent="0.25">
      <c r="A1281" s="12">
        <v>1277</v>
      </c>
      <c r="B1281" s="12">
        <v>234.77607699999999</v>
      </c>
      <c r="C1281" s="12">
        <v>1281730</v>
      </c>
      <c r="D1281" s="13">
        <v>5</v>
      </c>
      <c r="E1281" s="12">
        <v>294913</v>
      </c>
    </row>
    <row r="1282" spans="1:5" x14ac:dyDescent="0.25">
      <c r="A1282" s="12">
        <v>1278</v>
      </c>
      <c r="B1282" s="12">
        <v>234.77733900000001</v>
      </c>
      <c r="C1282" s="12">
        <v>1070083</v>
      </c>
      <c r="D1282" s="13">
        <v>4</v>
      </c>
      <c r="E1282" s="12">
        <v>437558</v>
      </c>
    </row>
    <row r="1283" spans="1:5" x14ac:dyDescent="0.25">
      <c r="A1283" s="12">
        <v>1279</v>
      </c>
      <c r="B1283" s="12">
        <v>234.778629</v>
      </c>
      <c r="C1283" s="12">
        <v>1416835</v>
      </c>
      <c r="D1283" s="13">
        <v>5.6</v>
      </c>
      <c r="E1283" s="12">
        <v>384067</v>
      </c>
    </row>
    <row r="1284" spans="1:5" x14ac:dyDescent="0.25">
      <c r="A1284" s="12">
        <v>1280</v>
      </c>
      <c r="B1284" s="12">
        <v>239.06744800000001</v>
      </c>
      <c r="C1284" s="12">
        <v>872060</v>
      </c>
      <c r="D1284" s="13">
        <v>3</v>
      </c>
      <c r="E1284" s="12">
        <v>745696</v>
      </c>
    </row>
    <row r="1285" spans="1:5" x14ac:dyDescent="0.25">
      <c r="A1285" s="12">
        <v>1281</v>
      </c>
      <c r="B1285" s="12">
        <v>239.91420199999999</v>
      </c>
      <c r="C1285" s="12">
        <v>893362</v>
      </c>
      <c r="D1285" s="13">
        <v>3.1</v>
      </c>
      <c r="E1285" s="12">
        <v>761617</v>
      </c>
    </row>
    <row r="1286" spans="1:5" x14ac:dyDescent="0.25">
      <c r="A1286" s="12">
        <v>1282</v>
      </c>
      <c r="B1286" s="12">
        <v>245.21841599999999</v>
      </c>
      <c r="C1286" s="12">
        <v>868882</v>
      </c>
      <c r="D1286" s="13">
        <v>3</v>
      </c>
      <c r="E1286" s="12">
        <v>451846</v>
      </c>
    </row>
    <row r="1287" spans="1:5" x14ac:dyDescent="0.25">
      <c r="A1287" s="12">
        <v>1283</v>
      </c>
      <c r="B1287" s="12">
        <v>245.64819</v>
      </c>
      <c r="C1287" s="12">
        <v>958661</v>
      </c>
      <c r="D1287" s="13">
        <v>3.4</v>
      </c>
      <c r="E1287" s="12">
        <v>754889</v>
      </c>
    </row>
    <row r="1288" spans="1:5" x14ac:dyDescent="0.25">
      <c r="A1288" s="12">
        <v>1284</v>
      </c>
      <c r="B1288" s="12">
        <v>245.67623</v>
      </c>
      <c r="C1288" s="12">
        <v>913799</v>
      </c>
      <c r="D1288" s="13">
        <v>3.2</v>
      </c>
      <c r="E1288" s="12">
        <v>633262</v>
      </c>
    </row>
    <row r="1289" spans="1:5" x14ac:dyDescent="0.25">
      <c r="A1289" s="12">
        <v>1285</v>
      </c>
      <c r="B1289" s="12">
        <v>246.46826200000001</v>
      </c>
      <c r="C1289" s="12">
        <v>868740</v>
      </c>
      <c r="D1289" s="13">
        <v>3</v>
      </c>
      <c r="E1289" s="12">
        <v>629494</v>
      </c>
    </row>
    <row r="1290" spans="1:5" x14ac:dyDescent="0.25">
      <c r="A1290" s="12">
        <v>1286</v>
      </c>
      <c r="B1290" s="12">
        <v>248.56911099999999</v>
      </c>
      <c r="C1290" s="12">
        <v>1080877</v>
      </c>
      <c r="D1290" s="13">
        <v>4</v>
      </c>
      <c r="E1290" s="12">
        <v>853840</v>
      </c>
    </row>
    <row r="1291" spans="1:5" x14ac:dyDescent="0.25">
      <c r="A1291" s="12">
        <v>1287</v>
      </c>
      <c r="B1291" s="12">
        <v>248.57047</v>
      </c>
      <c r="C1291" s="12">
        <v>965101</v>
      </c>
      <c r="D1291" s="13">
        <v>3.5</v>
      </c>
      <c r="E1291" s="12">
        <v>461397</v>
      </c>
    </row>
    <row r="1292" spans="1:5" x14ac:dyDescent="0.25">
      <c r="A1292" s="12">
        <v>1288</v>
      </c>
      <c r="B1292" s="12">
        <v>248.571167</v>
      </c>
      <c r="C1292" s="12">
        <v>1188013</v>
      </c>
      <c r="D1292" s="13">
        <v>4.5</v>
      </c>
      <c r="E1292" s="12">
        <v>668071</v>
      </c>
    </row>
    <row r="1293" spans="1:5" x14ac:dyDescent="0.25">
      <c r="A1293" s="12">
        <v>1289</v>
      </c>
      <c r="B1293" s="12">
        <v>248.572202</v>
      </c>
      <c r="C1293" s="12">
        <v>1504941</v>
      </c>
      <c r="D1293" s="13">
        <v>6</v>
      </c>
      <c r="E1293" s="12">
        <v>291276</v>
      </c>
    </row>
    <row r="1294" spans="1:5" x14ac:dyDescent="0.25">
      <c r="A1294" s="12">
        <v>1290</v>
      </c>
      <c r="B1294" s="12">
        <v>248.57438400000001</v>
      </c>
      <c r="C1294" s="12">
        <v>1520685</v>
      </c>
      <c r="D1294" s="13">
        <v>6.1</v>
      </c>
      <c r="E1294" s="12">
        <v>339053</v>
      </c>
    </row>
    <row r="1295" spans="1:5" x14ac:dyDescent="0.25">
      <c r="A1295" s="12">
        <v>1291</v>
      </c>
      <c r="B1295" s="12">
        <v>248.57541399999999</v>
      </c>
      <c r="C1295" s="12">
        <v>2361774</v>
      </c>
      <c r="D1295" s="13">
        <v>10</v>
      </c>
      <c r="E1295" s="12">
        <v>866286</v>
      </c>
    </row>
    <row r="1296" spans="1:5" x14ac:dyDescent="0.25">
      <c r="A1296" s="12">
        <v>1292</v>
      </c>
      <c r="B1296" s="12">
        <v>248.57580999999999</v>
      </c>
      <c r="C1296" s="12">
        <v>1229550</v>
      </c>
      <c r="D1296" s="13">
        <v>4.7</v>
      </c>
      <c r="E1296" s="12">
        <v>497505</v>
      </c>
    </row>
    <row r="1297" spans="1:5" x14ac:dyDescent="0.25">
      <c r="A1297" s="12">
        <v>1293</v>
      </c>
      <c r="B1297" s="12">
        <v>248.57705100000001</v>
      </c>
      <c r="C1297" s="12">
        <v>2475054</v>
      </c>
      <c r="D1297" s="13">
        <v>10.6</v>
      </c>
      <c r="E1297" s="12">
        <v>295944</v>
      </c>
    </row>
    <row r="1298" spans="1:5" x14ac:dyDescent="0.25">
      <c r="A1298" s="12">
        <v>1294</v>
      </c>
      <c r="B1298" s="12">
        <v>248.57793899999999</v>
      </c>
      <c r="C1298" s="12">
        <v>1716654</v>
      </c>
      <c r="D1298" s="13">
        <v>7</v>
      </c>
      <c r="E1298" s="12">
        <v>932126</v>
      </c>
    </row>
    <row r="1299" spans="1:5" x14ac:dyDescent="0.25">
      <c r="A1299" s="12">
        <v>1295</v>
      </c>
      <c r="B1299" s="12">
        <v>248.57834700000001</v>
      </c>
      <c r="C1299" s="12">
        <v>1570478</v>
      </c>
      <c r="D1299" s="13">
        <v>6.3</v>
      </c>
      <c r="E1299" s="12">
        <v>566099</v>
      </c>
    </row>
    <row r="1300" spans="1:5" x14ac:dyDescent="0.25">
      <c r="A1300" s="12">
        <v>1296</v>
      </c>
      <c r="B1300" s="12">
        <v>248.57882699999999</v>
      </c>
      <c r="C1300" s="12">
        <v>1446574</v>
      </c>
      <c r="D1300" s="13">
        <v>5.7</v>
      </c>
      <c r="E1300" s="12">
        <v>736702</v>
      </c>
    </row>
    <row r="1301" spans="1:5" x14ac:dyDescent="0.25">
      <c r="A1301" s="12">
        <v>1297</v>
      </c>
      <c r="B1301" s="12">
        <v>248.579454</v>
      </c>
      <c r="C1301" s="12">
        <v>1720494</v>
      </c>
      <c r="D1301" s="13">
        <v>7</v>
      </c>
      <c r="E1301" s="12">
        <v>368796</v>
      </c>
    </row>
    <row r="1302" spans="1:5" x14ac:dyDescent="0.25">
      <c r="A1302" s="12">
        <v>1298</v>
      </c>
      <c r="B1302" s="12">
        <v>248.58003199999999</v>
      </c>
      <c r="C1302" s="12">
        <v>1845166</v>
      </c>
      <c r="D1302" s="13">
        <v>7.6</v>
      </c>
      <c r="E1302" s="12">
        <v>774200</v>
      </c>
    </row>
    <row r="1303" spans="1:5" x14ac:dyDescent="0.25">
      <c r="A1303" s="12">
        <v>1299</v>
      </c>
      <c r="B1303" s="12">
        <v>248.58088799999999</v>
      </c>
      <c r="C1303" s="12">
        <v>2141358</v>
      </c>
      <c r="D1303" s="13">
        <v>9</v>
      </c>
      <c r="E1303" s="12">
        <v>783729</v>
      </c>
    </row>
    <row r="1304" spans="1:5" x14ac:dyDescent="0.25">
      <c r="A1304" s="12">
        <v>1300</v>
      </c>
      <c r="B1304" s="12">
        <v>248.58216200000001</v>
      </c>
      <c r="C1304" s="12">
        <v>1722158</v>
      </c>
      <c r="D1304" s="13">
        <v>7</v>
      </c>
      <c r="E1304" s="12">
        <v>407202</v>
      </c>
    </row>
    <row r="1305" spans="1:5" x14ac:dyDescent="0.25">
      <c r="A1305" s="12">
        <v>1301</v>
      </c>
      <c r="B1305" s="12">
        <v>248.58286699999999</v>
      </c>
      <c r="C1305" s="12">
        <v>1588398</v>
      </c>
      <c r="D1305" s="13">
        <v>6.4</v>
      </c>
      <c r="E1305" s="12">
        <v>837978</v>
      </c>
    </row>
    <row r="1306" spans="1:5" x14ac:dyDescent="0.25">
      <c r="A1306" s="12">
        <v>1302</v>
      </c>
      <c r="B1306" s="12">
        <v>248.58425500000001</v>
      </c>
      <c r="C1306" s="12">
        <v>1120174</v>
      </c>
      <c r="D1306" s="13">
        <v>4.2</v>
      </c>
      <c r="E1306" s="12">
        <v>730691</v>
      </c>
    </row>
    <row r="1307" spans="1:5" x14ac:dyDescent="0.25">
      <c r="A1307" s="12">
        <v>1303</v>
      </c>
      <c r="B1307" s="12">
        <v>248.585069</v>
      </c>
      <c r="C1307" s="12">
        <v>1746222</v>
      </c>
      <c r="D1307" s="13">
        <v>7.1</v>
      </c>
      <c r="E1307" s="12">
        <v>564687</v>
      </c>
    </row>
    <row r="1308" spans="1:5" x14ac:dyDescent="0.25">
      <c r="A1308" s="12">
        <v>1304</v>
      </c>
      <c r="B1308" s="12">
        <v>248.58710500000001</v>
      </c>
      <c r="C1308" s="12">
        <v>1629487</v>
      </c>
      <c r="D1308" s="13">
        <v>6.6</v>
      </c>
      <c r="E1308" s="12">
        <v>722827</v>
      </c>
    </row>
    <row r="1309" spans="1:5" x14ac:dyDescent="0.25">
      <c r="A1309" s="12">
        <v>1305</v>
      </c>
      <c r="B1309" s="12">
        <v>248.605313</v>
      </c>
      <c r="C1309" s="12">
        <v>921648</v>
      </c>
      <c r="D1309" s="13">
        <v>3.3</v>
      </c>
      <c r="E1309" s="12">
        <v>649770</v>
      </c>
    </row>
    <row r="1310" spans="1:5" x14ac:dyDescent="0.25">
      <c r="A1310" s="12">
        <v>1306</v>
      </c>
      <c r="B1310" s="12">
        <v>250.028391</v>
      </c>
      <c r="C1310" s="12">
        <v>991335</v>
      </c>
      <c r="D1310" s="13">
        <v>3.6</v>
      </c>
      <c r="E1310" s="12">
        <v>312248</v>
      </c>
    </row>
    <row r="1311" spans="1:5" x14ac:dyDescent="0.25">
      <c r="A1311" s="12">
        <v>1307</v>
      </c>
      <c r="B1311" s="12">
        <v>250.41710699999999</v>
      </c>
      <c r="C1311" s="12">
        <v>2103113</v>
      </c>
      <c r="D1311" s="13">
        <v>8.8000000000000007</v>
      </c>
      <c r="E1311" s="12">
        <v>719935</v>
      </c>
    </row>
    <row r="1312" spans="1:5" x14ac:dyDescent="0.25">
      <c r="A1312" s="12">
        <v>1308</v>
      </c>
      <c r="B1312" s="12">
        <v>251.776488</v>
      </c>
      <c r="C1312" s="12">
        <v>1016255</v>
      </c>
      <c r="D1312" s="13">
        <v>3.7</v>
      </c>
      <c r="E1312" s="12">
        <v>766425</v>
      </c>
    </row>
    <row r="1313" spans="1:5" x14ac:dyDescent="0.25">
      <c r="A1313" s="12">
        <v>1309</v>
      </c>
      <c r="B1313" s="12">
        <v>252.57642799999999</v>
      </c>
      <c r="C1313" s="12">
        <v>1053319</v>
      </c>
      <c r="D1313" s="13">
        <v>3.9</v>
      </c>
      <c r="E1313" s="12">
        <v>808587</v>
      </c>
    </row>
    <row r="1314" spans="1:5" x14ac:dyDescent="0.25">
      <c r="A1314" s="12">
        <v>1310</v>
      </c>
      <c r="B1314" s="12">
        <v>254.77324300000001</v>
      </c>
      <c r="C1314" s="12">
        <v>1038929</v>
      </c>
      <c r="D1314" s="13">
        <v>3.8</v>
      </c>
      <c r="E1314" s="12">
        <v>710738</v>
      </c>
    </row>
    <row r="1315" spans="1:5" x14ac:dyDescent="0.25">
      <c r="A1315" s="12">
        <v>1311</v>
      </c>
      <c r="B1315" s="12">
        <v>255.25513799999999</v>
      </c>
      <c r="C1315" s="12">
        <v>870846</v>
      </c>
      <c r="D1315" s="13">
        <v>3</v>
      </c>
      <c r="E1315" s="12">
        <v>760549</v>
      </c>
    </row>
    <row r="1316" spans="1:5" x14ac:dyDescent="0.25">
      <c r="A1316" s="12">
        <v>1312</v>
      </c>
      <c r="B1316" s="12">
        <v>256.565293</v>
      </c>
      <c r="C1316" s="12">
        <v>902076</v>
      </c>
      <c r="D1316" s="13">
        <v>3.1</v>
      </c>
      <c r="E1316" s="12">
        <v>589409</v>
      </c>
    </row>
    <row r="1317" spans="1:5" x14ac:dyDescent="0.25">
      <c r="A1317" s="12">
        <v>1313</v>
      </c>
      <c r="B1317" s="12">
        <v>257.82081699999998</v>
      </c>
      <c r="C1317" s="12">
        <v>883830</v>
      </c>
      <c r="D1317" s="13">
        <v>3.1</v>
      </c>
      <c r="E1317" s="12">
        <v>552793</v>
      </c>
    </row>
    <row r="1318" spans="1:5" x14ac:dyDescent="0.25">
      <c r="A1318" s="12">
        <v>1314</v>
      </c>
      <c r="B1318" s="12">
        <v>257.82812100000001</v>
      </c>
      <c r="C1318" s="12">
        <v>882679</v>
      </c>
      <c r="D1318" s="13">
        <v>3</v>
      </c>
      <c r="E1318" s="12">
        <v>802118</v>
      </c>
    </row>
    <row r="1319" spans="1:5" x14ac:dyDescent="0.25">
      <c r="A1319" s="12">
        <v>1315</v>
      </c>
      <c r="B1319" s="12">
        <v>259.92828700000001</v>
      </c>
      <c r="C1319" s="12">
        <v>900490</v>
      </c>
      <c r="D1319" s="13">
        <v>3.1</v>
      </c>
      <c r="E1319" s="12">
        <v>636552</v>
      </c>
    </row>
    <row r="1320" spans="1:5" x14ac:dyDescent="0.25">
      <c r="A1320" s="12">
        <v>1316</v>
      </c>
      <c r="B1320" s="12">
        <v>262.02196099999998</v>
      </c>
      <c r="C1320" s="12">
        <v>996130</v>
      </c>
      <c r="D1320" s="13">
        <v>3.6</v>
      </c>
      <c r="E1320" s="12">
        <v>637149</v>
      </c>
    </row>
    <row r="1321" spans="1:5" x14ac:dyDescent="0.25">
      <c r="A1321" s="12">
        <v>1317</v>
      </c>
      <c r="B1321" s="12">
        <v>263.07015000000001</v>
      </c>
      <c r="C1321" s="12">
        <v>893201</v>
      </c>
      <c r="D1321" s="13">
        <v>3.1</v>
      </c>
      <c r="E1321" s="12">
        <v>733305</v>
      </c>
    </row>
    <row r="1322" spans="1:5" x14ac:dyDescent="0.25">
      <c r="A1322" s="12">
        <v>1318</v>
      </c>
      <c r="B1322" s="12">
        <v>264.08580999999998</v>
      </c>
      <c r="C1322" s="12">
        <v>938301</v>
      </c>
      <c r="D1322" s="13">
        <v>3.3</v>
      </c>
      <c r="E1322" s="12">
        <v>609061</v>
      </c>
    </row>
    <row r="1323" spans="1:5" x14ac:dyDescent="0.25">
      <c r="A1323" s="12">
        <v>1319</v>
      </c>
      <c r="B1323" s="12">
        <v>264.099628</v>
      </c>
      <c r="C1323" s="12">
        <v>1306751</v>
      </c>
      <c r="D1323" s="13">
        <v>5</v>
      </c>
      <c r="E1323" s="12">
        <v>389438</v>
      </c>
    </row>
    <row r="1324" spans="1:5" x14ac:dyDescent="0.25">
      <c r="A1324" s="12">
        <v>1320</v>
      </c>
      <c r="B1324" s="12">
        <v>264.10391900000002</v>
      </c>
      <c r="C1324" s="12">
        <v>952959</v>
      </c>
      <c r="D1324" s="13">
        <v>3.4</v>
      </c>
      <c r="E1324" s="12">
        <v>697717</v>
      </c>
    </row>
    <row r="1325" spans="1:5" x14ac:dyDescent="0.25">
      <c r="A1325" s="12">
        <v>1321</v>
      </c>
      <c r="B1325" s="12">
        <v>264.10488099999998</v>
      </c>
      <c r="C1325" s="12">
        <v>1479167</v>
      </c>
      <c r="D1325" s="13">
        <v>5.8</v>
      </c>
      <c r="E1325" s="12">
        <v>625168</v>
      </c>
    </row>
    <row r="1326" spans="1:5" x14ac:dyDescent="0.25">
      <c r="A1326" s="12">
        <v>1322</v>
      </c>
      <c r="B1326" s="12">
        <v>264.10684099999997</v>
      </c>
      <c r="C1326" s="12">
        <v>899839</v>
      </c>
      <c r="D1326" s="13">
        <v>3.1</v>
      </c>
      <c r="E1326" s="12">
        <v>504279</v>
      </c>
    </row>
    <row r="1327" spans="1:5" x14ac:dyDescent="0.25">
      <c r="A1327" s="12">
        <v>1323</v>
      </c>
      <c r="B1327" s="12">
        <v>264.10848199999998</v>
      </c>
      <c r="C1327" s="12">
        <v>1399295</v>
      </c>
      <c r="D1327" s="13">
        <v>5.4</v>
      </c>
      <c r="E1327" s="12">
        <v>516420</v>
      </c>
    </row>
    <row r="1328" spans="1:5" x14ac:dyDescent="0.25">
      <c r="A1328" s="12">
        <v>1324</v>
      </c>
      <c r="B1328" s="12">
        <v>264.10894500000001</v>
      </c>
      <c r="C1328" s="12">
        <v>1988224</v>
      </c>
      <c r="D1328" s="13">
        <v>8.1999999999999993</v>
      </c>
      <c r="E1328" s="12">
        <v>913317</v>
      </c>
    </row>
    <row r="1329" spans="1:5" x14ac:dyDescent="0.25">
      <c r="A1329" s="12">
        <v>1325</v>
      </c>
      <c r="B1329" s="12">
        <v>264.11071299999998</v>
      </c>
      <c r="C1329" s="12">
        <v>1184128</v>
      </c>
      <c r="D1329" s="13">
        <v>4.4000000000000004</v>
      </c>
      <c r="E1329" s="12">
        <v>690117</v>
      </c>
    </row>
    <row r="1330" spans="1:5" x14ac:dyDescent="0.25">
      <c r="A1330" s="12">
        <v>1326</v>
      </c>
      <c r="B1330" s="12">
        <v>264.11135100000001</v>
      </c>
      <c r="C1330" s="12">
        <v>1112576</v>
      </c>
      <c r="D1330" s="13">
        <v>4.0999999999999996</v>
      </c>
      <c r="E1330" s="12">
        <v>777994</v>
      </c>
    </row>
    <row r="1331" spans="1:5" x14ac:dyDescent="0.25">
      <c r="A1331" s="12">
        <v>1327</v>
      </c>
      <c r="B1331" s="12">
        <v>264.113542</v>
      </c>
      <c r="C1331" s="12">
        <v>1995136</v>
      </c>
      <c r="D1331" s="13">
        <v>8.1999999999999993</v>
      </c>
      <c r="E1331" s="12">
        <v>246888</v>
      </c>
    </row>
    <row r="1332" spans="1:5" x14ac:dyDescent="0.25">
      <c r="A1332" s="12">
        <v>1328</v>
      </c>
      <c r="B1332" s="12">
        <v>264.11541</v>
      </c>
      <c r="C1332" s="12">
        <v>2489984</v>
      </c>
      <c r="D1332" s="13">
        <v>10.5</v>
      </c>
      <c r="E1332" s="12">
        <v>252163</v>
      </c>
    </row>
    <row r="1333" spans="1:5" x14ac:dyDescent="0.25">
      <c r="A1333" s="12">
        <v>1329</v>
      </c>
      <c r="B1333" s="12">
        <v>264.11616600000002</v>
      </c>
      <c r="C1333" s="12">
        <v>1956736</v>
      </c>
      <c r="D1333" s="13">
        <v>8</v>
      </c>
      <c r="E1333" s="12">
        <v>600291</v>
      </c>
    </row>
    <row r="1334" spans="1:5" x14ac:dyDescent="0.25">
      <c r="A1334" s="12">
        <v>1330</v>
      </c>
      <c r="B1334" s="12">
        <v>264.11723999999998</v>
      </c>
      <c r="C1334" s="12">
        <v>2062208</v>
      </c>
      <c r="D1334" s="13">
        <v>8.5</v>
      </c>
      <c r="E1334" s="12">
        <v>708306</v>
      </c>
    </row>
    <row r="1335" spans="1:5" x14ac:dyDescent="0.25">
      <c r="A1335" s="12">
        <v>1331</v>
      </c>
      <c r="B1335" s="12">
        <v>264.11797300000001</v>
      </c>
      <c r="C1335" s="12">
        <v>1806720</v>
      </c>
      <c r="D1335" s="13">
        <v>7.3</v>
      </c>
      <c r="E1335" s="12">
        <v>845913</v>
      </c>
    </row>
    <row r="1336" spans="1:5" x14ac:dyDescent="0.25">
      <c r="A1336" s="12">
        <v>1332</v>
      </c>
      <c r="B1336" s="12">
        <v>264.11866900000001</v>
      </c>
      <c r="C1336" s="12">
        <v>2641025</v>
      </c>
      <c r="D1336" s="13">
        <v>11.2</v>
      </c>
      <c r="E1336" s="12">
        <v>613116</v>
      </c>
    </row>
    <row r="1337" spans="1:5" x14ac:dyDescent="0.25">
      <c r="A1337" s="12">
        <v>1333</v>
      </c>
      <c r="B1337" s="12">
        <v>264.12032799999997</v>
      </c>
      <c r="C1337" s="12">
        <v>1993857</v>
      </c>
      <c r="D1337" s="13">
        <v>8.1999999999999993</v>
      </c>
      <c r="E1337" s="12">
        <v>464340</v>
      </c>
    </row>
    <row r="1338" spans="1:5" x14ac:dyDescent="0.25">
      <c r="A1338" s="12">
        <v>1334</v>
      </c>
      <c r="B1338" s="12">
        <v>264.12245999999999</v>
      </c>
      <c r="C1338" s="12">
        <v>1076609</v>
      </c>
      <c r="D1338" s="13">
        <v>3.9</v>
      </c>
      <c r="E1338" s="12">
        <v>962302</v>
      </c>
    </row>
    <row r="1339" spans="1:5" x14ac:dyDescent="0.25">
      <c r="A1339" s="12">
        <v>1335</v>
      </c>
      <c r="B1339" s="12">
        <v>264.12312700000001</v>
      </c>
      <c r="C1339" s="12">
        <v>1021313</v>
      </c>
      <c r="D1339" s="13">
        <v>3.7</v>
      </c>
      <c r="E1339" s="12">
        <v>546354</v>
      </c>
    </row>
    <row r="1340" spans="1:5" x14ac:dyDescent="0.25">
      <c r="A1340" s="12">
        <v>1336</v>
      </c>
      <c r="B1340" s="12">
        <v>264.12544800000001</v>
      </c>
      <c r="C1340" s="12">
        <v>1130753</v>
      </c>
      <c r="D1340" s="13">
        <v>4.2</v>
      </c>
      <c r="E1340" s="12">
        <v>339726</v>
      </c>
    </row>
    <row r="1341" spans="1:5" x14ac:dyDescent="0.25">
      <c r="A1341" s="12">
        <v>1337</v>
      </c>
      <c r="B1341" s="12">
        <v>264.12702300000001</v>
      </c>
      <c r="C1341" s="12">
        <v>1102721</v>
      </c>
      <c r="D1341" s="13">
        <v>4.0999999999999996</v>
      </c>
      <c r="E1341" s="12">
        <v>513895</v>
      </c>
    </row>
    <row r="1342" spans="1:5" x14ac:dyDescent="0.25">
      <c r="A1342" s="12">
        <v>1338</v>
      </c>
      <c r="B1342" s="12">
        <v>265.56661200000002</v>
      </c>
      <c r="C1342" s="12">
        <v>997789</v>
      </c>
      <c r="D1342" s="13">
        <v>3.6</v>
      </c>
      <c r="E1342" s="12">
        <v>409741</v>
      </c>
    </row>
    <row r="1343" spans="1:5" x14ac:dyDescent="0.25">
      <c r="A1343" s="12">
        <v>1339</v>
      </c>
      <c r="B1343" s="12">
        <v>266.83480600000001</v>
      </c>
      <c r="C1343" s="12">
        <v>1252905</v>
      </c>
      <c r="D1343" s="13">
        <v>4.7</v>
      </c>
      <c r="E1343" s="12">
        <v>634590</v>
      </c>
    </row>
    <row r="1344" spans="1:5" x14ac:dyDescent="0.25">
      <c r="A1344" s="12">
        <v>1340</v>
      </c>
      <c r="B1344" s="12">
        <v>268.32250199999999</v>
      </c>
      <c r="C1344" s="12">
        <v>947406</v>
      </c>
      <c r="D1344" s="13">
        <v>3.3</v>
      </c>
      <c r="E1344" s="12">
        <v>687308</v>
      </c>
    </row>
    <row r="1345" spans="1:5" x14ac:dyDescent="0.25">
      <c r="A1345" s="12">
        <v>1341</v>
      </c>
      <c r="B1345" s="12">
        <v>270.33525300000002</v>
      </c>
      <c r="C1345" s="12">
        <v>910130</v>
      </c>
      <c r="D1345" s="13">
        <v>3.1</v>
      </c>
      <c r="E1345" s="12">
        <v>497655</v>
      </c>
    </row>
    <row r="1346" spans="1:5" x14ac:dyDescent="0.25">
      <c r="A1346" s="12">
        <v>1342</v>
      </c>
      <c r="B1346" s="12">
        <v>274.840417</v>
      </c>
      <c r="C1346" s="12">
        <v>961341</v>
      </c>
      <c r="D1346" s="13">
        <v>3.4</v>
      </c>
      <c r="E1346" s="12">
        <v>689302</v>
      </c>
    </row>
    <row r="1347" spans="1:5" x14ac:dyDescent="0.25">
      <c r="A1347" s="12">
        <v>1343</v>
      </c>
      <c r="B1347" s="12">
        <v>274.95871499999998</v>
      </c>
      <c r="C1347" s="12">
        <v>1867851</v>
      </c>
      <c r="D1347" s="13">
        <v>7.5</v>
      </c>
      <c r="E1347" s="12">
        <v>679489</v>
      </c>
    </row>
    <row r="1348" spans="1:5" x14ac:dyDescent="0.25">
      <c r="A1348" s="12">
        <v>1344</v>
      </c>
      <c r="B1348" s="12">
        <v>274.98730899999998</v>
      </c>
      <c r="C1348" s="12">
        <v>887374</v>
      </c>
      <c r="D1348" s="13">
        <v>3</v>
      </c>
      <c r="E1348" s="12">
        <v>697834</v>
      </c>
    </row>
    <row r="1349" spans="1:5" x14ac:dyDescent="0.25">
      <c r="A1349" s="12">
        <v>1345</v>
      </c>
      <c r="B1349" s="12">
        <v>276.00126999999998</v>
      </c>
      <c r="C1349" s="12">
        <v>1312966</v>
      </c>
      <c r="D1349" s="13">
        <v>5</v>
      </c>
      <c r="E1349" s="12">
        <v>708094</v>
      </c>
    </row>
    <row r="1350" spans="1:5" x14ac:dyDescent="0.25">
      <c r="A1350" s="12">
        <v>1346</v>
      </c>
      <c r="B1350" s="12">
        <v>276.18661200000003</v>
      </c>
      <c r="C1350" s="12">
        <v>7611356</v>
      </c>
      <c r="D1350" s="13">
        <v>33.9</v>
      </c>
      <c r="E1350" s="12">
        <v>663917</v>
      </c>
    </row>
    <row r="1351" spans="1:5" x14ac:dyDescent="0.25">
      <c r="A1351" s="12">
        <v>1347</v>
      </c>
      <c r="B1351" s="12">
        <v>279.91720199999997</v>
      </c>
      <c r="C1351" s="12">
        <v>12237211</v>
      </c>
      <c r="D1351" s="13">
        <v>55</v>
      </c>
      <c r="E1351" s="12">
        <v>425955</v>
      </c>
    </row>
    <row r="1352" spans="1:5" x14ac:dyDescent="0.25">
      <c r="A1352" s="12">
        <v>1348</v>
      </c>
      <c r="B1352" s="12">
        <v>279.91787199999999</v>
      </c>
      <c r="C1352" s="12">
        <v>35360156</v>
      </c>
      <c r="D1352" s="13">
        <v>160.9</v>
      </c>
      <c r="E1352" s="12">
        <v>573298</v>
      </c>
    </row>
    <row r="1353" spans="1:5" x14ac:dyDescent="0.25">
      <c r="A1353" s="12">
        <v>1349</v>
      </c>
      <c r="B1353" s="12">
        <v>280.917101</v>
      </c>
      <c r="C1353" s="12">
        <v>999956</v>
      </c>
      <c r="D1353" s="13">
        <v>3.5</v>
      </c>
      <c r="E1353" s="12">
        <v>612956</v>
      </c>
    </row>
    <row r="1354" spans="1:5" x14ac:dyDescent="0.25">
      <c r="A1354" s="12">
        <v>1350</v>
      </c>
      <c r="B1354" s="12">
        <v>281.10307599999999</v>
      </c>
      <c r="C1354" s="12">
        <v>1277482</v>
      </c>
      <c r="D1354" s="13">
        <v>4.8</v>
      </c>
      <c r="E1354" s="12">
        <v>683459</v>
      </c>
    </row>
    <row r="1355" spans="1:5" x14ac:dyDescent="0.25">
      <c r="A1355" s="12">
        <v>1351</v>
      </c>
      <c r="B1355" s="12">
        <v>281.13949600000001</v>
      </c>
      <c r="C1355" s="12">
        <v>1242671</v>
      </c>
      <c r="D1355" s="13">
        <v>4.5999999999999996</v>
      </c>
      <c r="E1355" s="12">
        <v>728643</v>
      </c>
    </row>
    <row r="1356" spans="1:5" x14ac:dyDescent="0.25">
      <c r="A1356" s="12">
        <v>1352</v>
      </c>
      <c r="B1356" s="12">
        <v>281.34254499999997</v>
      </c>
      <c r="C1356" s="12">
        <v>942215</v>
      </c>
      <c r="D1356" s="13">
        <v>3.2</v>
      </c>
      <c r="E1356" s="12">
        <v>518528</v>
      </c>
    </row>
    <row r="1357" spans="1:5" x14ac:dyDescent="0.25">
      <c r="A1357" s="12">
        <v>1353</v>
      </c>
      <c r="B1357" s="12">
        <v>281.63605000000001</v>
      </c>
      <c r="C1357" s="12">
        <v>904683</v>
      </c>
      <c r="D1357" s="13">
        <v>3.1</v>
      </c>
      <c r="E1357" s="12">
        <v>667202</v>
      </c>
    </row>
    <row r="1358" spans="1:5" x14ac:dyDescent="0.25">
      <c r="A1358" s="12">
        <v>1354</v>
      </c>
      <c r="B1358" s="12">
        <v>281.70836100000002</v>
      </c>
      <c r="C1358" s="12">
        <v>1358580</v>
      </c>
      <c r="D1358" s="13">
        <v>5.2</v>
      </c>
      <c r="E1358" s="12">
        <v>423699</v>
      </c>
    </row>
    <row r="1359" spans="1:5" x14ac:dyDescent="0.25">
      <c r="A1359" s="12">
        <v>1355</v>
      </c>
      <c r="B1359" s="12">
        <v>281.71155399999998</v>
      </c>
      <c r="C1359" s="12">
        <v>1040884</v>
      </c>
      <c r="D1359" s="13">
        <v>3.7</v>
      </c>
      <c r="E1359" s="12">
        <v>197409</v>
      </c>
    </row>
    <row r="1360" spans="1:5" x14ac:dyDescent="0.25">
      <c r="A1360" s="12">
        <v>1356</v>
      </c>
      <c r="B1360" s="12">
        <v>281.71248100000003</v>
      </c>
      <c r="C1360" s="12">
        <v>1135220</v>
      </c>
      <c r="D1360" s="13">
        <v>4.0999999999999996</v>
      </c>
      <c r="E1360" s="12">
        <v>792525</v>
      </c>
    </row>
    <row r="1361" spans="1:5" x14ac:dyDescent="0.25">
      <c r="A1361" s="12">
        <v>1357</v>
      </c>
      <c r="B1361" s="12">
        <v>281.71480700000001</v>
      </c>
      <c r="C1361" s="12">
        <v>1216244</v>
      </c>
      <c r="D1361" s="13">
        <v>4.5</v>
      </c>
      <c r="E1361" s="12">
        <v>263412</v>
      </c>
    </row>
    <row r="1362" spans="1:5" x14ac:dyDescent="0.25">
      <c r="A1362" s="12">
        <v>1358</v>
      </c>
      <c r="B1362" s="12">
        <v>281.71653099999997</v>
      </c>
      <c r="C1362" s="12">
        <v>1587957</v>
      </c>
      <c r="D1362" s="13">
        <v>6.2</v>
      </c>
      <c r="E1362" s="12">
        <v>356167</v>
      </c>
    </row>
    <row r="1363" spans="1:5" x14ac:dyDescent="0.25">
      <c r="A1363" s="12">
        <v>1359</v>
      </c>
      <c r="B1363" s="12">
        <v>281.71935999999999</v>
      </c>
      <c r="C1363" s="12">
        <v>963317</v>
      </c>
      <c r="D1363" s="13">
        <v>3.3</v>
      </c>
      <c r="E1363" s="12">
        <v>639841</v>
      </c>
    </row>
    <row r="1364" spans="1:5" x14ac:dyDescent="0.25">
      <c r="A1364" s="12">
        <v>1360</v>
      </c>
      <c r="B1364" s="12">
        <v>281.71993400000002</v>
      </c>
      <c r="C1364" s="12">
        <v>1605493</v>
      </c>
      <c r="D1364" s="13">
        <v>6.3</v>
      </c>
      <c r="E1364" s="12">
        <v>748187</v>
      </c>
    </row>
    <row r="1365" spans="1:5" x14ac:dyDescent="0.25">
      <c r="A1365" s="12">
        <v>1361</v>
      </c>
      <c r="B1365" s="12">
        <v>281.72078599999998</v>
      </c>
      <c r="C1365" s="12">
        <v>2327669</v>
      </c>
      <c r="D1365" s="13">
        <v>9.6</v>
      </c>
      <c r="E1365" s="12">
        <v>497083</v>
      </c>
    </row>
    <row r="1366" spans="1:5" x14ac:dyDescent="0.25">
      <c r="A1366" s="12">
        <v>1362</v>
      </c>
      <c r="B1366" s="12">
        <v>281.72201999999999</v>
      </c>
      <c r="C1366" s="12">
        <v>1863285</v>
      </c>
      <c r="D1366" s="13">
        <v>7.5</v>
      </c>
      <c r="E1366" s="12">
        <v>665153</v>
      </c>
    </row>
    <row r="1367" spans="1:5" x14ac:dyDescent="0.25">
      <c r="A1367" s="12">
        <v>1363</v>
      </c>
      <c r="B1367" s="12">
        <v>281.724313</v>
      </c>
      <c r="C1367" s="12">
        <v>2242422</v>
      </c>
      <c r="D1367" s="13">
        <v>9.1999999999999993</v>
      </c>
      <c r="E1367" s="12">
        <v>219544</v>
      </c>
    </row>
    <row r="1368" spans="1:5" x14ac:dyDescent="0.25">
      <c r="A1368" s="12">
        <v>1364</v>
      </c>
      <c r="B1368" s="12">
        <v>281.72649100000001</v>
      </c>
      <c r="C1368" s="12">
        <v>1946486</v>
      </c>
      <c r="D1368" s="13">
        <v>7.8</v>
      </c>
      <c r="E1368" s="12">
        <v>286620</v>
      </c>
    </row>
    <row r="1369" spans="1:5" x14ac:dyDescent="0.25">
      <c r="A1369" s="12">
        <v>1365</v>
      </c>
      <c r="B1369" s="12">
        <v>281.72747800000002</v>
      </c>
      <c r="C1369" s="12">
        <v>1120886</v>
      </c>
      <c r="D1369" s="13">
        <v>4.0999999999999996</v>
      </c>
      <c r="E1369" s="12">
        <v>714900</v>
      </c>
    </row>
    <row r="1370" spans="1:5" x14ac:dyDescent="0.25">
      <c r="A1370" s="12">
        <v>1366</v>
      </c>
      <c r="B1370" s="12">
        <v>281.72917799999999</v>
      </c>
      <c r="C1370" s="12">
        <v>1731190</v>
      </c>
      <c r="D1370" s="13">
        <v>6.9</v>
      </c>
      <c r="E1370" s="12">
        <v>598863</v>
      </c>
    </row>
    <row r="1371" spans="1:5" x14ac:dyDescent="0.25">
      <c r="A1371" s="12">
        <v>1367</v>
      </c>
      <c r="B1371" s="12">
        <v>281.72993100000002</v>
      </c>
      <c r="C1371" s="12">
        <v>1548918</v>
      </c>
      <c r="D1371" s="13">
        <v>6</v>
      </c>
      <c r="E1371" s="12">
        <v>633142</v>
      </c>
    </row>
    <row r="1372" spans="1:5" x14ac:dyDescent="0.25">
      <c r="A1372" s="12">
        <v>1368</v>
      </c>
      <c r="B1372" s="12">
        <v>281.73151300000001</v>
      </c>
      <c r="C1372" s="12">
        <v>921334</v>
      </c>
      <c r="D1372" s="13">
        <v>3.2</v>
      </c>
      <c r="E1372" s="12">
        <v>249155</v>
      </c>
    </row>
    <row r="1373" spans="1:5" x14ac:dyDescent="0.25">
      <c r="A1373" s="12">
        <v>1369</v>
      </c>
      <c r="B1373" s="12">
        <v>281.73305199999999</v>
      </c>
      <c r="C1373" s="12">
        <v>1065847</v>
      </c>
      <c r="D1373" s="13">
        <v>3.8</v>
      </c>
      <c r="E1373" s="12">
        <v>749408</v>
      </c>
    </row>
    <row r="1374" spans="1:5" x14ac:dyDescent="0.25">
      <c r="A1374" s="12">
        <v>1370</v>
      </c>
      <c r="B1374" s="12">
        <v>281.91367400000001</v>
      </c>
      <c r="C1374" s="12">
        <v>3594381</v>
      </c>
      <c r="D1374" s="13">
        <v>15.4</v>
      </c>
      <c r="E1374" s="12">
        <v>557603</v>
      </c>
    </row>
    <row r="1375" spans="1:5" x14ac:dyDescent="0.25">
      <c r="A1375" s="12">
        <v>1371</v>
      </c>
      <c r="B1375" s="12">
        <v>283.08229</v>
      </c>
      <c r="C1375" s="12">
        <v>1240603</v>
      </c>
      <c r="D1375" s="13">
        <v>4.5999999999999996</v>
      </c>
      <c r="E1375" s="12">
        <v>653858</v>
      </c>
    </row>
    <row r="1376" spans="1:5" x14ac:dyDescent="0.25">
      <c r="A1376" s="12">
        <v>1372</v>
      </c>
      <c r="B1376" s="12">
        <v>283.118718</v>
      </c>
      <c r="C1376" s="12">
        <v>1224735</v>
      </c>
      <c r="D1376" s="13">
        <v>4.5</v>
      </c>
      <c r="E1376" s="12">
        <v>747721</v>
      </c>
    </row>
    <row r="1377" spans="1:5" x14ac:dyDescent="0.25">
      <c r="A1377" s="12">
        <v>1373</v>
      </c>
      <c r="B1377" s="12">
        <v>284.45422100000002</v>
      </c>
      <c r="C1377" s="12">
        <v>892098</v>
      </c>
      <c r="D1377" s="13">
        <v>3</v>
      </c>
      <c r="E1377" s="12">
        <v>725996</v>
      </c>
    </row>
    <row r="1378" spans="1:5" x14ac:dyDescent="0.25">
      <c r="A1378" s="12">
        <v>1374</v>
      </c>
      <c r="B1378" s="12">
        <v>284.61516899999998</v>
      </c>
      <c r="C1378" s="12">
        <v>908470</v>
      </c>
      <c r="D1378" s="13">
        <v>3.1</v>
      </c>
      <c r="E1378" s="12">
        <v>440345</v>
      </c>
    </row>
    <row r="1379" spans="1:5" x14ac:dyDescent="0.25">
      <c r="A1379" s="12">
        <v>1375</v>
      </c>
      <c r="B1379" s="12">
        <v>285.09799099999998</v>
      </c>
      <c r="C1379" s="12">
        <v>1242129</v>
      </c>
      <c r="D1379" s="13">
        <v>4.5999999999999996</v>
      </c>
      <c r="E1379" s="12">
        <v>845220</v>
      </c>
    </row>
    <row r="1380" spans="1:5" x14ac:dyDescent="0.25">
      <c r="A1380" s="12">
        <v>1376</v>
      </c>
      <c r="B1380" s="12">
        <v>286.00787200000002</v>
      </c>
      <c r="C1380" s="12">
        <v>1163777</v>
      </c>
      <c r="D1380" s="13">
        <v>4.2</v>
      </c>
      <c r="E1380" s="12">
        <v>639073</v>
      </c>
    </row>
    <row r="1381" spans="1:5" x14ac:dyDescent="0.25">
      <c r="A1381" s="12">
        <v>1377</v>
      </c>
      <c r="B1381" s="12">
        <v>286.62647500000003</v>
      </c>
      <c r="C1381" s="12">
        <v>922444</v>
      </c>
      <c r="D1381" s="13">
        <v>3.1</v>
      </c>
      <c r="E1381" s="12">
        <v>608227</v>
      </c>
    </row>
    <row r="1382" spans="1:5" x14ac:dyDescent="0.25">
      <c r="A1382" s="12">
        <v>1378</v>
      </c>
      <c r="B1382" s="12">
        <v>286.64130899999998</v>
      </c>
      <c r="C1382" s="12">
        <v>923854</v>
      </c>
      <c r="D1382" s="13">
        <v>3.1</v>
      </c>
      <c r="E1382" s="12">
        <v>878000</v>
      </c>
    </row>
    <row r="1383" spans="1:5" x14ac:dyDescent="0.25">
      <c r="A1383" s="12">
        <v>1379</v>
      </c>
      <c r="B1383" s="12">
        <v>286.80202200000002</v>
      </c>
      <c r="C1383" s="12">
        <v>1244130</v>
      </c>
      <c r="D1383" s="13">
        <v>4.5999999999999996</v>
      </c>
      <c r="E1383" s="12">
        <v>705334</v>
      </c>
    </row>
    <row r="1384" spans="1:5" x14ac:dyDescent="0.25">
      <c r="A1384" s="12">
        <v>1380</v>
      </c>
      <c r="B1384" s="12">
        <v>287.01378399999999</v>
      </c>
      <c r="C1384" s="12">
        <v>1377020</v>
      </c>
      <c r="D1384" s="13">
        <v>5.2</v>
      </c>
      <c r="E1384" s="12">
        <v>697760</v>
      </c>
    </row>
    <row r="1385" spans="1:5" x14ac:dyDescent="0.25">
      <c r="A1385" s="12">
        <v>1381</v>
      </c>
      <c r="B1385" s="12">
        <v>287.05610799999999</v>
      </c>
      <c r="C1385" s="12">
        <v>950913</v>
      </c>
      <c r="D1385" s="13">
        <v>3.3</v>
      </c>
      <c r="E1385" s="12">
        <v>778906</v>
      </c>
    </row>
    <row r="1386" spans="1:5" x14ac:dyDescent="0.25">
      <c r="A1386" s="12">
        <v>1382</v>
      </c>
      <c r="B1386" s="12">
        <v>287.14997699999998</v>
      </c>
      <c r="C1386" s="12">
        <v>943245</v>
      </c>
      <c r="D1386" s="13">
        <v>3.2</v>
      </c>
      <c r="E1386" s="12">
        <v>705084</v>
      </c>
    </row>
    <row r="1387" spans="1:5" x14ac:dyDescent="0.25">
      <c r="A1387" s="12">
        <v>1383</v>
      </c>
      <c r="B1387" s="12">
        <v>289.07180699999998</v>
      </c>
      <c r="C1387" s="12">
        <v>1101561</v>
      </c>
      <c r="D1387" s="13">
        <v>3.9</v>
      </c>
      <c r="E1387" s="12">
        <v>932450</v>
      </c>
    </row>
    <row r="1388" spans="1:5" x14ac:dyDescent="0.25">
      <c r="A1388" s="12">
        <v>1384</v>
      </c>
      <c r="B1388" s="12">
        <v>291.05103300000002</v>
      </c>
      <c r="C1388" s="12">
        <v>1386220</v>
      </c>
      <c r="D1388" s="13">
        <v>5.2</v>
      </c>
      <c r="E1388" s="12">
        <v>586112</v>
      </c>
    </row>
    <row r="1389" spans="1:5" x14ac:dyDescent="0.25">
      <c r="A1389" s="12">
        <v>1385</v>
      </c>
      <c r="B1389" s="12">
        <v>291.08747799999998</v>
      </c>
      <c r="C1389" s="12">
        <v>1484528</v>
      </c>
      <c r="D1389" s="13">
        <v>5.7</v>
      </c>
      <c r="E1389" s="12">
        <v>346996</v>
      </c>
    </row>
    <row r="1390" spans="1:5" x14ac:dyDescent="0.25">
      <c r="A1390" s="12">
        <v>1386</v>
      </c>
      <c r="B1390" s="12">
        <v>291.12382500000001</v>
      </c>
      <c r="C1390" s="12">
        <v>1917429</v>
      </c>
      <c r="D1390" s="13">
        <v>7.6</v>
      </c>
      <c r="E1390" s="12">
        <v>672959</v>
      </c>
    </row>
    <row r="1391" spans="1:5" x14ac:dyDescent="0.25">
      <c r="A1391" s="12">
        <v>1387</v>
      </c>
      <c r="B1391" s="12">
        <v>291.69944400000003</v>
      </c>
      <c r="C1391" s="12">
        <v>976955</v>
      </c>
      <c r="D1391" s="13">
        <v>3.4</v>
      </c>
      <c r="E1391" s="12">
        <v>631322</v>
      </c>
    </row>
    <row r="1392" spans="1:5" x14ac:dyDescent="0.25">
      <c r="A1392" s="12">
        <v>1388</v>
      </c>
      <c r="B1392" s="12">
        <v>292.89146</v>
      </c>
      <c r="C1392" s="12">
        <v>3953614</v>
      </c>
      <c r="D1392" s="13">
        <v>16.899999999999999</v>
      </c>
      <c r="E1392" s="12">
        <v>586837</v>
      </c>
    </row>
    <row r="1393" spans="1:5" x14ac:dyDescent="0.25">
      <c r="A1393" s="12">
        <v>1389</v>
      </c>
      <c r="B1393" s="12">
        <v>293.03031700000003</v>
      </c>
      <c r="C1393" s="12">
        <v>970206</v>
      </c>
      <c r="D1393" s="13">
        <v>3.3</v>
      </c>
      <c r="E1393" s="12">
        <v>905114</v>
      </c>
    </row>
    <row r="1394" spans="1:5" x14ac:dyDescent="0.25">
      <c r="A1394" s="12">
        <v>1390</v>
      </c>
      <c r="B1394" s="12">
        <v>293.06671399999999</v>
      </c>
      <c r="C1394" s="12">
        <v>1296483</v>
      </c>
      <c r="D1394" s="13">
        <v>4.8</v>
      </c>
      <c r="E1394" s="12">
        <v>428102</v>
      </c>
    </row>
    <row r="1395" spans="1:5" x14ac:dyDescent="0.25">
      <c r="A1395" s="12">
        <v>1391</v>
      </c>
      <c r="B1395" s="12">
        <v>293.10306600000001</v>
      </c>
      <c r="C1395" s="12">
        <v>2913255</v>
      </c>
      <c r="D1395" s="13">
        <v>12.2</v>
      </c>
      <c r="E1395" s="12">
        <v>644645</v>
      </c>
    </row>
    <row r="1396" spans="1:5" x14ac:dyDescent="0.25">
      <c r="A1396" s="12">
        <v>1392</v>
      </c>
      <c r="B1396" s="12">
        <v>293.13951100000003</v>
      </c>
      <c r="C1396" s="12">
        <v>1873388</v>
      </c>
      <c r="D1396" s="13">
        <v>7.4</v>
      </c>
      <c r="E1396" s="12">
        <v>618291</v>
      </c>
    </row>
    <row r="1397" spans="1:5" x14ac:dyDescent="0.25">
      <c r="A1397" s="12">
        <v>1393</v>
      </c>
      <c r="B1397" s="12">
        <v>293.17587300000002</v>
      </c>
      <c r="C1397" s="12">
        <v>11795440</v>
      </c>
      <c r="D1397" s="13">
        <v>52.5</v>
      </c>
      <c r="E1397" s="12">
        <v>271388</v>
      </c>
    </row>
    <row r="1398" spans="1:5" x14ac:dyDescent="0.25">
      <c r="A1398" s="12">
        <v>1394</v>
      </c>
      <c r="B1398" s="12">
        <v>293.25356499999998</v>
      </c>
      <c r="C1398" s="12">
        <v>994810</v>
      </c>
      <c r="D1398" s="13">
        <v>3.5</v>
      </c>
      <c r="E1398" s="12">
        <v>541944</v>
      </c>
    </row>
    <row r="1399" spans="1:5" x14ac:dyDescent="0.25">
      <c r="A1399" s="12">
        <v>1395</v>
      </c>
      <c r="B1399" s="12">
        <v>293.89099800000002</v>
      </c>
      <c r="C1399" s="12">
        <v>1087304</v>
      </c>
      <c r="D1399" s="13">
        <v>3.9</v>
      </c>
      <c r="E1399" s="12">
        <v>683742</v>
      </c>
    </row>
    <row r="1400" spans="1:5" x14ac:dyDescent="0.25">
      <c r="A1400" s="12">
        <v>1396</v>
      </c>
      <c r="B1400" s="12">
        <v>294.17921200000001</v>
      </c>
      <c r="C1400" s="12">
        <v>1947499</v>
      </c>
      <c r="D1400" s="13">
        <v>7.8</v>
      </c>
      <c r="E1400" s="12">
        <v>423273</v>
      </c>
    </row>
    <row r="1401" spans="1:5" x14ac:dyDescent="0.25">
      <c r="A1401" s="12">
        <v>1397</v>
      </c>
      <c r="B1401" s="12">
        <v>294.534944</v>
      </c>
      <c r="C1401" s="12">
        <v>1005655</v>
      </c>
      <c r="D1401" s="13">
        <v>3.5</v>
      </c>
      <c r="E1401" s="12">
        <v>309115</v>
      </c>
    </row>
    <row r="1402" spans="1:5" x14ac:dyDescent="0.25">
      <c r="A1402" s="12">
        <v>1398</v>
      </c>
      <c r="B1402" s="12">
        <v>294.53700099999998</v>
      </c>
      <c r="C1402" s="12">
        <v>1223575</v>
      </c>
      <c r="D1402" s="13">
        <v>4.5</v>
      </c>
      <c r="E1402" s="12">
        <v>397705</v>
      </c>
    </row>
    <row r="1403" spans="1:5" x14ac:dyDescent="0.25">
      <c r="A1403" s="12">
        <v>1399</v>
      </c>
      <c r="B1403" s="12">
        <v>294.887855</v>
      </c>
      <c r="C1403" s="12">
        <v>922050</v>
      </c>
      <c r="D1403" s="13">
        <v>3.1</v>
      </c>
      <c r="E1403" s="12">
        <v>845106</v>
      </c>
    </row>
    <row r="1404" spans="1:5" x14ac:dyDescent="0.25">
      <c r="A1404" s="12">
        <v>1400</v>
      </c>
      <c r="B1404" s="12">
        <v>295.04600099999999</v>
      </c>
      <c r="C1404" s="12">
        <v>1229781</v>
      </c>
      <c r="D1404" s="13">
        <v>4.5</v>
      </c>
      <c r="E1404" s="12">
        <v>396472</v>
      </c>
    </row>
    <row r="1405" spans="1:5" x14ac:dyDescent="0.25">
      <c r="A1405" s="12">
        <v>1401</v>
      </c>
      <c r="B1405" s="12">
        <v>295.08236499999998</v>
      </c>
      <c r="C1405" s="12">
        <v>2800857</v>
      </c>
      <c r="D1405" s="13">
        <v>11.6</v>
      </c>
      <c r="E1405" s="12">
        <v>534402</v>
      </c>
    </row>
    <row r="1406" spans="1:5" x14ac:dyDescent="0.25">
      <c r="A1406" s="12">
        <v>1402</v>
      </c>
      <c r="B1406" s="12">
        <v>295.11873600000001</v>
      </c>
      <c r="C1406" s="12">
        <v>4773086</v>
      </c>
      <c r="D1406" s="13">
        <v>20.5</v>
      </c>
      <c r="E1406" s="12">
        <v>541327</v>
      </c>
    </row>
    <row r="1407" spans="1:5" x14ac:dyDescent="0.25">
      <c r="A1407" s="12">
        <v>1403</v>
      </c>
      <c r="B1407" s="12">
        <v>295.154991</v>
      </c>
      <c r="C1407" s="12">
        <v>1979618</v>
      </c>
      <c r="D1407" s="13">
        <v>7.9</v>
      </c>
      <c r="E1407" s="12">
        <v>708339</v>
      </c>
    </row>
    <row r="1408" spans="1:5" x14ac:dyDescent="0.25">
      <c r="A1408" s="12">
        <v>1404</v>
      </c>
      <c r="B1408" s="12">
        <v>296.36398400000002</v>
      </c>
      <c r="C1408" s="12">
        <v>970485</v>
      </c>
      <c r="D1408" s="13">
        <v>3.3</v>
      </c>
      <c r="E1408" s="12">
        <v>523553</v>
      </c>
    </row>
    <row r="1409" spans="1:5" x14ac:dyDescent="0.25">
      <c r="A1409" s="12">
        <v>1405</v>
      </c>
      <c r="B1409" s="12">
        <v>297.06172600000002</v>
      </c>
      <c r="C1409" s="12">
        <v>1538378</v>
      </c>
      <c r="D1409" s="13">
        <v>5.9</v>
      </c>
      <c r="E1409" s="12">
        <v>267171</v>
      </c>
    </row>
    <row r="1410" spans="1:5" x14ac:dyDescent="0.25">
      <c r="A1410" s="12">
        <v>1406</v>
      </c>
      <c r="B1410" s="12">
        <v>297.09796699999998</v>
      </c>
      <c r="C1410" s="12">
        <v>4232143</v>
      </c>
      <c r="D1410" s="13">
        <v>18.100000000000001</v>
      </c>
      <c r="E1410" s="12">
        <v>282255</v>
      </c>
    </row>
    <row r="1411" spans="1:5" x14ac:dyDescent="0.25">
      <c r="A1411" s="12">
        <v>1407</v>
      </c>
      <c r="B1411" s="12">
        <v>297.13439699999998</v>
      </c>
      <c r="C1411" s="12">
        <v>3900371</v>
      </c>
      <c r="D1411" s="13">
        <v>16.600000000000001</v>
      </c>
      <c r="E1411" s="12">
        <v>458669</v>
      </c>
    </row>
    <row r="1412" spans="1:5" x14ac:dyDescent="0.25">
      <c r="A1412" s="12">
        <v>1408</v>
      </c>
      <c r="B1412" s="12">
        <v>297.15233899999998</v>
      </c>
      <c r="C1412" s="12">
        <v>6105557</v>
      </c>
      <c r="D1412" s="13">
        <v>26.5</v>
      </c>
      <c r="E1412" s="12">
        <v>321201</v>
      </c>
    </row>
    <row r="1413" spans="1:5" x14ac:dyDescent="0.25">
      <c r="A1413" s="12">
        <v>1409</v>
      </c>
      <c r="B1413" s="12">
        <v>297.15296699999999</v>
      </c>
      <c r="C1413" s="12">
        <v>14151125</v>
      </c>
      <c r="D1413" s="13">
        <v>62.9</v>
      </c>
      <c r="E1413" s="12">
        <v>484285</v>
      </c>
    </row>
    <row r="1414" spans="1:5" x14ac:dyDescent="0.25">
      <c r="A1414" s="12">
        <v>1410</v>
      </c>
      <c r="B1414" s="12">
        <v>297.170818</v>
      </c>
      <c r="C1414" s="12">
        <v>1094871</v>
      </c>
      <c r="D1414" s="13">
        <v>3.9</v>
      </c>
      <c r="E1414" s="12">
        <v>580912</v>
      </c>
    </row>
    <row r="1415" spans="1:5" x14ac:dyDescent="0.25">
      <c r="A1415" s="12">
        <v>1411</v>
      </c>
      <c r="B1415" s="12">
        <v>298.15633700000001</v>
      </c>
      <c r="C1415" s="12">
        <v>2584399</v>
      </c>
      <c r="D1415" s="13">
        <v>10.6</v>
      </c>
      <c r="E1415" s="12">
        <v>471257</v>
      </c>
    </row>
    <row r="1416" spans="1:5" x14ac:dyDescent="0.25">
      <c r="A1416" s="12">
        <v>1412</v>
      </c>
      <c r="B1416" s="12">
        <v>299.04080699999997</v>
      </c>
      <c r="C1416" s="12">
        <v>1115706</v>
      </c>
      <c r="D1416" s="13">
        <v>4</v>
      </c>
      <c r="E1416" s="12">
        <v>562501</v>
      </c>
    </row>
    <row r="1417" spans="1:5" x14ac:dyDescent="0.25">
      <c r="A1417" s="12">
        <v>1413</v>
      </c>
      <c r="B1417" s="12">
        <v>299.0557</v>
      </c>
      <c r="C1417" s="12">
        <v>1019451</v>
      </c>
      <c r="D1417" s="13">
        <v>3.5</v>
      </c>
      <c r="E1417" s="12">
        <v>353049</v>
      </c>
    </row>
    <row r="1418" spans="1:5" x14ac:dyDescent="0.25">
      <c r="A1418" s="12">
        <v>1414</v>
      </c>
      <c r="B1418" s="12">
        <v>299.07726000000002</v>
      </c>
      <c r="C1418" s="12">
        <v>2689726</v>
      </c>
      <c r="D1418" s="13">
        <v>11.1</v>
      </c>
      <c r="E1418" s="12">
        <v>568197</v>
      </c>
    </row>
    <row r="1419" spans="1:5" x14ac:dyDescent="0.25">
      <c r="A1419" s="12">
        <v>1415</v>
      </c>
      <c r="B1419" s="12">
        <v>299.09245199999998</v>
      </c>
      <c r="C1419" s="12">
        <v>1004224</v>
      </c>
      <c r="D1419" s="13">
        <v>3.5</v>
      </c>
      <c r="E1419" s="12">
        <v>586182</v>
      </c>
    </row>
    <row r="1420" spans="1:5" x14ac:dyDescent="0.25">
      <c r="A1420" s="12">
        <v>1416</v>
      </c>
      <c r="B1420" s="12">
        <v>299.113631</v>
      </c>
      <c r="C1420" s="12">
        <v>3461570</v>
      </c>
      <c r="D1420" s="13">
        <v>14.6</v>
      </c>
      <c r="E1420" s="12">
        <v>273353</v>
      </c>
    </row>
    <row r="1421" spans="1:5" x14ac:dyDescent="0.25">
      <c r="A1421" s="12">
        <v>1417</v>
      </c>
      <c r="B1421" s="12">
        <v>299.15002600000003</v>
      </c>
      <c r="C1421" s="12">
        <v>2201287</v>
      </c>
      <c r="D1421" s="13">
        <v>8.9</v>
      </c>
      <c r="E1421" s="12">
        <v>399377</v>
      </c>
    </row>
    <row r="1422" spans="1:5" x14ac:dyDescent="0.25">
      <c r="A1422" s="12">
        <v>1418</v>
      </c>
      <c r="B1422" s="12">
        <v>300.15905299999997</v>
      </c>
      <c r="C1422" s="12">
        <v>1048512</v>
      </c>
      <c r="D1422" s="13">
        <v>3.7</v>
      </c>
      <c r="E1422" s="12">
        <v>657825</v>
      </c>
    </row>
    <row r="1423" spans="1:5" x14ac:dyDescent="0.25">
      <c r="A1423" s="12">
        <v>1419</v>
      </c>
      <c r="B1423" s="12">
        <v>301.03527600000001</v>
      </c>
      <c r="C1423" s="12">
        <v>1257001</v>
      </c>
      <c r="D1423" s="13">
        <v>4.5999999999999996</v>
      </c>
      <c r="E1423" s="12">
        <v>445727</v>
      </c>
    </row>
    <row r="1424" spans="1:5" x14ac:dyDescent="0.25">
      <c r="A1424" s="12">
        <v>1420</v>
      </c>
      <c r="B1424" s="12">
        <v>301.07065299999999</v>
      </c>
      <c r="C1424" s="12">
        <v>960301</v>
      </c>
      <c r="D1424" s="13">
        <v>3.3</v>
      </c>
      <c r="E1424" s="12">
        <v>614295</v>
      </c>
    </row>
    <row r="1425" spans="1:5" x14ac:dyDescent="0.25">
      <c r="A1425" s="12">
        <v>1421</v>
      </c>
      <c r="B1425" s="12">
        <v>301.07171099999999</v>
      </c>
      <c r="C1425" s="12">
        <v>1712301</v>
      </c>
      <c r="D1425" s="13">
        <v>6.6</v>
      </c>
      <c r="E1425" s="12">
        <v>541771</v>
      </c>
    </row>
    <row r="1426" spans="1:5" x14ac:dyDescent="0.25">
      <c r="A1426" s="12">
        <v>1422</v>
      </c>
      <c r="B1426" s="12">
        <v>301.092918</v>
      </c>
      <c r="C1426" s="12">
        <v>2072752</v>
      </c>
      <c r="D1426" s="13">
        <v>8.3000000000000007</v>
      </c>
      <c r="E1426" s="12">
        <v>600443</v>
      </c>
    </row>
    <row r="1427" spans="1:5" x14ac:dyDescent="0.25">
      <c r="A1427" s="12">
        <v>1423</v>
      </c>
      <c r="B1427" s="12">
        <v>301.10812800000002</v>
      </c>
      <c r="C1427" s="12">
        <v>1296818</v>
      </c>
      <c r="D1427" s="13">
        <v>4.8</v>
      </c>
      <c r="E1427" s="12">
        <v>599678</v>
      </c>
    </row>
    <row r="1428" spans="1:5" x14ac:dyDescent="0.25">
      <c r="A1428" s="12">
        <v>1424</v>
      </c>
      <c r="B1428" s="12">
        <v>301.12927000000002</v>
      </c>
      <c r="C1428" s="12">
        <v>2210740</v>
      </c>
      <c r="D1428" s="13">
        <v>8.9</v>
      </c>
      <c r="E1428" s="12">
        <v>290079</v>
      </c>
    </row>
    <row r="1429" spans="1:5" x14ac:dyDescent="0.25">
      <c r="A1429" s="12">
        <v>1425</v>
      </c>
      <c r="B1429" s="12">
        <v>301.828307</v>
      </c>
      <c r="C1429" s="12">
        <v>977543</v>
      </c>
      <c r="D1429" s="13">
        <v>3.3</v>
      </c>
      <c r="E1429" s="12">
        <v>501455</v>
      </c>
    </row>
    <row r="1430" spans="1:5" x14ac:dyDescent="0.25">
      <c r="A1430" s="12">
        <v>1426</v>
      </c>
      <c r="B1430" s="12">
        <v>301.83094399999999</v>
      </c>
      <c r="C1430" s="12">
        <v>925704</v>
      </c>
      <c r="D1430" s="13">
        <v>3.1</v>
      </c>
      <c r="E1430" s="12">
        <v>785057</v>
      </c>
    </row>
    <row r="1431" spans="1:5" x14ac:dyDescent="0.25">
      <c r="A1431" s="12">
        <v>1427</v>
      </c>
      <c r="B1431" s="12">
        <v>301.833461</v>
      </c>
      <c r="C1431" s="12">
        <v>1501448</v>
      </c>
      <c r="D1431" s="13">
        <v>5.7</v>
      </c>
      <c r="E1431" s="12">
        <v>603165</v>
      </c>
    </row>
    <row r="1432" spans="1:5" x14ac:dyDescent="0.25">
      <c r="A1432" s="12">
        <v>1428</v>
      </c>
      <c r="B1432" s="12">
        <v>301.83463799999998</v>
      </c>
      <c r="C1432" s="12">
        <v>1386760</v>
      </c>
      <c r="D1432" s="13">
        <v>5.2</v>
      </c>
      <c r="E1432" s="12">
        <v>642900</v>
      </c>
    </row>
    <row r="1433" spans="1:5" x14ac:dyDescent="0.25">
      <c r="A1433" s="12">
        <v>1429</v>
      </c>
      <c r="B1433" s="12">
        <v>301.83777400000002</v>
      </c>
      <c r="C1433" s="12">
        <v>2132233</v>
      </c>
      <c r="D1433" s="13">
        <v>8.5</v>
      </c>
      <c r="E1433" s="12">
        <v>383505</v>
      </c>
    </row>
    <row r="1434" spans="1:5" x14ac:dyDescent="0.25">
      <c r="A1434" s="12">
        <v>1430</v>
      </c>
      <c r="B1434" s="12">
        <v>301.83985999999999</v>
      </c>
      <c r="C1434" s="12">
        <v>1648137</v>
      </c>
      <c r="D1434" s="13">
        <v>6.4</v>
      </c>
      <c r="E1434" s="12">
        <v>925491</v>
      </c>
    </row>
    <row r="1435" spans="1:5" x14ac:dyDescent="0.25">
      <c r="A1435" s="12">
        <v>1431</v>
      </c>
      <c r="B1435" s="12">
        <v>301.840442</v>
      </c>
      <c r="C1435" s="12">
        <v>1766409</v>
      </c>
      <c r="D1435" s="13">
        <v>6.9</v>
      </c>
      <c r="E1435" s="12">
        <v>764622</v>
      </c>
    </row>
    <row r="1436" spans="1:5" x14ac:dyDescent="0.25">
      <c r="A1436" s="12">
        <v>1432</v>
      </c>
      <c r="B1436" s="12">
        <v>301.84112900000002</v>
      </c>
      <c r="C1436" s="12">
        <v>3570185</v>
      </c>
      <c r="D1436" s="13">
        <v>15</v>
      </c>
      <c r="E1436" s="12">
        <v>482184</v>
      </c>
    </row>
    <row r="1437" spans="1:5" x14ac:dyDescent="0.25">
      <c r="A1437" s="12">
        <v>1433</v>
      </c>
      <c r="B1437" s="12">
        <v>301.84233599999999</v>
      </c>
      <c r="C1437" s="12">
        <v>2168329</v>
      </c>
      <c r="D1437" s="13">
        <v>8.6999999999999993</v>
      </c>
      <c r="E1437" s="12">
        <v>549684</v>
      </c>
    </row>
    <row r="1438" spans="1:5" x14ac:dyDescent="0.25">
      <c r="A1438" s="12">
        <v>1434</v>
      </c>
      <c r="B1438" s="12">
        <v>301.84353399999998</v>
      </c>
      <c r="C1438" s="12">
        <v>1447689</v>
      </c>
      <c r="D1438" s="13">
        <v>5.5</v>
      </c>
      <c r="E1438" s="12">
        <v>384419</v>
      </c>
    </row>
    <row r="1439" spans="1:5" x14ac:dyDescent="0.25">
      <c r="A1439" s="12">
        <v>1435</v>
      </c>
      <c r="B1439" s="12">
        <v>301.844674</v>
      </c>
      <c r="C1439" s="12">
        <v>2395145</v>
      </c>
      <c r="D1439" s="13">
        <v>9.6999999999999993</v>
      </c>
      <c r="E1439" s="12">
        <v>333899</v>
      </c>
    </row>
    <row r="1440" spans="1:5" x14ac:dyDescent="0.25">
      <c r="A1440" s="12">
        <v>1436</v>
      </c>
      <c r="B1440" s="12">
        <v>301.84711600000003</v>
      </c>
      <c r="C1440" s="12">
        <v>2004746</v>
      </c>
      <c r="D1440" s="13">
        <v>8</v>
      </c>
      <c r="E1440" s="12">
        <v>236315</v>
      </c>
    </row>
    <row r="1441" spans="1:5" x14ac:dyDescent="0.25">
      <c r="A1441" s="12">
        <v>1437</v>
      </c>
      <c r="B1441" s="12">
        <v>301.84785099999999</v>
      </c>
      <c r="C1441" s="12">
        <v>1609738</v>
      </c>
      <c r="D1441" s="13">
        <v>6.2</v>
      </c>
      <c r="E1441" s="12">
        <v>799879</v>
      </c>
    </row>
    <row r="1442" spans="1:5" x14ac:dyDescent="0.25">
      <c r="A1442" s="12">
        <v>1438</v>
      </c>
      <c r="B1442" s="12">
        <v>301.84892000000002</v>
      </c>
      <c r="C1442" s="12">
        <v>2525194</v>
      </c>
      <c r="D1442" s="13">
        <v>10.3</v>
      </c>
      <c r="E1442" s="12">
        <v>349574</v>
      </c>
    </row>
    <row r="1443" spans="1:5" x14ac:dyDescent="0.25">
      <c r="A1443" s="12">
        <v>1439</v>
      </c>
      <c r="B1443" s="12">
        <v>301.85044099999999</v>
      </c>
      <c r="C1443" s="12">
        <v>1923338</v>
      </c>
      <c r="D1443" s="13">
        <v>7.6</v>
      </c>
      <c r="E1443" s="12">
        <v>323969</v>
      </c>
    </row>
    <row r="1444" spans="1:5" x14ac:dyDescent="0.25">
      <c r="A1444" s="12">
        <v>1440</v>
      </c>
      <c r="B1444" s="12">
        <v>301.85185300000001</v>
      </c>
      <c r="C1444" s="12">
        <v>1262602</v>
      </c>
      <c r="D1444" s="13">
        <v>4.5999999999999996</v>
      </c>
      <c r="E1444" s="12">
        <v>978258</v>
      </c>
    </row>
    <row r="1445" spans="1:5" x14ac:dyDescent="0.25">
      <c r="A1445" s="12">
        <v>1441</v>
      </c>
      <c r="B1445" s="12">
        <v>301.85240700000003</v>
      </c>
      <c r="C1445" s="12">
        <v>1203722</v>
      </c>
      <c r="D1445" s="13">
        <v>4.4000000000000004</v>
      </c>
      <c r="E1445" s="12">
        <v>718282</v>
      </c>
    </row>
    <row r="1446" spans="1:5" x14ac:dyDescent="0.25">
      <c r="A1446" s="12">
        <v>1442</v>
      </c>
      <c r="B1446" s="12">
        <v>301.85447900000003</v>
      </c>
      <c r="C1446" s="12">
        <v>1261195</v>
      </c>
      <c r="D1446" s="13">
        <v>4.5999999999999996</v>
      </c>
      <c r="E1446" s="12">
        <v>513989</v>
      </c>
    </row>
    <row r="1447" spans="1:5" x14ac:dyDescent="0.25">
      <c r="A1447" s="12">
        <v>1443</v>
      </c>
      <c r="B1447" s="12">
        <v>301.85542700000002</v>
      </c>
      <c r="C1447" s="12">
        <v>1231307</v>
      </c>
      <c r="D1447" s="13">
        <v>4.5</v>
      </c>
      <c r="E1447" s="12">
        <v>362577</v>
      </c>
    </row>
    <row r="1448" spans="1:5" x14ac:dyDescent="0.25">
      <c r="A1448" s="12">
        <v>1444</v>
      </c>
      <c r="B1448" s="12">
        <v>301.85697099999999</v>
      </c>
      <c r="C1448" s="12">
        <v>1035403</v>
      </c>
      <c r="D1448" s="13">
        <v>3.6</v>
      </c>
      <c r="E1448" s="12">
        <v>566432</v>
      </c>
    </row>
    <row r="1449" spans="1:5" x14ac:dyDescent="0.25">
      <c r="A1449" s="12">
        <v>1445</v>
      </c>
      <c r="B1449" s="12">
        <v>303.01463100000001</v>
      </c>
      <c r="C1449" s="12">
        <v>925844</v>
      </c>
      <c r="D1449" s="13">
        <v>3.1</v>
      </c>
      <c r="E1449" s="12">
        <v>265639</v>
      </c>
    </row>
    <row r="1450" spans="1:5" x14ac:dyDescent="0.25">
      <c r="A1450" s="12">
        <v>1446</v>
      </c>
      <c r="B1450" s="12">
        <v>303.05106999999998</v>
      </c>
      <c r="C1450" s="12">
        <v>2111128</v>
      </c>
      <c r="D1450" s="13">
        <v>8.4</v>
      </c>
      <c r="E1450" s="12">
        <v>460601</v>
      </c>
    </row>
    <row r="1451" spans="1:5" x14ac:dyDescent="0.25">
      <c r="A1451" s="12">
        <v>1447</v>
      </c>
      <c r="B1451" s="12">
        <v>303.08739000000003</v>
      </c>
      <c r="C1451" s="12">
        <v>2212253</v>
      </c>
      <c r="D1451" s="13">
        <v>8.9</v>
      </c>
      <c r="E1451" s="12">
        <v>538518</v>
      </c>
    </row>
    <row r="1452" spans="1:5" x14ac:dyDescent="0.25">
      <c r="A1452" s="12">
        <v>1448</v>
      </c>
      <c r="B1452" s="12">
        <v>303.12371899999999</v>
      </c>
      <c r="C1452" s="12">
        <v>2271393</v>
      </c>
      <c r="D1452" s="13">
        <v>9.1999999999999993</v>
      </c>
      <c r="E1452" s="12">
        <v>579056</v>
      </c>
    </row>
    <row r="1453" spans="1:5" x14ac:dyDescent="0.25">
      <c r="A1453" s="12">
        <v>1449</v>
      </c>
      <c r="B1453" s="12">
        <v>303.16023799999999</v>
      </c>
      <c r="C1453" s="12">
        <v>1135077</v>
      </c>
      <c r="D1453" s="13">
        <v>4</v>
      </c>
      <c r="E1453" s="12">
        <v>254558</v>
      </c>
    </row>
    <row r="1454" spans="1:5" x14ac:dyDescent="0.25">
      <c r="A1454" s="12">
        <v>1450</v>
      </c>
      <c r="B1454" s="12">
        <v>303.373873</v>
      </c>
      <c r="C1454" s="12">
        <v>1444031</v>
      </c>
      <c r="D1454" s="13">
        <v>5.4</v>
      </c>
      <c r="E1454" s="12">
        <v>732168</v>
      </c>
    </row>
    <row r="1455" spans="1:5" x14ac:dyDescent="0.25">
      <c r="A1455" s="12">
        <v>1451</v>
      </c>
      <c r="B1455" s="12">
        <v>303.93759599999998</v>
      </c>
      <c r="C1455" s="12">
        <v>1031809</v>
      </c>
      <c r="D1455" s="13">
        <v>3.6</v>
      </c>
      <c r="E1455" s="12">
        <v>590453</v>
      </c>
    </row>
    <row r="1456" spans="1:5" x14ac:dyDescent="0.25">
      <c r="A1456" s="12">
        <v>1452</v>
      </c>
      <c r="B1456" s="12">
        <v>305.00721700000003</v>
      </c>
      <c r="C1456" s="12">
        <v>1004670</v>
      </c>
      <c r="D1456" s="13">
        <v>3.5</v>
      </c>
      <c r="E1456" s="12">
        <v>722947</v>
      </c>
    </row>
    <row r="1457" spans="1:5" x14ac:dyDescent="0.25">
      <c r="A1457" s="12">
        <v>1453</v>
      </c>
      <c r="B1457" s="12">
        <v>305.03025300000002</v>
      </c>
      <c r="C1457" s="12">
        <v>1792385</v>
      </c>
      <c r="D1457" s="13">
        <v>7</v>
      </c>
      <c r="E1457" s="12">
        <v>628694</v>
      </c>
    </row>
    <row r="1458" spans="1:5" x14ac:dyDescent="0.25">
      <c r="A1458" s="12">
        <v>1454</v>
      </c>
      <c r="B1458" s="12">
        <v>305.06675100000001</v>
      </c>
      <c r="C1458" s="12">
        <v>2521989</v>
      </c>
      <c r="D1458" s="13">
        <v>10.3</v>
      </c>
      <c r="E1458" s="12">
        <v>261459</v>
      </c>
    </row>
    <row r="1459" spans="1:5" x14ac:dyDescent="0.25">
      <c r="A1459" s="12">
        <v>1455</v>
      </c>
      <c r="B1459" s="12">
        <v>305.10307799999998</v>
      </c>
      <c r="C1459" s="12">
        <v>3647882</v>
      </c>
      <c r="D1459" s="13">
        <v>15.3</v>
      </c>
      <c r="E1459" s="12">
        <v>460092</v>
      </c>
    </row>
    <row r="1460" spans="1:5" x14ac:dyDescent="0.25">
      <c r="A1460" s="12">
        <v>1456</v>
      </c>
      <c r="B1460" s="12">
        <v>305.13842</v>
      </c>
      <c r="C1460" s="12">
        <v>1227534</v>
      </c>
      <c r="D1460" s="13">
        <v>4.5</v>
      </c>
      <c r="E1460" s="12">
        <v>420866</v>
      </c>
    </row>
    <row r="1461" spans="1:5" x14ac:dyDescent="0.25">
      <c r="A1461" s="12">
        <v>1457</v>
      </c>
      <c r="B1461" s="12">
        <v>305.13945200000001</v>
      </c>
      <c r="C1461" s="12">
        <v>3304334</v>
      </c>
      <c r="D1461" s="13">
        <v>13.8</v>
      </c>
      <c r="E1461" s="12">
        <v>544415</v>
      </c>
    </row>
    <row r="1462" spans="1:5" x14ac:dyDescent="0.25">
      <c r="A1462" s="12">
        <v>1458</v>
      </c>
      <c r="B1462" s="12">
        <v>305.175836</v>
      </c>
      <c r="C1462" s="12">
        <v>1118098</v>
      </c>
      <c r="D1462" s="13">
        <v>4</v>
      </c>
      <c r="E1462" s="12">
        <v>742569</v>
      </c>
    </row>
    <row r="1463" spans="1:5" x14ac:dyDescent="0.25">
      <c r="A1463" s="12">
        <v>1459</v>
      </c>
      <c r="B1463" s="12">
        <v>306.84207500000002</v>
      </c>
      <c r="C1463" s="12">
        <v>1101907</v>
      </c>
      <c r="D1463" s="13">
        <v>3.9</v>
      </c>
      <c r="E1463" s="12">
        <v>585579</v>
      </c>
    </row>
    <row r="1464" spans="1:5" x14ac:dyDescent="0.25">
      <c r="A1464" s="12">
        <v>1460</v>
      </c>
      <c r="B1464" s="12">
        <v>306.845302</v>
      </c>
      <c r="C1464" s="12">
        <v>2182740</v>
      </c>
      <c r="D1464" s="13">
        <v>8.6999999999999993</v>
      </c>
      <c r="E1464" s="12">
        <v>611467</v>
      </c>
    </row>
    <row r="1465" spans="1:5" x14ac:dyDescent="0.25">
      <c r="A1465" s="12">
        <v>1461</v>
      </c>
      <c r="B1465" s="12">
        <v>306.84838300000001</v>
      </c>
      <c r="C1465" s="12">
        <v>1836116</v>
      </c>
      <c r="D1465" s="13">
        <v>7.2</v>
      </c>
      <c r="E1465" s="12">
        <v>561858</v>
      </c>
    </row>
    <row r="1466" spans="1:5" x14ac:dyDescent="0.25">
      <c r="A1466" s="12">
        <v>1462</v>
      </c>
      <c r="B1466" s="12">
        <v>306.854557</v>
      </c>
      <c r="C1466" s="12">
        <v>1223509</v>
      </c>
      <c r="D1466" s="13">
        <v>4.4000000000000004</v>
      </c>
      <c r="E1466" s="12">
        <v>746261</v>
      </c>
    </row>
    <row r="1467" spans="1:5" x14ac:dyDescent="0.25">
      <c r="A1467" s="12">
        <v>1463</v>
      </c>
      <c r="B1467" s="12">
        <v>306.86065200000002</v>
      </c>
      <c r="C1467" s="12">
        <v>1028437</v>
      </c>
      <c r="D1467" s="13">
        <v>3.5</v>
      </c>
      <c r="E1467" s="12">
        <v>729887</v>
      </c>
    </row>
    <row r="1468" spans="1:5" x14ac:dyDescent="0.25">
      <c r="A1468" s="12">
        <v>1464</v>
      </c>
      <c r="B1468" s="12">
        <v>306.907128</v>
      </c>
      <c r="C1468" s="12">
        <v>9423451</v>
      </c>
      <c r="D1468" s="13">
        <v>41.1</v>
      </c>
      <c r="E1468" s="12">
        <v>468020</v>
      </c>
    </row>
    <row r="1469" spans="1:5" x14ac:dyDescent="0.25">
      <c r="A1469" s="12">
        <v>1465</v>
      </c>
      <c r="B1469" s="12">
        <v>307.00942700000002</v>
      </c>
      <c r="C1469" s="12">
        <v>926054</v>
      </c>
      <c r="D1469" s="13">
        <v>3.1</v>
      </c>
      <c r="E1469" s="12">
        <v>605202</v>
      </c>
    </row>
    <row r="1470" spans="1:5" x14ac:dyDescent="0.25">
      <c r="A1470" s="12">
        <v>1466</v>
      </c>
      <c r="B1470" s="12">
        <v>307.04493500000001</v>
      </c>
      <c r="C1470" s="12">
        <v>1175147</v>
      </c>
      <c r="D1470" s="13">
        <v>4.2</v>
      </c>
      <c r="E1470" s="12">
        <v>752069</v>
      </c>
    </row>
    <row r="1471" spans="1:5" x14ac:dyDescent="0.25">
      <c r="A1471" s="12">
        <v>1467</v>
      </c>
      <c r="B1471" s="12">
        <v>307.045974</v>
      </c>
      <c r="C1471" s="12">
        <v>2951275</v>
      </c>
      <c r="D1471" s="13">
        <v>12.1</v>
      </c>
      <c r="E1471" s="12">
        <v>586537</v>
      </c>
    </row>
    <row r="1472" spans="1:5" x14ac:dyDescent="0.25">
      <c r="A1472" s="12">
        <v>1468</v>
      </c>
      <c r="B1472" s="12">
        <v>307.08235200000001</v>
      </c>
      <c r="C1472" s="12">
        <v>4654703</v>
      </c>
      <c r="D1472" s="13">
        <v>19.8</v>
      </c>
      <c r="E1472" s="12">
        <v>457869</v>
      </c>
    </row>
    <row r="1473" spans="1:5" x14ac:dyDescent="0.25">
      <c r="A1473" s="12">
        <v>1469</v>
      </c>
      <c r="B1473" s="12">
        <v>307.11875800000001</v>
      </c>
      <c r="C1473" s="12">
        <v>5508723</v>
      </c>
      <c r="D1473" s="13">
        <v>23.6</v>
      </c>
      <c r="E1473" s="12">
        <v>439860</v>
      </c>
    </row>
    <row r="1474" spans="1:5" x14ac:dyDescent="0.25">
      <c r="A1474" s="12">
        <v>1470</v>
      </c>
      <c r="B1474" s="12">
        <v>307.15511099999998</v>
      </c>
      <c r="C1474" s="12">
        <v>3623543</v>
      </c>
      <c r="D1474" s="13">
        <v>15.2</v>
      </c>
      <c r="E1474" s="12">
        <v>551975</v>
      </c>
    </row>
    <row r="1475" spans="1:5" x14ac:dyDescent="0.25">
      <c r="A1475" s="12">
        <v>1471</v>
      </c>
      <c r="B1475" s="12">
        <v>307.19154600000002</v>
      </c>
      <c r="C1475" s="12">
        <v>908155</v>
      </c>
      <c r="D1475" s="13">
        <v>3</v>
      </c>
      <c r="E1475" s="12">
        <v>528664</v>
      </c>
    </row>
    <row r="1476" spans="1:5" x14ac:dyDescent="0.25">
      <c r="A1476" s="12">
        <v>1472</v>
      </c>
      <c r="B1476" s="12">
        <v>307.90663699999999</v>
      </c>
      <c r="C1476" s="12">
        <v>2455245</v>
      </c>
      <c r="D1476" s="13">
        <v>9.9</v>
      </c>
      <c r="E1476" s="12">
        <v>587373</v>
      </c>
    </row>
    <row r="1477" spans="1:5" x14ac:dyDescent="0.25">
      <c r="A1477" s="12">
        <v>1473</v>
      </c>
      <c r="B1477" s="12">
        <v>308.08563099999998</v>
      </c>
      <c r="C1477" s="12">
        <v>921826</v>
      </c>
      <c r="D1477" s="13">
        <v>3.1</v>
      </c>
      <c r="E1477" s="12">
        <v>582595</v>
      </c>
    </row>
    <row r="1478" spans="1:5" x14ac:dyDescent="0.25">
      <c r="A1478" s="12">
        <v>1474</v>
      </c>
      <c r="B1478" s="12">
        <v>308.12199800000002</v>
      </c>
      <c r="C1478" s="12">
        <v>1232742</v>
      </c>
      <c r="D1478" s="13">
        <v>4.5</v>
      </c>
      <c r="E1478" s="12">
        <v>536371</v>
      </c>
    </row>
    <row r="1479" spans="1:5" x14ac:dyDescent="0.25">
      <c r="A1479" s="12">
        <v>1475</v>
      </c>
      <c r="B1479" s="12">
        <v>308.15844800000002</v>
      </c>
      <c r="C1479" s="12">
        <v>996842</v>
      </c>
      <c r="D1479" s="13">
        <v>3.4</v>
      </c>
      <c r="E1479" s="12">
        <v>502981</v>
      </c>
    </row>
    <row r="1480" spans="1:5" x14ac:dyDescent="0.25">
      <c r="A1480" s="12">
        <v>1476</v>
      </c>
      <c r="B1480" s="12">
        <v>308.32737300000002</v>
      </c>
      <c r="C1480" s="12">
        <v>1608701</v>
      </c>
      <c r="D1480" s="13">
        <v>6.1</v>
      </c>
      <c r="E1480" s="12">
        <v>636315</v>
      </c>
    </row>
    <row r="1481" spans="1:5" x14ac:dyDescent="0.25">
      <c r="A1481" s="12">
        <v>1477</v>
      </c>
      <c r="B1481" s="12">
        <v>308.41388699999999</v>
      </c>
      <c r="C1481" s="12">
        <v>1157895</v>
      </c>
      <c r="D1481" s="13">
        <v>4.0999999999999996</v>
      </c>
      <c r="E1481" s="12">
        <v>281921</v>
      </c>
    </row>
    <row r="1482" spans="1:5" x14ac:dyDescent="0.25">
      <c r="A1482" s="12">
        <v>1478</v>
      </c>
      <c r="B1482" s="12">
        <v>308.41755699999999</v>
      </c>
      <c r="C1482" s="12">
        <v>1497608</v>
      </c>
      <c r="D1482" s="13">
        <v>5.6</v>
      </c>
      <c r="E1482" s="12">
        <v>281393</v>
      </c>
    </row>
    <row r="1483" spans="1:5" x14ac:dyDescent="0.25">
      <c r="A1483" s="12">
        <v>1479</v>
      </c>
      <c r="B1483" s="12">
        <v>308.903931</v>
      </c>
      <c r="C1483" s="12">
        <v>1560895</v>
      </c>
      <c r="D1483" s="13">
        <v>5.9</v>
      </c>
      <c r="E1483" s="12">
        <v>400493</v>
      </c>
    </row>
    <row r="1484" spans="1:5" x14ac:dyDescent="0.25">
      <c r="A1484" s="12">
        <v>1480</v>
      </c>
      <c r="B1484" s="12">
        <v>309.02518199999997</v>
      </c>
      <c r="C1484" s="12">
        <v>913837</v>
      </c>
      <c r="D1484" s="13">
        <v>3</v>
      </c>
      <c r="E1484" s="12">
        <v>292234</v>
      </c>
    </row>
    <row r="1485" spans="1:5" x14ac:dyDescent="0.25">
      <c r="A1485" s="12">
        <v>1481</v>
      </c>
      <c r="B1485" s="12">
        <v>309.06161800000001</v>
      </c>
      <c r="C1485" s="12">
        <v>3336529</v>
      </c>
      <c r="D1485" s="13">
        <v>13.9</v>
      </c>
      <c r="E1485" s="12">
        <v>398162</v>
      </c>
    </row>
    <row r="1486" spans="1:5" x14ac:dyDescent="0.25">
      <c r="A1486" s="12">
        <v>1482</v>
      </c>
      <c r="B1486" s="12">
        <v>309.09800000000001</v>
      </c>
      <c r="C1486" s="12">
        <v>7427925</v>
      </c>
      <c r="D1486" s="13">
        <v>32.200000000000003</v>
      </c>
      <c r="E1486" s="12">
        <v>444309</v>
      </c>
    </row>
    <row r="1487" spans="1:5" x14ac:dyDescent="0.25">
      <c r="A1487" s="12">
        <v>1483</v>
      </c>
      <c r="B1487" s="12">
        <v>309.13441399999999</v>
      </c>
      <c r="C1487" s="12">
        <v>6086489</v>
      </c>
      <c r="D1487" s="13">
        <v>26.2</v>
      </c>
      <c r="E1487" s="12">
        <v>483288</v>
      </c>
    </row>
    <row r="1488" spans="1:5" x14ac:dyDescent="0.25">
      <c r="A1488" s="12">
        <v>1484</v>
      </c>
      <c r="B1488" s="12">
        <v>309.170749</v>
      </c>
      <c r="C1488" s="12">
        <v>4130653</v>
      </c>
      <c r="D1488" s="13">
        <v>17.399999999999999</v>
      </c>
      <c r="E1488" s="12">
        <v>466279</v>
      </c>
    </row>
    <row r="1489" spans="1:5" x14ac:dyDescent="0.25">
      <c r="A1489" s="12">
        <v>1485</v>
      </c>
      <c r="B1489" s="12">
        <v>310.10137400000002</v>
      </c>
      <c r="C1489" s="12">
        <v>1113542</v>
      </c>
      <c r="D1489" s="13">
        <v>3.9</v>
      </c>
      <c r="E1489" s="12">
        <v>319477</v>
      </c>
    </row>
    <row r="1490" spans="1:5" x14ac:dyDescent="0.25">
      <c r="A1490" s="12">
        <v>1486</v>
      </c>
      <c r="B1490" s="12">
        <v>310.60328299999998</v>
      </c>
      <c r="C1490" s="12">
        <v>1572222</v>
      </c>
      <c r="D1490" s="13">
        <v>6</v>
      </c>
      <c r="E1490" s="12">
        <v>460980</v>
      </c>
    </row>
    <row r="1491" spans="1:5" x14ac:dyDescent="0.25">
      <c r="A1491" s="12">
        <v>1487</v>
      </c>
      <c r="B1491" s="12">
        <v>311.04085800000001</v>
      </c>
      <c r="C1491" s="12">
        <v>2356271</v>
      </c>
      <c r="D1491" s="13">
        <v>9.5</v>
      </c>
      <c r="E1491" s="12">
        <v>510298</v>
      </c>
    </row>
    <row r="1492" spans="1:5" x14ac:dyDescent="0.25">
      <c r="A1492" s="12">
        <v>1488</v>
      </c>
      <c r="B1492" s="12">
        <v>311.05606799999998</v>
      </c>
      <c r="C1492" s="12">
        <v>917169</v>
      </c>
      <c r="D1492" s="13">
        <v>3</v>
      </c>
      <c r="E1492" s="12">
        <v>683554</v>
      </c>
    </row>
    <row r="1493" spans="1:5" x14ac:dyDescent="0.25">
      <c r="A1493" s="12">
        <v>1489</v>
      </c>
      <c r="B1493" s="12">
        <v>311.07732600000003</v>
      </c>
      <c r="C1493" s="12">
        <v>5558323</v>
      </c>
      <c r="D1493" s="13">
        <v>23.8</v>
      </c>
      <c r="E1493" s="12">
        <v>428363</v>
      </c>
    </row>
    <row r="1494" spans="1:5" x14ac:dyDescent="0.25">
      <c r="A1494" s="12">
        <v>1490</v>
      </c>
      <c r="B1494" s="12">
        <v>311.09257100000002</v>
      </c>
      <c r="C1494" s="12">
        <v>959029</v>
      </c>
      <c r="D1494" s="13">
        <v>3.2</v>
      </c>
      <c r="E1494" s="12">
        <v>547216</v>
      </c>
    </row>
    <row r="1495" spans="1:5" x14ac:dyDescent="0.25">
      <c r="A1495" s="12">
        <v>1491</v>
      </c>
      <c r="B1495" s="12">
        <v>311.11361299999999</v>
      </c>
      <c r="C1495" s="12">
        <v>10376247</v>
      </c>
      <c r="D1495" s="13">
        <v>45.4</v>
      </c>
      <c r="E1495" s="12">
        <v>488102</v>
      </c>
    </row>
    <row r="1496" spans="1:5" x14ac:dyDescent="0.25">
      <c r="A1496" s="12">
        <v>1492</v>
      </c>
      <c r="B1496" s="12">
        <v>311.15004499999998</v>
      </c>
      <c r="C1496" s="12">
        <v>4929595</v>
      </c>
      <c r="D1496" s="13">
        <v>21</v>
      </c>
      <c r="E1496" s="12">
        <v>527585</v>
      </c>
    </row>
    <row r="1497" spans="1:5" x14ac:dyDescent="0.25">
      <c r="A1497" s="12">
        <v>1493</v>
      </c>
      <c r="B1497" s="12">
        <v>311.168612</v>
      </c>
      <c r="C1497" s="12">
        <v>91036736</v>
      </c>
      <c r="D1497" s="13">
        <v>406.3</v>
      </c>
      <c r="E1497" s="12">
        <v>472126</v>
      </c>
    </row>
    <row r="1498" spans="1:5" x14ac:dyDescent="0.25">
      <c r="A1498" s="12">
        <v>1494</v>
      </c>
      <c r="B1498" s="12">
        <v>311.18642299999999</v>
      </c>
      <c r="C1498" s="12">
        <v>1265471</v>
      </c>
      <c r="D1498" s="13">
        <v>4.5999999999999996</v>
      </c>
      <c r="E1498" s="12">
        <v>559414</v>
      </c>
    </row>
    <row r="1499" spans="1:5" x14ac:dyDescent="0.25">
      <c r="A1499" s="12">
        <v>1495</v>
      </c>
      <c r="B1499" s="12">
        <v>311.71987799999999</v>
      </c>
      <c r="C1499" s="12">
        <v>1101946</v>
      </c>
      <c r="D1499" s="13">
        <v>3.9</v>
      </c>
      <c r="E1499" s="12">
        <v>1601657</v>
      </c>
    </row>
    <row r="1500" spans="1:5" x14ac:dyDescent="0.25">
      <c r="A1500" s="12">
        <v>1496</v>
      </c>
      <c r="B1500" s="12">
        <v>311.720551</v>
      </c>
      <c r="C1500" s="12">
        <v>10632314</v>
      </c>
      <c r="D1500" s="13">
        <v>46.5</v>
      </c>
      <c r="E1500" s="12">
        <v>583208</v>
      </c>
    </row>
    <row r="1501" spans="1:5" x14ac:dyDescent="0.25">
      <c r="A1501" s="12">
        <v>1497</v>
      </c>
      <c r="B1501" s="12">
        <v>312.08055300000001</v>
      </c>
      <c r="C1501" s="12">
        <v>1140642</v>
      </c>
      <c r="D1501" s="13">
        <v>4</v>
      </c>
      <c r="E1501" s="12">
        <v>617725</v>
      </c>
    </row>
    <row r="1502" spans="1:5" x14ac:dyDescent="0.25">
      <c r="A1502" s="12">
        <v>1498</v>
      </c>
      <c r="B1502" s="12">
        <v>312.117053</v>
      </c>
      <c r="C1502" s="12">
        <v>1664422</v>
      </c>
      <c r="D1502" s="13">
        <v>6.3</v>
      </c>
      <c r="E1502" s="12">
        <v>657335</v>
      </c>
    </row>
    <row r="1503" spans="1:5" x14ac:dyDescent="0.25">
      <c r="A1503" s="12">
        <v>1499</v>
      </c>
      <c r="B1503" s="12">
        <v>312.170973</v>
      </c>
      <c r="C1503" s="12">
        <v>4116652</v>
      </c>
      <c r="D1503" s="13">
        <v>17.100000000000001</v>
      </c>
      <c r="E1503" s="12">
        <v>319792</v>
      </c>
    </row>
    <row r="1504" spans="1:5" x14ac:dyDescent="0.25">
      <c r="A1504" s="12">
        <v>1500</v>
      </c>
      <c r="B1504" s="12">
        <v>312.17204500000003</v>
      </c>
      <c r="C1504" s="12">
        <v>16139436</v>
      </c>
      <c r="D1504" s="13">
        <v>70.2</v>
      </c>
      <c r="E1504" s="12">
        <v>445084</v>
      </c>
    </row>
    <row r="1505" spans="1:5" x14ac:dyDescent="0.25">
      <c r="A1505" s="12">
        <v>1501</v>
      </c>
      <c r="B1505" s="12">
        <v>312.84579100000002</v>
      </c>
      <c r="C1505" s="12">
        <v>1316086</v>
      </c>
      <c r="D1505" s="13">
        <v>4.8</v>
      </c>
      <c r="E1505" s="12">
        <v>589821</v>
      </c>
    </row>
    <row r="1506" spans="1:5" x14ac:dyDescent="0.25">
      <c r="A1506" s="12">
        <v>1502</v>
      </c>
      <c r="B1506" s="12">
        <v>313.03548000000001</v>
      </c>
      <c r="C1506" s="12">
        <v>1083979</v>
      </c>
      <c r="D1506" s="13">
        <v>3.7</v>
      </c>
      <c r="E1506" s="12">
        <v>340716</v>
      </c>
    </row>
    <row r="1507" spans="1:5" x14ac:dyDescent="0.25">
      <c r="A1507" s="12">
        <v>1503</v>
      </c>
      <c r="B1507" s="12">
        <v>313.05657100000002</v>
      </c>
      <c r="C1507" s="12">
        <v>2918157</v>
      </c>
      <c r="D1507" s="13">
        <v>11.8</v>
      </c>
      <c r="E1507" s="12">
        <v>563623</v>
      </c>
    </row>
    <row r="1508" spans="1:5" x14ac:dyDescent="0.25">
      <c r="A1508" s="12">
        <v>1504</v>
      </c>
      <c r="B1508" s="12">
        <v>313.07179500000001</v>
      </c>
      <c r="C1508" s="12">
        <v>1259535</v>
      </c>
      <c r="D1508" s="13">
        <v>4.5</v>
      </c>
      <c r="E1508" s="12">
        <v>596497</v>
      </c>
    </row>
    <row r="1509" spans="1:5" x14ac:dyDescent="0.25">
      <c r="A1509" s="12">
        <v>1505</v>
      </c>
      <c r="B1509" s="12">
        <v>313.092939</v>
      </c>
      <c r="C1509" s="12">
        <v>6659345</v>
      </c>
      <c r="D1509" s="13">
        <v>28.3</v>
      </c>
      <c r="E1509" s="12">
        <v>471668</v>
      </c>
    </row>
    <row r="1510" spans="1:5" x14ac:dyDescent="0.25">
      <c r="A1510" s="12">
        <v>1506</v>
      </c>
      <c r="B1510" s="12">
        <v>313.10818699999999</v>
      </c>
      <c r="C1510" s="12">
        <v>1231635</v>
      </c>
      <c r="D1510" s="13">
        <v>4.4000000000000004</v>
      </c>
      <c r="E1510" s="12">
        <v>624872</v>
      </c>
    </row>
    <row r="1511" spans="1:5" x14ac:dyDescent="0.25">
      <c r="A1511" s="12">
        <v>1507</v>
      </c>
      <c r="B1511" s="12">
        <v>313.12928799999997</v>
      </c>
      <c r="C1511" s="12">
        <v>8092949</v>
      </c>
      <c r="D1511" s="13">
        <v>34.700000000000003</v>
      </c>
      <c r="E1511" s="12">
        <v>450372</v>
      </c>
    </row>
    <row r="1512" spans="1:5" x14ac:dyDescent="0.25">
      <c r="A1512" s="12">
        <v>1508</v>
      </c>
      <c r="B1512" s="12">
        <v>313.14461799999998</v>
      </c>
      <c r="C1512" s="12">
        <v>999447</v>
      </c>
      <c r="D1512" s="13">
        <v>3.4</v>
      </c>
      <c r="E1512" s="12">
        <v>638424</v>
      </c>
    </row>
    <row r="1513" spans="1:5" x14ac:dyDescent="0.25">
      <c r="A1513" s="12">
        <v>1509</v>
      </c>
      <c r="B1513" s="12">
        <v>313.16449899999998</v>
      </c>
      <c r="C1513" s="12">
        <v>3318041</v>
      </c>
      <c r="D1513" s="13">
        <v>13.6</v>
      </c>
      <c r="E1513" s="12">
        <v>431167</v>
      </c>
    </row>
    <row r="1514" spans="1:5" x14ac:dyDescent="0.25">
      <c r="A1514" s="12">
        <v>1510</v>
      </c>
      <c r="B1514" s="12">
        <v>313.16574600000001</v>
      </c>
      <c r="C1514" s="12">
        <v>2399769</v>
      </c>
      <c r="D1514" s="13">
        <v>9.5</v>
      </c>
      <c r="E1514" s="12">
        <v>452890</v>
      </c>
    </row>
    <row r="1515" spans="1:5" x14ac:dyDescent="0.25">
      <c r="A1515" s="12">
        <v>1511</v>
      </c>
      <c r="B1515" s="12">
        <v>313.17532999999997</v>
      </c>
      <c r="C1515" s="12">
        <v>1271322</v>
      </c>
      <c r="D1515" s="13">
        <v>4.5999999999999996</v>
      </c>
      <c r="E1515" s="12">
        <v>498262</v>
      </c>
    </row>
    <row r="1516" spans="1:5" x14ac:dyDescent="0.25">
      <c r="A1516" s="12">
        <v>1512</v>
      </c>
      <c r="B1516" s="12">
        <v>313.20170999999999</v>
      </c>
      <c r="C1516" s="12">
        <v>992541</v>
      </c>
      <c r="D1516" s="13">
        <v>3.3</v>
      </c>
      <c r="E1516" s="12">
        <v>484437</v>
      </c>
    </row>
    <row r="1517" spans="1:5" x14ac:dyDescent="0.25">
      <c r="A1517" s="12">
        <v>1513</v>
      </c>
      <c r="B1517" s="12">
        <v>313.44530700000001</v>
      </c>
      <c r="C1517" s="12">
        <v>2850103</v>
      </c>
      <c r="D1517" s="13">
        <v>11.5</v>
      </c>
      <c r="E1517" s="12">
        <v>599235</v>
      </c>
    </row>
    <row r="1518" spans="1:5" x14ac:dyDescent="0.25">
      <c r="A1518" s="12">
        <v>1514</v>
      </c>
      <c r="B1518" s="12">
        <v>314.09620699999999</v>
      </c>
      <c r="C1518" s="12">
        <v>1589630</v>
      </c>
      <c r="D1518" s="13">
        <v>6</v>
      </c>
      <c r="E1518" s="12">
        <v>605425</v>
      </c>
    </row>
    <row r="1519" spans="1:5" x14ac:dyDescent="0.25">
      <c r="A1519" s="12">
        <v>1515</v>
      </c>
      <c r="B1519" s="12">
        <v>314.13272999999998</v>
      </c>
      <c r="C1519" s="12">
        <v>1363586</v>
      </c>
      <c r="D1519" s="13">
        <v>5</v>
      </c>
      <c r="E1519" s="12">
        <v>503003</v>
      </c>
    </row>
    <row r="1520" spans="1:5" x14ac:dyDescent="0.25">
      <c r="A1520" s="12">
        <v>1516</v>
      </c>
      <c r="B1520" s="12">
        <v>315.014567</v>
      </c>
      <c r="C1520" s="12">
        <v>1272544</v>
      </c>
      <c r="D1520" s="13">
        <v>4.5999999999999996</v>
      </c>
      <c r="E1520" s="12">
        <v>600311</v>
      </c>
    </row>
    <row r="1521" spans="1:5" x14ac:dyDescent="0.25">
      <c r="A1521" s="12">
        <v>1517</v>
      </c>
      <c r="B1521" s="12">
        <v>315.03553599999998</v>
      </c>
      <c r="C1521" s="12">
        <v>1152738</v>
      </c>
      <c r="D1521" s="13">
        <v>4</v>
      </c>
      <c r="E1521" s="12">
        <v>452583</v>
      </c>
    </row>
    <row r="1522" spans="1:5" x14ac:dyDescent="0.25">
      <c r="A1522" s="12">
        <v>1518</v>
      </c>
      <c r="B1522" s="12">
        <v>315.05102199999999</v>
      </c>
      <c r="C1522" s="12">
        <v>2345188</v>
      </c>
      <c r="D1522" s="13">
        <v>9.3000000000000007</v>
      </c>
      <c r="E1522" s="12">
        <v>452242</v>
      </c>
    </row>
    <row r="1523" spans="1:5" x14ac:dyDescent="0.25">
      <c r="A1523" s="12">
        <v>1519</v>
      </c>
      <c r="B1523" s="12">
        <v>315.07216699999998</v>
      </c>
      <c r="C1523" s="12">
        <v>2532838</v>
      </c>
      <c r="D1523" s="13">
        <v>10.1</v>
      </c>
      <c r="E1523" s="12">
        <v>437256</v>
      </c>
    </row>
    <row r="1524" spans="1:5" x14ac:dyDescent="0.25">
      <c r="A1524" s="12">
        <v>1520</v>
      </c>
      <c r="B1524" s="12">
        <v>315.08733000000001</v>
      </c>
      <c r="C1524" s="12">
        <v>2198504</v>
      </c>
      <c r="D1524" s="13">
        <v>8.6999999999999993</v>
      </c>
      <c r="E1524" s="12">
        <v>540581</v>
      </c>
    </row>
    <row r="1525" spans="1:5" x14ac:dyDescent="0.25">
      <c r="A1525" s="12">
        <v>1521</v>
      </c>
      <c r="B1525" s="12">
        <v>315.10856999999999</v>
      </c>
      <c r="C1525" s="12">
        <v>4327402</v>
      </c>
      <c r="D1525" s="13">
        <v>18</v>
      </c>
      <c r="E1525" s="12">
        <v>478131</v>
      </c>
    </row>
    <row r="1526" spans="1:5" x14ac:dyDescent="0.25">
      <c r="A1526" s="12">
        <v>1522</v>
      </c>
      <c r="B1526" s="12">
        <v>315.12386299999997</v>
      </c>
      <c r="C1526" s="12">
        <v>1867244</v>
      </c>
      <c r="D1526" s="13">
        <v>7.2</v>
      </c>
      <c r="E1526" s="12">
        <v>267337</v>
      </c>
    </row>
    <row r="1527" spans="1:5" x14ac:dyDescent="0.25">
      <c r="A1527" s="12">
        <v>1523</v>
      </c>
      <c r="B1527" s="12">
        <v>315.14493900000002</v>
      </c>
      <c r="C1527" s="12">
        <v>3345390</v>
      </c>
      <c r="D1527" s="13">
        <v>13.7</v>
      </c>
      <c r="E1527" s="12">
        <v>441408</v>
      </c>
    </row>
    <row r="1528" spans="1:5" x14ac:dyDescent="0.25">
      <c r="A1528" s="12">
        <v>1524</v>
      </c>
      <c r="B1528" s="12">
        <v>315.16025000000002</v>
      </c>
      <c r="C1528" s="12">
        <v>1036784</v>
      </c>
      <c r="D1528" s="13">
        <v>3.5</v>
      </c>
      <c r="E1528" s="12">
        <v>401006</v>
      </c>
    </row>
    <row r="1529" spans="1:5" x14ac:dyDescent="0.25">
      <c r="A1529" s="12">
        <v>1525</v>
      </c>
      <c r="B1529" s="12">
        <v>315.18134300000003</v>
      </c>
      <c r="C1529" s="12">
        <v>2102002</v>
      </c>
      <c r="D1529" s="13">
        <v>8.1999999999999993</v>
      </c>
      <c r="E1529" s="12">
        <v>288955</v>
      </c>
    </row>
    <row r="1530" spans="1:5" x14ac:dyDescent="0.25">
      <c r="A1530" s="12">
        <v>1526</v>
      </c>
      <c r="B1530" s="12">
        <v>315.18937899999997</v>
      </c>
      <c r="C1530" s="12">
        <v>1001075</v>
      </c>
      <c r="D1530" s="13">
        <v>3.4</v>
      </c>
      <c r="E1530" s="12">
        <v>542013</v>
      </c>
    </row>
    <row r="1531" spans="1:5" x14ac:dyDescent="0.25">
      <c r="A1531" s="12">
        <v>1527</v>
      </c>
      <c r="B1531" s="12">
        <v>317.03031600000003</v>
      </c>
      <c r="C1531" s="12">
        <v>2252213</v>
      </c>
      <c r="D1531" s="13">
        <v>8.9</v>
      </c>
      <c r="E1531" s="12">
        <v>440968</v>
      </c>
    </row>
    <row r="1532" spans="1:5" x14ac:dyDescent="0.25">
      <c r="A1532" s="12">
        <v>1528</v>
      </c>
      <c r="B1532" s="12">
        <v>317.066754</v>
      </c>
      <c r="C1532" s="12">
        <v>4025529</v>
      </c>
      <c r="D1532" s="13">
        <v>16.7</v>
      </c>
      <c r="E1532" s="12">
        <v>525343</v>
      </c>
    </row>
    <row r="1533" spans="1:5" x14ac:dyDescent="0.25">
      <c r="A1533" s="12">
        <v>1529</v>
      </c>
      <c r="B1533" s="12">
        <v>317.08785399999999</v>
      </c>
      <c r="C1533" s="12">
        <v>1569467</v>
      </c>
      <c r="D1533" s="13">
        <v>5.9</v>
      </c>
      <c r="E1533" s="12">
        <v>636859</v>
      </c>
    </row>
    <row r="1534" spans="1:5" x14ac:dyDescent="0.25">
      <c r="A1534" s="12">
        <v>1530</v>
      </c>
      <c r="B1534" s="12">
        <v>317.10306100000003</v>
      </c>
      <c r="C1534" s="12">
        <v>3706556</v>
      </c>
      <c r="D1534" s="13">
        <v>15.3</v>
      </c>
      <c r="E1534" s="12">
        <v>488247</v>
      </c>
    </row>
    <row r="1535" spans="1:5" x14ac:dyDescent="0.25">
      <c r="A1535" s="12">
        <v>1531</v>
      </c>
      <c r="B1535" s="12">
        <v>317.12417099999999</v>
      </c>
      <c r="C1535" s="12">
        <v>1557311</v>
      </c>
      <c r="D1535" s="13">
        <v>5.8</v>
      </c>
      <c r="E1535" s="12">
        <v>462135</v>
      </c>
    </row>
    <row r="1536" spans="1:5" x14ac:dyDescent="0.25">
      <c r="A1536" s="12">
        <v>1532</v>
      </c>
      <c r="B1536" s="12">
        <v>317.13826299999999</v>
      </c>
      <c r="C1536" s="12">
        <v>1215936</v>
      </c>
      <c r="D1536" s="13">
        <v>4.3</v>
      </c>
      <c r="E1536" s="12">
        <v>763172</v>
      </c>
    </row>
    <row r="1537" spans="1:5" x14ac:dyDescent="0.25">
      <c r="A1537" s="12">
        <v>1533</v>
      </c>
      <c r="B1537" s="12">
        <v>317.139498</v>
      </c>
      <c r="C1537" s="12">
        <v>2806976</v>
      </c>
      <c r="D1537" s="13">
        <v>11.3</v>
      </c>
      <c r="E1537" s="12">
        <v>469331</v>
      </c>
    </row>
    <row r="1538" spans="1:5" x14ac:dyDescent="0.25">
      <c r="A1538" s="12">
        <v>1534</v>
      </c>
      <c r="B1538" s="12">
        <v>317.16055999999998</v>
      </c>
      <c r="C1538" s="12">
        <v>1778626</v>
      </c>
      <c r="D1538" s="13">
        <v>6.8</v>
      </c>
      <c r="E1538" s="12">
        <v>490377</v>
      </c>
    </row>
    <row r="1539" spans="1:5" x14ac:dyDescent="0.25">
      <c r="A1539" s="12">
        <v>1535</v>
      </c>
      <c r="B1539" s="12">
        <v>317.17583100000002</v>
      </c>
      <c r="C1539" s="12">
        <v>1376196</v>
      </c>
      <c r="D1539" s="13">
        <v>5</v>
      </c>
      <c r="E1539" s="12">
        <v>349121</v>
      </c>
    </row>
    <row r="1540" spans="1:5" x14ac:dyDescent="0.25">
      <c r="A1540" s="12">
        <v>1536</v>
      </c>
      <c r="B1540" s="12">
        <v>317.19703299999998</v>
      </c>
      <c r="C1540" s="12">
        <v>995526</v>
      </c>
      <c r="D1540" s="13">
        <v>3.3</v>
      </c>
      <c r="E1540" s="12">
        <v>757252</v>
      </c>
    </row>
    <row r="1541" spans="1:5" x14ac:dyDescent="0.25">
      <c r="A1541" s="12">
        <v>1537</v>
      </c>
      <c r="B1541" s="12">
        <v>317.44084700000002</v>
      </c>
      <c r="C1541" s="12">
        <v>918239</v>
      </c>
      <c r="D1541" s="13">
        <v>3</v>
      </c>
      <c r="E1541" s="12">
        <v>488153</v>
      </c>
    </row>
    <row r="1542" spans="1:5" x14ac:dyDescent="0.25">
      <c r="A1542" s="12">
        <v>1538</v>
      </c>
      <c r="B1542" s="12">
        <v>317.568038</v>
      </c>
      <c r="C1542" s="12">
        <v>1017837</v>
      </c>
      <c r="D1542" s="13">
        <v>3.4</v>
      </c>
      <c r="E1542" s="12">
        <v>691173</v>
      </c>
    </row>
    <row r="1543" spans="1:5" x14ac:dyDescent="0.25">
      <c r="A1543" s="12">
        <v>1539</v>
      </c>
      <c r="B1543" s="12">
        <v>318.06195700000001</v>
      </c>
      <c r="C1543" s="12">
        <v>970528</v>
      </c>
      <c r="D1543" s="13">
        <v>3.2</v>
      </c>
      <c r="E1543" s="12">
        <v>745720</v>
      </c>
    </row>
    <row r="1544" spans="1:5" x14ac:dyDescent="0.25">
      <c r="A1544" s="12">
        <v>1540</v>
      </c>
      <c r="B1544" s="12">
        <v>318.18588399999999</v>
      </c>
      <c r="C1544" s="12">
        <v>1414189</v>
      </c>
      <c r="D1544" s="13">
        <v>5.2</v>
      </c>
      <c r="E1544" s="12">
        <v>541325</v>
      </c>
    </row>
    <row r="1545" spans="1:5" x14ac:dyDescent="0.25">
      <c r="A1545" s="12">
        <v>1541</v>
      </c>
      <c r="B1545" s="12">
        <v>318.74559299999999</v>
      </c>
      <c r="C1545" s="12">
        <v>1914215</v>
      </c>
      <c r="D1545" s="13">
        <v>7.3</v>
      </c>
      <c r="E1545" s="12">
        <v>282373</v>
      </c>
    </row>
    <row r="1546" spans="1:5" x14ac:dyDescent="0.25">
      <c r="A1546" s="12">
        <v>1542</v>
      </c>
      <c r="B1546" s="12">
        <v>318.80607099999997</v>
      </c>
      <c r="C1546" s="12">
        <v>931181</v>
      </c>
      <c r="D1546" s="13">
        <v>3</v>
      </c>
      <c r="E1546" s="12">
        <v>729058</v>
      </c>
    </row>
    <row r="1547" spans="1:5" x14ac:dyDescent="0.25">
      <c r="A1547" s="12">
        <v>1543</v>
      </c>
      <c r="B1547" s="12">
        <v>319.00953099999998</v>
      </c>
      <c r="C1547" s="12">
        <v>1433602</v>
      </c>
      <c r="D1547" s="13">
        <v>5.2</v>
      </c>
      <c r="E1547" s="12">
        <v>470960</v>
      </c>
    </row>
    <row r="1548" spans="1:5" x14ac:dyDescent="0.25">
      <c r="A1548" s="12">
        <v>1544</v>
      </c>
      <c r="B1548" s="12">
        <v>319.04472800000002</v>
      </c>
      <c r="C1548" s="12">
        <v>1296006</v>
      </c>
      <c r="D1548" s="13">
        <v>4.5999999999999996</v>
      </c>
      <c r="E1548" s="12">
        <v>631973</v>
      </c>
    </row>
    <row r="1549" spans="1:5" x14ac:dyDescent="0.25">
      <c r="A1549" s="12">
        <v>1545</v>
      </c>
      <c r="B1549" s="12">
        <v>319.04603400000002</v>
      </c>
      <c r="C1549" s="12">
        <v>3261574</v>
      </c>
      <c r="D1549" s="13">
        <v>13.1</v>
      </c>
      <c r="E1549" s="12">
        <v>390323</v>
      </c>
    </row>
    <row r="1550" spans="1:5" x14ac:dyDescent="0.25">
      <c r="A1550" s="12">
        <v>1546</v>
      </c>
      <c r="B1550" s="12">
        <v>319.08232299999997</v>
      </c>
      <c r="C1550" s="12">
        <v>4579722</v>
      </c>
      <c r="D1550" s="13">
        <v>18.899999999999999</v>
      </c>
      <c r="E1550" s="12">
        <v>430258</v>
      </c>
    </row>
    <row r="1551" spans="1:5" x14ac:dyDescent="0.25">
      <c r="A1551" s="12">
        <v>1547</v>
      </c>
      <c r="B1551" s="12">
        <v>319.09547600000002</v>
      </c>
      <c r="C1551" s="12">
        <v>1182347</v>
      </c>
      <c r="D1551" s="13">
        <v>4.0999999999999996</v>
      </c>
      <c r="E1551" s="12">
        <v>690102</v>
      </c>
    </row>
    <row r="1552" spans="1:5" x14ac:dyDescent="0.25">
      <c r="A1552" s="12">
        <v>1548</v>
      </c>
      <c r="B1552" s="12">
        <v>319.11877399999997</v>
      </c>
      <c r="C1552" s="12">
        <v>4748173</v>
      </c>
      <c r="D1552" s="13">
        <v>19.600000000000001</v>
      </c>
      <c r="E1552" s="12">
        <v>407041</v>
      </c>
    </row>
    <row r="1553" spans="1:5" x14ac:dyDescent="0.25">
      <c r="A1553" s="12">
        <v>1549</v>
      </c>
      <c r="B1553" s="12">
        <v>319.153977</v>
      </c>
      <c r="C1553" s="12">
        <v>1112465</v>
      </c>
      <c r="D1553" s="13">
        <v>3.8</v>
      </c>
      <c r="E1553" s="12">
        <v>738317</v>
      </c>
    </row>
    <row r="1554" spans="1:5" x14ac:dyDescent="0.25">
      <c r="A1554" s="12">
        <v>1550</v>
      </c>
      <c r="B1554" s="12">
        <v>319.15507500000001</v>
      </c>
      <c r="C1554" s="12">
        <v>3233681</v>
      </c>
      <c r="D1554" s="13">
        <v>13</v>
      </c>
      <c r="E1554" s="12">
        <v>414145</v>
      </c>
    </row>
    <row r="1555" spans="1:5" x14ac:dyDescent="0.25">
      <c r="A1555" s="12">
        <v>1551</v>
      </c>
      <c r="B1555" s="12">
        <v>319.19152700000001</v>
      </c>
      <c r="C1555" s="12">
        <v>1502613</v>
      </c>
      <c r="D1555" s="13">
        <v>5.5</v>
      </c>
      <c r="E1555" s="12">
        <v>547332</v>
      </c>
    </row>
    <row r="1556" spans="1:5" x14ac:dyDescent="0.25">
      <c r="A1556" s="12">
        <v>1552</v>
      </c>
      <c r="B1556" s="12">
        <v>319.35835300000002</v>
      </c>
      <c r="C1556" s="12">
        <v>1578150</v>
      </c>
      <c r="D1556" s="13">
        <v>5.8</v>
      </c>
      <c r="E1556" s="12">
        <v>662501</v>
      </c>
    </row>
    <row r="1557" spans="1:5" x14ac:dyDescent="0.25">
      <c r="A1557" s="12">
        <v>1553</v>
      </c>
      <c r="B1557" s="12">
        <v>320.077405</v>
      </c>
      <c r="C1557" s="12">
        <v>1056880</v>
      </c>
      <c r="D1557" s="13">
        <v>3.6</v>
      </c>
      <c r="E1557" s="12">
        <v>467828</v>
      </c>
    </row>
    <row r="1558" spans="1:5" x14ac:dyDescent="0.25">
      <c r="A1558" s="12">
        <v>1554</v>
      </c>
      <c r="B1558" s="12">
        <v>320.12175400000001</v>
      </c>
      <c r="C1558" s="12">
        <v>1183476</v>
      </c>
      <c r="D1558" s="13">
        <v>4.0999999999999996</v>
      </c>
      <c r="E1558" s="12">
        <v>283283</v>
      </c>
    </row>
    <row r="1559" spans="1:5" x14ac:dyDescent="0.25">
      <c r="A1559" s="12">
        <v>1555</v>
      </c>
      <c r="B1559" s="12">
        <v>320.53950400000002</v>
      </c>
      <c r="C1559" s="12">
        <v>1550879</v>
      </c>
      <c r="D1559" s="13">
        <v>5.7</v>
      </c>
      <c r="E1559" s="12">
        <v>611902</v>
      </c>
    </row>
    <row r="1560" spans="1:5" x14ac:dyDescent="0.25">
      <c r="A1560" s="12">
        <v>1556</v>
      </c>
      <c r="B1560" s="12">
        <v>320.742636</v>
      </c>
      <c r="C1560" s="12">
        <v>3948084</v>
      </c>
      <c r="D1560" s="13">
        <v>16.100000000000001</v>
      </c>
      <c r="E1560" s="12">
        <v>454232</v>
      </c>
    </row>
    <row r="1561" spans="1:5" x14ac:dyDescent="0.25">
      <c r="A1561" s="12">
        <v>1557</v>
      </c>
      <c r="B1561" s="12">
        <v>320.92182400000002</v>
      </c>
      <c r="C1561" s="12">
        <v>1984070</v>
      </c>
      <c r="D1561" s="13">
        <v>7.6</v>
      </c>
      <c r="E1561" s="12">
        <v>584268</v>
      </c>
    </row>
    <row r="1562" spans="1:5" x14ac:dyDescent="0.25">
      <c r="A1562" s="12">
        <v>1558</v>
      </c>
      <c r="B1562" s="12">
        <v>320.922774</v>
      </c>
      <c r="C1562" s="12">
        <v>7407686</v>
      </c>
      <c r="D1562" s="13">
        <v>31.2</v>
      </c>
      <c r="E1562" s="12">
        <v>422113</v>
      </c>
    </row>
    <row r="1563" spans="1:5" x14ac:dyDescent="0.25">
      <c r="A1563" s="12">
        <v>1559</v>
      </c>
      <c r="B1563" s="12">
        <v>321.02519799999999</v>
      </c>
      <c r="C1563" s="12">
        <v>2323281</v>
      </c>
      <c r="D1563" s="13">
        <v>9.1</v>
      </c>
      <c r="E1563" s="12">
        <v>459867</v>
      </c>
    </row>
    <row r="1564" spans="1:5" x14ac:dyDescent="0.25">
      <c r="A1564" s="12">
        <v>1560</v>
      </c>
      <c r="B1564" s="12">
        <v>321.06164200000001</v>
      </c>
      <c r="C1564" s="12">
        <v>4596821</v>
      </c>
      <c r="D1564" s="13">
        <v>18.899999999999999</v>
      </c>
      <c r="E1564" s="12">
        <v>462125</v>
      </c>
    </row>
    <row r="1565" spans="1:5" x14ac:dyDescent="0.25">
      <c r="A1565" s="12">
        <v>1561</v>
      </c>
      <c r="B1565" s="12">
        <v>321.09670799999998</v>
      </c>
      <c r="C1565" s="12">
        <v>2102872</v>
      </c>
      <c r="D1565" s="13">
        <v>8.1</v>
      </c>
      <c r="E1565" s="12">
        <v>444126</v>
      </c>
    </row>
    <row r="1566" spans="1:5" x14ac:dyDescent="0.25">
      <c r="A1566" s="12">
        <v>1562</v>
      </c>
      <c r="B1566" s="12">
        <v>321.09794399999998</v>
      </c>
      <c r="C1566" s="12">
        <v>7730264</v>
      </c>
      <c r="D1566" s="13">
        <v>32.6</v>
      </c>
      <c r="E1566" s="12">
        <v>467395</v>
      </c>
    </row>
    <row r="1567" spans="1:5" x14ac:dyDescent="0.25">
      <c r="A1567" s="12">
        <v>1563</v>
      </c>
      <c r="B1567" s="12">
        <v>321.13437199999998</v>
      </c>
      <c r="C1567" s="12">
        <v>7006300</v>
      </c>
      <c r="D1567" s="13">
        <v>29.4</v>
      </c>
      <c r="E1567" s="12">
        <v>428458</v>
      </c>
    </row>
    <row r="1568" spans="1:5" x14ac:dyDescent="0.25">
      <c r="A1568" s="12">
        <v>1564</v>
      </c>
      <c r="B1568" s="12">
        <v>321.16901799999999</v>
      </c>
      <c r="C1568" s="12">
        <v>1202527</v>
      </c>
      <c r="D1568" s="13">
        <v>4.2</v>
      </c>
      <c r="E1568" s="12">
        <v>637922</v>
      </c>
    </row>
    <row r="1569" spans="1:5" x14ac:dyDescent="0.25">
      <c r="A1569" s="12">
        <v>1565</v>
      </c>
      <c r="B1569" s="12">
        <v>321.170726</v>
      </c>
      <c r="C1569" s="12">
        <v>3028064</v>
      </c>
      <c r="D1569" s="13">
        <v>12.1</v>
      </c>
      <c r="E1569" s="12">
        <v>429538</v>
      </c>
    </row>
    <row r="1570" spans="1:5" x14ac:dyDescent="0.25">
      <c r="A1570" s="12">
        <v>1566</v>
      </c>
      <c r="B1570" s="12">
        <v>321.92232100000001</v>
      </c>
      <c r="C1570" s="12">
        <v>1491756</v>
      </c>
      <c r="D1570" s="13">
        <v>5.5</v>
      </c>
      <c r="E1570" s="12">
        <v>425072</v>
      </c>
    </row>
    <row r="1571" spans="1:5" x14ac:dyDescent="0.25">
      <c r="A1571" s="12">
        <v>1567</v>
      </c>
      <c r="B1571" s="12">
        <v>322.064976</v>
      </c>
      <c r="C1571" s="12">
        <v>954555</v>
      </c>
      <c r="D1571" s="13">
        <v>3.1</v>
      </c>
      <c r="E1571" s="12">
        <v>655727</v>
      </c>
    </row>
    <row r="1572" spans="1:5" x14ac:dyDescent="0.25">
      <c r="A1572" s="12">
        <v>1568</v>
      </c>
      <c r="B1572" s="12">
        <v>322.08351699999997</v>
      </c>
      <c r="C1572" s="12">
        <v>988605</v>
      </c>
      <c r="D1572" s="13">
        <v>3.3</v>
      </c>
      <c r="E1572" s="12">
        <v>570486</v>
      </c>
    </row>
    <row r="1573" spans="1:5" x14ac:dyDescent="0.25">
      <c r="A1573" s="12">
        <v>1569</v>
      </c>
      <c r="B1573" s="12">
        <v>322.101406</v>
      </c>
      <c r="C1573" s="12">
        <v>1217727</v>
      </c>
      <c r="D1573" s="13">
        <v>4.3</v>
      </c>
      <c r="E1573" s="12">
        <v>309783</v>
      </c>
    </row>
    <row r="1574" spans="1:5" x14ac:dyDescent="0.25">
      <c r="A1574" s="12">
        <v>1570</v>
      </c>
      <c r="B1574" s="12">
        <v>322.137721</v>
      </c>
      <c r="C1574" s="12">
        <v>1708226</v>
      </c>
      <c r="D1574" s="13">
        <v>6.4</v>
      </c>
      <c r="E1574" s="12">
        <v>667641</v>
      </c>
    </row>
    <row r="1575" spans="1:5" x14ac:dyDescent="0.25">
      <c r="A1575" s="12">
        <v>1571</v>
      </c>
      <c r="B1575" s="12">
        <v>322.501599</v>
      </c>
      <c r="C1575" s="12">
        <v>954088</v>
      </c>
      <c r="D1575" s="13">
        <v>3.1</v>
      </c>
      <c r="E1575" s="12">
        <v>775866</v>
      </c>
    </row>
    <row r="1576" spans="1:5" x14ac:dyDescent="0.25">
      <c r="A1576" s="12">
        <v>1572</v>
      </c>
      <c r="B1576" s="12">
        <v>322.50325500000002</v>
      </c>
      <c r="C1576" s="12">
        <v>1372136</v>
      </c>
      <c r="D1576" s="13">
        <v>4.9000000000000004</v>
      </c>
      <c r="E1576" s="12">
        <v>313108</v>
      </c>
    </row>
    <row r="1577" spans="1:5" x14ac:dyDescent="0.25">
      <c r="A1577" s="12">
        <v>1573</v>
      </c>
      <c r="B1577" s="12">
        <v>322.50676900000002</v>
      </c>
      <c r="C1577" s="12">
        <v>1166312</v>
      </c>
      <c r="D1577" s="13">
        <v>4</v>
      </c>
      <c r="E1577" s="12">
        <v>519632</v>
      </c>
    </row>
    <row r="1578" spans="1:5" x14ac:dyDescent="0.25">
      <c r="A1578" s="12">
        <v>1574</v>
      </c>
      <c r="B1578" s="12">
        <v>322.50806899999998</v>
      </c>
      <c r="C1578" s="12">
        <v>1510632</v>
      </c>
      <c r="D1578" s="13">
        <v>5.5</v>
      </c>
      <c r="E1578" s="12">
        <v>468268</v>
      </c>
    </row>
    <row r="1579" spans="1:5" x14ac:dyDescent="0.25">
      <c r="A1579" s="12">
        <v>1575</v>
      </c>
      <c r="B1579" s="12">
        <v>322.50887</v>
      </c>
      <c r="C1579" s="12">
        <v>1779176</v>
      </c>
      <c r="D1579" s="13">
        <v>6.7</v>
      </c>
      <c r="E1579" s="12">
        <v>579702</v>
      </c>
    </row>
    <row r="1580" spans="1:5" x14ac:dyDescent="0.25">
      <c r="A1580" s="12">
        <v>1576</v>
      </c>
      <c r="B1580" s="12">
        <v>322.51034800000002</v>
      </c>
      <c r="C1580" s="12">
        <v>1642728</v>
      </c>
      <c r="D1580" s="13">
        <v>6.1</v>
      </c>
      <c r="E1580" s="12">
        <v>750215</v>
      </c>
    </row>
    <row r="1581" spans="1:5" x14ac:dyDescent="0.25">
      <c r="A1581" s="12">
        <v>1577</v>
      </c>
      <c r="B1581" s="12">
        <v>322.51221600000002</v>
      </c>
      <c r="C1581" s="12">
        <v>1867113</v>
      </c>
      <c r="D1581" s="13">
        <v>7.1</v>
      </c>
      <c r="E1581" s="12">
        <v>443684</v>
      </c>
    </row>
    <row r="1582" spans="1:5" x14ac:dyDescent="0.25">
      <c r="A1582" s="12">
        <v>1578</v>
      </c>
      <c r="B1582" s="12">
        <v>322.51306299999999</v>
      </c>
      <c r="C1582" s="12">
        <v>1396457</v>
      </c>
      <c r="D1582" s="13">
        <v>5</v>
      </c>
      <c r="E1582" s="12">
        <v>760798</v>
      </c>
    </row>
    <row r="1583" spans="1:5" x14ac:dyDescent="0.25">
      <c r="A1583" s="12">
        <v>1579</v>
      </c>
      <c r="B1583" s="12">
        <v>322.51383099999998</v>
      </c>
      <c r="C1583" s="12">
        <v>1448041</v>
      </c>
      <c r="D1583" s="13">
        <v>5.3</v>
      </c>
      <c r="E1583" s="12">
        <v>314288</v>
      </c>
    </row>
    <row r="1584" spans="1:5" x14ac:dyDescent="0.25">
      <c r="A1584" s="12">
        <v>1580</v>
      </c>
      <c r="B1584" s="12">
        <v>322.51599800000002</v>
      </c>
      <c r="C1584" s="12">
        <v>1316073</v>
      </c>
      <c r="D1584" s="13">
        <v>4.7</v>
      </c>
      <c r="E1584" s="12">
        <v>302345</v>
      </c>
    </row>
    <row r="1585" spans="1:5" x14ac:dyDescent="0.25">
      <c r="A1585" s="12">
        <v>1581</v>
      </c>
      <c r="B1585" s="12">
        <v>322.51827100000003</v>
      </c>
      <c r="C1585" s="12">
        <v>2399977</v>
      </c>
      <c r="D1585" s="13">
        <v>9.4</v>
      </c>
      <c r="E1585" s="12">
        <v>291299</v>
      </c>
    </row>
    <row r="1586" spans="1:5" x14ac:dyDescent="0.25">
      <c r="A1586" s="12">
        <v>1582</v>
      </c>
      <c r="B1586" s="12">
        <v>322.52407099999999</v>
      </c>
      <c r="C1586" s="12">
        <v>1015338</v>
      </c>
      <c r="D1586" s="13">
        <v>3.4</v>
      </c>
      <c r="E1586" s="12">
        <v>411925</v>
      </c>
    </row>
    <row r="1587" spans="1:5" x14ac:dyDescent="0.25">
      <c r="A1587" s="12">
        <v>1583</v>
      </c>
      <c r="B1587" s="12">
        <v>322.53179699999998</v>
      </c>
      <c r="C1587" s="12">
        <v>943851</v>
      </c>
      <c r="D1587" s="13">
        <v>3.1</v>
      </c>
      <c r="E1587" s="12">
        <v>466571</v>
      </c>
    </row>
    <row r="1588" spans="1:5" x14ac:dyDescent="0.25">
      <c r="A1588" s="12">
        <v>1584</v>
      </c>
      <c r="B1588" s="12">
        <v>322.54416199999997</v>
      </c>
      <c r="C1588" s="12">
        <v>1014252</v>
      </c>
      <c r="D1588" s="13">
        <v>3.4</v>
      </c>
      <c r="E1588" s="12">
        <v>691634</v>
      </c>
    </row>
    <row r="1589" spans="1:5" x14ac:dyDescent="0.25">
      <c r="A1589" s="12">
        <v>1585</v>
      </c>
      <c r="B1589" s="12">
        <v>322.55058600000001</v>
      </c>
      <c r="C1589" s="12">
        <v>1105133</v>
      </c>
      <c r="D1589" s="13">
        <v>3.8</v>
      </c>
      <c r="E1589" s="12">
        <v>576491</v>
      </c>
    </row>
    <row r="1590" spans="1:5" x14ac:dyDescent="0.25">
      <c r="A1590" s="12">
        <v>1586</v>
      </c>
      <c r="B1590" s="12">
        <v>322.55334800000003</v>
      </c>
      <c r="C1590" s="12">
        <v>1229805</v>
      </c>
      <c r="D1590" s="13">
        <v>4.3</v>
      </c>
      <c r="E1590" s="12">
        <v>291544</v>
      </c>
    </row>
    <row r="1591" spans="1:5" x14ac:dyDescent="0.25">
      <c r="A1591" s="12">
        <v>1587</v>
      </c>
      <c r="B1591" s="12">
        <v>322.55637400000001</v>
      </c>
      <c r="C1591" s="12">
        <v>1169389</v>
      </c>
      <c r="D1591" s="13">
        <v>4</v>
      </c>
      <c r="E1591" s="12">
        <v>331510</v>
      </c>
    </row>
    <row r="1592" spans="1:5" x14ac:dyDescent="0.25">
      <c r="A1592" s="12">
        <v>1588</v>
      </c>
      <c r="B1592" s="12">
        <v>322.563468</v>
      </c>
      <c r="C1592" s="12">
        <v>1211502</v>
      </c>
      <c r="D1592" s="13">
        <v>4.2</v>
      </c>
      <c r="E1592" s="12">
        <v>367683</v>
      </c>
    </row>
    <row r="1593" spans="1:5" x14ac:dyDescent="0.25">
      <c r="A1593" s="12">
        <v>1589</v>
      </c>
      <c r="B1593" s="12">
        <v>322.59044399999999</v>
      </c>
      <c r="C1593" s="12">
        <v>1085425</v>
      </c>
      <c r="D1593" s="13">
        <v>3.7</v>
      </c>
      <c r="E1593" s="12">
        <v>430442</v>
      </c>
    </row>
    <row r="1594" spans="1:5" x14ac:dyDescent="0.25">
      <c r="A1594" s="12">
        <v>1590</v>
      </c>
      <c r="B1594" s="12">
        <v>322.60355299999998</v>
      </c>
      <c r="C1594" s="12">
        <v>990578</v>
      </c>
      <c r="D1594" s="13">
        <v>3.3</v>
      </c>
      <c r="E1594" s="12">
        <v>321811</v>
      </c>
    </row>
    <row r="1595" spans="1:5" x14ac:dyDescent="0.25">
      <c r="A1595" s="12">
        <v>1591</v>
      </c>
      <c r="B1595" s="12">
        <v>322.604581</v>
      </c>
      <c r="C1595" s="12">
        <v>1139762</v>
      </c>
      <c r="D1595" s="13">
        <v>3.9</v>
      </c>
      <c r="E1595" s="12">
        <v>370949</v>
      </c>
    </row>
    <row r="1596" spans="1:5" x14ac:dyDescent="0.25">
      <c r="A1596" s="12">
        <v>1592</v>
      </c>
      <c r="B1596" s="12">
        <v>322.60737999999998</v>
      </c>
      <c r="C1596" s="12">
        <v>958578</v>
      </c>
      <c r="D1596" s="13">
        <v>3.1</v>
      </c>
      <c r="E1596" s="12">
        <v>506951</v>
      </c>
    </row>
    <row r="1597" spans="1:5" x14ac:dyDescent="0.25">
      <c r="A1597" s="12">
        <v>1593</v>
      </c>
      <c r="B1597" s="12">
        <v>322.61188399999998</v>
      </c>
      <c r="C1597" s="12">
        <v>1326323</v>
      </c>
      <c r="D1597" s="13">
        <v>4.7</v>
      </c>
      <c r="E1597" s="12">
        <v>725071</v>
      </c>
    </row>
    <row r="1598" spans="1:5" x14ac:dyDescent="0.25">
      <c r="A1598" s="12">
        <v>1594</v>
      </c>
      <c r="B1598" s="12">
        <v>322.61846200000002</v>
      </c>
      <c r="C1598" s="12">
        <v>1392628</v>
      </c>
      <c r="D1598" s="13">
        <v>5</v>
      </c>
      <c r="E1598" s="12">
        <v>370683</v>
      </c>
    </row>
    <row r="1599" spans="1:5" x14ac:dyDescent="0.25">
      <c r="A1599" s="12">
        <v>1595</v>
      </c>
      <c r="B1599" s="12">
        <v>322.63972999999999</v>
      </c>
      <c r="C1599" s="12">
        <v>1156854</v>
      </c>
      <c r="D1599" s="13">
        <v>4</v>
      </c>
      <c r="E1599" s="12">
        <v>558883</v>
      </c>
    </row>
    <row r="1600" spans="1:5" x14ac:dyDescent="0.25">
      <c r="A1600" s="12">
        <v>1596</v>
      </c>
      <c r="B1600" s="12">
        <v>322.64567799999998</v>
      </c>
      <c r="C1600" s="12">
        <v>1649270</v>
      </c>
      <c r="D1600" s="13">
        <v>6.1</v>
      </c>
      <c r="E1600" s="12">
        <v>193666</v>
      </c>
    </row>
    <row r="1601" spans="1:5" x14ac:dyDescent="0.25">
      <c r="A1601" s="12">
        <v>1597</v>
      </c>
      <c r="B1601" s="12">
        <v>322.64906999999999</v>
      </c>
      <c r="C1601" s="12">
        <v>1483767</v>
      </c>
      <c r="D1601" s="13">
        <v>5.4</v>
      </c>
      <c r="E1601" s="12">
        <v>572983</v>
      </c>
    </row>
    <row r="1602" spans="1:5" x14ac:dyDescent="0.25">
      <c r="A1602" s="12">
        <v>1598</v>
      </c>
      <c r="B1602" s="12">
        <v>322.65130799999997</v>
      </c>
      <c r="C1602" s="12">
        <v>1074679</v>
      </c>
      <c r="D1602" s="13">
        <v>3.6</v>
      </c>
      <c r="E1602" s="12">
        <v>626920</v>
      </c>
    </row>
    <row r="1603" spans="1:5" x14ac:dyDescent="0.25">
      <c r="A1603" s="12">
        <v>1599</v>
      </c>
      <c r="B1603" s="12">
        <v>322.65373699999998</v>
      </c>
      <c r="C1603" s="12">
        <v>2218743</v>
      </c>
      <c r="D1603" s="13">
        <v>8.6</v>
      </c>
      <c r="E1603" s="12">
        <v>286165</v>
      </c>
    </row>
    <row r="1604" spans="1:5" x14ac:dyDescent="0.25">
      <c r="A1604" s="12">
        <v>1600</v>
      </c>
      <c r="B1604" s="12">
        <v>322.65603800000002</v>
      </c>
      <c r="C1604" s="12">
        <v>2342135</v>
      </c>
      <c r="D1604" s="13">
        <v>9.1</v>
      </c>
      <c r="E1604" s="12">
        <v>533944</v>
      </c>
    </row>
    <row r="1605" spans="1:5" x14ac:dyDescent="0.25">
      <c r="A1605" s="12">
        <v>1601</v>
      </c>
      <c r="B1605" s="12">
        <v>322.656835</v>
      </c>
      <c r="C1605" s="12">
        <v>1320695</v>
      </c>
      <c r="D1605" s="13">
        <v>4.7</v>
      </c>
      <c r="E1605" s="12">
        <v>517896</v>
      </c>
    </row>
    <row r="1606" spans="1:5" x14ac:dyDescent="0.25">
      <c r="A1606" s="12">
        <v>1602</v>
      </c>
      <c r="B1606" s="12">
        <v>322.65814599999999</v>
      </c>
      <c r="C1606" s="12">
        <v>2189816</v>
      </c>
      <c r="D1606" s="13">
        <v>8.5</v>
      </c>
      <c r="E1606" s="12">
        <v>447570</v>
      </c>
    </row>
    <row r="1607" spans="1:5" x14ac:dyDescent="0.25">
      <c r="A1607" s="12">
        <v>1603</v>
      </c>
      <c r="B1607" s="12">
        <v>322.65971000000002</v>
      </c>
      <c r="C1607" s="12">
        <v>1338360</v>
      </c>
      <c r="D1607" s="13">
        <v>4.8</v>
      </c>
      <c r="E1607" s="12">
        <v>731402</v>
      </c>
    </row>
    <row r="1608" spans="1:5" x14ac:dyDescent="0.25">
      <c r="A1608" s="12">
        <v>1604</v>
      </c>
      <c r="B1608" s="12">
        <v>322.66054700000001</v>
      </c>
      <c r="C1608" s="12">
        <v>2204920</v>
      </c>
      <c r="D1608" s="13">
        <v>8.6</v>
      </c>
      <c r="E1608" s="12">
        <v>568977</v>
      </c>
    </row>
    <row r="1609" spans="1:5" x14ac:dyDescent="0.25">
      <c r="A1609" s="12">
        <v>1605</v>
      </c>
      <c r="B1609" s="12">
        <v>322.66199799999998</v>
      </c>
      <c r="C1609" s="12">
        <v>1764344</v>
      </c>
      <c r="D1609" s="13">
        <v>6.6</v>
      </c>
      <c r="E1609" s="12">
        <v>284504</v>
      </c>
    </row>
    <row r="1610" spans="1:5" x14ac:dyDescent="0.25">
      <c r="A1610" s="12">
        <v>1606</v>
      </c>
      <c r="B1610" s="12">
        <v>322.66348799999997</v>
      </c>
      <c r="C1610" s="12">
        <v>1934584</v>
      </c>
      <c r="D1610" s="13">
        <v>7.4</v>
      </c>
      <c r="E1610" s="12">
        <v>533242</v>
      </c>
    </row>
    <row r="1611" spans="1:5" x14ac:dyDescent="0.25">
      <c r="A1611" s="12">
        <v>1607</v>
      </c>
      <c r="B1611" s="12">
        <v>322.66443800000002</v>
      </c>
      <c r="C1611" s="12">
        <v>1667960</v>
      </c>
      <c r="D1611" s="13">
        <v>6.2</v>
      </c>
      <c r="E1611" s="12">
        <v>379487</v>
      </c>
    </row>
    <row r="1612" spans="1:5" x14ac:dyDescent="0.25">
      <c r="A1612" s="12">
        <v>1608</v>
      </c>
      <c r="B1612" s="12">
        <v>322.66556600000001</v>
      </c>
      <c r="C1612" s="12">
        <v>1252984</v>
      </c>
      <c r="D1612" s="13">
        <v>4.4000000000000004</v>
      </c>
      <c r="E1612" s="12">
        <v>464689</v>
      </c>
    </row>
    <row r="1613" spans="1:5" x14ac:dyDescent="0.25">
      <c r="A1613" s="12">
        <v>1609</v>
      </c>
      <c r="B1613" s="12">
        <v>322.667237</v>
      </c>
      <c r="C1613" s="12">
        <v>1937145</v>
      </c>
      <c r="D1613" s="13">
        <v>7.4</v>
      </c>
      <c r="E1613" s="12">
        <v>608223</v>
      </c>
    </row>
    <row r="1614" spans="1:5" x14ac:dyDescent="0.25">
      <c r="A1614" s="12">
        <v>1610</v>
      </c>
      <c r="B1614" s="12">
        <v>322.67165599999998</v>
      </c>
      <c r="C1614" s="12">
        <v>1372409</v>
      </c>
      <c r="D1614" s="13">
        <v>4.9000000000000004</v>
      </c>
      <c r="E1614" s="12">
        <v>179578</v>
      </c>
    </row>
    <row r="1615" spans="1:5" x14ac:dyDescent="0.25">
      <c r="A1615" s="12">
        <v>1611</v>
      </c>
      <c r="B1615" s="12">
        <v>322.67320899999999</v>
      </c>
      <c r="C1615" s="12">
        <v>1222649</v>
      </c>
      <c r="D1615" s="13">
        <v>4.3</v>
      </c>
      <c r="E1615" s="12">
        <v>573604</v>
      </c>
    </row>
    <row r="1616" spans="1:5" x14ac:dyDescent="0.25">
      <c r="A1616" s="12">
        <v>1612</v>
      </c>
      <c r="B1616" s="12">
        <v>322.675093</v>
      </c>
      <c r="C1616" s="12">
        <v>988665</v>
      </c>
      <c r="D1616" s="13">
        <v>3.3</v>
      </c>
      <c r="E1616" s="12">
        <v>197753</v>
      </c>
    </row>
    <row r="1617" spans="1:5" x14ac:dyDescent="0.25">
      <c r="A1617" s="12">
        <v>1613</v>
      </c>
      <c r="B1617" s="12">
        <v>322.68009899999998</v>
      </c>
      <c r="C1617" s="12">
        <v>1001210</v>
      </c>
      <c r="D1617" s="13">
        <v>3.3</v>
      </c>
      <c r="E1617" s="12">
        <v>543147</v>
      </c>
    </row>
    <row r="1618" spans="1:5" x14ac:dyDescent="0.25">
      <c r="A1618" s="12">
        <v>1614</v>
      </c>
      <c r="B1618" s="12">
        <v>322.69332600000001</v>
      </c>
      <c r="C1618" s="12">
        <v>1165563</v>
      </c>
      <c r="D1618" s="13">
        <v>4</v>
      </c>
      <c r="E1618" s="12">
        <v>231339</v>
      </c>
    </row>
    <row r="1619" spans="1:5" x14ac:dyDescent="0.25">
      <c r="A1619" s="12">
        <v>1615</v>
      </c>
      <c r="B1619" s="12">
        <v>322.69963100000001</v>
      </c>
      <c r="C1619" s="12">
        <v>1256956</v>
      </c>
      <c r="D1619" s="13">
        <v>4.4000000000000004</v>
      </c>
      <c r="E1619" s="12">
        <v>586591</v>
      </c>
    </row>
    <row r="1620" spans="1:5" x14ac:dyDescent="0.25">
      <c r="A1620" s="12">
        <v>1616</v>
      </c>
      <c r="B1620" s="12">
        <v>322.70072599999997</v>
      </c>
      <c r="C1620" s="12">
        <v>1294716</v>
      </c>
      <c r="D1620" s="13">
        <v>4.5999999999999996</v>
      </c>
      <c r="E1620" s="12">
        <v>448086</v>
      </c>
    </row>
    <row r="1621" spans="1:5" x14ac:dyDescent="0.25">
      <c r="A1621" s="12">
        <v>1617</v>
      </c>
      <c r="B1621" s="12">
        <v>322.70154500000001</v>
      </c>
      <c r="C1621" s="12">
        <v>1135996</v>
      </c>
      <c r="D1621" s="13">
        <v>3.9</v>
      </c>
      <c r="E1621" s="12">
        <v>518771</v>
      </c>
    </row>
    <row r="1622" spans="1:5" x14ac:dyDescent="0.25">
      <c r="A1622" s="12">
        <v>1618</v>
      </c>
      <c r="B1622" s="12">
        <v>322.70882799999998</v>
      </c>
      <c r="C1622" s="12">
        <v>1133309</v>
      </c>
      <c r="D1622" s="13">
        <v>3.9</v>
      </c>
      <c r="E1622" s="12">
        <v>575619</v>
      </c>
    </row>
    <row r="1623" spans="1:5" x14ac:dyDescent="0.25">
      <c r="A1623" s="12">
        <v>1619</v>
      </c>
      <c r="B1623" s="12">
        <v>322.71709299999998</v>
      </c>
      <c r="C1623" s="12">
        <v>1336830</v>
      </c>
      <c r="D1623" s="13">
        <v>4.8</v>
      </c>
      <c r="E1623" s="12">
        <v>218359</v>
      </c>
    </row>
    <row r="1624" spans="1:5" x14ac:dyDescent="0.25">
      <c r="A1624" s="12">
        <v>1620</v>
      </c>
      <c r="B1624" s="12">
        <v>322.739642</v>
      </c>
      <c r="C1624" s="12">
        <v>3470592</v>
      </c>
      <c r="D1624" s="13">
        <v>14.1</v>
      </c>
      <c r="E1624" s="12">
        <v>479025</v>
      </c>
    </row>
    <row r="1625" spans="1:5" x14ac:dyDescent="0.25">
      <c r="A1625" s="12">
        <v>1621</v>
      </c>
      <c r="B1625" s="12">
        <v>322.91955100000001</v>
      </c>
      <c r="C1625" s="12">
        <v>1563410</v>
      </c>
      <c r="D1625" s="13">
        <v>5.8</v>
      </c>
      <c r="E1625" s="12">
        <v>552986</v>
      </c>
    </row>
    <row r="1626" spans="1:5" x14ac:dyDescent="0.25">
      <c r="A1626" s="12">
        <v>1622</v>
      </c>
      <c r="B1626" s="12">
        <v>323.00000899999998</v>
      </c>
      <c r="C1626" s="12">
        <v>1314203</v>
      </c>
      <c r="D1626" s="13">
        <v>4.7</v>
      </c>
      <c r="E1626" s="12">
        <v>542539</v>
      </c>
    </row>
    <row r="1627" spans="1:5" x14ac:dyDescent="0.25">
      <c r="A1627" s="12">
        <v>1623</v>
      </c>
      <c r="B1627" s="12">
        <v>323.03956299999999</v>
      </c>
      <c r="C1627" s="12">
        <v>1220383</v>
      </c>
      <c r="D1627" s="13">
        <v>4.3</v>
      </c>
      <c r="E1627" s="12">
        <v>649962</v>
      </c>
    </row>
    <row r="1628" spans="1:5" x14ac:dyDescent="0.25">
      <c r="A1628" s="12">
        <v>1624</v>
      </c>
      <c r="B1628" s="12">
        <v>323.04086100000001</v>
      </c>
      <c r="C1628" s="12">
        <v>3589919</v>
      </c>
      <c r="D1628" s="13">
        <v>14.6</v>
      </c>
      <c r="E1628" s="12">
        <v>436646</v>
      </c>
    </row>
    <row r="1629" spans="1:5" x14ac:dyDescent="0.25">
      <c r="A1629" s="12">
        <v>1625</v>
      </c>
      <c r="B1629" s="12">
        <v>323.05624899999998</v>
      </c>
      <c r="C1629" s="12">
        <v>982304</v>
      </c>
      <c r="D1629" s="13">
        <v>3.2</v>
      </c>
      <c r="E1629" s="12">
        <v>722151</v>
      </c>
    </row>
    <row r="1630" spans="1:5" x14ac:dyDescent="0.25">
      <c r="A1630" s="12">
        <v>1626</v>
      </c>
      <c r="B1630" s="12">
        <v>323.07723600000003</v>
      </c>
      <c r="C1630" s="12">
        <v>7173411</v>
      </c>
      <c r="D1630" s="13">
        <v>30.1</v>
      </c>
      <c r="E1630" s="12">
        <v>435458</v>
      </c>
    </row>
    <row r="1631" spans="1:5" x14ac:dyDescent="0.25">
      <c r="A1631" s="12">
        <v>1627</v>
      </c>
      <c r="B1631" s="12">
        <v>323.11366900000002</v>
      </c>
      <c r="C1631" s="12">
        <v>10640678</v>
      </c>
      <c r="D1631" s="13">
        <v>45.2</v>
      </c>
      <c r="E1631" s="12">
        <v>424321</v>
      </c>
    </row>
    <row r="1632" spans="1:5" x14ac:dyDescent="0.25">
      <c r="A1632" s="12">
        <v>1628</v>
      </c>
      <c r="B1632" s="12">
        <v>323.15002299999998</v>
      </c>
      <c r="C1632" s="12">
        <v>7747882</v>
      </c>
      <c r="D1632" s="13">
        <v>32.6</v>
      </c>
      <c r="E1632" s="12">
        <v>463721</v>
      </c>
    </row>
    <row r="1633" spans="1:5" x14ac:dyDescent="0.25">
      <c r="A1633" s="12">
        <v>1629</v>
      </c>
      <c r="B1633" s="12">
        <v>323.16864500000003</v>
      </c>
      <c r="C1633" s="12">
        <v>1499308</v>
      </c>
      <c r="D1633" s="13">
        <v>5.5</v>
      </c>
      <c r="E1633" s="12">
        <v>384276</v>
      </c>
    </row>
    <row r="1634" spans="1:5" x14ac:dyDescent="0.25">
      <c r="A1634" s="12">
        <v>1630</v>
      </c>
      <c r="B1634" s="12">
        <v>323.18649399999998</v>
      </c>
      <c r="C1634" s="12">
        <v>1630254</v>
      </c>
      <c r="D1634" s="13">
        <v>6.1</v>
      </c>
      <c r="E1634" s="12">
        <v>437447</v>
      </c>
    </row>
    <row r="1635" spans="1:5" x14ac:dyDescent="0.25">
      <c r="A1635" s="12">
        <v>1631</v>
      </c>
      <c r="B1635" s="12">
        <v>323.18987099999998</v>
      </c>
      <c r="C1635" s="12">
        <v>1191726</v>
      </c>
      <c r="D1635" s="13">
        <v>4.0999999999999996</v>
      </c>
      <c r="E1635" s="12">
        <v>698583</v>
      </c>
    </row>
    <row r="1636" spans="1:5" x14ac:dyDescent="0.25">
      <c r="A1636" s="12">
        <v>1632</v>
      </c>
      <c r="B1636" s="12">
        <v>323.860187</v>
      </c>
      <c r="C1636" s="12">
        <v>936563</v>
      </c>
      <c r="D1636" s="13">
        <v>3</v>
      </c>
      <c r="E1636" s="12">
        <v>449658</v>
      </c>
    </row>
    <row r="1637" spans="1:5" x14ac:dyDescent="0.25">
      <c r="A1637" s="12">
        <v>1633</v>
      </c>
      <c r="B1637" s="12">
        <v>324.08063399999998</v>
      </c>
      <c r="C1637" s="12">
        <v>1248649</v>
      </c>
      <c r="D1637" s="13">
        <v>4.4000000000000004</v>
      </c>
      <c r="E1637" s="12">
        <v>350026</v>
      </c>
    </row>
    <row r="1638" spans="1:5" x14ac:dyDescent="0.25">
      <c r="A1638" s="12">
        <v>1634</v>
      </c>
      <c r="B1638" s="12">
        <v>324.11706600000002</v>
      </c>
      <c r="C1638" s="12">
        <v>1499277</v>
      </c>
      <c r="D1638" s="13">
        <v>5.5</v>
      </c>
      <c r="E1638" s="12">
        <v>411627</v>
      </c>
    </row>
    <row r="1639" spans="1:5" x14ac:dyDescent="0.25">
      <c r="A1639" s="12">
        <v>1635</v>
      </c>
      <c r="B1639" s="12">
        <v>324.15344099999999</v>
      </c>
      <c r="C1639" s="12">
        <v>1617809</v>
      </c>
      <c r="D1639" s="13">
        <v>6</v>
      </c>
      <c r="E1639" s="12">
        <v>651805</v>
      </c>
    </row>
    <row r="1640" spans="1:5" x14ac:dyDescent="0.25">
      <c r="A1640" s="12">
        <v>1636</v>
      </c>
      <c r="B1640" s="12">
        <v>324.73669999999998</v>
      </c>
      <c r="C1640" s="12">
        <v>1618381</v>
      </c>
      <c r="D1640" s="13">
        <v>6</v>
      </c>
      <c r="E1640" s="12">
        <v>428170</v>
      </c>
    </row>
    <row r="1641" spans="1:5" x14ac:dyDescent="0.25">
      <c r="A1641" s="12">
        <v>1637</v>
      </c>
      <c r="B1641" s="12">
        <v>324.76254499999999</v>
      </c>
      <c r="C1641" s="12">
        <v>3334607</v>
      </c>
      <c r="D1641" s="13">
        <v>13.5</v>
      </c>
      <c r="E1641" s="12">
        <v>516375</v>
      </c>
    </row>
    <row r="1642" spans="1:5" x14ac:dyDescent="0.25">
      <c r="A1642" s="12">
        <v>1638</v>
      </c>
      <c r="B1642" s="12">
        <v>324.91776499999997</v>
      </c>
      <c r="C1642" s="12">
        <v>1772767</v>
      </c>
      <c r="D1642" s="13">
        <v>6.7</v>
      </c>
      <c r="E1642" s="12">
        <v>391060</v>
      </c>
    </row>
    <row r="1643" spans="1:5" x14ac:dyDescent="0.25">
      <c r="A1643" s="12">
        <v>1639</v>
      </c>
      <c r="B1643" s="12">
        <v>325.02005500000001</v>
      </c>
      <c r="C1643" s="12">
        <v>1173866</v>
      </c>
      <c r="D1643" s="13">
        <v>4.0999999999999996</v>
      </c>
      <c r="E1643" s="12">
        <v>419431</v>
      </c>
    </row>
    <row r="1644" spans="1:5" x14ac:dyDescent="0.25">
      <c r="A1644" s="12">
        <v>1640</v>
      </c>
      <c r="B1644" s="12">
        <v>325.03554400000002</v>
      </c>
      <c r="C1644" s="12">
        <v>985003</v>
      </c>
      <c r="D1644" s="13">
        <v>3.2</v>
      </c>
      <c r="E1644" s="12">
        <v>306058</v>
      </c>
    </row>
    <row r="1645" spans="1:5" x14ac:dyDescent="0.25">
      <c r="A1645" s="12">
        <v>1641</v>
      </c>
      <c r="B1645" s="12">
        <v>325.04601500000001</v>
      </c>
      <c r="C1645" s="12">
        <v>1097197</v>
      </c>
      <c r="D1645" s="13">
        <v>3.7</v>
      </c>
      <c r="E1645" s="12">
        <v>233389</v>
      </c>
    </row>
    <row r="1646" spans="1:5" x14ac:dyDescent="0.25">
      <c r="A1646" s="12">
        <v>1642</v>
      </c>
      <c r="B1646" s="12">
        <v>325.05035299999997</v>
      </c>
      <c r="C1646" s="12">
        <v>1634029</v>
      </c>
      <c r="D1646" s="13">
        <v>6.1</v>
      </c>
      <c r="E1646" s="12">
        <v>521084</v>
      </c>
    </row>
    <row r="1647" spans="1:5" x14ac:dyDescent="0.25">
      <c r="A1647" s="12">
        <v>1643</v>
      </c>
      <c r="B1647" s="12">
        <v>325.05328800000001</v>
      </c>
      <c r="C1647" s="12">
        <v>1325869</v>
      </c>
      <c r="D1647" s="13">
        <v>4.7</v>
      </c>
      <c r="E1647" s="12">
        <v>160524</v>
      </c>
    </row>
    <row r="1648" spans="1:5" x14ac:dyDescent="0.25">
      <c r="A1648" s="12">
        <v>1644</v>
      </c>
      <c r="B1648" s="12">
        <v>325.05665099999999</v>
      </c>
      <c r="C1648" s="12">
        <v>5389806</v>
      </c>
      <c r="D1648" s="13">
        <v>22.4</v>
      </c>
      <c r="E1648" s="12">
        <v>352528</v>
      </c>
    </row>
    <row r="1649" spans="1:5" x14ac:dyDescent="0.25">
      <c r="A1649" s="12">
        <v>1645</v>
      </c>
      <c r="B1649" s="12">
        <v>325.05736400000001</v>
      </c>
      <c r="C1649" s="12">
        <v>2383342</v>
      </c>
      <c r="D1649" s="13">
        <v>9.3000000000000007</v>
      </c>
      <c r="E1649" s="12">
        <v>916036</v>
      </c>
    </row>
    <row r="1650" spans="1:5" x14ac:dyDescent="0.25">
      <c r="A1650" s="12">
        <v>1646</v>
      </c>
      <c r="B1650" s="12">
        <v>325.05829399999999</v>
      </c>
      <c r="C1650" s="12">
        <v>1363182</v>
      </c>
      <c r="D1650" s="13">
        <v>4.9000000000000004</v>
      </c>
      <c r="E1650" s="12">
        <v>434451</v>
      </c>
    </row>
    <row r="1651" spans="1:5" x14ac:dyDescent="0.25">
      <c r="A1651" s="12">
        <v>1647</v>
      </c>
      <c r="B1651" s="12">
        <v>325.05922600000002</v>
      </c>
      <c r="C1651" s="12">
        <v>1236334</v>
      </c>
      <c r="D1651" s="13">
        <v>4.3</v>
      </c>
      <c r="E1651" s="12">
        <v>549603</v>
      </c>
    </row>
    <row r="1652" spans="1:5" x14ac:dyDescent="0.25">
      <c r="A1652" s="12">
        <v>1648</v>
      </c>
      <c r="B1652" s="12">
        <v>325.06118400000003</v>
      </c>
      <c r="C1652" s="12">
        <v>1876974</v>
      </c>
      <c r="D1652" s="13">
        <v>7.1</v>
      </c>
      <c r="E1652" s="12">
        <v>416731</v>
      </c>
    </row>
    <row r="1653" spans="1:5" x14ac:dyDescent="0.25">
      <c r="A1653" s="12">
        <v>1649</v>
      </c>
      <c r="B1653" s="12">
        <v>325.062386</v>
      </c>
      <c r="C1653" s="12">
        <v>2610158</v>
      </c>
      <c r="D1653" s="13">
        <v>10.3</v>
      </c>
      <c r="E1653" s="12">
        <v>599252</v>
      </c>
    </row>
    <row r="1654" spans="1:5" x14ac:dyDescent="0.25">
      <c r="A1654" s="12">
        <v>1650</v>
      </c>
      <c r="B1654" s="12">
        <v>325.06318399999998</v>
      </c>
      <c r="C1654" s="12">
        <v>2702574</v>
      </c>
      <c r="D1654" s="13">
        <v>10.7</v>
      </c>
      <c r="E1654" s="12">
        <v>407259</v>
      </c>
    </row>
    <row r="1655" spans="1:5" x14ac:dyDescent="0.25">
      <c r="A1655" s="12">
        <v>1651</v>
      </c>
      <c r="B1655" s="12">
        <v>325.06504999999999</v>
      </c>
      <c r="C1655" s="12">
        <v>2770671</v>
      </c>
      <c r="D1655" s="13">
        <v>11</v>
      </c>
      <c r="E1655" s="12">
        <v>366852</v>
      </c>
    </row>
    <row r="1656" spans="1:5" x14ac:dyDescent="0.25">
      <c r="A1656" s="12">
        <v>1652</v>
      </c>
      <c r="B1656" s="12">
        <v>325.06597900000003</v>
      </c>
      <c r="C1656" s="12">
        <v>2599407</v>
      </c>
      <c r="D1656" s="13">
        <v>10.3</v>
      </c>
      <c r="E1656" s="12">
        <v>543744</v>
      </c>
    </row>
    <row r="1657" spans="1:5" x14ac:dyDescent="0.25">
      <c r="A1657" s="12">
        <v>1653</v>
      </c>
      <c r="B1657" s="12">
        <v>325.06821100000002</v>
      </c>
      <c r="C1657" s="12">
        <v>1842159</v>
      </c>
      <c r="D1657" s="13">
        <v>6.9</v>
      </c>
      <c r="E1657" s="12">
        <v>566132</v>
      </c>
    </row>
    <row r="1658" spans="1:5" x14ac:dyDescent="0.25">
      <c r="A1658" s="12">
        <v>1654</v>
      </c>
      <c r="B1658" s="12">
        <v>325.07262200000002</v>
      </c>
      <c r="C1658" s="12">
        <v>1675759</v>
      </c>
      <c r="D1658" s="13">
        <v>6.2</v>
      </c>
      <c r="E1658" s="12">
        <v>611787</v>
      </c>
    </row>
    <row r="1659" spans="1:5" x14ac:dyDescent="0.25">
      <c r="A1659" s="12">
        <v>1655</v>
      </c>
      <c r="B1659" s="12">
        <v>325.08265699999998</v>
      </c>
      <c r="C1659" s="12">
        <v>1142896</v>
      </c>
      <c r="D1659" s="13">
        <v>3.9</v>
      </c>
      <c r="E1659" s="12">
        <v>485923</v>
      </c>
    </row>
    <row r="1660" spans="1:5" x14ac:dyDescent="0.25">
      <c r="A1660" s="12">
        <v>1656</v>
      </c>
      <c r="B1660" s="12">
        <v>325.09289899999999</v>
      </c>
      <c r="C1660" s="12">
        <v>11991537</v>
      </c>
      <c r="D1660" s="13">
        <v>50.3</v>
      </c>
      <c r="E1660" s="12">
        <v>445390</v>
      </c>
    </row>
    <row r="1661" spans="1:5" x14ac:dyDescent="0.25">
      <c r="A1661" s="12">
        <v>1657</v>
      </c>
      <c r="B1661" s="12">
        <v>325.10810300000003</v>
      </c>
      <c r="C1661" s="12">
        <v>1211379</v>
      </c>
      <c r="D1661" s="13">
        <v>4.2</v>
      </c>
      <c r="E1661" s="12">
        <v>610718</v>
      </c>
    </row>
    <row r="1662" spans="1:5" x14ac:dyDescent="0.25">
      <c r="A1662" s="12">
        <v>1658</v>
      </c>
      <c r="B1662" s="12">
        <v>325.12929800000001</v>
      </c>
      <c r="C1662" s="12">
        <v>11299317</v>
      </c>
      <c r="D1662" s="13">
        <v>47.4</v>
      </c>
      <c r="E1662" s="12">
        <v>430275</v>
      </c>
    </row>
    <row r="1663" spans="1:5" x14ac:dyDescent="0.25">
      <c r="A1663" s="12">
        <v>1659</v>
      </c>
      <c r="B1663" s="12">
        <v>325.16565400000002</v>
      </c>
      <c r="C1663" s="12">
        <v>6807033</v>
      </c>
      <c r="D1663" s="13">
        <v>28.1</v>
      </c>
      <c r="E1663" s="12">
        <v>446572</v>
      </c>
    </row>
    <row r="1664" spans="1:5" x14ac:dyDescent="0.25">
      <c r="A1664" s="12">
        <v>1660</v>
      </c>
      <c r="B1664" s="12">
        <v>325.183179</v>
      </c>
      <c r="C1664" s="12">
        <v>26210810</v>
      </c>
      <c r="D1664" s="13">
        <v>111.2</v>
      </c>
      <c r="E1664" s="12">
        <v>277892</v>
      </c>
    </row>
    <row r="1665" spans="1:5" x14ac:dyDescent="0.25">
      <c r="A1665" s="12">
        <v>1661</v>
      </c>
      <c r="B1665" s="12">
        <v>325.18426099999999</v>
      </c>
      <c r="C1665" s="12">
        <v>136356352</v>
      </c>
      <c r="D1665" s="13">
        <v>582.79999999999995</v>
      </c>
      <c r="E1665" s="12">
        <v>457756</v>
      </c>
    </row>
    <row r="1666" spans="1:5" x14ac:dyDescent="0.25">
      <c r="A1666" s="12">
        <v>1662</v>
      </c>
      <c r="B1666" s="12">
        <v>325.20202899999998</v>
      </c>
      <c r="C1666" s="12">
        <v>1106173</v>
      </c>
      <c r="D1666" s="13">
        <v>3.7</v>
      </c>
      <c r="E1666" s="12">
        <v>678415</v>
      </c>
    </row>
    <row r="1667" spans="1:5" x14ac:dyDescent="0.25">
      <c r="A1667" s="12">
        <v>1663</v>
      </c>
      <c r="B1667" s="12">
        <v>325.42569900000001</v>
      </c>
      <c r="C1667" s="12">
        <v>1022484</v>
      </c>
      <c r="D1667" s="13">
        <v>3.4</v>
      </c>
      <c r="E1667" s="12">
        <v>686064</v>
      </c>
    </row>
    <row r="1668" spans="1:5" x14ac:dyDescent="0.25">
      <c r="A1668" s="12">
        <v>1664</v>
      </c>
      <c r="B1668" s="12">
        <v>326.09637300000003</v>
      </c>
      <c r="C1668" s="12">
        <v>2086233</v>
      </c>
      <c r="D1668" s="13">
        <v>7.9</v>
      </c>
      <c r="E1668" s="12">
        <v>445201</v>
      </c>
    </row>
    <row r="1669" spans="1:5" x14ac:dyDescent="0.25">
      <c r="A1669" s="12">
        <v>1665</v>
      </c>
      <c r="B1669" s="12">
        <v>326.13270499999999</v>
      </c>
      <c r="C1669" s="12">
        <v>2008157</v>
      </c>
      <c r="D1669" s="13">
        <v>7.6</v>
      </c>
      <c r="E1669" s="12">
        <v>528735</v>
      </c>
    </row>
    <row r="1670" spans="1:5" x14ac:dyDescent="0.25">
      <c r="A1670" s="12">
        <v>1666</v>
      </c>
      <c r="B1670" s="12">
        <v>326.16899799999999</v>
      </c>
      <c r="C1670" s="12">
        <v>956129</v>
      </c>
      <c r="D1670" s="13">
        <v>3.1</v>
      </c>
      <c r="E1670" s="12">
        <v>479873</v>
      </c>
    </row>
    <row r="1671" spans="1:5" x14ac:dyDescent="0.25">
      <c r="A1671" s="12">
        <v>1667</v>
      </c>
      <c r="B1671" s="12">
        <v>326.186398</v>
      </c>
      <c r="C1671" s="12">
        <v>5495907</v>
      </c>
      <c r="D1671" s="13">
        <v>22.5</v>
      </c>
      <c r="E1671" s="12">
        <v>343668</v>
      </c>
    </row>
    <row r="1672" spans="1:5" x14ac:dyDescent="0.25">
      <c r="A1672" s="12">
        <v>1668</v>
      </c>
      <c r="B1672" s="12">
        <v>326.18766499999998</v>
      </c>
      <c r="C1672" s="12">
        <v>25092706</v>
      </c>
      <c r="D1672" s="13">
        <v>106.4</v>
      </c>
      <c r="E1672" s="12">
        <v>443739</v>
      </c>
    </row>
    <row r="1673" spans="1:5" x14ac:dyDescent="0.25">
      <c r="A1673" s="12">
        <v>1669</v>
      </c>
      <c r="B1673" s="12">
        <v>326.75960300000003</v>
      </c>
      <c r="C1673" s="12">
        <v>6771358</v>
      </c>
      <c r="D1673" s="13">
        <v>28</v>
      </c>
      <c r="E1673" s="12">
        <v>451281</v>
      </c>
    </row>
    <row r="1674" spans="1:5" x14ac:dyDescent="0.25">
      <c r="A1674" s="12">
        <v>1670</v>
      </c>
      <c r="B1674" s="12">
        <v>327.03571399999998</v>
      </c>
      <c r="C1674" s="12">
        <v>2072763</v>
      </c>
      <c r="D1674" s="13">
        <v>7.9</v>
      </c>
      <c r="E1674" s="12">
        <v>393996</v>
      </c>
    </row>
    <row r="1675" spans="1:5" x14ac:dyDescent="0.25">
      <c r="A1675" s="12">
        <v>1671</v>
      </c>
      <c r="B1675" s="12">
        <v>327.05105300000002</v>
      </c>
      <c r="C1675" s="12">
        <v>2346685</v>
      </c>
      <c r="D1675" s="13">
        <v>9</v>
      </c>
      <c r="E1675" s="12">
        <v>510702</v>
      </c>
    </row>
    <row r="1676" spans="1:5" x14ac:dyDescent="0.25">
      <c r="A1676" s="12">
        <v>1672</v>
      </c>
      <c r="B1676" s="12">
        <v>327.07222899999999</v>
      </c>
      <c r="C1676" s="12">
        <v>6177471</v>
      </c>
      <c r="D1676" s="13">
        <v>25.4</v>
      </c>
      <c r="E1676" s="12">
        <v>431822</v>
      </c>
    </row>
    <row r="1677" spans="1:5" x14ac:dyDescent="0.25">
      <c r="A1677" s="12">
        <v>1673</v>
      </c>
      <c r="B1677" s="12">
        <v>327.08747799999998</v>
      </c>
      <c r="C1677" s="12">
        <v>1961664</v>
      </c>
      <c r="D1677" s="13">
        <v>7.4</v>
      </c>
      <c r="E1677" s="12">
        <v>478876</v>
      </c>
    </row>
    <row r="1678" spans="1:5" x14ac:dyDescent="0.25">
      <c r="A1678" s="12">
        <v>1674</v>
      </c>
      <c r="B1678" s="12">
        <v>327.10853100000003</v>
      </c>
      <c r="C1678" s="12">
        <v>11424451</v>
      </c>
      <c r="D1678" s="13">
        <v>47.9</v>
      </c>
      <c r="E1678" s="12">
        <v>452121</v>
      </c>
    </row>
    <row r="1679" spans="1:5" x14ac:dyDescent="0.25">
      <c r="A1679" s="12">
        <v>1675</v>
      </c>
      <c r="B1679" s="12">
        <v>327.12385399999999</v>
      </c>
      <c r="C1679" s="12">
        <v>1408964</v>
      </c>
      <c r="D1679" s="13">
        <v>5</v>
      </c>
      <c r="E1679" s="12">
        <v>571838</v>
      </c>
    </row>
    <row r="1680" spans="1:5" x14ac:dyDescent="0.25">
      <c r="A1680" s="12">
        <v>1676</v>
      </c>
      <c r="B1680" s="12">
        <v>327.14392900000001</v>
      </c>
      <c r="C1680" s="12">
        <v>1895110</v>
      </c>
      <c r="D1680" s="13">
        <v>7.1</v>
      </c>
      <c r="E1680" s="12">
        <v>481798</v>
      </c>
    </row>
    <row r="1681" spans="1:5" x14ac:dyDescent="0.25">
      <c r="A1681" s="12">
        <v>1677</v>
      </c>
      <c r="B1681" s="12">
        <v>327.14498800000001</v>
      </c>
      <c r="C1681" s="12">
        <v>7070407</v>
      </c>
      <c r="D1681" s="13">
        <v>29.3</v>
      </c>
      <c r="E1681" s="12">
        <v>435168</v>
      </c>
    </row>
    <row r="1682" spans="1:5" x14ac:dyDescent="0.25">
      <c r="A1682" s="12">
        <v>1678</v>
      </c>
      <c r="B1682" s="12">
        <v>327.16021799999999</v>
      </c>
      <c r="C1682" s="12">
        <v>1088968</v>
      </c>
      <c r="D1682" s="13">
        <v>3.6</v>
      </c>
      <c r="E1682" s="12">
        <v>616868</v>
      </c>
    </row>
    <row r="1683" spans="1:5" x14ac:dyDescent="0.25">
      <c r="A1683" s="12">
        <v>1679</v>
      </c>
      <c r="B1683" s="12">
        <v>327.180025</v>
      </c>
      <c r="C1683" s="12">
        <v>5554890</v>
      </c>
      <c r="D1683" s="13">
        <v>22.8</v>
      </c>
      <c r="E1683" s="12">
        <v>476791</v>
      </c>
    </row>
    <row r="1684" spans="1:5" x14ac:dyDescent="0.25">
      <c r="A1684" s="12">
        <v>1680</v>
      </c>
      <c r="B1684" s="12">
        <v>327.18133699999998</v>
      </c>
      <c r="C1684" s="12">
        <v>2639562</v>
      </c>
      <c r="D1684" s="13">
        <v>10.3</v>
      </c>
      <c r="E1684" s="12">
        <v>516301</v>
      </c>
    </row>
    <row r="1685" spans="1:5" x14ac:dyDescent="0.25">
      <c r="A1685" s="12">
        <v>1681</v>
      </c>
      <c r="B1685" s="12">
        <v>327.18850800000001</v>
      </c>
      <c r="C1685" s="12">
        <v>1019979</v>
      </c>
      <c r="D1685" s="13">
        <v>3.3</v>
      </c>
      <c r="E1685" s="12">
        <v>560738</v>
      </c>
    </row>
    <row r="1686" spans="1:5" x14ac:dyDescent="0.25">
      <c r="A1686" s="12">
        <v>1682</v>
      </c>
      <c r="B1686" s="12">
        <v>327.19099599999998</v>
      </c>
      <c r="C1686" s="12">
        <v>2185931</v>
      </c>
      <c r="D1686" s="13">
        <v>8.3000000000000007</v>
      </c>
      <c r="E1686" s="12">
        <v>439269</v>
      </c>
    </row>
    <row r="1687" spans="1:5" x14ac:dyDescent="0.25">
      <c r="A1687" s="12">
        <v>1683</v>
      </c>
      <c r="B1687" s="12">
        <v>327.30575800000003</v>
      </c>
      <c r="C1687" s="12">
        <v>1090135</v>
      </c>
      <c r="D1687" s="13">
        <v>3.6</v>
      </c>
      <c r="E1687" s="12">
        <v>419149</v>
      </c>
    </row>
    <row r="1688" spans="1:5" x14ac:dyDescent="0.25">
      <c r="A1688" s="12">
        <v>1684</v>
      </c>
      <c r="B1688" s="12">
        <v>327.35527100000002</v>
      </c>
      <c r="C1688" s="12">
        <v>1017820</v>
      </c>
      <c r="D1688" s="13">
        <v>3.3</v>
      </c>
      <c r="E1688" s="12">
        <v>606800</v>
      </c>
    </row>
    <row r="1689" spans="1:5" x14ac:dyDescent="0.25">
      <c r="A1689" s="12">
        <v>1685</v>
      </c>
      <c r="B1689" s="12">
        <v>327.37978700000002</v>
      </c>
      <c r="C1689" s="12">
        <v>1994463</v>
      </c>
      <c r="D1689" s="13">
        <v>7.5</v>
      </c>
      <c r="E1689" s="12">
        <v>592823</v>
      </c>
    </row>
    <row r="1690" spans="1:5" x14ac:dyDescent="0.25">
      <c r="A1690" s="12">
        <v>1686</v>
      </c>
      <c r="B1690" s="12">
        <v>328.07551999999998</v>
      </c>
      <c r="C1690" s="12">
        <v>1018920</v>
      </c>
      <c r="D1690" s="13">
        <v>3.3</v>
      </c>
      <c r="E1690" s="12">
        <v>664176</v>
      </c>
    </row>
    <row r="1691" spans="1:5" x14ac:dyDescent="0.25">
      <c r="A1691" s="12">
        <v>1687</v>
      </c>
      <c r="B1691" s="12">
        <v>328.111965</v>
      </c>
      <c r="C1691" s="12">
        <v>1912108</v>
      </c>
      <c r="D1691" s="13">
        <v>7.2</v>
      </c>
      <c r="E1691" s="12">
        <v>444487</v>
      </c>
    </row>
    <row r="1692" spans="1:5" x14ac:dyDescent="0.25">
      <c r="A1692" s="12">
        <v>1688</v>
      </c>
      <c r="B1692" s="12">
        <v>328.148325</v>
      </c>
      <c r="C1692" s="12">
        <v>1188144</v>
      </c>
      <c r="D1692" s="13">
        <v>4.0999999999999996</v>
      </c>
      <c r="E1692" s="12">
        <v>575075</v>
      </c>
    </row>
    <row r="1693" spans="1:5" x14ac:dyDescent="0.25">
      <c r="A1693" s="12">
        <v>1689</v>
      </c>
      <c r="B1693" s="12">
        <v>328.18340899999998</v>
      </c>
      <c r="C1693" s="12">
        <v>1554996</v>
      </c>
      <c r="D1693" s="13">
        <v>5.6</v>
      </c>
      <c r="E1693" s="12">
        <v>634419</v>
      </c>
    </row>
    <row r="1694" spans="1:5" x14ac:dyDescent="0.25">
      <c r="A1694" s="12">
        <v>1690</v>
      </c>
      <c r="B1694" s="12">
        <v>328.37866300000002</v>
      </c>
      <c r="C1694" s="12">
        <v>1424968</v>
      </c>
      <c r="D1694" s="13">
        <v>5.0999999999999996</v>
      </c>
      <c r="E1694" s="12">
        <v>534773</v>
      </c>
    </row>
    <row r="1695" spans="1:5" x14ac:dyDescent="0.25">
      <c r="A1695" s="12">
        <v>1691</v>
      </c>
      <c r="B1695" s="12">
        <v>328.75661400000001</v>
      </c>
      <c r="C1695" s="12">
        <v>5286769</v>
      </c>
      <c r="D1695" s="13">
        <v>21.6</v>
      </c>
      <c r="E1695" s="12">
        <v>494109</v>
      </c>
    </row>
    <row r="1696" spans="1:5" x14ac:dyDescent="0.25">
      <c r="A1696" s="12">
        <v>1692</v>
      </c>
      <c r="B1696" s="12">
        <v>329.03024199999999</v>
      </c>
      <c r="C1696" s="12">
        <v>2250126</v>
      </c>
      <c r="D1696" s="13">
        <v>8.6</v>
      </c>
      <c r="E1696" s="12">
        <v>459510</v>
      </c>
    </row>
    <row r="1697" spans="1:5" x14ac:dyDescent="0.25">
      <c r="A1697" s="12">
        <v>1693</v>
      </c>
      <c r="B1697" s="12">
        <v>329.05141600000002</v>
      </c>
      <c r="C1697" s="12">
        <v>2615696</v>
      </c>
      <c r="D1697" s="13">
        <v>10.199999999999999</v>
      </c>
      <c r="E1697" s="12">
        <v>435726</v>
      </c>
    </row>
    <row r="1698" spans="1:5" x14ac:dyDescent="0.25">
      <c r="A1698" s="12">
        <v>1694</v>
      </c>
      <c r="B1698" s="12">
        <v>329.066731</v>
      </c>
      <c r="C1698" s="12">
        <v>3022738</v>
      </c>
      <c r="D1698" s="13">
        <v>11.9</v>
      </c>
      <c r="E1698" s="12">
        <v>450976</v>
      </c>
    </row>
    <row r="1699" spans="1:5" x14ac:dyDescent="0.25">
      <c r="A1699" s="12">
        <v>1695</v>
      </c>
      <c r="B1699" s="12">
        <v>329.087828</v>
      </c>
      <c r="C1699" s="12">
        <v>5540756</v>
      </c>
      <c r="D1699" s="13">
        <v>22.7</v>
      </c>
      <c r="E1699" s="12">
        <v>458338</v>
      </c>
    </row>
    <row r="1700" spans="1:5" x14ac:dyDescent="0.25">
      <c r="A1700" s="12">
        <v>1696</v>
      </c>
      <c r="B1700" s="12">
        <v>329.10181299999999</v>
      </c>
      <c r="C1700" s="12">
        <v>1048469</v>
      </c>
      <c r="D1700" s="13">
        <v>3.5</v>
      </c>
      <c r="E1700" s="12">
        <v>834959</v>
      </c>
    </row>
    <row r="1701" spans="1:5" x14ac:dyDescent="0.25">
      <c r="A1701" s="12">
        <v>1697</v>
      </c>
      <c r="B1701" s="12">
        <v>329.10301500000003</v>
      </c>
      <c r="C1701" s="12">
        <v>2769814</v>
      </c>
      <c r="D1701" s="13">
        <v>10.8</v>
      </c>
      <c r="E1701" s="12">
        <v>274487</v>
      </c>
    </row>
    <row r="1702" spans="1:5" x14ac:dyDescent="0.25">
      <c r="A1702" s="12">
        <v>1698</v>
      </c>
      <c r="B1702" s="12">
        <v>329.12418400000001</v>
      </c>
      <c r="C1702" s="12">
        <v>6339480</v>
      </c>
      <c r="D1702" s="13">
        <v>26.1</v>
      </c>
      <c r="E1702" s="12">
        <v>440840</v>
      </c>
    </row>
    <row r="1703" spans="1:5" x14ac:dyDescent="0.25">
      <c r="A1703" s="12">
        <v>1699</v>
      </c>
      <c r="B1703" s="12">
        <v>329.13943899999998</v>
      </c>
      <c r="C1703" s="12">
        <v>2070425</v>
      </c>
      <c r="D1703" s="13">
        <v>7.8</v>
      </c>
      <c r="E1703" s="12">
        <v>398174</v>
      </c>
    </row>
    <row r="1704" spans="1:5" x14ac:dyDescent="0.25">
      <c r="A1704" s="12">
        <v>1700</v>
      </c>
      <c r="B1704" s="12">
        <v>329.15947699999998</v>
      </c>
      <c r="C1704" s="12">
        <v>1363356</v>
      </c>
      <c r="D1704" s="13">
        <v>4.8</v>
      </c>
      <c r="E1704" s="12">
        <v>645395</v>
      </c>
    </row>
    <row r="1705" spans="1:5" x14ac:dyDescent="0.25">
      <c r="A1705" s="12">
        <v>1701</v>
      </c>
      <c r="B1705" s="12">
        <v>329.16058099999998</v>
      </c>
      <c r="C1705" s="12">
        <v>4065692</v>
      </c>
      <c r="D1705" s="13">
        <v>16.399999999999999</v>
      </c>
      <c r="E1705" s="12">
        <v>450597</v>
      </c>
    </row>
    <row r="1706" spans="1:5" x14ac:dyDescent="0.25">
      <c r="A1706" s="12">
        <v>1702</v>
      </c>
      <c r="B1706" s="12">
        <v>329.17581100000001</v>
      </c>
      <c r="C1706" s="12">
        <v>1366685</v>
      </c>
      <c r="D1706" s="13">
        <v>4.8</v>
      </c>
      <c r="E1706" s="12">
        <v>593546</v>
      </c>
    </row>
    <row r="1707" spans="1:5" x14ac:dyDescent="0.25">
      <c r="A1707" s="12">
        <v>1703</v>
      </c>
      <c r="B1707" s="12">
        <v>329.197003</v>
      </c>
      <c r="C1707" s="12">
        <v>1762720</v>
      </c>
      <c r="D1707" s="13">
        <v>6.5</v>
      </c>
      <c r="E1707" s="12">
        <v>488913</v>
      </c>
    </row>
    <row r="1708" spans="1:5" x14ac:dyDescent="0.25">
      <c r="A1708" s="12">
        <v>1704</v>
      </c>
      <c r="B1708" s="12">
        <v>330.09127699999999</v>
      </c>
      <c r="C1708" s="12">
        <v>1053952</v>
      </c>
      <c r="D1708" s="13">
        <v>3.5</v>
      </c>
      <c r="E1708" s="12">
        <v>594292</v>
      </c>
    </row>
    <row r="1709" spans="1:5" x14ac:dyDescent="0.25">
      <c r="A1709" s="12">
        <v>1705</v>
      </c>
      <c r="B1709" s="12">
        <v>330.12758200000002</v>
      </c>
      <c r="C1709" s="12">
        <v>1108484</v>
      </c>
      <c r="D1709" s="13">
        <v>3.7</v>
      </c>
      <c r="E1709" s="12">
        <v>454816</v>
      </c>
    </row>
    <row r="1710" spans="1:5" x14ac:dyDescent="0.25">
      <c r="A1710" s="12">
        <v>1706</v>
      </c>
      <c r="B1710" s="12">
        <v>330.53865100000002</v>
      </c>
      <c r="C1710" s="12">
        <v>979504</v>
      </c>
      <c r="D1710" s="13">
        <v>3.2</v>
      </c>
      <c r="E1710" s="12">
        <v>678878</v>
      </c>
    </row>
    <row r="1711" spans="1:5" x14ac:dyDescent="0.25">
      <c r="A1711" s="12">
        <v>1707</v>
      </c>
      <c r="B1711" s="12">
        <v>330.75370299999997</v>
      </c>
      <c r="C1711" s="12">
        <v>2072648</v>
      </c>
      <c r="D1711" s="13">
        <v>7.9</v>
      </c>
      <c r="E1711" s="12">
        <v>412249</v>
      </c>
    </row>
    <row r="1712" spans="1:5" x14ac:dyDescent="0.25">
      <c r="A1712" s="12">
        <v>1708</v>
      </c>
      <c r="B1712" s="12">
        <v>331.04593199999999</v>
      </c>
      <c r="C1712" s="12">
        <v>3481704</v>
      </c>
      <c r="D1712" s="13">
        <v>13.9</v>
      </c>
      <c r="E1712" s="12">
        <v>396638</v>
      </c>
    </row>
    <row r="1713" spans="1:5" x14ac:dyDescent="0.25">
      <c r="A1713" s="12">
        <v>1709</v>
      </c>
      <c r="B1713" s="12">
        <v>331.06706500000001</v>
      </c>
      <c r="C1713" s="12">
        <v>1511786</v>
      </c>
      <c r="D1713" s="13">
        <v>5.5</v>
      </c>
      <c r="E1713" s="12">
        <v>382277</v>
      </c>
    </row>
    <row r="1714" spans="1:5" x14ac:dyDescent="0.25">
      <c r="A1714" s="12">
        <v>1710</v>
      </c>
      <c r="B1714" s="12">
        <v>331.08240599999999</v>
      </c>
      <c r="C1714" s="12">
        <v>3923052</v>
      </c>
      <c r="D1714" s="13">
        <v>15.8</v>
      </c>
      <c r="E1714" s="12">
        <v>469745</v>
      </c>
    </row>
    <row r="1715" spans="1:5" x14ac:dyDescent="0.25">
      <c r="A1715" s="12">
        <v>1711</v>
      </c>
      <c r="B1715" s="12">
        <v>331.10346099999998</v>
      </c>
      <c r="C1715" s="12">
        <v>1814126</v>
      </c>
      <c r="D1715" s="13">
        <v>6.7</v>
      </c>
      <c r="E1715" s="12">
        <v>521673</v>
      </c>
    </row>
    <row r="1716" spans="1:5" x14ac:dyDescent="0.25">
      <c r="A1716" s="12">
        <v>1712</v>
      </c>
      <c r="B1716" s="12">
        <v>331.11871100000002</v>
      </c>
      <c r="C1716" s="12">
        <v>5069936</v>
      </c>
      <c r="D1716" s="13">
        <v>20.7</v>
      </c>
      <c r="E1716" s="12">
        <v>456087</v>
      </c>
    </row>
    <row r="1717" spans="1:5" x14ac:dyDescent="0.25">
      <c r="A1717" s="12">
        <v>1713</v>
      </c>
      <c r="B1717" s="12">
        <v>331.139906</v>
      </c>
      <c r="C1717" s="12">
        <v>3024498</v>
      </c>
      <c r="D1717" s="13">
        <v>11.9</v>
      </c>
      <c r="E1717" s="12">
        <v>519159</v>
      </c>
    </row>
    <row r="1718" spans="1:5" x14ac:dyDescent="0.25">
      <c r="A1718" s="12">
        <v>1714</v>
      </c>
      <c r="B1718" s="12">
        <v>331.155171</v>
      </c>
      <c r="C1718" s="12">
        <v>3503220</v>
      </c>
      <c r="D1718" s="13">
        <v>14</v>
      </c>
      <c r="E1718" s="12">
        <v>502422</v>
      </c>
    </row>
    <row r="1719" spans="1:5" x14ac:dyDescent="0.25">
      <c r="A1719" s="12">
        <v>1715</v>
      </c>
      <c r="B1719" s="12">
        <v>331.176266</v>
      </c>
      <c r="C1719" s="12">
        <v>2047606</v>
      </c>
      <c r="D1719" s="13">
        <v>7.7</v>
      </c>
      <c r="E1719" s="12">
        <v>506011</v>
      </c>
    </row>
    <row r="1720" spans="1:5" x14ac:dyDescent="0.25">
      <c r="A1720" s="12">
        <v>1716</v>
      </c>
      <c r="B1720" s="12">
        <v>331.19153799999998</v>
      </c>
      <c r="C1720" s="12">
        <v>1757304</v>
      </c>
      <c r="D1720" s="13">
        <v>6.5</v>
      </c>
      <c r="E1720" s="12">
        <v>400607</v>
      </c>
    </row>
    <row r="1721" spans="1:5" x14ac:dyDescent="0.25">
      <c r="A1721" s="12">
        <v>1717</v>
      </c>
      <c r="B1721" s="12">
        <v>332.08577200000002</v>
      </c>
      <c r="C1721" s="12">
        <v>952283</v>
      </c>
      <c r="D1721" s="13">
        <v>3</v>
      </c>
      <c r="E1721" s="12">
        <v>756262</v>
      </c>
    </row>
    <row r="1722" spans="1:5" x14ac:dyDescent="0.25">
      <c r="A1722" s="12">
        <v>1718</v>
      </c>
      <c r="B1722" s="12">
        <v>332.12192499999998</v>
      </c>
      <c r="C1722" s="12">
        <v>1102047</v>
      </c>
      <c r="D1722" s="13">
        <v>3.6</v>
      </c>
      <c r="E1722" s="12">
        <v>717218</v>
      </c>
    </row>
    <row r="1723" spans="1:5" x14ac:dyDescent="0.25">
      <c r="A1723" s="12">
        <v>1719</v>
      </c>
      <c r="B1723" s="12">
        <v>333.02529299999998</v>
      </c>
      <c r="C1723" s="12">
        <v>2613829</v>
      </c>
      <c r="D1723" s="13">
        <v>10</v>
      </c>
      <c r="E1723" s="12">
        <v>460349</v>
      </c>
    </row>
    <row r="1724" spans="1:5" x14ac:dyDescent="0.25">
      <c r="A1724" s="12">
        <v>1720</v>
      </c>
      <c r="B1724" s="12">
        <v>333.06156299999998</v>
      </c>
      <c r="C1724" s="12">
        <v>5242185</v>
      </c>
      <c r="D1724" s="13">
        <v>21.1</v>
      </c>
      <c r="E1724" s="12">
        <v>450685</v>
      </c>
    </row>
    <row r="1725" spans="1:5" x14ac:dyDescent="0.25">
      <c r="A1725" s="12">
        <v>1721</v>
      </c>
      <c r="B1725" s="12">
        <v>333.08283999999998</v>
      </c>
      <c r="C1725" s="12">
        <v>971595</v>
      </c>
      <c r="D1725" s="13">
        <v>3.1</v>
      </c>
      <c r="E1725" s="12">
        <v>723891</v>
      </c>
    </row>
    <row r="1726" spans="1:5" x14ac:dyDescent="0.25">
      <c r="A1726" s="12">
        <v>1722</v>
      </c>
      <c r="B1726" s="12">
        <v>333.09800999999999</v>
      </c>
      <c r="C1726" s="12">
        <v>6544717</v>
      </c>
      <c r="D1726" s="13">
        <v>26.6</v>
      </c>
      <c r="E1726" s="12">
        <v>445328</v>
      </c>
    </row>
    <row r="1727" spans="1:5" x14ac:dyDescent="0.25">
      <c r="A1727" s="12">
        <v>1723</v>
      </c>
      <c r="B1727" s="12">
        <v>333.11109699999997</v>
      </c>
      <c r="C1727" s="12">
        <v>2380367</v>
      </c>
      <c r="D1727" s="13">
        <v>9</v>
      </c>
      <c r="E1727" s="12">
        <v>461847</v>
      </c>
    </row>
    <row r="1728" spans="1:5" x14ac:dyDescent="0.25">
      <c r="A1728" s="12">
        <v>1724</v>
      </c>
      <c r="B1728" s="12">
        <v>333.13431700000001</v>
      </c>
      <c r="C1728" s="12">
        <v>7398737</v>
      </c>
      <c r="D1728" s="13">
        <v>30.2</v>
      </c>
      <c r="E1728" s="12">
        <v>441976</v>
      </c>
    </row>
    <row r="1729" spans="1:5" x14ac:dyDescent="0.25">
      <c r="A1729" s="12">
        <v>1725</v>
      </c>
      <c r="B1729" s="12">
        <v>333.15576900000002</v>
      </c>
      <c r="C1729" s="12">
        <v>1441108</v>
      </c>
      <c r="D1729" s="13">
        <v>5.0999999999999996</v>
      </c>
      <c r="E1729" s="12">
        <v>704806</v>
      </c>
    </row>
    <row r="1730" spans="1:5" x14ac:dyDescent="0.25">
      <c r="A1730" s="12">
        <v>1726</v>
      </c>
      <c r="B1730" s="12">
        <v>333.17079000000001</v>
      </c>
      <c r="C1730" s="12">
        <v>4553046</v>
      </c>
      <c r="D1730" s="13">
        <v>18.2</v>
      </c>
      <c r="E1730" s="12">
        <v>493428</v>
      </c>
    </row>
    <row r="1731" spans="1:5" x14ac:dyDescent="0.25">
      <c r="A1731" s="12">
        <v>1727</v>
      </c>
      <c r="B1731" s="12">
        <v>333.20714299999997</v>
      </c>
      <c r="C1731" s="12">
        <v>1085529</v>
      </c>
      <c r="D1731" s="13">
        <v>3.6</v>
      </c>
      <c r="E1731" s="12">
        <v>427819</v>
      </c>
    </row>
    <row r="1732" spans="1:5" x14ac:dyDescent="0.25">
      <c r="A1732" s="12">
        <v>1728</v>
      </c>
      <c r="B1732" s="12">
        <v>334.10125399999998</v>
      </c>
      <c r="C1732" s="12">
        <v>1197376</v>
      </c>
      <c r="D1732" s="13">
        <v>4</v>
      </c>
      <c r="E1732" s="12">
        <v>411889</v>
      </c>
    </row>
    <row r="1733" spans="1:5" x14ac:dyDescent="0.25">
      <c r="A1733" s="12">
        <v>1729</v>
      </c>
      <c r="B1733" s="12">
        <v>334.13775600000002</v>
      </c>
      <c r="C1733" s="12">
        <v>1393476</v>
      </c>
      <c r="D1733" s="13">
        <v>4.9000000000000004</v>
      </c>
      <c r="E1733" s="12">
        <v>461883</v>
      </c>
    </row>
    <row r="1734" spans="1:5" x14ac:dyDescent="0.25">
      <c r="A1734" s="12">
        <v>1730</v>
      </c>
      <c r="B1734" s="12">
        <v>334.938469</v>
      </c>
      <c r="C1734" s="12">
        <v>1430690</v>
      </c>
      <c r="D1734" s="13">
        <v>5</v>
      </c>
      <c r="E1734" s="12">
        <v>356063</v>
      </c>
    </row>
    <row r="1735" spans="1:5" x14ac:dyDescent="0.25">
      <c r="A1735" s="12">
        <v>1731</v>
      </c>
      <c r="B1735" s="12">
        <v>335.00465800000001</v>
      </c>
      <c r="C1735" s="12">
        <v>1062954</v>
      </c>
      <c r="D1735" s="13">
        <v>3.5</v>
      </c>
      <c r="E1735" s="12">
        <v>574259</v>
      </c>
    </row>
    <row r="1736" spans="1:5" x14ac:dyDescent="0.25">
      <c r="A1736" s="12">
        <v>1732</v>
      </c>
      <c r="B1736" s="12">
        <v>335.04082099999999</v>
      </c>
      <c r="C1736" s="12">
        <v>4470830</v>
      </c>
      <c r="D1736" s="13">
        <v>17.8</v>
      </c>
      <c r="E1736" s="12">
        <v>401648</v>
      </c>
    </row>
    <row r="1737" spans="1:5" x14ac:dyDescent="0.25">
      <c r="A1737" s="12">
        <v>1733</v>
      </c>
      <c r="B1737" s="12">
        <v>335.075942</v>
      </c>
      <c r="C1737" s="12">
        <v>1526834</v>
      </c>
      <c r="D1737" s="13">
        <v>5.4</v>
      </c>
      <c r="E1737" s="12">
        <v>458991</v>
      </c>
    </row>
    <row r="1738" spans="1:5" x14ac:dyDescent="0.25">
      <c r="A1738" s="12">
        <v>1734</v>
      </c>
      <c r="B1738" s="12">
        <v>335.07730700000002</v>
      </c>
      <c r="C1738" s="12">
        <v>7112242</v>
      </c>
      <c r="D1738" s="13">
        <v>29</v>
      </c>
      <c r="E1738" s="12">
        <v>419726</v>
      </c>
    </row>
    <row r="1739" spans="1:5" x14ac:dyDescent="0.25">
      <c r="A1739" s="12">
        <v>1735</v>
      </c>
      <c r="B1739" s="12">
        <v>335.11358899999999</v>
      </c>
      <c r="C1739" s="12">
        <v>10802742</v>
      </c>
      <c r="D1739" s="13">
        <v>44.5</v>
      </c>
      <c r="E1739" s="12">
        <v>454845</v>
      </c>
    </row>
    <row r="1740" spans="1:5" x14ac:dyDescent="0.25">
      <c r="A1740" s="12">
        <v>1736</v>
      </c>
      <c r="B1740" s="12">
        <v>335.12658599999997</v>
      </c>
      <c r="C1740" s="12">
        <v>1505848</v>
      </c>
      <c r="D1740" s="13">
        <v>5.3</v>
      </c>
      <c r="E1740" s="12">
        <v>633778</v>
      </c>
    </row>
    <row r="1741" spans="1:5" x14ac:dyDescent="0.25">
      <c r="A1741" s="12">
        <v>1737</v>
      </c>
      <c r="B1741" s="12">
        <v>335.15007100000003</v>
      </c>
      <c r="C1741" s="12">
        <v>8470075</v>
      </c>
      <c r="D1741" s="13">
        <v>34.700000000000003</v>
      </c>
      <c r="E1741" s="12">
        <v>451060</v>
      </c>
    </row>
    <row r="1742" spans="1:5" x14ac:dyDescent="0.25">
      <c r="A1742" s="12">
        <v>1738</v>
      </c>
      <c r="B1742" s="12">
        <v>335.18636400000003</v>
      </c>
      <c r="C1742" s="12">
        <v>3099199</v>
      </c>
      <c r="D1742" s="13">
        <v>12.1</v>
      </c>
      <c r="E1742" s="12">
        <v>425422</v>
      </c>
    </row>
    <row r="1743" spans="1:5" x14ac:dyDescent="0.25">
      <c r="A1743" s="12">
        <v>1739</v>
      </c>
      <c r="B1743" s="12">
        <v>336.07251100000002</v>
      </c>
      <c r="C1743" s="12">
        <v>1054377</v>
      </c>
      <c r="D1743" s="13">
        <v>3.4</v>
      </c>
      <c r="E1743" s="12">
        <v>780109</v>
      </c>
    </row>
    <row r="1744" spans="1:5" x14ac:dyDescent="0.25">
      <c r="A1744" s="12">
        <v>1740</v>
      </c>
      <c r="B1744" s="12">
        <v>336.08050500000002</v>
      </c>
      <c r="C1744" s="12">
        <v>1173162</v>
      </c>
      <c r="D1744" s="13">
        <v>3.9</v>
      </c>
      <c r="E1744" s="12">
        <v>549697</v>
      </c>
    </row>
    <row r="1745" spans="1:5" x14ac:dyDescent="0.25">
      <c r="A1745" s="12">
        <v>1741</v>
      </c>
      <c r="B1745" s="12">
        <v>336.11699399999998</v>
      </c>
      <c r="C1745" s="12">
        <v>2169006</v>
      </c>
      <c r="D1745" s="13">
        <v>8.1</v>
      </c>
      <c r="E1745" s="12">
        <v>539596</v>
      </c>
    </row>
    <row r="1746" spans="1:5" x14ac:dyDescent="0.25">
      <c r="A1746" s="12">
        <v>1742</v>
      </c>
      <c r="B1746" s="12">
        <v>336.15329500000001</v>
      </c>
      <c r="C1746" s="12">
        <v>1879731</v>
      </c>
      <c r="D1746" s="13">
        <v>6.9</v>
      </c>
      <c r="E1746" s="12">
        <v>505134</v>
      </c>
    </row>
    <row r="1747" spans="1:5" x14ac:dyDescent="0.25">
      <c r="A1747" s="12">
        <v>1743</v>
      </c>
      <c r="B1747" s="12">
        <v>337.02017999999998</v>
      </c>
      <c r="C1747" s="12">
        <v>2105372</v>
      </c>
      <c r="D1747" s="13">
        <v>7.9</v>
      </c>
      <c r="E1747" s="12">
        <v>447290</v>
      </c>
    </row>
    <row r="1748" spans="1:5" x14ac:dyDescent="0.25">
      <c r="A1748" s="12">
        <v>1744</v>
      </c>
      <c r="B1748" s="12">
        <v>337.05528900000002</v>
      </c>
      <c r="C1748" s="12">
        <v>1772193</v>
      </c>
      <c r="D1748" s="13">
        <v>6.5</v>
      </c>
      <c r="E1748" s="12">
        <v>372538</v>
      </c>
    </row>
    <row r="1749" spans="1:5" x14ac:dyDescent="0.25">
      <c r="A1749" s="12">
        <v>1745</v>
      </c>
      <c r="B1749" s="12">
        <v>337.05649599999998</v>
      </c>
      <c r="C1749" s="12">
        <v>6362913</v>
      </c>
      <c r="D1749" s="13">
        <v>25.8</v>
      </c>
      <c r="E1749" s="12">
        <v>429848</v>
      </c>
    </row>
    <row r="1750" spans="1:5" x14ac:dyDescent="0.25">
      <c r="A1750" s="12">
        <v>1746</v>
      </c>
      <c r="B1750" s="12">
        <v>337.09169400000002</v>
      </c>
      <c r="C1750" s="12">
        <v>2361637</v>
      </c>
      <c r="D1750" s="13">
        <v>8.9</v>
      </c>
      <c r="E1750" s="12">
        <v>318481</v>
      </c>
    </row>
    <row r="1751" spans="1:5" x14ac:dyDescent="0.25">
      <c r="A1751" s="12">
        <v>1747</v>
      </c>
      <c r="B1751" s="12">
        <v>337.09294299999999</v>
      </c>
      <c r="C1751" s="12">
        <v>11165477</v>
      </c>
      <c r="D1751" s="13">
        <v>46.1</v>
      </c>
      <c r="E1751" s="12">
        <v>436708</v>
      </c>
    </row>
    <row r="1752" spans="1:5" x14ac:dyDescent="0.25">
      <c r="A1752" s="12">
        <v>1748</v>
      </c>
      <c r="B1752" s="12">
        <v>337.12088399999999</v>
      </c>
      <c r="C1752" s="12">
        <v>971049</v>
      </c>
      <c r="D1752" s="13">
        <v>3.1</v>
      </c>
      <c r="E1752" s="12">
        <v>684554</v>
      </c>
    </row>
    <row r="1753" spans="1:5" x14ac:dyDescent="0.25">
      <c r="A1753" s="12">
        <v>1749</v>
      </c>
      <c r="B1753" s="12">
        <v>337.129255</v>
      </c>
      <c r="C1753" s="12">
        <v>14716714</v>
      </c>
      <c r="D1753" s="13">
        <v>61</v>
      </c>
      <c r="E1753" s="12">
        <v>450562</v>
      </c>
    </row>
    <row r="1754" spans="1:5" x14ac:dyDescent="0.25">
      <c r="A1754" s="12">
        <v>1750</v>
      </c>
      <c r="B1754" s="12">
        <v>337.16443500000003</v>
      </c>
      <c r="C1754" s="12">
        <v>1960238</v>
      </c>
      <c r="D1754" s="13">
        <v>7.3</v>
      </c>
      <c r="E1754" s="12">
        <v>460745</v>
      </c>
    </row>
    <row r="1755" spans="1:5" x14ac:dyDescent="0.25">
      <c r="A1755" s="12">
        <v>1751</v>
      </c>
      <c r="B1755" s="12">
        <v>337.16574000000003</v>
      </c>
      <c r="C1755" s="12">
        <v>8016686</v>
      </c>
      <c r="D1755" s="13">
        <v>32.799999999999997</v>
      </c>
      <c r="E1755" s="12">
        <v>444971</v>
      </c>
    </row>
    <row r="1756" spans="1:5" x14ac:dyDescent="0.25">
      <c r="A1756" s="12">
        <v>1752</v>
      </c>
      <c r="B1756" s="12">
        <v>337.18440199999998</v>
      </c>
      <c r="C1756" s="12">
        <v>1449777</v>
      </c>
      <c r="D1756" s="13">
        <v>5.0999999999999996</v>
      </c>
      <c r="E1756" s="12">
        <v>609647</v>
      </c>
    </row>
    <row r="1757" spans="1:5" x14ac:dyDescent="0.25">
      <c r="A1757" s="12">
        <v>1753</v>
      </c>
      <c r="B1757" s="12">
        <v>337.20202499999999</v>
      </c>
      <c r="C1757" s="12">
        <v>1572915</v>
      </c>
      <c r="D1757" s="13">
        <v>5.6</v>
      </c>
      <c r="E1757" s="12">
        <v>544723</v>
      </c>
    </row>
    <row r="1758" spans="1:5" x14ac:dyDescent="0.25">
      <c r="A1758" s="12">
        <v>1754</v>
      </c>
      <c r="B1758" s="12">
        <v>338.05986899999999</v>
      </c>
      <c r="C1758" s="12">
        <v>1111454</v>
      </c>
      <c r="D1758" s="13">
        <v>3.7</v>
      </c>
      <c r="E1758" s="12">
        <v>538123</v>
      </c>
    </row>
    <row r="1759" spans="1:5" x14ac:dyDescent="0.25">
      <c r="A1759" s="12">
        <v>1755</v>
      </c>
      <c r="B1759" s="12">
        <v>338.08814599999999</v>
      </c>
      <c r="C1759" s="12">
        <v>1090593</v>
      </c>
      <c r="D1759" s="13">
        <v>3.6</v>
      </c>
      <c r="E1759" s="12">
        <v>450280</v>
      </c>
    </row>
    <row r="1760" spans="1:5" x14ac:dyDescent="0.25">
      <c r="A1760" s="12">
        <v>1756</v>
      </c>
      <c r="B1760" s="12">
        <v>338.09625599999998</v>
      </c>
      <c r="C1760" s="12">
        <v>2124706</v>
      </c>
      <c r="D1760" s="13">
        <v>7.9</v>
      </c>
      <c r="E1760" s="12">
        <v>481505</v>
      </c>
    </row>
    <row r="1761" spans="1:5" x14ac:dyDescent="0.25">
      <c r="A1761" s="12">
        <v>1757</v>
      </c>
      <c r="B1761" s="12">
        <v>338.13154900000001</v>
      </c>
      <c r="C1761" s="12">
        <v>1003943</v>
      </c>
      <c r="D1761" s="13">
        <v>3.2</v>
      </c>
      <c r="E1761" s="12">
        <v>582837</v>
      </c>
    </row>
    <row r="1762" spans="1:5" x14ac:dyDescent="0.25">
      <c r="A1762" s="12">
        <v>1758</v>
      </c>
      <c r="B1762" s="12">
        <v>338.13266599999997</v>
      </c>
      <c r="C1762" s="12">
        <v>2926503</v>
      </c>
      <c r="D1762" s="13">
        <v>11.3</v>
      </c>
      <c r="E1762" s="12">
        <v>469512</v>
      </c>
    </row>
    <row r="1763" spans="1:5" x14ac:dyDescent="0.25">
      <c r="A1763" s="12">
        <v>1759</v>
      </c>
      <c r="B1763" s="12">
        <v>338.16915</v>
      </c>
      <c r="C1763" s="12">
        <v>1307948</v>
      </c>
      <c r="D1763" s="13">
        <v>4.5</v>
      </c>
      <c r="E1763" s="12">
        <v>440701</v>
      </c>
    </row>
    <row r="1764" spans="1:5" x14ac:dyDescent="0.25">
      <c r="A1764" s="12">
        <v>1760</v>
      </c>
      <c r="B1764" s="12">
        <v>338.93326999999999</v>
      </c>
      <c r="C1764" s="12">
        <v>5361677</v>
      </c>
      <c r="D1764" s="13">
        <v>21.6</v>
      </c>
      <c r="E1764" s="12">
        <v>458583</v>
      </c>
    </row>
    <row r="1765" spans="1:5" x14ac:dyDescent="0.25">
      <c r="A1765" s="12">
        <v>1761</v>
      </c>
      <c r="B1765" s="12">
        <v>339.03574800000001</v>
      </c>
      <c r="C1765" s="12">
        <v>3619354</v>
      </c>
      <c r="D1765" s="13">
        <v>14.2</v>
      </c>
      <c r="E1765" s="12">
        <v>439068</v>
      </c>
    </row>
    <row r="1766" spans="1:5" x14ac:dyDescent="0.25">
      <c r="A1766" s="12">
        <v>1762</v>
      </c>
      <c r="B1766" s="12">
        <v>339.05111099999999</v>
      </c>
      <c r="C1766" s="12">
        <v>1621276</v>
      </c>
      <c r="D1766" s="13">
        <v>5.8</v>
      </c>
      <c r="E1766" s="12">
        <v>390119</v>
      </c>
    </row>
    <row r="1767" spans="1:5" x14ac:dyDescent="0.25">
      <c r="A1767" s="12">
        <v>1763</v>
      </c>
      <c r="B1767" s="12">
        <v>339.07087100000001</v>
      </c>
      <c r="C1767" s="12">
        <v>2162463</v>
      </c>
      <c r="D1767" s="13">
        <v>8.1</v>
      </c>
      <c r="E1767" s="12">
        <v>462385</v>
      </c>
    </row>
    <row r="1768" spans="1:5" x14ac:dyDescent="0.25">
      <c r="A1768" s="12">
        <v>1764</v>
      </c>
      <c r="B1768" s="12">
        <v>339.07223499999998</v>
      </c>
      <c r="C1768" s="12">
        <v>9035807</v>
      </c>
      <c r="D1768" s="13">
        <v>37.1</v>
      </c>
      <c r="E1768" s="12">
        <v>444897</v>
      </c>
    </row>
    <row r="1769" spans="1:5" x14ac:dyDescent="0.25">
      <c r="A1769" s="12">
        <v>1765</v>
      </c>
      <c r="B1769" s="12">
        <v>339.087537</v>
      </c>
      <c r="C1769" s="12">
        <v>956705</v>
      </c>
      <c r="D1769" s="13">
        <v>3</v>
      </c>
      <c r="E1769" s="12">
        <v>402618</v>
      </c>
    </row>
    <row r="1770" spans="1:5" x14ac:dyDescent="0.25">
      <c r="A1770" s="12">
        <v>1766</v>
      </c>
      <c r="B1770" s="12">
        <v>339.10852899999998</v>
      </c>
      <c r="C1770" s="12">
        <v>15849508</v>
      </c>
      <c r="D1770" s="13">
        <v>65.8</v>
      </c>
      <c r="E1770" s="12">
        <v>443863</v>
      </c>
    </row>
    <row r="1771" spans="1:5" x14ac:dyDescent="0.25">
      <c r="A1771" s="12">
        <v>1767</v>
      </c>
      <c r="B1771" s="12">
        <v>339.11984699999999</v>
      </c>
      <c r="C1771" s="12">
        <v>996901</v>
      </c>
      <c r="D1771" s="13">
        <v>3.2</v>
      </c>
      <c r="E1771" s="12">
        <v>596937</v>
      </c>
    </row>
    <row r="1772" spans="1:5" x14ac:dyDescent="0.25">
      <c r="A1772" s="12">
        <v>1768</v>
      </c>
      <c r="B1772" s="12">
        <v>339.123805</v>
      </c>
      <c r="C1772" s="12">
        <v>1170726</v>
      </c>
      <c r="D1772" s="13">
        <v>3.9</v>
      </c>
      <c r="E1772" s="12">
        <v>421595</v>
      </c>
    </row>
    <row r="1773" spans="1:5" x14ac:dyDescent="0.25">
      <c r="A1773" s="12">
        <v>1769</v>
      </c>
      <c r="B1773" s="12">
        <v>339.14367900000002</v>
      </c>
      <c r="C1773" s="12">
        <v>2727464</v>
      </c>
      <c r="D1773" s="13">
        <v>10.5</v>
      </c>
      <c r="E1773" s="12">
        <v>377950</v>
      </c>
    </row>
    <row r="1774" spans="1:5" x14ac:dyDescent="0.25">
      <c r="A1774" s="12">
        <v>1770</v>
      </c>
      <c r="B1774" s="12">
        <v>339.14502299999998</v>
      </c>
      <c r="C1774" s="12">
        <v>12343336</v>
      </c>
      <c r="D1774" s="13">
        <v>51</v>
      </c>
      <c r="E1774" s="12">
        <v>446024</v>
      </c>
    </row>
    <row r="1775" spans="1:5" x14ac:dyDescent="0.25">
      <c r="A1775" s="12">
        <v>1771</v>
      </c>
      <c r="B1775" s="12">
        <v>339.18132400000002</v>
      </c>
      <c r="C1775" s="12">
        <v>4899885</v>
      </c>
      <c r="D1775" s="13">
        <v>19.600000000000001</v>
      </c>
      <c r="E1775" s="12">
        <v>517929</v>
      </c>
    </row>
    <row r="1776" spans="1:5" x14ac:dyDescent="0.25">
      <c r="A1776" s="12">
        <v>1772</v>
      </c>
      <c r="B1776" s="12">
        <v>339.19866999999999</v>
      </c>
      <c r="C1776" s="12">
        <v>17266736</v>
      </c>
      <c r="D1776" s="13">
        <v>71.8</v>
      </c>
      <c r="E1776" s="12">
        <v>286114</v>
      </c>
    </row>
    <row r="1777" spans="1:5" x14ac:dyDescent="0.25">
      <c r="A1777" s="12">
        <v>1773</v>
      </c>
      <c r="B1777" s="12">
        <v>339.19994600000001</v>
      </c>
      <c r="C1777" s="12">
        <v>95774768</v>
      </c>
      <c r="D1777" s="13">
        <v>396.4</v>
      </c>
      <c r="E1777" s="12">
        <v>440078</v>
      </c>
    </row>
    <row r="1778" spans="1:5" x14ac:dyDescent="0.25">
      <c r="A1778" s="12">
        <v>1774</v>
      </c>
      <c r="B1778" s="12">
        <v>339.217781</v>
      </c>
      <c r="C1778" s="12">
        <v>1087282</v>
      </c>
      <c r="D1778" s="13">
        <v>3.5</v>
      </c>
      <c r="E1778" s="12">
        <v>603297</v>
      </c>
    </row>
    <row r="1779" spans="1:5" x14ac:dyDescent="0.25">
      <c r="A1779" s="12">
        <v>1775</v>
      </c>
      <c r="B1779" s="12">
        <v>339.93287900000001</v>
      </c>
      <c r="C1779" s="12">
        <v>1091215</v>
      </c>
      <c r="D1779" s="13">
        <v>3.5</v>
      </c>
      <c r="E1779" s="12">
        <v>596017</v>
      </c>
    </row>
    <row r="1780" spans="1:5" x14ac:dyDescent="0.25">
      <c r="A1780" s="12">
        <v>1776</v>
      </c>
      <c r="B1780" s="12">
        <v>340.07551100000001</v>
      </c>
      <c r="C1780" s="12">
        <v>1471394</v>
      </c>
      <c r="D1780" s="13">
        <v>5.0999999999999996</v>
      </c>
      <c r="E1780" s="12">
        <v>474073</v>
      </c>
    </row>
    <row r="1781" spans="1:5" x14ac:dyDescent="0.25">
      <c r="A1781" s="12">
        <v>1777</v>
      </c>
      <c r="B1781" s="12">
        <v>340.111875</v>
      </c>
      <c r="C1781" s="12">
        <v>2557351</v>
      </c>
      <c r="D1781" s="13">
        <v>9.6</v>
      </c>
      <c r="E1781" s="12">
        <v>427306</v>
      </c>
    </row>
    <row r="1782" spans="1:5" x14ac:dyDescent="0.25">
      <c r="A1782" s="12">
        <v>1778</v>
      </c>
      <c r="B1782" s="12">
        <v>340.14846999999997</v>
      </c>
      <c r="C1782" s="12">
        <v>2263724</v>
      </c>
      <c r="D1782" s="13">
        <v>8.4</v>
      </c>
      <c r="E1782" s="12">
        <v>375910</v>
      </c>
    </row>
    <row r="1783" spans="1:5" x14ac:dyDescent="0.25">
      <c r="A1783" s="12">
        <v>1779</v>
      </c>
      <c r="B1783" s="12">
        <v>340.18457599999999</v>
      </c>
      <c r="C1783" s="12">
        <v>1160113</v>
      </c>
      <c r="D1783" s="13">
        <v>3.8</v>
      </c>
      <c r="E1783" s="12">
        <v>556050</v>
      </c>
    </row>
    <row r="1784" spans="1:5" x14ac:dyDescent="0.25">
      <c r="A1784" s="12">
        <v>1780</v>
      </c>
      <c r="B1784" s="12">
        <v>340.20329500000003</v>
      </c>
      <c r="C1784" s="12">
        <v>17934516</v>
      </c>
      <c r="D1784" s="13">
        <v>73.400000000000006</v>
      </c>
      <c r="E1784" s="12">
        <v>431036</v>
      </c>
    </row>
    <row r="1785" spans="1:5" x14ac:dyDescent="0.25">
      <c r="A1785" s="12">
        <v>1781</v>
      </c>
      <c r="B1785" s="12">
        <v>341.01496500000002</v>
      </c>
      <c r="C1785" s="12">
        <v>1079584</v>
      </c>
      <c r="D1785" s="13">
        <v>3.5</v>
      </c>
      <c r="E1785" s="12">
        <v>551533</v>
      </c>
    </row>
    <row r="1786" spans="1:5" x14ac:dyDescent="0.25">
      <c r="A1786" s="12">
        <v>1782</v>
      </c>
      <c r="B1786" s="12">
        <v>341.03024799999997</v>
      </c>
      <c r="C1786" s="12">
        <v>1366306</v>
      </c>
      <c r="D1786" s="13">
        <v>4.7</v>
      </c>
      <c r="E1786" s="12">
        <v>323800</v>
      </c>
    </row>
    <row r="1787" spans="1:5" x14ac:dyDescent="0.25">
      <c r="A1787" s="12">
        <v>1783</v>
      </c>
      <c r="B1787" s="12">
        <v>341.05146300000001</v>
      </c>
      <c r="C1787" s="12">
        <v>5589285</v>
      </c>
      <c r="D1787" s="13">
        <v>22.2</v>
      </c>
      <c r="E1787" s="12">
        <v>478366</v>
      </c>
    </row>
    <row r="1788" spans="1:5" x14ac:dyDescent="0.25">
      <c r="A1788" s="12">
        <v>1784</v>
      </c>
      <c r="B1788" s="12">
        <v>341.06669699999998</v>
      </c>
      <c r="C1788" s="12">
        <v>2444583</v>
      </c>
      <c r="D1788" s="13">
        <v>9.1</v>
      </c>
      <c r="E1788" s="12">
        <v>528664</v>
      </c>
    </row>
    <row r="1789" spans="1:5" x14ac:dyDescent="0.25">
      <c r="A1789" s="12">
        <v>1785</v>
      </c>
      <c r="B1789" s="12">
        <v>341.08666699999998</v>
      </c>
      <c r="C1789" s="12">
        <v>2657066</v>
      </c>
      <c r="D1789" s="13">
        <v>10</v>
      </c>
      <c r="E1789" s="12">
        <v>384191</v>
      </c>
    </row>
    <row r="1790" spans="1:5" x14ac:dyDescent="0.25">
      <c r="A1790" s="12">
        <v>1786</v>
      </c>
      <c r="B1790" s="12">
        <v>341.08784000000003</v>
      </c>
      <c r="C1790" s="12">
        <v>11663658</v>
      </c>
      <c r="D1790" s="13">
        <v>47.4</v>
      </c>
      <c r="E1790" s="12">
        <v>437851</v>
      </c>
    </row>
    <row r="1791" spans="1:5" x14ac:dyDescent="0.25">
      <c r="A1791" s="12">
        <v>1787</v>
      </c>
      <c r="B1791" s="12">
        <v>341.10300899999999</v>
      </c>
      <c r="C1791" s="12">
        <v>2249516</v>
      </c>
      <c r="D1791" s="13">
        <v>8.3000000000000007</v>
      </c>
      <c r="E1791" s="12">
        <v>454995</v>
      </c>
    </row>
    <row r="1792" spans="1:5" x14ac:dyDescent="0.25">
      <c r="A1792" s="12">
        <v>1788</v>
      </c>
      <c r="B1792" s="12">
        <v>341.122907</v>
      </c>
      <c r="C1792" s="12">
        <v>2857263</v>
      </c>
      <c r="D1792" s="13">
        <v>10.9</v>
      </c>
      <c r="E1792" s="12">
        <v>358650</v>
      </c>
    </row>
    <row r="1793" spans="1:5" x14ac:dyDescent="0.25">
      <c r="A1793" s="12">
        <v>1789</v>
      </c>
      <c r="B1793" s="12">
        <v>341.12420100000003</v>
      </c>
      <c r="C1793" s="12">
        <v>12976431</v>
      </c>
      <c r="D1793" s="13">
        <v>52.8</v>
      </c>
      <c r="E1793" s="12">
        <v>449793</v>
      </c>
    </row>
    <row r="1794" spans="1:5" x14ac:dyDescent="0.25">
      <c r="A1794" s="12">
        <v>1790</v>
      </c>
      <c r="B1794" s="12">
        <v>341.13946900000002</v>
      </c>
      <c r="C1794" s="12">
        <v>1278513</v>
      </c>
      <c r="D1794" s="13">
        <v>4.3</v>
      </c>
      <c r="E1794" s="12">
        <v>435959</v>
      </c>
    </row>
    <row r="1795" spans="1:5" x14ac:dyDescent="0.25">
      <c r="A1795" s="12">
        <v>1791</v>
      </c>
      <c r="B1795" s="12">
        <v>341.15924699999999</v>
      </c>
      <c r="C1795" s="12">
        <v>1995060</v>
      </c>
      <c r="D1795" s="13">
        <v>7.3</v>
      </c>
      <c r="E1795" s="12">
        <v>516110</v>
      </c>
    </row>
    <row r="1796" spans="1:5" x14ac:dyDescent="0.25">
      <c r="A1796" s="12">
        <v>1792</v>
      </c>
      <c r="B1796" s="12">
        <v>341.16062399999998</v>
      </c>
      <c r="C1796" s="12">
        <v>7505204</v>
      </c>
      <c r="D1796" s="13">
        <v>30.1</v>
      </c>
      <c r="E1796" s="12">
        <v>440387</v>
      </c>
    </row>
    <row r="1797" spans="1:5" x14ac:dyDescent="0.25">
      <c r="A1797" s="12">
        <v>1793</v>
      </c>
      <c r="B1797" s="12">
        <v>341.17572100000001</v>
      </c>
      <c r="C1797" s="12">
        <v>1126838</v>
      </c>
      <c r="D1797" s="13">
        <v>3.7</v>
      </c>
      <c r="E1797" s="12">
        <v>501105</v>
      </c>
    </row>
    <row r="1798" spans="1:5" x14ac:dyDescent="0.25">
      <c r="A1798" s="12">
        <v>1794</v>
      </c>
      <c r="B1798" s="12">
        <v>341.19566300000002</v>
      </c>
      <c r="C1798" s="12">
        <v>3697977</v>
      </c>
      <c r="D1798" s="13">
        <v>14.3</v>
      </c>
      <c r="E1798" s="12">
        <v>480010</v>
      </c>
    </row>
    <row r="1799" spans="1:5" x14ac:dyDescent="0.25">
      <c r="A1799" s="12">
        <v>1795</v>
      </c>
      <c r="B1799" s="12">
        <v>341.19703800000002</v>
      </c>
      <c r="C1799" s="12">
        <v>2648121</v>
      </c>
      <c r="D1799" s="13">
        <v>10</v>
      </c>
      <c r="E1799" s="12">
        <v>399754</v>
      </c>
    </row>
    <row r="1800" spans="1:5" x14ac:dyDescent="0.25">
      <c r="A1800" s="12">
        <v>1796</v>
      </c>
      <c r="B1800" s="12">
        <v>341.20662700000003</v>
      </c>
      <c r="C1800" s="12">
        <v>1429690</v>
      </c>
      <c r="D1800" s="13">
        <v>4.9000000000000004</v>
      </c>
      <c r="E1800" s="12">
        <v>389696</v>
      </c>
    </row>
    <row r="1801" spans="1:5" x14ac:dyDescent="0.25">
      <c r="A1801" s="12">
        <v>1797</v>
      </c>
      <c r="B1801" s="12">
        <v>342.054689</v>
      </c>
      <c r="C1801" s="12">
        <v>1053615</v>
      </c>
      <c r="D1801" s="13">
        <v>3.4</v>
      </c>
      <c r="E1801" s="12">
        <v>584474</v>
      </c>
    </row>
    <row r="1802" spans="1:5" x14ac:dyDescent="0.25">
      <c r="A1802" s="12">
        <v>1798</v>
      </c>
      <c r="B1802" s="12">
        <v>342.09120200000001</v>
      </c>
      <c r="C1802" s="12">
        <v>1771188</v>
      </c>
      <c r="D1802" s="13">
        <v>6.4</v>
      </c>
      <c r="E1802" s="12">
        <v>438144</v>
      </c>
    </row>
    <row r="1803" spans="1:5" x14ac:dyDescent="0.25">
      <c r="A1803" s="12">
        <v>1799</v>
      </c>
      <c r="B1803" s="12">
        <v>342.12752399999999</v>
      </c>
      <c r="C1803" s="12">
        <v>2092473</v>
      </c>
      <c r="D1803" s="13">
        <v>7.7</v>
      </c>
      <c r="E1803" s="12">
        <v>481850</v>
      </c>
    </row>
    <row r="1804" spans="1:5" x14ac:dyDescent="0.25">
      <c r="A1804" s="12">
        <v>1800</v>
      </c>
      <c r="B1804" s="12">
        <v>342.16402699999998</v>
      </c>
      <c r="C1804" s="12">
        <v>1688510</v>
      </c>
      <c r="D1804" s="13">
        <v>6</v>
      </c>
      <c r="E1804" s="12">
        <v>464017</v>
      </c>
    </row>
    <row r="1805" spans="1:5" x14ac:dyDescent="0.25">
      <c r="A1805" s="12">
        <v>1801</v>
      </c>
      <c r="B1805" s="12">
        <v>342.73353900000001</v>
      </c>
      <c r="C1805" s="12">
        <v>1095310</v>
      </c>
      <c r="D1805" s="13">
        <v>3.5</v>
      </c>
      <c r="E1805" s="12">
        <v>444717</v>
      </c>
    </row>
    <row r="1806" spans="1:5" x14ac:dyDescent="0.25">
      <c r="A1806" s="12">
        <v>1802</v>
      </c>
      <c r="B1806" s="12">
        <v>342.761098</v>
      </c>
      <c r="C1806" s="12">
        <v>1740306</v>
      </c>
      <c r="D1806" s="13">
        <v>6.2</v>
      </c>
      <c r="E1806" s="12">
        <v>611695</v>
      </c>
    </row>
    <row r="1807" spans="1:5" x14ac:dyDescent="0.25">
      <c r="A1807" s="12">
        <v>1803</v>
      </c>
      <c r="B1807" s="12">
        <v>343.00965400000001</v>
      </c>
      <c r="C1807" s="12">
        <v>1396278</v>
      </c>
      <c r="D1807" s="13">
        <v>4.8</v>
      </c>
      <c r="E1807" s="12">
        <v>462297</v>
      </c>
    </row>
    <row r="1808" spans="1:5" x14ac:dyDescent="0.25">
      <c r="A1808" s="12">
        <v>1804</v>
      </c>
      <c r="B1808" s="12">
        <v>343.03071799999998</v>
      </c>
      <c r="C1808" s="12">
        <v>1520441</v>
      </c>
      <c r="D1808" s="13">
        <v>5.3</v>
      </c>
      <c r="E1808" s="12">
        <v>539735</v>
      </c>
    </row>
    <row r="1809" spans="1:5" x14ac:dyDescent="0.25">
      <c r="A1809" s="12">
        <v>1805</v>
      </c>
      <c r="B1809" s="12">
        <v>343.045995</v>
      </c>
      <c r="C1809" s="12">
        <v>3273275</v>
      </c>
      <c r="D1809" s="13">
        <v>12.6</v>
      </c>
      <c r="E1809" s="12">
        <v>450892</v>
      </c>
    </row>
    <row r="1810" spans="1:5" x14ac:dyDescent="0.25">
      <c r="A1810" s="12">
        <v>1806</v>
      </c>
      <c r="B1810" s="12">
        <v>343.06579599999998</v>
      </c>
      <c r="C1810" s="12">
        <v>1531454</v>
      </c>
      <c r="D1810" s="13">
        <v>5.4</v>
      </c>
      <c r="E1810" s="12">
        <v>661816</v>
      </c>
    </row>
    <row r="1811" spans="1:5" x14ac:dyDescent="0.25">
      <c r="A1811" s="12">
        <v>1807</v>
      </c>
      <c r="B1811" s="12">
        <v>343.067091</v>
      </c>
      <c r="C1811" s="12">
        <v>5458494</v>
      </c>
      <c r="D1811" s="13">
        <v>21.7</v>
      </c>
      <c r="E1811" s="12">
        <v>435550</v>
      </c>
    </row>
    <row r="1812" spans="1:5" x14ac:dyDescent="0.25">
      <c r="A1812" s="12">
        <v>1808</v>
      </c>
      <c r="B1812" s="12">
        <v>343.08237600000001</v>
      </c>
      <c r="C1812" s="12">
        <v>3427904</v>
      </c>
      <c r="D1812" s="13">
        <v>13.2</v>
      </c>
      <c r="E1812" s="12">
        <v>450877</v>
      </c>
    </row>
    <row r="1813" spans="1:5" x14ac:dyDescent="0.25">
      <c r="A1813" s="12">
        <v>1809</v>
      </c>
      <c r="B1813" s="12">
        <v>343.10351600000001</v>
      </c>
      <c r="C1813" s="12">
        <v>9404995</v>
      </c>
      <c r="D1813" s="13">
        <v>38</v>
      </c>
      <c r="E1813" s="12">
        <v>438029</v>
      </c>
    </row>
    <row r="1814" spans="1:5" x14ac:dyDescent="0.25">
      <c r="A1814" s="12">
        <v>1810</v>
      </c>
      <c r="B1814" s="12">
        <v>343.11873400000002</v>
      </c>
      <c r="C1814" s="12">
        <v>3404357</v>
      </c>
      <c r="D1814" s="13">
        <v>13.1</v>
      </c>
      <c r="E1814" s="12">
        <v>264572</v>
      </c>
    </row>
    <row r="1815" spans="1:5" x14ac:dyDescent="0.25">
      <c r="A1815" s="12">
        <v>1811</v>
      </c>
      <c r="B1815" s="12">
        <v>343.13876199999999</v>
      </c>
      <c r="C1815" s="12">
        <v>1779784</v>
      </c>
      <c r="D1815" s="13">
        <v>6.4</v>
      </c>
      <c r="E1815" s="12">
        <v>555038</v>
      </c>
    </row>
    <row r="1816" spans="1:5" x14ac:dyDescent="0.25">
      <c r="A1816" s="12">
        <v>1812</v>
      </c>
      <c r="B1816" s="12">
        <v>343.13987100000003</v>
      </c>
      <c r="C1816" s="12">
        <v>7120457</v>
      </c>
      <c r="D1816" s="13">
        <v>28.5</v>
      </c>
      <c r="E1816" s="12">
        <v>447636</v>
      </c>
    </row>
    <row r="1817" spans="1:5" x14ac:dyDescent="0.25">
      <c r="A1817" s="12">
        <v>1813</v>
      </c>
      <c r="B1817" s="12">
        <v>343.15516000000002</v>
      </c>
      <c r="C1817" s="12">
        <v>2428491</v>
      </c>
      <c r="D1817" s="13">
        <v>9.1</v>
      </c>
      <c r="E1817" s="12">
        <v>418711</v>
      </c>
    </row>
    <row r="1818" spans="1:5" x14ac:dyDescent="0.25">
      <c r="A1818" s="12">
        <v>1814</v>
      </c>
      <c r="B1818" s="12">
        <v>343.17628999999999</v>
      </c>
      <c r="C1818" s="12">
        <v>3869262</v>
      </c>
      <c r="D1818" s="13">
        <v>15.1</v>
      </c>
      <c r="E1818" s="12">
        <v>396285</v>
      </c>
    </row>
    <row r="1819" spans="1:5" x14ac:dyDescent="0.25">
      <c r="A1819" s="12">
        <v>1815</v>
      </c>
      <c r="B1819" s="12">
        <v>343.21260899999999</v>
      </c>
      <c r="C1819" s="12">
        <v>2409555</v>
      </c>
      <c r="D1819" s="13">
        <v>9</v>
      </c>
      <c r="E1819" s="12">
        <v>428333</v>
      </c>
    </row>
    <row r="1820" spans="1:5" x14ac:dyDescent="0.25">
      <c r="A1820" s="12">
        <v>1816</v>
      </c>
      <c r="B1820" s="12">
        <v>344.04915199999999</v>
      </c>
      <c r="C1820" s="12">
        <v>1060556</v>
      </c>
      <c r="D1820" s="13">
        <v>3.4</v>
      </c>
      <c r="E1820" s="12">
        <v>545058</v>
      </c>
    </row>
    <row r="1821" spans="1:5" x14ac:dyDescent="0.25">
      <c r="A1821" s="12">
        <v>1817</v>
      </c>
      <c r="B1821" s="12">
        <v>344.10689500000001</v>
      </c>
      <c r="C1821" s="12">
        <v>1233877</v>
      </c>
      <c r="D1821" s="13">
        <v>4.0999999999999996</v>
      </c>
      <c r="E1821" s="12">
        <v>594765</v>
      </c>
    </row>
    <row r="1822" spans="1:5" x14ac:dyDescent="0.25">
      <c r="A1822" s="12">
        <v>1818</v>
      </c>
      <c r="B1822" s="12">
        <v>344.13523099999998</v>
      </c>
      <c r="C1822" s="12">
        <v>1088217</v>
      </c>
      <c r="D1822" s="13">
        <v>3.5</v>
      </c>
      <c r="E1822" s="12">
        <v>686084</v>
      </c>
    </row>
    <row r="1823" spans="1:5" x14ac:dyDescent="0.25">
      <c r="A1823" s="12">
        <v>1819</v>
      </c>
      <c r="B1823" s="12">
        <v>344.53243300000003</v>
      </c>
      <c r="C1823" s="12">
        <v>998804</v>
      </c>
      <c r="D1823" s="13">
        <v>3.1</v>
      </c>
      <c r="E1823" s="12">
        <v>511949</v>
      </c>
    </row>
    <row r="1824" spans="1:5" x14ac:dyDescent="0.25">
      <c r="A1824" s="12">
        <v>1820</v>
      </c>
      <c r="B1824" s="12">
        <v>344.75778100000002</v>
      </c>
      <c r="C1824" s="12">
        <v>1258806</v>
      </c>
      <c r="D1824" s="13">
        <v>4.2</v>
      </c>
      <c r="E1824" s="12">
        <v>584345</v>
      </c>
    </row>
    <row r="1825" spans="1:5" x14ac:dyDescent="0.25">
      <c r="A1825" s="12">
        <v>1821</v>
      </c>
      <c r="B1825" s="12">
        <v>344.75909300000001</v>
      </c>
      <c r="C1825" s="12">
        <v>3973942</v>
      </c>
      <c r="D1825" s="13">
        <v>15.5</v>
      </c>
      <c r="E1825" s="12">
        <v>466274</v>
      </c>
    </row>
    <row r="1826" spans="1:5" x14ac:dyDescent="0.25">
      <c r="A1826" s="12">
        <v>1822</v>
      </c>
      <c r="B1826" s="12">
        <v>344.769024</v>
      </c>
      <c r="C1826" s="12">
        <v>1052983</v>
      </c>
      <c r="D1826" s="13">
        <v>3.4</v>
      </c>
      <c r="E1826" s="12">
        <v>571018</v>
      </c>
    </row>
    <row r="1827" spans="1:5" x14ac:dyDescent="0.25">
      <c r="A1827" s="12">
        <v>1823</v>
      </c>
      <c r="B1827" s="12">
        <v>345.02527300000003</v>
      </c>
      <c r="C1827" s="12">
        <v>2601310</v>
      </c>
      <c r="D1827" s="13">
        <v>9.8000000000000007</v>
      </c>
      <c r="E1827" s="12">
        <v>516260</v>
      </c>
    </row>
    <row r="1828" spans="1:5" x14ac:dyDescent="0.25">
      <c r="A1828" s="12">
        <v>1824</v>
      </c>
      <c r="B1828" s="12">
        <v>345.04631699999999</v>
      </c>
      <c r="C1828" s="12">
        <v>1306209</v>
      </c>
      <c r="D1828" s="13">
        <v>4.4000000000000004</v>
      </c>
      <c r="E1828" s="12">
        <v>529680</v>
      </c>
    </row>
    <row r="1829" spans="1:5" x14ac:dyDescent="0.25">
      <c r="A1829" s="12">
        <v>1825</v>
      </c>
      <c r="B1829" s="12">
        <v>345.06158399999998</v>
      </c>
      <c r="C1829" s="12">
        <v>4492132</v>
      </c>
      <c r="D1829" s="13">
        <v>17.600000000000001</v>
      </c>
      <c r="E1829" s="12">
        <v>388824</v>
      </c>
    </row>
    <row r="1830" spans="1:5" x14ac:dyDescent="0.25">
      <c r="A1830" s="12">
        <v>1826</v>
      </c>
      <c r="B1830" s="12">
        <v>345.074815</v>
      </c>
      <c r="C1830" s="12">
        <v>1095781</v>
      </c>
      <c r="D1830" s="13">
        <v>3.5</v>
      </c>
      <c r="E1830" s="12">
        <v>549032</v>
      </c>
    </row>
    <row r="1831" spans="1:5" x14ac:dyDescent="0.25">
      <c r="A1831" s="12">
        <v>1827</v>
      </c>
      <c r="B1831" s="12">
        <v>345.08275700000002</v>
      </c>
      <c r="C1831" s="12">
        <v>2985831</v>
      </c>
      <c r="D1831" s="13">
        <v>11.4</v>
      </c>
      <c r="E1831" s="12">
        <v>482032</v>
      </c>
    </row>
    <row r="1832" spans="1:5" x14ac:dyDescent="0.25">
      <c r="A1832" s="12">
        <v>1828</v>
      </c>
      <c r="B1832" s="12">
        <v>345.09807799999999</v>
      </c>
      <c r="C1832" s="12">
        <v>5805929</v>
      </c>
      <c r="D1832" s="13">
        <v>23.1</v>
      </c>
      <c r="E1832" s="12">
        <v>423427</v>
      </c>
    </row>
    <row r="1833" spans="1:5" x14ac:dyDescent="0.25">
      <c r="A1833" s="12">
        <v>1829</v>
      </c>
      <c r="B1833" s="12">
        <v>345.11110500000001</v>
      </c>
      <c r="C1833" s="12">
        <v>1093483</v>
      </c>
      <c r="D1833" s="13">
        <v>3.5</v>
      </c>
      <c r="E1833" s="12">
        <v>689855</v>
      </c>
    </row>
    <row r="1834" spans="1:5" x14ac:dyDescent="0.25">
      <c r="A1834" s="12">
        <v>1830</v>
      </c>
      <c r="B1834" s="12">
        <v>345.11914100000001</v>
      </c>
      <c r="C1834" s="12">
        <v>3583852</v>
      </c>
      <c r="D1834" s="13">
        <v>13.9</v>
      </c>
      <c r="E1834" s="12">
        <v>472837</v>
      </c>
    </row>
    <row r="1835" spans="1:5" x14ac:dyDescent="0.25">
      <c r="A1835" s="12">
        <v>1831</v>
      </c>
      <c r="B1835" s="12">
        <v>345.13436200000001</v>
      </c>
      <c r="C1835" s="12">
        <v>5926767</v>
      </c>
      <c r="D1835" s="13">
        <v>23.6</v>
      </c>
      <c r="E1835" s="12">
        <v>431835</v>
      </c>
    </row>
    <row r="1836" spans="1:5" x14ac:dyDescent="0.25">
      <c r="A1836" s="12">
        <v>1832</v>
      </c>
      <c r="B1836" s="12">
        <v>345.15552200000002</v>
      </c>
      <c r="C1836" s="12">
        <v>2726258</v>
      </c>
      <c r="D1836" s="13">
        <v>10.3</v>
      </c>
      <c r="E1836" s="12">
        <v>450171</v>
      </c>
    </row>
    <row r="1837" spans="1:5" x14ac:dyDescent="0.25">
      <c r="A1837" s="12">
        <v>1833</v>
      </c>
      <c r="B1837" s="12">
        <v>345.17077799999998</v>
      </c>
      <c r="C1837" s="12">
        <v>4158324</v>
      </c>
      <c r="D1837" s="13">
        <v>16.3</v>
      </c>
      <c r="E1837" s="12">
        <v>422775</v>
      </c>
    </row>
    <row r="1838" spans="1:5" x14ac:dyDescent="0.25">
      <c r="A1838" s="12">
        <v>1834</v>
      </c>
      <c r="B1838" s="12">
        <v>345.19188300000002</v>
      </c>
      <c r="C1838" s="12">
        <v>1653111</v>
      </c>
      <c r="D1838" s="13">
        <v>5.9</v>
      </c>
      <c r="E1838" s="12">
        <v>373777</v>
      </c>
    </row>
    <row r="1839" spans="1:5" x14ac:dyDescent="0.25">
      <c r="A1839" s="12">
        <v>1835</v>
      </c>
      <c r="B1839" s="12">
        <v>346.093253</v>
      </c>
      <c r="C1839" s="12">
        <v>1415682</v>
      </c>
      <c r="D1839" s="13">
        <v>4.9000000000000004</v>
      </c>
      <c r="E1839" s="12">
        <v>554650</v>
      </c>
    </row>
    <row r="1840" spans="1:5" x14ac:dyDescent="0.25">
      <c r="A1840" s="12">
        <v>1836</v>
      </c>
      <c r="B1840" s="12">
        <v>346.13786199999998</v>
      </c>
      <c r="C1840" s="12">
        <v>1099593</v>
      </c>
      <c r="D1840" s="13">
        <v>3.6</v>
      </c>
      <c r="E1840" s="12">
        <v>311707</v>
      </c>
    </row>
    <row r="1841" spans="1:5" x14ac:dyDescent="0.25">
      <c r="A1841" s="12">
        <v>1837</v>
      </c>
      <c r="B1841" s="12">
        <v>346.17412000000002</v>
      </c>
      <c r="C1841" s="12">
        <v>1053838</v>
      </c>
      <c r="D1841" s="13">
        <v>3.4</v>
      </c>
      <c r="E1841" s="12">
        <v>464042</v>
      </c>
    </row>
    <row r="1842" spans="1:5" x14ac:dyDescent="0.25">
      <c r="A1842" s="12">
        <v>1838</v>
      </c>
      <c r="B1842" s="12">
        <v>346.75697400000001</v>
      </c>
      <c r="C1842" s="12">
        <v>4239978</v>
      </c>
      <c r="D1842" s="13">
        <v>16.3</v>
      </c>
      <c r="E1842" s="12">
        <v>438852</v>
      </c>
    </row>
    <row r="1843" spans="1:5" x14ac:dyDescent="0.25">
      <c r="A1843" s="12">
        <v>1839</v>
      </c>
      <c r="B1843" s="12">
        <v>346.766209</v>
      </c>
      <c r="C1843" s="12">
        <v>1120620</v>
      </c>
      <c r="D1843" s="13">
        <v>3.6</v>
      </c>
      <c r="E1843" s="12">
        <v>650061</v>
      </c>
    </row>
    <row r="1844" spans="1:5" x14ac:dyDescent="0.25">
      <c r="A1844" s="12">
        <v>1840</v>
      </c>
      <c r="B1844" s="12">
        <v>346.80524200000002</v>
      </c>
      <c r="C1844" s="12">
        <v>1354098</v>
      </c>
      <c r="D1844" s="13">
        <v>4.5</v>
      </c>
      <c r="E1844" s="12">
        <v>314925</v>
      </c>
    </row>
    <row r="1845" spans="1:5" x14ac:dyDescent="0.25">
      <c r="A1845" s="12">
        <v>1841</v>
      </c>
      <c r="B1845" s="12">
        <v>346.878851</v>
      </c>
      <c r="C1845" s="12">
        <v>1270397</v>
      </c>
      <c r="D1845" s="13">
        <v>4.2</v>
      </c>
      <c r="E1845" s="12">
        <v>481852</v>
      </c>
    </row>
    <row r="1846" spans="1:5" x14ac:dyDescent="0.25">
      <c r="A1846" s="12">
        <v>1842</v>
      </c>
      <c r="B1846" s="12">
        <v>347.00439799999998</v>
      </c>
      <c r="C1846" s="12">
        <v>980625</v>
      </c>
      <c r="D1846" s="13">
        <v>3</v>
      </c>
      <c r="E1846" s="12">
        <v>479906</v>
      </c>
    </row>
    <row r="1847" spans="1:5" x14ac:dyDescent="0.25">
      <c r="A1847" s="12">
        <v>1843</v>
      </c>
      <c r="B1847" s="12">
        <v>347.040888</v>
      </c>
      <c r="C1847" s="12">
        <v>5171351</v>
      </c>
      <c r="D1847" s="13">
        <v>20.100000000000001</v>
      </c>
      <c r="E1847" s="12">
        <v>475445</v>
      </c>
    </row>
    <row r="1848" spans="1:5" x14ac:dyDescent="0.25">
      <c r="A1848" s="12">
        <v>1844</v>
      </c>
      <c r="B1848" s="12">
        <v>347.07723499999997</v>
      </c>
      <c r="C1848" s="12">
        <v>6853789</v>
      </c>
      <c r="D1848" s="13">
        <v>27</v>
      </c>
      <c r="E1848" s="12">
        <v>457148</v>
      </c>
    </row>
    <row r="1849" spans="1:5" x14ac:dyDescent="0.25">
      <c r="A1849" s="12">
        <v>1845</v>
      </c>
      <c r="B1849" s="12">
        <v>347.09022499999998</v>
      </c>
      <c r="C1849" s="12">
        <v>1217567</v>
      </c>
      <c r="D1849" s="13">
        <v>4</v>
      </c>
      <c r="E1849" s="12">
        <v>489612</v>
      </c>
    </row>
    <row r="1850" spans="1:5" x14ac:dyDescent="0.25">
      <c r="A1850" s="12">
        <v>1846</v>
      </c>
      <c r="B1850" s="12">
        <v>347.09825000000001</v>
      </c>
      <c r="C1850" s="12">
        <v>1034784</v>
      </c>
      <c r="D1850" s="13">
        <v>3.2</v>
      </c>
      <c r="E1850" s="12">
        <v>482992</v>
      </c>
    </row>
    <row r="1851" spans="1:5" x14ac:dyDescent="0.25">
      <c r="A1851" s="12">
        <v>1847</v>
      </c>
      <c r="B1851" s="12">
        <v>347.11369000000002</v>
      </c>
      <c r="C1851" s="12">
        <v>9137315</v>
      </c>
      <c r="D1851" s="13">
        <v>36.299999999999997</v>
      </c>
      <c r="E1851" s="12">
        <v>428543</v>
      </c>
    </row>
    <row r="1852" spans="1:5" x14ac:dyDescent="0.25">
      <c r="A1852" s="12">
        <v>1848</v>
      </c>
      <c r="B1852" s="12">
        <v>347.126938</v>
      </c>
      <c r="C1852" s="12">
        <v>1135013</v>
      </c>
      <c r="D1852" s="13">
        <v>3.6</v>
      </c>
      <c r="E1852" s="12">
        <v>554257</v>
      </c>
    </row>
    <row r="1853" spans="1:5" x14ac:dyDescent="0.25">
      <c r="A1853" s="12">
        <v>1849</v>
      </c>
      <c r="B1853" s="12">
        <v>347.134795</v>
      </c>
      <c r="C1853" s="12">
        <v>1299110</v>
      </c>
      <c r="D1853" s="13">
        <v>4.3</v>
      </c>
      <c r="E1853" s="12">
        <v>504788</v>
      </c>
    </row>
    <row r="1854" spans="1:5" x14ac:dyDescent="0.25">
      <c r="A1854" s="12">
        <v>1850</v>
      </c>
      <c r="B1854" s="12">
        <v>347.15003300000001</v>
      </c>
      <c r="C1854" s="12">
        <v>8572073</v>
      </c>
      <c r="D1854" s="13">
        <v>34</v>
      </c>
      <c r="E1854" s="12">
        <v>424708</v>
      </c>
    </row>
    <row r="1855" spans="1:5" x14ac:dyDescent="0.25">
      <c r="A1855" s="12">
        <v>1851</v>
      </c>
      <c r="B1855" s="12">
        <v>347.17107900000002</v>
      </c>
      <c r="C1855" s="12">
        <v>1234348</v>
      </c>
      <c r="D1855" s="13">
        <v>4.0999999999999996</v>
      </c>
      <c r="E1855" s="12">
        <v>658293</v>
      </c>
    </row>
    <row r="1856" spans="1:5" x14ac:dyDescent="0.25">
      <c r="A1856" s="12">
        <v>1852</v>
      </c>
      <c r="B1856" s="12">
        <v>347.18643300000002</v>
      </c>
      <c r="C1856" s="12">
        <v>4379823</v>
      </c>
      <c r="D1856" s="13">
        <v>16.899999999999999</v>
      </c>
      <c r="E1856" s="12">
        <v>486332</v>
      </c>
    </row>
    <row r="1857" spans="1:5" x14ac:dyDescent="0.25">
      <c r="A1857" s="12">
        <v>1853</v>
      </c>
      <c r="B1857" s="12">
        <v>348.04425600000002</v>
      </c>
      <c r="C1857" s="12">
        <v>1007290</v>
      </c>
      <c r="D1857" s="13">
        <v>3.1</v>
      </c>
      <c r="E1857" s="12">
        <v>480770</v>
      </c>
    </row>
    <row r="1858" spans="1:5" x14ac:dyDescent="0.25">
      <c r="A1858" s="12">
        <v>1854</v>
      </c>
      <c r="B1858" s="12">
        <v>348.08070300000003</v>
      </c>
      <c r="C1858" s="12">
        <v>1443648</v>
      </c>
      <c r="D1858" s="13">
        <v>4.9000000000000004</v>
      </c>
      <c r="E1858" s="12">
        <v>532999</v>
      </c>
    </row>
    <row r="1859" spans="1:5" x14ac:dyDescent="0.25">
      <c r="A1859" s="12">
        <v>1855</v>
      </c>
      <c r="B1859" s="12">
        <v>348.09368999999998</v>
      </c>
      <c r="C1859" s="12">
        <v>976450</v>
      </c>
      <c r="D1859" s="13">
        <v>3</v>
      </c>
      <c r="E1859" s="12">
        <v>652330</v>
      </c>
    </row>
    <row r="1860" spans="1:5" x14ac:dyDescent="0.25">
      <c r="A1860" s="12">
        <v>1856</v>
      </c>
      <c r="B1860" s="12">
        <v>348.11707699999999</v>
      </c>
      <c r="C1860" s="12">
        <v>1879622</v>
      </c>
      <c r="D1860" s="13">
        <v>6.7</v>
      </c>
      <c r="E1860" s="12">
        <v>502636</v>
      </c>
    </row>
    <row r="1861" spans="1:5" x14ac:dyDescent="0.25">
      <c r="A1861" s="12">
        <v>1857</v>
      </c>
      <c r="B1861" s="12">
        <v>348.15331600000002</v>
      </c>
      <c r="C1861" s="12">
        <v>2329932</v>
      </c>
      <c r="D1861" s="13">
        <v>8.5</v>
      </c>
      <c r="E1861" s="12">
        <v>507871</v>
      </c>
    </row>
    <row r="1862" spans="1:5" x14ac:dyDescent="0.25">
      <c r="A1862" s="12">
        <v>1858</v>
      </c>
      <c r="B1862" s="12">
        <v>348.75498700000003</v>
      </c>
      <c r="C1862" s="12">
        <v>1220145</v>
      </c>
      <c r="D1862" s="13">
        <v>4</v>
      </c>
      <c r="E1862" s="12">
        <v>387451</v>
      </c>
    </row>
    <row r="1863" spans="1:5" x14ac:dyDescent="0.25">
      <c r="A1863" s="12">
        <v>1859</v>
      </c>
      <c r="B1863" s="12">
        <v>349.02014500000001</v>
      </c>
      <c r="C1863" s="12">
        <v>2281181</v>
      </c>
      <c r="D1863" s="13">
        <v>8.3000000000000007</v>
      </c>
      <c r="E1863" s="12">
        <v>395423</v>
      </c>
    </row>
    <row r="1864" spans="1:5" x14ac:dyDescent="0.25">
      <c r="A1864" s="12">
        <v>1860</v>
      </c>
      <c r="B1864" s="12">
        <v>349.05655300000001</v>
      </c>
      <c r="C1864" s="12">
        <v>6764004</v>
      </c>
      <c r="D1864" s="13">
        <v>26.6</v>
      </c>
      <c r="E1864" s="12">
        <v>458357</v>
      </c>
    </row>
    <row r="1865" spans="1:5" x14ac:dyDescent="0.25">
      <c r="A1865" s="12">
        <v>1861</v>
      </c>
      <c r="B1865" s="12">
        <v>349.09292499999998</v>
      </c>
      <c r="C1865" s="12">
        <v>10616298</v>
      </c>
      <c r="D1865" s="13">
        <v>42.3</v>
      </c>
      <c r="E1865" s="12">
        <v>447656</v>
      </c>
    </row>
    <row r="1866" spans="1:5" x14ac:dyDescent="0.25">
      <c r="A1866" s="12">
        <v>1862</v>
      </c>
      <c r="B1866" s="12">
        <v>349.10479299999997</v>
      </c>
      <c r="C1866" s="12">
        <v>2416108</v>
      </c>
      <c r="D1866" s="13">
        <v>8.9</v>
      </c>
      <c r="E1866" s="12">
        <v>540092</v>
      </c>
    </row>
    <row r="1867" spans="1:5" x14ac:dyDescent="0.25">
      <c r="A1867" s="12">
        <v>1863</v>
      </c>
      <c r="B1867" s="12">
        <v>349.10600199999999</v>
      </c>
      <c r="C1867" s="12">
        <v>9186796</v>
      </c>
      <c r="D1867" s="13">
        <v>36.5</v>
      </c>
      <c r="E1867" s="12">
        <v>407866</v>
      </c>
    </row>
    <row r="1868" spans="1:5" x14ac:dyDescent="0.25">
      <c r="A1868" s="12">
        <v>1864</v>
      </c>
      <c r="B1868" s="12">
        <v>349.12927000000002</v>
      </c>
      <c r="C1868" s="12">
        <v>13608432</v>
      </c>
      <c r="D1868" s="13">
        <v>54.6</v>
      </c>
      <c r="E1868" s="12">
        <v>434226</v>
      </c>
    </row>
    <row r="1869" spans="1:5" x14ac:dyDescent="0.25">
      <c r="A1869" s="12">
        <v>1865</v>
      </c>
      <c r="B1869" s="12">
        <v>349.142155</v>
      </c>
      <c r="C1869" s="12">
        <v>1114098</v>
      </c>
      <c r="D1869" s="13">
        <v>3.6</v>
      </c>
      <c r="E1869" s="12">
        <v>521059</v>
      </c>
    </row>
    <row r="1870" spans="1:5" x14ac:dyDescent="0.25">
      <c r="A1870" s="12">
        <v>1866</v>
      </c>
      <c r="B1870" s="12">
        <v>349.16421800000001</v>
      </c>
      <c r="C1870" s="12">
        <v>2300406</v>
      </c>
      <c r="D1870" s="13">
        <v>8.4</v>
      </c>
      <c r="E1870" s="12">
        <v>455639</v>
      </c>
    </row>
    <row r="1871" spans="1:5" x14ac:dyDescent="0.25">
      <c r="A1871" s="12">
        <v>1867</v>
      </c>
      <c r="B1871" s="12">
        <v>349.16571599999997</v>
      </c>
      <c r="C1871" s="12">
        <v>10696182</v>
      </c>
      <c r="D1871" s="13">
        <v>42.7</v>
      </c>
      <c r="E1871" s="12">
        <v>406063</v>
      </c>
    </row>
    <row r="1872" spans="1:5" x14ac:dyDescent="0.25">
      <c r="A1872" s="12">
        <v>1868</v>
      </c>
      <c r="B1872" s="12">
        <v>349.20207699999997</v>
      </c>
      <c r="C1872" s="12">
        <v>3510780</v>
      </c>
      <c r="D1872" s="13">
        <v>13.3</v>
      </c>
      <c r="E1872" s="12">
        <v>435038</v>
      </c>
    </row>
    <row r="1873" spans="1:5" x14ac:dyDescent="0.25">
      <c r="A1873" s="12">
        <v>1869</v>
      </c>
      <c r="B1873" s="12">
        <v>350.059955</v>
      </c>
      <c r="C1873" s="12">
        <v>1593744</v>
      </c>
      <c r="D1873" s="13">
        <v>5.5</v>
      </c>
      <c r="E1873" s="12">
        <v>492270</v>
      </c>
    </row>
    <row r="1874" spans="1:5" x14ac:dyDescent="0.25">
      <c r="A1874" s="12">
        <v>1870</v>
      </c>
      <c r="B1874" s="12">
        <v>350.09630900000002</v>
      </c>
      <c r="C1874" s="12">
        <v>1954711</v>
      </c>
      <c r="D1874" s="13">
        <v>7</v>
      </c>
      <c r="E1874" s="12">
        <v>444834</v>
      </c>
    </row>
    <row r="1875" spans="1:5" x14ac:dyDescent="0.25">
      <c r="A1875" s="12">
        <v>1871</v>
      </c>
      <c r="B1875" s="12">
        <v>350.10939000000002</v>
      </c>
      <c r="C1875" s="12">
        <v>1786521</v>
      </c>
      <c r="D1875" s="13">
        <v>6.3</v>
      </c>
      <c r="E1875" s="12">
        <v>513693</v>
      </c>
    </row>
    <row r="1876" spans="1:5" x14ac:dyDescent="0.25">
      <c r="A1876" s="12">
        <v>1872</v>
      </c>
      <c r="B1876" s="12">
        <v>350.12449500000002</v>
      </c>
      <c r="C1876" s="12">
        <v>1121948</v>
      </c>
      <c r="D1876" s="13">
        <v>3.6</v>
      </c>
      <c r="E1876" s="12">
        <v>582480</v>
      </c>
    </row>
    <row r="1877" spans="1:5" x14ac:dyDescent="0.25">
      <c r="A1877" s="12">
        <v>1873</v>
      </c>
      <c r="B1877" s="12">
        <v>350.132586</v>
      </c>
      <c r="C1877" s="12">
        <v>2331805</v>
      </c>
      <c r="D1877" s="13">
        <v>8.5</v>
      </c>
      <c r="E1877" s="12">
        <v>374120</v>
      </c>
    </row>
    <row r="1878" spans="1:5" x14ac:dyDescent="0.25">
      <c r="A1878" s="12">
        <v>1874</v>
      </c>
      <c r="B1878" s="12">
        <v>350.16910000000001</v>
      </c>
      <c r="C1878" s="12">
        <v>1949091</v>
      </c>
      <c r="D1878" s="13">
        <v>7</v>
      </c>
      <c r="E1878" s="12">
        <v>424660</v>
      </c>
    </row>
    <row r="1879" spans="1:5" x14ac:dyDescent="0.25">
      <c r="A1879" s="12">
        <v>1875</v>
      </c>
      <c r="B1879" s="12">
        <v>350.78605099999999</v>
      </c>
      <c r="C1879" s="12">
        <v>1699089</v>
      </c>
      <c r="D1879" s="13">
        <v>5.9</v>
      </c>
      <c r="E1879" s="12">
        <v>536657</v>
      </c>
    </row>
    <row r="1880" spans="1:5" x14ac:dyDescent="0.25">
      <c r="A1880" s="12">
        <v>1876</v>
      </c>
      <c r="B1880" s="12">
        <v>351.035799</v>
      </c>
      <c r="C1880" s="12">
        <v>4842813</v>
      </c>
      <c r="D1880" s="13">
        <v>18.8</v>
      </c>
      <c r="E1880" s="12">
        <v>403728</v>
      </c>
    </row>
    <row r="1881" spans="1:5" x14ac:dyDescent="0.25">
      <c r="A1881" s="12">
        <v>1877</v>
      </c>
      <c r="B1881" s="12">
        <v>351.05102199999999</v>
      </c>
      <c r="C1881" s="12">
        <v>1190720</v>
      </c>
      <c r="D1881" s="13">
        <v>3.9</v>
      </c>
      <c r="E1881" s="12">
        <v>603506</v>
      </c>
    </row>
    <row r="1882" spans="1:5" x14ac:dyDescent="0.25">
      <c r="A1882" s="12">
        <v>1878</v>
      </c>
      <c r="B1882" s="12">
        <v>351.07216299999999</v>
      </c>
      <c r="C1882" s="12">
        <v>10131268</v>
      </c>
      <c r="D1882" s="13">
        <v>40.4</v>
      </c>
      <c r="E1882" s="12">
        <v>449346</v>
      </c>
    </row>
    <row r="1883" spans="1:5" x14ac:dyDescent="0.25">
      <c r="A1883" s="12">
        <v>1879</v>
      </c>
      <c r="B1883" s="12">
        <v>351.08338199999997</v>
      </c>
      <c r="C1883" s="12">
        <v>1121606</v>
      </c>
      <c r="D1883" s="13">
        <v>3.6</v>
      </c>
      <c r="E1883" s="12">
        <v>492603</v>
      </c>
    </row>
    <row r="1884" spans="1:5" x14ac:dyDescent="0.25">
      <c r="A1884" s="12">
        <v>1880</v>
      </c>
      <c r="B1884" s="12">
        <v>351.10312399999998</v>
      </c>
      <c r="C1884" s="12">
        <v>2949961</v>
      </c>
      <c r="D1884" s="13">
        <v>11.1</v>
      </c>
      <c r="E1884" s="12">
        <v>386383</v>
      </c>
    </row>
    <row r="1885" spans="1:5" x14ac:dyDescent="0.25">
      <c r="A1885" s="12">
        <v>1881</v>
      </c>
      <c r="B1885" s="12">
        <v>351.10859599999998</v>
      </c>
      <c r="C1885" s="12">
        <v>14597962</v>
      </c>
      <c r="D1885" s="13">
        <v>58.6</v>
      </c>
      <c r="E1885" s="12">
        <v>409593</v>
      </c>
    </row>
    <row r="1886" spans="1:5" x14ac:dyDescent="0.25">
      <c r="A1886" s="12">
        <v>1882</v>
      </c>
      <c r="B1886" s="12">
        <v>351.134478</v>
      </c>
      <c r="C1886" s="12">
        <v>2594639</v>
      </c>
      <c r="D1886" s="13">
        <v>9.6</v>
      </c>
      <c r="E1886" s="12">
        <v>458264</v>
      </c>
    </row>
    <row r="1887" spans="1:5" x14ac:dyDescent="0.25">
      <c r="A1887" s="12">
        <v>1883</v>
      </c>
      <c r="B1887" s="12">
        <v>351.14493399999998</v>
      </c>
      <c r="C1887" s="12">
        <v>15415121</v>
      </c>
      <c r="D1887" s="13">
        <v>61.9</v>
      </c>
      <c r="E1887" s="12">
        <v>414990</v>
      </c>
    </row>
    <row r="1888" spans="1:5" x14ac:dyDescent="0.25">
      <c r="A1888" s="12">
        <v>1884</v>
      </c>
      <c r="B1888" s="12">
        <v>351.18133999999998</v>
      </c>
      <c r="C1888" s="12">
        <v>7362392</v>
      </c>
      <c r="D1888" s="13">
        <v>29.1</v>
      </c>
      <c r="E1888" s="12">
        <v>436599</v>
      </c>
    </row>
    <row r="1889" spans="1:5" x14ac:dyDescent="0.25">
      <c r="A1889" s="12">
        <v>1885</v>
      </c>
      <c r="B1889" s="12">
        <v>351.217738</v>
      </c>
      <c r="C1889" s="12">
        <v>1326430</v>
      </c>
      <c r="D1889" s="13">
        <v>4.4000000000000004</v>
      </c>
      <c r="E1889" s="12">
        <v>479224</v>
      </c>
    </row>
    <row r="1890" spans="1:5" x14ac:dyDescent="0.25">
      <c r="A1890" s="12">
        <v>1886</v>
      </c>
      <c r="B1890" s="12">
        <v>352.03905400000002</v>
      </c>
      <c r="C1890" s="12">
        <v>1002484</v>
      </c>
      <c r="D1890" s="13">
        <v>3.1</v>
      </c>
      <c r="E1890" s="12">
        <v>475169</v>
      </c>
    </row>
    <row r="1891" spans="1:5" x14ac:dyDescent="0.25">
      <c r="A1891" s="12">
        <v>1887</v>
      </c>
      <c r="B1891" s="12">
        <v>352.07547299999999</v>
      </c>
      <c r="C1891" s="12">
        <v>2270715</v>
      </c>
      <c r="D1891" s="13">
        <v>8.3000000000000007</v>
      </c>
      <c r="E1891" s="12">
        <v>554514</v>
      </c>
    </row>
    <row r="1892" spans="1:5" x14ac:dyDescent="0.25">
      <c r="A1892" s="12">
        <v>1888</v>
      </c>
      <c r="B1892" s="12">
        <v>352.10397799999998</v>
      </c>
      <c r="C1892" s="12">
        <v>1249025</v>
      </c>
      <c r="D1892" s="13">
        <v>4.0999999999999996</v>
      </c>
      <c r="E1892" s="12">
        <v>424158</v>
      </c>
    </row>
    <row r="1893" spans="1:5" x14ac:dyDescent="0.25">
      <c r="A1893" s="12">
        <v>1889</v>
      </c>
      <c r="B1893" s="12">
        <v>352.11192</v>
      </c>
      <c r="C1893" s="12">
        <v>2994690</v>
      </c>
      <c r="D1893" s="13">
        <v>11.2</v>
      </c>
      <c r="E1893" s="12">
        <v>418981</v>
      </c>
    </row>
    <row r="1894" spans="1:5" x14ac:dyDescent="0.25">
      <c r="A1894" s="12">
        <v>1890</v>
      </c>
      <c r="B1894" s="12">
        <v>352.13499999999999</v>
      </c>
      <c r="C1894" s="12">
        <v>1063814</v>
      </c>
      <c r="D1894" s="13">
        <v>3.4</v>
      </c>
      <c r="E1894" s="12">
        <v>460034</v>
      </c>
    </row>
    <row r="1895" spans="1:5" x14ac:dyDescent="0.25">
      <c r="A1895" s="12">
        <v>1891</v>
      </c>
      <c r="B1895" s="12">
        <v>352.13683200000003</v>
      </c>
      <c r="C1895" s="12">
        <v>1104135</v>
      </c>
      <c r="D1895" s="13">
        <v>3.5</v>
      </c>
      <c r="E1895" s="12">
        <v>578482</v>
      </c>
    </row>
    <row r="1896" spans="1:5" x14ac:dyDescent="0.25">
      <c r="A1896" s="12">
        <v>1892</v>
      </c>
      <c r="B1896" s="12">
        <v>352.13831499999998</v>
      </c>
      <c r="C1896" s="12">
        <v>1279239</v>
      </c>
      <c r="D1896" s="13">
        <v>4.2</v>
      </c>
      <c r="E1896" s="12">
        <v>649433</v>
      </c>
    </row>
    <row r="1897" spans="1:5" x14ac:dyDescent="0.25">
      <c r="A1897" s="12">
        <v>1893</v>
      </c>
      <c r="B1897" s="12">
        <v>352.13959799999998</v>
      </c>
      <c r="C1897" s="12">
        <v>1420807</v>
      </c>
      <c r="D1897" s="13">
        <v>4.8</v>
      </c>
      <c r="E1897" s="12">
        <v>664483</v>
      </c>
    </row>
    <row r="1898" spans="1:5" x14ac:dyDescent="0.25">
      <c r="A1898" s="12">
        <v>1894</v>
      </c>
      <c r="B1898" s="12">
        <v>352.14187199999998</v>
      </c>
      <c r="C1898" s="12">
        <v>1608840</v>
      </c>
      <c r="D1898" s="13">
        <v>5.6</v>
      </c>
      <c r="E1898" s="12">
        <v>274150</v>
      </c>
    </row>
    <row r="1899" spans="1:5" x14ac:dyDescent="0.25">
      <c r="A1899" s="12">
        <v>1895</v>
      </c>
      <c r="B1899" s="12">
        <v>352.143507</v>
      </c>
      <c r="C1899" s="12">
        <v>1432584</v>
      </c>
      <c r="D1899" s="13">
        <v>4.9000000000000004</v>
      </c>
      <c r="E1899" s="12">
        <v>755687</v>
      </c>
    </row>
    <row r="1900" spans="1:5" x14ac:dyDescent="0.25">
      <c r="A1900" s="12">
        <v>1896</v>
      </c>
      <c r="B1900" s="12">
        <v>352.14450900000003</v>
      </c>
      <c r="C1900" s="12">
        <v>1785608</v>
      </c>
      <c r="D1900" s="13">
        <v>6.3</v>
      </c>
      <c r="E1900" s="12">
        <v>274284</v>
      </c>
    </row>
    <row r="1901" spans="1:5" x14ac:dyDescent="0.25">
      <c r="A1901" s="12">
        <v>1897</v>
      </c>
      <c r="B1901" s="12">
        <v>352.14795800000002</v>
      </c>
      <c r="C1901" s="12">
        <v>3533833</v>
      </c>
      <c r="D1901" s="13">
        <v>13.4</v>
      </c>
      <c r="E1901" s="12">
        <v>266856</v>
      </c>
    </row>
    <row r="1902" spans="1:5" x14ac:dyDescent="0.25">
      <c r="A1902" s="12">
        <v>1898</v>
      </c>
      <c r="B1902" s="12">
        <v>352.14882299999999</v>
      </c>
      <c r="C1902" s="12">
        <v>2479625</v>
      </c>
      <c r="D1902" s="13">
        <v>9.1</v>
      </c>
      <c r="E1902" s="12">
        <v>684319</v>
      </c>
    </row>
    <row r="1903" spans="1:5" x14ac:dyDescent="0.25">
      <c r="A1903" s="12">
        <v>1899</v>
      </c>
      <c r="B1903" s="12">
        <v>352.14965599999999</v>
      </c>
      <c r="C1903" s="12">
        <v>2150921</v>
      </c>
      <c r="D1903" s="13">
        <v>7.8</v>
      </c>
      <c r="E1903" s="12">
        <v>619326</v>
      </c>
    </row>
    <row r="1904" spans="1:5" x14ac:dyDescent="0.25">
      <c r="A1904" s="12">
        <v>1900</v>
      </c>
      <c r="B1904" s="12">
        <v>352.15060099999999</v>
      </c>
      <c r="C1904" s="12">
        <v>2551817</v>
      </c>
      <c r="D1904" s="13">
        <v>9.4</v>
      </c>
      <c r="E1904" s="12">
        <v>358161</v>
      </c>
    </row>
    <row r="1905" spans="1:5" x14ac:dyDescent="0.25">
      <c r="A1905" s="12">
        <v>1901</v>
      </c>
      <c r="B1905" s="12">
        <v>352.15442000000002</v>
      </c>
      <c r="C1905" s="12">
        <v>1894922</v>
      </c>
      <c r="D1905" s="13">
        <v>6.7</v>
      </c>
      <c r="E1905" s="12">
        <v>311823</v>
      </c>
    </row>
    <row r="1906" spans="1:5" x14ac:dyDescent="0.25">
      <c r="A1906" s="12">
        <v>1902</v>
      </c>
      <c r="B1906" s="12">
        <v>352.15517499999999</v>
      </c>
      <c r="C1906" s="12">
        <v>1982986</v>
      </c>
      <c r="D1906" s="13">
        <v>7.1</v>
      </c>
      <c r="E1906" s="12">
        <v>630055</v>
      </c>
    </row>
    <row r="1907" spans="1:5" x14ac:dyDescent="0.25">
      <c r="A1907" s="12">
        <v>1903</v>
      </c>
      <c r="B1907" s="12">
        <v>352.15784300000001</v>
      </c>
      <c r="C1907" s="12">
        <v>1309707</v>
      </c>
      <c r="D1907" s="13">
        <v>4.4000000000000004</v>
      </c>
      <c r="E1907" s="12">
        <v>522182</v>
      </c>
    </row>
    <row r="1908" spans="1:5" x14ac:dyDescent="0.25">
      <c r="A1908" s="12">
        <v>1904</v>
      </c>
      <c r="B1908" s="12">
        <v>352.15937200000002</v>
      </c>
      <c r="C1908" s="12">
        <v>1571339</v>
      </c>
      <c r="D1908" s="13">
        <v>5.4</v>
      </c>
      <c r="E1908" s="12">
        <v>493865</v>
      </c>
    </row>
    <row r="1909" spans="1:5" x14ac:dyDescent="0.25">
      <c r="A1909" s="12">
        <v>1905</v>
      </c>
      <c r="B1909" s="12">
        <v>352.16123800000003</v>
      </c>
      <c r="C1909" s="12">
        <v>1970955</v>
      </c>
      <c r="D1909" s="13">
        <v>7.1</v>
      </c>
      <c r="E1909" s="12">
        <v>363658</v>
      </c>
    </row>
    <row r="1910" spans="1:5" x14ac:dyDescent="0.25">
      <c r="A1910" s="12">
        <v>1906</v>
      </c>
      <c r="B1910" s="12">
        <v>352.16234800000001</v>
      </c>
      <c r="C1910" s="12">
        <v>1947147</v>
      </c>
      <c r="D1910" s="13">
        <v>7</v>
      </c>
      <c r="E1910" s="12">
        <v>447251</v>
      </c>
    </row>
    <row r="1911" spans="1:5" x14ac:dyDescent="0.25">
      <c r="A1911" s="12">
        <v>1907</v>
      </c>
      <c r="B1911" s="12">
        <v>352.175386</v>
      </c>
      <c r="C1911" s="12">
        <v>1022990</v>
      </c>
      <c r="D1911" s="13">
        <v>3.2</v>
      </c>
      <c r="E1911" s="12">
        <v>617866</v>
      </c>
    </row>
    <row r="1912" spans="1:5" x14ac:dyDescent="0.25">
      <c r="A1912" s="12">
        <v>1908</v>
      </c>
      <c r="B1912" s="12">
        <v>352.184707</v>
      </c>
      <c r="C1912" s="12">
        <v>2098704</v>
      </c>
      <c r="D1912" s="13">
        <v>7.6</v>
      </c>
      <c r="E1912" s="12">
        <v>476852</v>
      </c>
    </row>
    <row r="1913" spans="1:5" x14ac:dyDescent="0.25">
      <c r="A1913" s="12">
        <v>1909</v>
      </c>
      <c r="B1913" s="12">
        <v>352.78319399999998</v>
      </c>
      <c r="C1913" s="12">
        <v>3180672</v>
      </c>
      <c r="D1913" s="13">
        <v>12</v>
      </c>
      <c r="E1913" s="12">
        <v>471653</v>
      </c>
    </row>
    <row r="1914" spans="1:5" x14ac:dyDescent="0.25">
      <c r="A1914" s="12">
        <v>1910</v>
      </c>
      <c r="B1914" s="12">
        <v>352.85824000000002</v>
      </c>
      <c r="C1914" s="12">
        <v>3627662</v>
      </c>
      <c r="D1914" s="13">
        <v>13.8</v>
      </c>
      <c r="E1914" s="12">
        <v>394004</v>
      </c>
    </row>
    <row r="1915" spans="1:5" x14ac:dyDescent="0.25">
      <c r="A1915" s="12">
        <v>1911</v>
      </c>
      <c r="B1915" s="12">
        <v>352.949049</v>
      </c>
      <c r="C1915" s="12">
        <v>2274208</v>
      </c>
      <c r="D1915" s="13">
        <v>8.3000000000000007</v>
      </c>
      <c r="E1915" s="12">
        <v>433897</v>
      </c>
    </row>
    <row r="1916" spans="1:5" x14ac:dyDescent="0.25">
      <c r="A1916" s="12">
        <v>1912</v>
      </c>
      <c r="B1916" s="12">
        <v>353.01511399999998</v>
      </c>
      <c r="C1916" s="12">
        <v>1216172</v>
      </c>
      <c r="D1916" s="13">
        <v>4</v>
      </c>
      <c r="E1916" s="12">
        <v>562317</v>
      </c>
    </row>
    <row r="1917" spans="1:5" x14ac:dyDescent="0.25">
      <c r="A1917" s="12">
        <v>1913</v>
      </c>
      <c r="B1917" s="12">
        <v>353.030371</v>
      </c>
      <c r="C1917" s="12">
        <v>1585327</v>
      </c>
      <c r="D1917" s="13">
        <v>5.5</v>
      </c>
      <c r="E1917" s="12">
        <v>347174</v>
      </c>
    </row>
    <row r="1918" spans="1:5" x14ac:dyDescent="0.25">
      <c r="A1918" s="12">
        <v>1914</v>
      </c>
      <c r="B1918" s="12">
        <v>353.05147599999998</v>
      </c>
      <c r="C1918" s="12">
        <v>7959731</v>
      </c>
      <c r="D1918" s="13">
        <v>31.5</v>
      </c>
      <c r="E1918" s="12">
        <v>406730</v>
      </c>
    </row>
    <row r="1919" spans="1:5" x14ac:dyDescent="0.25">
      <c r="A1919" s="12">
        <v>1915</v>
      </c>
      <c r="B1919" s="12">
        <v>353.06664499999999</v>
      </c>
      <c r="C1919" s="12">
        <v>1751990</v>
      </c>
      <c r="D1919" s="13">
        <v>6.2</v>
      </c>
      <c r="E1919" s="12">
        <v>527845</v>
      </c>
    </row>
    <row r="1920" spans="1:5" x14ac:dyDescent="0.25">
      <c r="A1920" s="12">
        <v>1916</v>
      </c>
      <c r="B1920" s="12">
        <v>353.07719300000002</v>
      </c>
      <c r="C1920" s="12">
        <v>1126712</v>
      </c>
      <c r="D1920" s="13">
        <v>3.6</v>
      </c>
      <c r="E1920" s="12">
        <v>247484</v>
      </c>
    </row>
    <row r="1921" spans="1:5" x14ac:dyDescent="0.25">
      <c r="A1921" s="12">
        <v>1917</v>
      </c>
      <c r="B1921" s="12">
        <v>353.08778799999999</v>
      </c>
      <c r="C1921" s="12">
        <v>13541562</v>
      </c>
      <c r="D1921" s="13">
        <v>54.3</v>
      </c>
      <c r="E1921" s="12">
        <v>432781</v>
      </c>
    </row>
    <row r="1922" spans="1:5" x14ac:dyDescent="0.25">
      <c r="A1922" s="12">
        <v>1918</v>
      </c>
      <c r="B1922" s="12">
        <v>353.09920899999997</v>
      </c>
      <c r="C1922" s="12">
        <v>1024188</v>
      </c>
      <c r="D1922" s="13">
        <v>3.2</v>
      </c>
      <c r="E1922" s="12">
        <v>455749</v>
      </c>
    </row>
    <row r="1923" spans="1:5" x14ac:dyDescent="0.25">
      <c r="A1923" s="12">
        <v>1919</v>
      </c>
      <c r="B1923" s="12">
        <v>353.10325799999998</v>
      </c>
      <c r="C1923" s="12">
        <v>1467581</v>
      </c>
      <c r="D1923" s="13">
        <v>5</v>
      </c>
      <c r="E1923" s="12">
        <v>491541</v>
      </c>
    </row>
    <row r="1924" spans="1:5" x14ac:dyDescent="0.25">
      <c r="A1924" s="12">
        <v>1920</v>
      </c>
      <c r="B1924" s="12">
        <v>353.12426499999998</v>
      </c>
      <c r="C1924" s="12">
        <v>18686144</v>
      </c>
      <c r="D1924" s="13">
        <v>75.3</v>
      </c>
      <c r="E1924" s="12">
        <v>426256</v>
      </c>
    </row>
    <row r="1925" spans="1:5" x14ac:dyDescent="0.25">
      <c r="A1925" s="12">
        <v>1921</v>
      </c>
      <c r="B1925" s="12">
        <v>353.13148000000001</v>
      </c>
      <c r="C1925" s="12">
        <v>1025730</v>
      </c>
      <c r="D1925" s="13">
        <v>3.2</v>
      </c>
      <c r="E1925" s="12">
        <v>273588</v>
      </c>
    </row>
    <row r="1926" spans="1:5" x14ac:dyDescent="0.25">
      <c r="A1926" s="12">
        <v>1922</v>
      </c>
      <c r="B1926" s="12">
        <v>353.16059000000001</v>
      </c>
      <c r="C1926" s="12">
        <v>12067016</v>
      </c>
      <c r="D1926" s="13">
        <v>48.3</v>
      </c>
      <c r="E1926" s="12">
        <v>425347</v>
      </c>
    </row>
    <row r="1927" spans="1:5" x14ac:dyDescent="0.25">
      <c r="A1927" s="12">
        <v>1923</v>
      </c>
      <c r="B1927" s="12">
        <v>353.19696900000002</v>
      </c>
      <c r="C1927" s="12">
        <v>4040911</v>
      </c>
      <c r="D1927" s="13">
        <v>15.5</v>
      </c>
      <c r="E1927" s="12">
        <v>460514</v>
      </c>
    </row>
    <row r="1928" spans="1:5" x14ac:dyDescent="0.25">
      <c r="A1928" s="12">
        <v>1924</v>
      </c>
      <c r="B1928" s="12">
        <v>353.20025800000002</v>
      </c>
      <c r="C1928" s="12">
        <v>1394127</v>
      </c>
      <c r="D1928" s="13">
        <v>4.7</v>
      </c>
      <c r="E1928" s="12">
        <v>558322</v>
      </c>
    </row>
    <row r="1929" spans="1:5" x14ac:dyDescent="0.25">
      <c r="A1929" s="12">
        <v>1925</v>
      </c>
      <c r="B1929" s="12">
        <v>353.21555699999999</v>
      </c>
      <c r="C1929" s="12">
        <v>1432786</v>
      </c>
      <c r="D1929" s="13">
        <v>4.9000000000000004</v>
      </c>
      <c r="E1929" s="12">
        <v>474689</v>
      </c>
    </row>
    <row r="1930" spans="1:5" x14ac:dyDescent="0.25">
      <c r="A1930" s="12">
        <v>1926</v>
      </c>
      <c r="B1930" s="12">
        <v>353.24865999999997</v>
      </c>
      <c r="C1930" s="12">
        <v>1009625</v>
      </c>
      <c r="D1930" s="13">
        <v>3.1</v>
      </c>
      <c r="E1930" s="12">
        <v>696087</v>
      </c>
    </row>
    <row r="1931" spans="1:5" x14ac:dyDescent="0.25">
      <c r="A1931" s="12">
        <v>1927</v>
      </c>
      <c r="B1931" s="12">
        <v>354.05479000000003</v>
      </c>
      <c r="C1931" s="12">
        <v>1320054</v>
      </c>
      <c r="D1931" s="13">
        <v>4.4000000000000004</v>
      </c>
      <c r="E1931" s="12">
        <v>535350</v>
      </c>
    </row>
    <row r="1932" spans="1:5" x14ac:dyDescent="0.25">
      <c r="A1932" s="12">
        <v>1928</v>
      </c>
      <c r="B1932" s="12">
        <v>354.09125299999999</v>
      </c>
      <c r="C1932" s="12">
        <v>2691453</v>
      </c>
      <c r="D1932" s="13">
        <v>10</v>
      </c>
      <c r="E1932" s="12">
        <v>458184</v>
      </c>
    </row>
    <row r="1933" spans="1:5" x14ac:dyDescent="0.25">
      <c r="A1933" s="12">
        <v>1929</v>
      </c>
      <c r="B1933" s="12">
        <v>354.12752999999998</v>
      </c>
      <c r="C1933" s="12">
        <v>3145092</v>
      </c>
      <c r="D1933" s="13">
        <v>11.8</v>
      </c>
      <c r="E1933" s="12">
        <v>391380</v>
      </c>
    </row>
    <row r="1934" spans="1:5" x14ac:dyDescent="0.25">
      <c r="A1934" s="12">
        <v>1930</v>
      </c>
      <c r="B1934" s="12">
        <v>354.163994</v>
      </c>
      <c r="C1934" s="12">
        <v>2178699</v>
      </c>
      <c r="D1934" s="13">
        <v>7.9</v>
      </c>
      <c r="E1934" s="12">
        <v>374585</v>
      </c>
    </row>
    <row r="1935" spans="1:5" x14ac:dyDescent="0.25">
      <c r="A1935" s="12">
        <v>1931</v>
      </c>
      <c r="B1935" s="12">
        <v>354.78017699999998</v>
      </c>
      <c r="C1935" s="12">
        <v>1725446</v>
      </c>
      <c r="D1935" s="13">
        <v>6</v>
      </c>
      <c r="E1935" s="12">
        <v>527038</v>
      </c>
    </row>
    <row r="1936" spans="1:5" x14ac:dyDescent="0.25">
      <c r="A1936" s="12">
        <v>1932</v>
      </c>
      <c r="B1936" s="12">
        <v>355.00962199999998</v>
      </c>
      <c r="C1936" s="12">
        <v>1054772</v>
      </c>
      <c r="D1936" s="13">
        <v>3.3</v>
      </c>
      <c r="E1936" s="12">
        <v>432778</v>
      </c>
    </row>
    <row r="1937" spans="1:5" x14ac:dyDescent="0.25">
      <c r="A1937" s="12">
        <v>1933</v>
      </c>
      <c r="B1937" s="12">
        <v>355.030733</v>
      </c>
      <c r="C1937" s="12">
        <v>2595385</v>
      </c>
      <c r="D1937" s="13">
        <v>9.4</v>
      </c>
      <c r="E1937" s="12">
        <v>442366</v>
      </c>
    </row>
    <row r="1938" spans="1:5" x14ac:dyDescent="0.25">
      <c r="A1938" s="12">
        <v>1934</v>
      </c>
      <c r="B1938" s="12">
        <v>355.045907</v>
      </c>
      <c r="C1938" s="12">
        <v>2547260</v>
      </c>
      <c r="D1938" s="13">
        <v>9.3000000000000007</v>
      </c>
      <c r="E1938" s="12">
        <v>467730</v>
      </c>
    </row>
    <row r="1939" spans="1:5" x14ac:dyDescent="0.25">
      <c r="A1939" s="12">
        <v>1935</v>
      </c>
      <c r="B1939" s="12">
        <v>355.05669</v>
      </c>
      <c r="C1939" s="12">
        <v>1223998</v>
      </c>
      <c r="D1939" s="13">
        <v>3.9</v>
      </c>
      <c r="E1939" s="12">
        <v>594625</v>
      </c>
    </row>
    <row r="1940" spans="1:5" x14ac:dyDescent="0.25">
      <c r="A1940" s="12">
        <v>1936</v>
      </c>
      <c r="B1940" s="12">
        <v>355.06706700000001</v>
      </c>
      <c r="C1940" s="12">
        <v>9476672</v>
      </c>
      <c r="D1940" s="13">
        <v>37.1</v>
      </c>
      <c r="E1940" s="12">
        <v>434971</v>
      </c>
    </row>
    <row r="1941" spans="1:5" x14ac:dyDescent="0.25">
      <c r="A1941" s="12">
        <v>1937</v>
      </c>
      <c r="B1941" s="12">
        <v>355.08229</v>
      </c>
      <c r="C1941" s="12">
        <v>2345283</v>
      </c>
      <c r="D1941" s="13">
        <v>8.4</v>
      </c>
      <c r="E1941" s="12">
        <v>382914</v>
      </c>
    </row>
    <row r="1942" spans="1:5" x14ac:dyDescent="0.25">
      <c r="A1942" s="12">
        <v>1938</v>
      </c>
      <c r="B1942" s="12">
        <v>355.10352799999998</v>
      </c>
      <c r="C1942" s="12">
        <v>14608967</v>
      </c>
      <c r="D1942" s="13">
        <v>57.7</v>
      </c>
      <c r="E1942" s="12">
        <v>410011</v>
      </c>
    </row>
    <row r="1943" spans="1:5" x14ac:dyDescent="0.25">
      <c r="A1943" s="12">
        <v>1939</v>
      </c>
      <c r="B1943" s="12">
        <v>355.11051800000001</v>
      </c>
      <c r="C1943" s="12">
        <v>1173577</v>
      </c>
      <c r="D1943" s="13">
        <v>3.7</v>
      </c>
      <c r="E1943" s="12">
        <v>720684</v>
      </c>
    </row>
    <row r="1944" spans="1:5" x14ac:dyDescent="0.25">
      <c r="A1944" s="12">
        <v>1940</v>
      </c>
      <c r="B1944" s="12">
        <v>355.11160899999999</v>
      </c>
      <c r="C1944" s="12">
        <v>3637833</v>
      </c>
      <c r="D1944" s="13">
        <v>13.6</v>
      </c>
      <c r="E1944" s="12">
        <v>416614</v>
      </c>
    </row>
    <row r="1945" spans="1:5" x14ac:dyDescent="0.25">
      <c r="A1945" s="12">
        <v>1941</v>
      </c>
      <c r="B1945" s="12">
        <v>355.11875700000002</v>
      </c>
      <c r="C1945" s="12">
        <v>2308170</v>
      </c>
      <c r="D1945" s="13">
        <v>8.3000000000000007</v>
      </c>
      <c r="E1945" s="12">
        <v>432009</v>
      </c>
    </row>
    <row r="1946" spans="1:5" x14ac:dyDescent="0.25">
      <c r="A1946" s="12">
        <v>1942</v>
      </c>
      <c r="B1946" s="12">
        <v>355.13986299999999</v>
      </c>
      <c r="C1946" s="12">
        <v>13795919</v>
      </c>
      <c r="D1946" s="13">
        <v>54.4</v>
      </c>
      <c r="E1946" s="12">
        <v>424340</v>
      </c>
    </row>
    <row r="1947" spans="1:5" x14ac:dyDescent="0.25">
      <c r="A1947" s="12">
        <v>1943</v>
      </c>
      <c r="B1947" s="12">
        <v>355.15518400000002</v>
      </c>
      <c r="C1947" s="12">
        <v>1211602</v>
      </c>
      <c r="D1947" s="13">
        <v>3.9</v>
      </c>
      <c r="E1947" s="12">
        <v>433928</v>
      </c>
    </row>
    <row r="1948" spans="1:5" x14ac:dyDescent="0.25">
      <c r="A1948" s="12">
        <v>1944</v>
      </c>
      <c r="B1948" s="12">
        <v>355.17626000000001</v>
      </c>
      <c r="C1948" s="12">
        <v>7061078</v>
      </c>
      <c r="D1948" s="13">
        <v>27.4</v>
      </c>
      <c r="E1948" s="12">
        <v>444038</v>
      </c>
    </row>
    <row r="1949" spans="1:5" x14ac:dyDescent="0.25">
      <c r="A1949" s="12">
        <v>1945</v>
      </c>
      <c r="B1949" s="12">
        <v>355.18009499999999</v>
      </c>
      <c r="C1949" s="12">
        <v>1078231</v>
      </c>
      <c r="D1949" s="13">
        <v>3.4</v>
      </c>
      <c r="E1949" s="12">
        <v>344742</v>
      </c>
    </row>
    <row r="1950" spans="1:5" x14ac:dyDescent="0.25">
      <c r="A1950" s="12">
        <v>1946</v>
      </c>
      <c r="B1950" s="12">
        <v>355.21264300000001</v>
      </c>
      <c r="C1950" s="12">
        <v>2707550</v>
      </c>
      <c r="D1950" s="13">
        <v>9.9</v>
      </c>
      <c r="E1950" s="12">
        <v>454298</v>
      </c>
    </row>
    <row r="1951" spans="1:5" x14ac:dyDescent="0.25">
      <c r="A1951" s="12">
        <v>1947</v>
      </c>
      <c r="B1951" s="12">
        <v>356.07050700000002</v>
      </c>
      <c r="C1951" s="12">
        <v>1629199</v>
      </c>
      <c r="D1951" s="13">
        <v>5.6</v>
      </c>
      <c r="E1951" s="12">
        <v>583448</v>
      </c>
    </row>
    <row r="1952" spans="1:5" x14ac:dyDescent="0.25">
      <c r="A1952" s="12">
        <v>1948</v>
      </c>
      <c r="B1952" s="12">
        <v>356.10682500000001</v>
      </c>
      <c r="C1952" s="12">
        <v>2736918</v>
      </c>
      <c r="D1952" s="13">
        <v>10</v>
      </c>
      <c r="E1952" s="12">
        <v>444999</v>
      </c>
    </row>
    <row r="1953" spans="1:5" x14ac:dyDescent="0.25">
      <c r="A1953" s="12">
        <v>1949</v>
      </c>
      <c r="B1953" s="12">
        <v>356.14317</v>
      </c>
      <c r="C1953" s="12">
        <v>3157790</v>
      </c>
      <c r="D1953" s="13">
        <v>11.7</v>
      </c>
      <c r="E1953" s="12">
        <v>495768</v>
      </c>
    </row>
    <row r="1954" spans="1:5" x14ac:dyDescent="0.25">
      <c r="A1954" s="12">
        <v>1950</v>
      </c>
      <c r="B1954" s="12">
        <v>356.17961300000002</v>
      </c>
      <c r="C1954" s="12">
        <v>1301189</v>
      </c>
      <c r="D1954" s="13">
        <v>4.2</v>
      </c>
      <c r="E1954" s="12">
        <v>308647</v>
      </c>
    </row>
    <row r="1955" spans="1:5" x14ac:dyDescent="0.25">
      <c r="A1955" s="12">
        <v>1951</v>
      </c>
      <c r="B1955" s="12">
        <v>356.55507299999999</v>
      </c>
      <c r="C1955" s="12">
        <v>1004405</v>
      </c>
      <c r="D1955" s="13">
        <v>3.1</v>
      </c>
      <c r="E1955" s="12">
        <v>416933</v>
      </c>
    </row>
    <row r="1956" spans="1:5" x14ac:dyDescent="0.25">
      <c r="A1956" s="12">
        <v>1952</v>
      </c>
      <c r="B1956" s="12">
        <v>357.02521999999999</v>
      </c>
      <c r="C1956" s="12">
        <v>2181593</v>
      </c>
      <c r="D1956" s="13">
        <v>7.8</v>
      </c>
      <c r="E1956" s="12">
        <v>457198</v>
      </c>
    </row>
    <row r="1957" spans="1:5" x14ac:dyDescent="0.25">
      <c r="A1957" s="12">
        <v>1953</v>
      </c>
      <c r="B1957" s="12">
        <v>357.04635200000001</v>
      </c>
      <c r="C1957" s="12">
        <v>3391966</v>
      </c>
      <c r="D1957" s="13">
        <v>12.6</v>
      </c>
      <c r="E1957" s="12">
        <v>382465</v>
      </c>
    </row>
    <row r="1958" spans="1:5" x14ac:dyDescent="0.25">
      <c r="A1958" s="12">
        <v>1954</v>
      </c>
      <c r="B1958" s="12">
        <v>357.06159700000001</v>
      </c>
      <c r="C1958" s="12">
        <v>4167649</v>
      </c>
      <c r="D1958" s="13">
        <v>15.8</v>
      </c>
      <c r="E1958" s="12">
        <v>444621</v>
      </c>
    </row>
    <row r="1959" spans="1:5" x14ac:dyDescent="0.25">
      <c r="A1959" s="12">
        <v>1955</v>
      </c>
      <c r="B1959" s="12">
        <v>357.08272799999997</v>
      </c>
      <c r="C1959" s="12">
        <v>8581093</v>
      </c>
      <c r="D1959" s="13">
        <v>33.5</v>
      </c>
      <c r="E1959" s="12">
        <v>407398</v>
      </c>
    </row>
    <row r="1960" spans="1:5" x14ac:dyDescent="0.25">
      <c r="A1960" s="12">
        <v>1956</v>
      </c>
      <c r="B1960" s="12">
        <v>357.09803499999998</v>
      </c>
      <c r="C1960" s="12">
        <v>3630057</v>
      </c>
      <c r="D1960" s="13">
        <v>13.6</v>
      </c>
      <c r="E1960" s="12">
        <v>390319</v>
      </c>
    </row>
    <row r="1961" spans="1:5" x14ac:dyDescent="0.25">
      <c r="A1961" s="12">
        <v>1957</v>
      </c>
      <c r="B1961" s="12">
        <v>357.10863699999999</v>
      </c>
      <c r="C1961" s="12">
        <v>1523179</v>
      </c>
      <c r="D1961" s="13">
        <v>5.0999999999999996</v>
      </c>
      <c r="E1961" s="12">
        <v>404473</v>
      </c>
    </row>
    <row r="1962" spans="1:5" x14ac:dyDescent="0.25">
      <c r="A1962" s="12">
        <v>1958</v>
      </c>
      <c r="B1962" s="12">
        <v>357.11115999999998</v>
      </c>
      <c r="C1962" s="12">
        <v>1160684</v>
      </c>
      <c r="D1962" s="13">
        <v>3.7</v>
      </c>
      <c r="E1962" s="12">
        <v>430224</v>
      </c>
    </row>
    <row r="1963" spans="1:5" x14ac:dyDescent="0.25">
      <c r="A1963" s="12">
        <v>1959</v>
      </c>
      <c r="B1963" s="12">
        <v>357.119146</v>
      </c>
      <c r="C1963" s="12">
        <v>9059309</v>
      </c>
      <c r="D1963" s="13">
        <v>35.4</v>
      </c>
      <c r="E1963" s="12">
        <v>415775</v>
      </c>
    </row>
    <row r="1964" spans="1:5" x14ac:dyDescent="0.25">
      <c r="A1964" s="12">
        <v>1960</v>
      </c>
      <c r="B1964" s="12">
        <v>357.13441899999998</v>
      </c>
      <c r="C1964" s="12">
        <v>3302897</v>
      </c>
      <c r="D1964" s="13">
        <v>12.3</v>
      </c>
      <c r="E1964" s="12">
        <v>393602</v>
      </c>
    </row>
    <row r="1965" spans="1:5" x14ac:dyDescent="0.25">
      <c r="A1965" s="12">
        <v>1961</v>
      </c>
      <c r="B1965" s="12">
        <v>357.147672</v>
      </c>
      <c r="C1965" s="12">
        <v>1053172</v>
      </c>
      <c r="D1965" s="13">
        <v>3.3</v>
      </c>
      <c r="E1965" s="12">
        <v>602522</v>
      </c>
    </row>
    <row r="1966" spans="1:5" x14ac:dyDescent="0.25">
      <c r="A1966" s="12">
        <v>1962</v>
      </c>
      <c r="B1966" s="12">
        <v>357.15548999999999</v>
      </c>
      <c r="C1966" s="12">
        <v>6904821</v>
      </c>
      <c r="D1966" s="13">
        <v>26.7</v>
      </c>
      <c r="E1966" s="12">
        <v>394354</v>
      </c>
    </row>
    <row r="1967" spans="1:5" x14ac:dyDescent="0.25">
      <c r="A1967" s="12">
        <v>1963</v>
      </c>
      <c r="B1967" s="12">
        <v>357.17077499999999</v>
      </c>
      <c r="C1967" s="12">
        <v>2309113</v>
      </c>
      <c r="D1967" s="13">
        <v>8.3000000000000007</v>
      </c>
      <c r="E1967" s="12">
        <v>435862</v>
      </c>
    </row>
    <row r="1968" spans="1:5" x14ac:dyDescent="0.25">
      <c r="A1968" s="12">
        <v>1964</v>
      </c>
      <c r="B1968" s="12">
        <v>357.19188600000001</v>
      </c>
      <c r="C1968" s="12">
        <v>4880381</v>
      </c>
      <c r="D1968" s="13">
        <v>18.600000000000001</v>
      </c>
      <c r="E1968" s="12">
        <v>428906</v>
      </c>
    </row>
    <row r="1969" spans="1:5" x14ac:dyDescent="0.25">
      <c r="A1969" s="12">
        <v>1965</v>
      </c>
      <c r="B1969" s="12">
        <v>357.228341</v>
      </c>
      <c r="C1969" s="12">
        <v>1594117</v>
      </c>
      <c r="D1969" s="13">
        <v>5.4</v>
      </c>
      <c r="E1969" s="12">
        <v>331262</v>
      </c>
    </row>
    <row r="1970" spans="1:5" x14ac:dyDescent="0.25">
      <c r="A1970" s="12">
        <v>1966</v>
      </c>
      <c r="B1970" s="12">
        <v>358.08613600000001</v>
      </c>
      <c r="C1970" s="12">
        <v>1748161</v>
      </c>
      <c r="D1970" s="13">
        <v>6</v>
      </c>
      <c r="E1970" s="12">
        <v>564685</v>
      </c>
    </row>
    <row r="1971" spans="1:5" x14ac:dyDescent="0.25">
      <c r="A1971" s="12">
        <v>1967</v>
      </c>
      <c r="B1971" s="12">
        <v>358.12257599999998</v>
      </c>
      <c r="C1971" s="12">
        <v>1542601</v>
      </c>
      <c r="D1971" s="13">
        <v>5.2</v>
      </c>
      <c r="E1971" s="12">
        <v>499781</v>
      </c>
    </row>
    <row r="1972" spans="1:5" x14ac:dyDescent="0.25">
      <c r="A1972" s="12">
        <v>1968</v>
      </c>
      <c r="B1972" s="12">
        <v>358.13750299999998</v>
      </c>
      <c r="C1972" s="12">
        <v>1028172</v>
      </c>
      <c r="D1972" s="13">
        <v>3.2</v>
      </c>
      <c r="E1972" s="12">
        <v>473700</v>
      </c>
    </row>
    <row r="1973" spans="1:5" x14ac:dyDescent="0.25">
      <c r="A1973" s="12">
        <v>1969</v>
      </c>
      <c r="B1973" s="12">
        <v>358.15877499999999</v>
      </c>
      <c r="C1973" s="12">
        <v>1373905</v>
      </c>
      <c r="D1973" s="13">
        <v>4.5</v>
      </c>
      <c r="E1973" s="12">
        <v>224283</v>
      </c>
    </row>
    <row r="1974" spans="1:5" x14ac:dyDescent="0.25">
      <c r="A1974" s="12">
        <v>1970</v>
      </c>
      <c r="B1974" s="12">
        <v>358.19553200000001</v>
      </c>
      <c r="C1974" s="12">
        <v>1047001</v>
      </c>
      <c r="D1974" s="13">
        <v>3.2</v>
      </c>
      <c r="E1974" s="12">
        <v>419087</v>
      </c>
    </row>
    <row r="1975" spans="1:5" x14ac:dyDescent="0.25">
      <c r="A1975" s="12">
        <v>1971</v>
      </c>
      <c r="B1975" s="12">
        <v>359.00455799999997</v>
      </c>
      <c r="C1975" s="12">
        <v>1245840</v>
      </c>
      <c r="D1975" s="13">
        <v>4</v>
      </c>
      <c r="E1975" s="12">
        <v>458408</v>
      </c>
    </row>
    <row r="1976" spans="1:5" x14ac:dyDescent="0.25">
      <c r="A1976" s="12">
        <v>1972</v>
      </c>
      <c r="B1976" s="12">
        <v>359.03942499999999</v>
      </c>
      <c r="C1976" s="12">
        <v>1243032</v>
      </c>
      <c r="D1976" s="13">
        <v>4</v>
      </c>
      <c r="E1976" s="12">
        <v>519474</v>
      </c>
    </row>
    <row r="1977" spans="1:5" x14ac:dyDescent="0.25">
      <c r="A1977" s="12">
        <v>1973</v>
      </c>
      <c r="B1977" s="12">
        <v>359.04087399999997</v>
      </c>
      <c r="C1977" s="12">
        <v>4521368</v>
      </c>
      <c r="D1977" s="13">
        <v>17.2</v>
      </c>
      <c r="E1977" s="12">
        <v>432748</v>
      </c>
    </row>
    <row r="1978" spans="1:5" x14ac:dyDescent="0.25">
      <c r="A1978" s="12">
        <v>1974</v>
      </c>
      <c r="B1978" s="12">
        <v>359.062073</v>
      </c>
      <c r="C1978" s="12">
        <v>3037085</v>
      </c>
      <c r="D1978" s="13">
        <v>11.2</v>
      </c>
      <c r="E1978" s="12">
        <v>384096</v>
      </c>
    </row>
    <row r="1979" spans="1:5" x14ac:dyDescent="0.25">
      <c r="A1979" s="12">
        <v>1975</v>
      </c>
      <c r="B1979" s="12">
        <v>359.07731000000001</v>
      </c>
      <c r="C1979" s="12">
        <v>5639585</v>
      </c>
      <c r="D1979" s="13">
        <v>21.7</v>
      </c>
      <c r="E1979" s="12">
        <v>420907</v>
      </c>
    </row>
    <row r="1980" spans="1:5" x14ac:dyDescent="0.25">
      <c r="A1980" s="12">
        <v>1976</v>
      </c>
      <c r="B1980" s="12">
        <v>359.09079800000001</v>
      </c>
      <c r="C1980" s="12">
        <v>1051300</v>
      </c>
      <c r="D1980" s="13">
        <v>3.2</v>
      </c>
      <c r="E1980" s="12">
        <v>321745</v>
      </c>
    </row>
    <row r="1981" spans="1:5" x14ac:dyDescent="0.25">
      <c r="A1981" s="12">
        <v>1977</v>
      </c>
      <c r="B1981" s="12">
        <v>359.09839499999998</v>
      </c>
      <c r="C1981" s="12">
        <v>4381094</v>
      </c>
      <c r="D1981" s="13">
        <v>16.600000000000001</v>
      </c>
      <c r="E1981" s="12">
        <v>454069</v>
      </c>
    </row>
    <row r="1982" spans="1:5" x14ac:dyDescent="0.25">
      <c r="A1982" s="12">
        <v>1978</v>
      </c>
      <c r="B1982" s="12">
        <v>359.11361599999998</v>
      </c>
      <c r="C1982" s="12">
        <v>6668713</v>
      </c>
      <c r="D1982" s="13">
        <v>25.8</v>
      </c>
      <c r="E1982" s="12">
        <v>381231</v>
      </c>
    </row>
    <row r="1983" spans="1:5" x14ac:dyDescent="0.25">
      <c r="A1983" s="12">
        <v>1979</v>
      </c>
      <c r="B1983" s="12">
        <v>359.12682799999999</v>
      </c>
      <c r="C1983" s="12">
        <v>1014828</v>
      </c>
      <c r="D1983" s="13">
        <v>3.1</v>
      </c>
      <c r="E1983" s="12">
        <v>390260</v>
      </c>
    </row>
    <row r="1984" spans="1:5" x14ac:dyDescent="0.25">
      <c r="A1984" s="12">
        <v>1980</v>
      </c>
      <c r="B1984" s="12">
        <v>359.13474600000001</v>
      </c>
      <c r="C1984" s="12">
        <v>4651438</v>
      </c>
      <c r="D1984" s="13">
        <v>17.7</v>
      </c>
      <c r="E1984" s="12">
        <v>412868</v>
      </c>
    </row>
    <row r="1985" spans="1:5" x14ac:dyDescent="0.25">
      <c r="A1985" s="12">
        <v>1981</v>
      </c>
      <c r="B1985" s="12">
        <v>359.15006599999998</v>
      </c>
      <c r="C1985" s="12">
        <v>6084017</v>
      </c>
      <c r="D1985" s="13">
        <v>23.4</v>
      </c>
      <c r="E1985" s="12">
        <v>414139</v>
      </c>
    </row>
    <row r="1986" spans="1:5" x14ac:dyDescent="0.25">
      <c r="A1986" s="12">
        <v>1982</v>
      </c>
      <c r="B1986" s="12">
        <v>359.17119500000001</v>
      </c>
      <c r="C1986" s="12">
        <v>5231030</v>
      </c>
      <c r="D1986" s="13">
        <v>20</v>
      </c>
      <c r="E1986" s="12">
        <v>400671</v>
      </c>
    </row>
    <row r="1987" spans="1:5" x14ac:dyDescent="0.25">
      <c r="A1987" s="12">
        <v>1983</v>
      </c>
      <c r="B1987" s="12">
        <v>359.18644699999999</v>
      </c>
      <c r="C1987" s="12">
        <v>2897850</v>
      </c>
      <c r="D1987" s="13">
        <v>10.7</v>
      </c>
      <c r="E1987" s="12">
        <v>450988</v>
      </c>
    </row>
    <row r="1988" spans="1:5" x14ac:dyDescent="0.25">
      <c r="A1988" s="12">
        <v>1984</v>
      </c>
      <c r="B1988" s="12">
        <v>359.207562</v>
      </c>
      <c r="C1988" s="12">
        <v>2451902</v>
      </c>
      <c r="D1988" s="13">
        <v>8.9</v>
      </c>
      <c r="E1988" s="12">
        <v>494036</v>
      </c>
    </row>
    <row r="1989" spans="1:5" x14ac:dyDescent="0.25">
      <c r="A1989" s="12">
        <v>1985</v>
      </c>
      <c r="B1989" s="12">
        <v>360.072318</v>
      </c>
      <c r="C1989" s="12">
        <v>1131144</v>
      </c>
      <c r="D1989" s="13">
        <v>3.6</v>
      </c>
      <c r="E1989" s="12">
        <v>676940</v>
      </c>
    </row>
    <row r="1990" spans="1:5" x14ac:dyDescent="0.25">
      <c r="A1990" s="12">
        <v>1986</v>
      </c>
      <c r="B1990" s="12">
        <v>360.08073100000001</v>
      </c>
      <c r="C1990" s="12">
        <v>1255050</v>
      </c>
      <c r="D1990" s="13">
        <v>4.0999999999999996</v>
      </c>
      <c r="E1990" s="12">
        <v>480122</v>
      </c>
    </row>
    <row r="1991" spans="1:5" x14ac:dyDescent="0.25">
      <c r="A1991" s="12">
        <v>1987</v>
      </c>
      <c r="B1991" s="12">
        <v>360.11696599999999</v>
      </c>
      <c r="C1991" s="12">
        <v>2021010</v>
      </c>
      <c r="D1991" s="13">
        <v>7.1</v>
      </c>
      <c r="E1991" s="12">
        <v>597415</v>
      </c>
    </row>
    <row r="1992" spans="1:5" x14ac:dyDescent="0.25">
      <c r="A1992" s="12">
        <v>1988</v>
      </c>
      <c r="B1992" s="12">
        <v>360.12990200000002</v>
      </c>
      <c r="C1992" s="12">
        <v>1010837</v>
      </c>
      <c r="D1992" s="13">
        <v>3.1</v>
      </c>
      <c r="E1992" s="12">
        <v>563359</v>
      </c>
    </row>
    <row r="1993" spans="1:5" x14ac:dyDescent="0.25">
      <c r="A1993" s="12">
        <v>1989</v>
      </c>
      <c r="B1993" s="12">
        <v>360.15318600000001</v>
      </c>
      <c r="C1993" s="12">
        <v>1224347</v>
      </c>
      <c r="D1993" s="13">
        <v>3.9</v>
      </c>
      <c r="E1993" s="12">
        <v>389355</v>
      </c>
    </row>
    <row r="1994" spans="1:5" x14ac:dyDescent="0.25">
      <c r="A1994" s="12">
        <v>1990</v>
      </c>
      <c r="B1994" s="12">
        <v>360.894363</v>
      </c>
      <c r="C1994" s="12">
        <v>2694988</v>
      </c>
      <c r="D1994" s="13">
        <v>9.8000000000000007</v>
      </c>
      <c r="E1994" s="12">
        <v>419291</v>
      </c>
    </row>
    <row r="1995" spans="1:5" x14ac:dyDescent="0.25">
      <c r="A1995" s="12">
        <v>1991</v>
      </c>
      <c r="B1995" s="12">
        <v>361.02020399999998</v>
      </c>
      <c r="C1995" s="12">
        <v>2180970</v>
      </c>
      <c r="D1995" s="13">
        <v>7.8</v>
      </c>
      <c r="E1995" s="12">
        <v>443586</v>
      </c>
    </row>
    <row r="1996" spans="1:5" x14ac:dyDescent="0.25">
      <c r="A1996" s="12">
        <v>1992</v>
      </c>
      <c r="B1996" s="12">
        <v>361.05655300000001</v>
      </c>
      <c r="C1996" s="12">
        <v>7225203</v>
      </c>
      <c r="D1996" s="13">
        <v>28</v>
      </c>
      <c r="E1996" s="12">
        <v>450277</v>
      </c>
    </row>
    <row r="1997" spans="1:5" x14ac:dyDescent="0.25">
      <c r="A1997" s="12">
        <v>1993</v>
      </c>
      <c r="B1997" s="12">
        <v>361.07762700000001</v>
      </c>
      <c r="C1997" s="12">
        <v>1174648</v>
      </c>
      <c r="D1997" s="13">
        <v>3.7</v>
      </c>
      <c r="E1997" s="12">
        <v>502558</v>
      </c>
    </row>
    <row r="1998" spans="1:5" x14ac:dyDescent="0.25">
      <c r="A1998" s="12">
        <v>1994</v>
      </c>
      <c r="B1998" s="12">
        <v>361.09292599999998</v>
      </c>
      <c r="C1998" s="12">
        <v>7874428</v>
      </c>
      <c r="D1998" s="13">
        <v>30.6</v>
      </c>
      <c r="E1998" s="12">
        <v>375585</v>
      </c>
    </row>
    <row r="1999" spans="1:5" x14ac:dyDescent="0.25">
      <c r="A1999" s="12">
        <v>1995</v>
      </c>
      <c r="B1999" s="12">
        <v>361.105953</v>
      </c>
      <c r="C1999" s="12">
        <v>1142399</v>
      </c>
      <c r="D1999" s="13">
        <v>3.6</v>
      </c>
      <c r="E1999" s="12">
        <v>503693</v>
      </c>
    </row>
    <row r="2000" spans="1:5" x14ac:dyDescent="0.25">
      <c r="A2000" s="12">
        <v>1996</v>
      </c>
      <c r="B2000" s="12">
        <v>361.113967</v>
      </c>
      <c r="C2000" s="12">
        <v>1646977</v>
      </c>
      <c r="D2000" s="13">
        <v>5.6</v>
      </c>
      <c r="E2000" s="12">
        <v>438527</v>
      </c>
    </row>
    <row r="2001" spans="1:5" x14ac:dyDescent="0.25">
      <c r="A2001" s="12">
        <v>1997</v>
      </c>
      <c r="B2001" s="12">
        <v>361.129299</v>
      </c>
      <c r="C2001" s="12">
        <v>11986821</v>
      </c>
      <c r="D2001" s="13">
        <v>47.1</v>
      </c>
      <c r="E2001" s="12">
        <v>414810</v>
      </c>
    </row>
    <row r="2002" spans="1:5" x14ac:dyDescent="0.25">
      <c r="A2002" s="12">
        <v>1998</v>
      </c>
      <c r="B2002" s="12">
        <v>361.15042399999999</v>
      </c>
      <c r="C2002" s="12">
        <v>1573002</v>
      </c>
      <c r="D2002" s="13">
        <v>5.3</v>
      </c>
      <c r="E2002" s="12">
        <v>506080</v>
      </c>
    </row>
    <row r="2003" spans="1:5" x14ac:dyDescent="0.25">
      <c r="A2003" s="12">
        <v>1999</v>
      </c>
      <c r="B2003" s="12">
        <v>361.16448100000002</v>
      </c>
      <c r="C2003" s="12">
        <v>2221453</v>
      </c>
      <c r="D2003" s="13">
        <v>7.9</v>
      </c>
      <c r="E2003" s="12">
        <v>419222</v>
      </c>
    </row>
    <row r="2004" spans="1:5" x14ac:dyDescent="0.25">
      <c r="A2004" s="12">
        <v>2000</v>
      </c>
      <c r="B2004" s="12">
        <v>361.16569399999997</v>
      </c>
      <c r="C2004" s="12">
        <v>8816525</v>
      </c>
      <c r="D2004" s="13">
        <v>34.4</v>
      </c>
      <c r="E2004" s="12">
        <v>386601</v>
      </c>
    </row>
    <row r="2005" spans="1:5" x14ac:dyDescent="0.25">
      <c r="A2005" s="12">
        <v>2001</v>
      </c>
      <c r="B2005" s="12">
        <v>361.18655799999999</v>
      </c>
      <c r="C2005" s="12">
        <v>1064467</v>
      </c>
      <c r="D2005" s="13">
        <v>3.3</v>
      </c>
      <c r="E2005" s="12">
        <v>314214</v>
      </c>
    </row>
    <row r="2006" spans="1:5" x14ac:dyDescent="0.25">
      <c r="A2006" s="12">
        <v>2002</v>
      </c>
      <c r="B2006" s="12">
        <v>361.20212900000001</v>
      </c>
      <c r="C2006" s="12">
        <v>2200982</v>
      </c>
      <c r="D2006" s="13">
        <v>7.9</v>
      </c>
      <c r="E2006" s="12">
        <v>407699</v>
      </c>
    </row>
    <row r="2007" spans="1:5" x14ac:dyDescent="0.25">
      <c r="A2007" s="12">
        <v>2003</v>
      </c>
      <c r="B2007" s="12">
        <v>362.05989399999999</v>
      </c>
      <c r="C2007" s="12">
        <v>1356650</v>
      </c>
      <c r="D2007" s="13">
        <v>4.5</v>
      </c>
      <c r="E2007" s="12">
        <v>478710</v>
      </c>
    </row>
    <row r="2008" spans="1:5" x14ac:dyDescent="0.25">
      <c r="A2008" s="12">
        <v>2004</v>
      </c>
      <c r="B2008" s="12">
        <v>362.08806900000002</v>
      </c>
      <c r="C2008" s="12">
        <v>1166449</v>
      </c>
      <c r="D2008" s="13">
        <v>3.7</v>
      </c>
      <c r="E2008" s="12">
        <v>487499</v>
      </c>
    </row>
    <row r="2009" spans="1:5" x14ac:dyDescent="0.25">
      <c r="A2009" s="12">
        <v>2005</v>
      </c>
      <c r="B2009" s="12">
        <v>362.09621199999998</v>
      </c>
      <c r="C2009" s="12">
        <v>1495667</v>
      </c>
      <c r="D2009" s="13">
        <v>5</v>
      </c>
      <c r="E2009" s="12">
        <v>375076</v>
      </c>
    </row>
    <row r="2010" spans="1:5" x14ac:dyDescent="0.25">
      <c r="A2010" s="12">
        <v>2006</v>
      </c>
      <c r="B2010" s="12">
        <v>362.13253400000002</v>
      </c>
      <c r="C2010" s="12">
        <v>2400380</v>
      </c>
      <c r="D2010" s="13">
        <v>8.6999999999999993</v>
      </c>
      <c r="E2010" s="12">
        <v>486673</v>
      </c>
    </row>
    <row r="2011" spans="1:5" x14ac:dyDescent="0.25">
      <c r="A2011" s="12">
        <v>2007</v>
      </c>
      <c r="B2011" s="12">
        <v>362.16902900000002</v>
      </c>
      <c r="C2011" s="12">
        <v>2098309</v>
      </c>
      <c r="D2011" s="13">
        <v>7.4</v>
      </c>
      <c r="E2011" s="12">
        <v>446971</v>
      </c>
    </row>
    <row r="2012" spans="1:5" x14ac:dyDescent="0.25">
      <c r="A2012" s="12">
        <v>2008</v>
      </c>
      <c r="B2012" s="12">
        <v>362.89117800000002</v>
      </c>
      <c r="C2012" s="12">
        <v>1150012</v>
      </c>
      <c r="D2012" s="13">
        <v>3.6</v>
      </c>
      <c r="E2012" s="12">
        <v>497075</v>
      </c>
    </row>
    <row r="2013" spans="1:5" x14ac:dyDescent="0.25">
      <c r="A2013" s="12">
        <v>2009</v>
      </c>
      <c r="B2013" s="12">
        <v>363.03439400000002</v>
      </c>
      <c r="C2013" s="12">
        <v>1447265</v>
      </c>
      <c r="D2013" s="13">
        <v>4.7</v>
      </c>
      <c r="E2013" s="12">
        <v>471950</v>
      </c>
    </row>
    <row r="2014" spans="1:5" x14ac:dyDescent="0.25">
      <c r="A2014" s="12">
        <v>2010</v>
      </c>
      <c r="B2014" s="12">
        <v>363.03580299999999</v>
      </c>
      <c r="C2014" s="12">
        <v>5398882</v>
      </c>
      <c r="D2014" s="13">
        <v>20.3</v>
      </c>
      <c r="E2014" s="12">
        <v>365632</v>
      </c>
    </row>
    <row r="2015" spans="1:5" x14ac:dyDescent="0.25">
      <c r="A2015" s="12">
        <v>2011</v>
      </c>
      <c r="B2015" s="12">
        <v>363.072203</v>
      </c>
      <c r="C2015" s="12">
        <v>9392491</v>
      </c>
      <c r="D2015" s="13">
        <v>36.1</v>
      </c>
      <c r="E2015" s="12">
        <v>412970</v>
      </c>
    </row>
    <row r="2016" spans="1:5" x14ac:dyDescent="0.25">
      <c r="A2016" s="12">
        <v>2012</v>
      </c>
      <c r="B2016" s="12">
        <v>363.08323200000001</v>
      </c>
      <c r="C2016" s="12">
        <v>1100398</v>
      </c>
      <c r="D2016" s="13">
        <v>3.4</v>
      </c>
      <c r="E2016" s="12">
        <v>554464</v>
      </c>
    </row>
    <row r="2017" spans="1:5" x14ac:dyDescent="0.25">
      <c r="A2017" s="12">
        <v>2013</v>
      </c>
      <c r="B2017" s="12">
        <v>363.10858100000002</v>
      </c>
      <c r="C2017" s="12">
        <v>12118388</v>
      </c>
      <c r="D2017" s="13">
        <v>46.8</v>
      </c>
      <c r="E2017" s="12">
        <v>413998</v>
      </c>
    </row>
    <row r="2018" spans="1:5" x14ac:dyDescent="0.25">
      <c r="A2018" s="12">
        <v>2014</v>
      </c>
      <c r="B2018" s="12">
        <v>363.121667</v>
      </c>
      <c r="C2018" s="12">
        <v>1094136</v>
      </c>
      <c r="D2018" s="13">
        <v>3.4</v>
      </c>
      <c r="E2018" s="12">
        <v>516891</v>
      </c>
    </row>
    <row r="2019" spans="1:5" x14ac:dyDescent="0.25">
      <c r="A2019" s="12">
        <v>2015</v>
      </c>
      <c r="B2019" s="12">
        <v>363.14354400000002</v>
      </c>
      <c r="C2019" s="12">
        <v>4060029</v>
      </c>
      <c r="D2019" s="13">
        <v>15</v>
      </c>
      <c r="E2019" s="12">
        <v>379101</v>
      </c>
    </row>
    <row r="2020" spans="1:5" x14ac:dyDescent="0.25">
      <c r="A2020" s="12">
        <v>2016</v>
      </c>
      <c r="B2020" s="12">
        <v>363.144971</v>
      </c>
      <c r="C2020" s="12">
        <v>16210302</v>
      </c>
      <c r="D2020" s="13">
        <v>63</v>
      </c>
      <c r="E2020" s="12">
        <v>393058</v>
      </c>
    </row>
    <row r="2021" spans="1:5" x14ac:dyDescent="0.25">
      <c r="A2021" s="12">
        <v>2017</v>
      </c>
      <c r="B2021" s="12">
        <v>363.18137300000001</v>
      </c>
      <c r="C2021" s="12">
        <v>10135943</v>
      </c>
      <c r="D2021" s="13">
        <v>39</v>
      </c>
      <c r="E2021" s="12">
        <v>409171</v>
      </c>
    </row>
    <row r="2022" spans="1:5" x14ac:dyDescent="0.25">
      <c r="A2022" s="12">
        <v>2018</v>
      </c>
      <c r="B2022" s="12">
        <v>364.03883000000002</v>
      </c>
      <c r="C2022" s="12">
        <v>1234023</v>
      </c>
      <c r="D2022" s="13">
        <v>3.9</v>
      </c>
      <c r="E2022" s="12">
        <v>464881</v>
      </c>
    </row>
    <row r="2023" spans="1:5" x14ac:dyDescent="0.25">
      <c r="A2023" s="12">
        <v>2019</v>
      </c>
      <c r="B2023" s="12">
        <v>364.075513</v>
      </c>
      <c r="C2023" s="12">
        <v>1703793</v>
      </c>
      <c r="D2023" s="13">
        <v>5.8</v>
      </c>
      <c r="E2023" s="12">
        <v>487887</v>
      </c>
    </row>
    <row r="2024" spans="1:5" x14ac:dyDescent="0.25">
      <c r="A2024" s="12">
        <v>2020</v>
      </c>
      <c r="B2024" s="12">
        <v>364.111896</v>
      </c>
      <c r="C2024" s="12">
        <v>2797691</v>
      </c>
      <c r="D2024" s="13">
        <v>10.1</v>
      </c>
      <c r="E2024" s="12">
        <v>433464</v>
      </c>
    </row>
    <row r="2025" spans="1:5" x14ac:dyDescent="0.25">
      <c r="A2025" s="12">
        <v>2021</v>
      </c>
      <c r="B2025" s="12">
        <v>364.148258</v>
      </c>
      <c r="C2025" s="12">
        <v>3232900</v>
      </c>
      <c r="D2025" s="13">
        <v>11.8</v>
      </c>
      <c r="E2025" s="12">
        <v>393091</v>
      </c>
    </row>
    <row r="2026" spans="1:5" x14ac:dyDescent="0.25">
      <c r="A2026" s="12">
        <v>2022</v>
      </c>
      <c r="B2026" s="12">
        <v>364.18468200000001</v>
      </c>
      <c r="C2026" s="12">
        <v>2753678</v>
      </c>
      <c r="D2026" s="13">
        <v>9.9</v>
      </c>
      <c r="E2026" s="12">
        <v>478279</v>
      </c>
    </row>
    <row r="2027" spans="1:5" x14ac:dyDescent="0.25">
      <c r="A2027" s="12">
        <v>2023</v>
      </c>
      <c r="B2027" s="12">
        <v>364.22580599999998</v>
      </c>
      <c r="C2027" s="12">
        <v>1351833</v>
      </c>
      <c r="D2027" s="13">
        <v>4.4000000000000004</v>
      </c>
      <c r="E2027" s="12">
        <v>405294</v>
      </c>
    </row>
    <row r="2028" spans="1:5" x14ac:dyDescent="0.25">
      <c r="A2028" s="12">
        <v>2024</v>
      </c>
      <c r="B2028" s="12">
        <v>365.01522699999998</v>
      </c>
      <c r="C2028" s="12">
        <v>1371502</v>
      </c>
      <c r="D2028" s="13">
        <v>4.4000000000000004</v>
      </c>
      <c r="E2028" s="12">
        <v>410864</v>
      </c>
    </row>
    <row r="2029" spans="1:5" x14ac:dyDescent="0.25">
      <c r="A2029" s="12">
        <v>2025</v>
      </c>
      <c r="B2029" s="12">
        <v>365.03025100000002</v>
      </c>
      <c r="C2029" s="12">
        <v>1041778</v>
      </c>
      <c r="D2029" s="13">
        <v>3.1</v>
      </c>
      <c r="E2029" s="12">
        <v>429501</v>
      </c>
    </row>
    <row r="2030" spans="1:5" x14ac:dyDescent="0.25">
      <c r="A2030" s="12">
        <v>2026</v>
      </c>
      <c r="B2030" s="12">
        <v>365.05139300000002</v>
      </c>
      <c r="C2030" s="12">
        <v>8621943</v>
      </c>
      <c r="D2030" s="13">
        <v>33</v>
      </c>
      <c r="E2030" s="12">
        <v>404900</v>
      </c>
    </row>
    <row r="2031" spans="1:5" x14ac:dyDescent="0.25">
      <c r="A2031" s="12">
        <v>2027</v>
      </c>
      <c r="B2031" s="12">
        <v>365.077426</v>
      </c>
      <c r="C2031" s="12">
        <v>1046399</v>
      </c>
      <c r="D2031" s="13">
        <v>3.2</v>
      </c>
      <c r="E2031" s="12">
        <v>531065</v>
      </c>
    </row>
    <row r="2032" spans="1:5" x14ac:dyDescent="0.25">
      <c r="A2032" s="12">
        <v>2028</v>
      </c>
      <c r="B2032" s="12">
        <v>365.08365900000001</v>
      </c>
      <c r="C2032" s="12">
        <v>1186176</v>
      </c>
      <c r="D2032" s="13">
        <v>3.7</v>
      </c>
      <c r="E2032" s="12">
        <v>663488</v>
      </c>
    </row>
    <row r="2033" spans="1:5" x14ac:dyDescent="0.25">
      <c r="A2033" s="12">
        <v>2029</v>
      </c>
      <c r="B2033" s="12">
        <v>365.08780300000001</v>
      </c>
      <c r="C2033" s="12">
        <v>13017985</v>
      </c>
      <c r="D2033" s="13">
        <v>50.4</v>
      </c>
      <c r="E2033" s="12">
        <v>381190</v>
      </c>
    </row>
    <row r="2034" spans="1:5" x14ac:dyDescent="0.25">
      <c r="A2034" s="12">
        <v>2030</v>
      </c>
      <c r="B2034" s="12">
        <v>365.10086100000001</v>
      </c>
      <c r="C2034" s="12">
        <v>1173893</v>
      </c>
      <c r="D2034" s="13">
        <v>3.7</v>
      </c>
      <c r="E2034" s="12">
        <v>543524</v>
      </c>
    </row>
    <row r="2035" spans="1:5" x14ac:dyDescent="0.25">
      <c r="A2035" s="12">
        <v>2031</v>
      </c>
      <c r="B2035" s="12">
        <v>365.12422800000002</v>
      </c>
      <c r="C2035" s="12">
        <v>18746252</v>
      </c>
      <c r="D2035" s="13">
        <v>73</v>
      </c>
      <c r="E2035" s="12">
        <v>392647</v>
      </c>
    </row>
    <row r="2036" spans="1:5" x14ac:dyDescent="0.25">
      <c r="A2036" s="12">
        <v>2032</v>
      </c>
      <c r="B2036" s="12">
        <v>365.13329299999998</v>
      </c>
      <c r="C2036" s="12">
        <v>2971534</v>
      </c>
      <c r="D2036" s="13">
        <v>10.8</v>
      </c>
      <c r="E2036" s="12">
        <v>393823</v>
      </c>
    </row>
    <row r="2037" spans="1:5" x14ac:dyDescent="0.25">
      <c r="A2037" s="12">
        <v>2033</v>
      </c>
      <c r="B2037" s="12">
        <v>365.13728300000002</v>
      </c>
      <c r="C2037" s="12">
        <v>1036815</v>
      </c>
      <c r="D2037" s="13">
        <v>3.1</v>
      </c>
      <c r="E2037" s="12">
        <v>468074</v>
      </c>
    </row>
    <row r="2038" spans="1:5" x14ac:dyDescent="0.25">
      <c r="A2038" s="12">
        <v>2034</v>
      </c>
      <c r="B2038" s="12">
        <v>365.16058500000003</v>
      </c>
      <c r="C2038" s="12">
        <v>17390486</v>
      </c>
      <c r="D2038" s="13">
        <v>67.599999999999994</v>
      </c>
      <c r="E2038" s="12">
        <v>405082</v>
      </c>
    </row>
    <row r="2039" spans="1:5" x14ac:dyDescent="0.25">
      <c r="A2039" s="12">
        <v>2035</v>
      </c>
      <c r="B2039" s="12">
        <v>365.19696900000002</v>
      </c>
      <c r="C2039" s="12">
        <v>6242207</v>
      </c>
      <c r="D2039" s="13">
        <v>23.7</v>
      </c>
      <c r="E2039" s="12">
        <v>388122</v>
      </c>
    </row>
    <row r="2040" spans="1:5" x14ac:dyDescent="0.25">
      <c r="A2040" s="12">
        <v>2036</v>
      </c>
      <c r="B2040" s="12">
        <v>365.23338699999999</v>
      </c>
      <c r="C2040" s="12">
        <v>1166505</v>
      </c>
      <c r="D2040" s="13">
        <v>3.6</v>
      </c>
      <c r="E2040" s="12">
        <v>501455</v>
      </c>
    </row>
    <row r="2041" spans="1:5" x14ac:dyDescent="0.25">
      <c r="A2041" s="12">
        <v>2037</v>
      </c>
      <c r="B2041" s="12">
        <v>366.05490600000002</v>
      </c>
      <c r="C2041" s="12">
        <v>1450893</v>
      </c>
      <c r="D2041" s="13">
        <v>4.8</v>
      </c>
      <c r="E2041" s="12">
        <v>536731</v>
      </c>
    </row>
    <row r="2042" spans="1:5" x14ac:dyDescent="0.25">
      <c r="A2042" s="12">
        <v>2038</v>
      </c>
      <c r="B2042" s="12">
        <v>366.09117199999997</v>
      </c>
      <c r="C2042" s="12">
        <v>2463895</v>
      </c>
      <c r="D2042" s="13">
        <v>8.8000000000000007</v>
      </c>
      <c r="E2042" s="12">
        <v>457255</v>
      </c>
    </row>
    <row r="2043" spans="1:5" x14ac:dyDescent="0.25">
      <c r="A2043" s="12">
        <v>2039</v>
      </c>
      <c r="B2043" s="12">
        <v>366.12757399999998</v>
      </c>
      <c r="C2043" s="12">
        <v>3817634</v>
      </c>
      <c r="D2043" s="13">
        <v>14.1</v>
      </c>
      <c r="E2043" s="12">
        <v>428407</v>
      </c>
    </row>
    <row r="2044" spans="1:5" x14ac:dyDescent="0.25">
      <c r="A2044" s="12">
        <v>2040</v>
      </c>
      <c r="B2044" s="12">
        <v>366.16402699999998</v>
      </c>
      <c r="C2044" s="12">
        <v>3806892</v>
      </c>
      <c r="D2044" s="13">
        <v>14</v>
      </c>
      <c r="E2044" s="12">
        <v>407127</v>
      </c>
    </row>
    <row r="2045" spans="1:5" x14ac:dyDescent="0.25">
      <c r="A2045" s="12">
        <v>2041</v>
      </c>
      <c r="B2045" s="12">
        <v>366.200355</v>
      </c>
      <c r="C2045" s="12">
        <v>1580982</v>
      </c>
      <c r="D2045" s="13">
        <v>5.3</v>
      </c>
      <c r="E2045" s="12">
        <v>482370</v>
      </c>
    </row>
    <row r="2046" spans="1:5" x14ac:dyDescent="0.25">
      <c r="A2046" s="12">
        <v>2042</v>
      </c>
      <c r="B2046" s="12">
        <v>366.87392499999999</v>
      </c>
      <c r="C2046" s="12">
        <v>4283766</v>
      </c>
      <c r="D2046" s="13">
        <v>15.9</v>
      </c>
      <c r="E2046" s="12">
        <v>422087</v>
      </c>
    </row>
    <row r="2047" spans="1:5" x14ac:dyDescent="0.25">
      <c r="A2047" s="12">
        <v>2043</v>
      </c>
      <c r="B2047" s="12">
        <v>367.03068400000001</v>
      </c>
      <c r="C2047" s="12">
        <v>4316579</v>
      </c>
      <c r="D2047" s="13">
        <v>16.100000000000001</v>
      </c>
      <c r="E2047" s="12">
        <v>408351</v>
      </c>
    </row>
    <row r="2048" spans="1:5" x14ac:dyDescent="0.25">
      <c r="A2048" s="12">
        <v>2044</v>
      </c>
      <c r="B2048" s="12">
        <v>367.04585900000001</v>
      </c>
      <c r="C2048" s="12">
        <v>1715623</v>
      </c>
      <c r="D2048" s="13">
        <v>5.8</v>
      </c>
      <c r="E2048" s="12">
        <v>441682</v>
      </c>
    </row>
    <row r="2049" spans="1:5" x14ac:dyDescent="0.25">
      <c r="A2049" s="12">
        <v>2045</v>
      </c>
      <c r="B2049" s="12">
        <v>367.05645299999998</v>
      </c>
      <c r="C2049" s="12">
        <v>1209899</v>
      </c>
      <c r="D2049" s="13">
        <v>3.8</v>
      </c>
      <c r="E2049" s="12">
        <v>367199</v>
      </c>
    </row>
    <row r="2050" spans="1:5" x14ac:dyDescent="0.25">
      <c r="A2050" s="12">
        <v>2046</v>
      </c>
      <c r="B2050" s="12">
        <v>367.06709000000001</v>
      </c>
      <c r="C2050" s="12">
        <v>11339182</v>
      </c>
      <c r="D2050" s="13">
        <v>43.8</v>
      </c>
      <c r="E2050" s="12">
        <v>387520</v>
      </c>
    </row>
    <row r="2051" spans="1:5" x14ac:dyDescent="0.25">
      <c r="A2051" s="12">
        <v>2047</v>
      </c>
      <c r="B2051" s="12">
        <v>367.082379</v>
      </c>
      <c r="C2051" s="12">
        <v>2157490</v>
      </c>
      <c r="D2051" s="13">
        <v>7.5</v>
      </c>
      <c r="E2051" s="12">
        <v>458581</v>
      </c>
    </row>
    <row r="2052" spans="1:5" x14ac:dyDescent="0.25">
      <c r="A2052" s="12">
        <v>2048</v>
      </c>
      <c r="B2052" s="12">
        <v>367.10350899999997</v>
      </c>
      <c r="C2052" s="12">
        <v>17448376</v>
      </c>
      <c r="D2052" s="13">
        <v>67.8</v>
      </c>
      <c r="E2052" s="12">
        <v>392235</v>
      </c>
    </row>
    <row r="2053" spans="1:5" x14ac:dyDescent="0.25">
      <c r="A2053" s="12">
        <v>2049</v>
      </c>
      <c r="B2053" s="12">
        <v>367.11881299999999</v>
      </c>
      <c r="C2053" s="12">
        <v>1214397</v>
      </c>
      <c r="D2053" s="13">
        <v>3.8</v>
      </c>
      <c r="E2053" s="12">
        <v>246186</v>
      </c>
    </row>
    <row r="2054" spans="1:5" x14ac:dyDescent="0.25">
      <c r="A2054" s="12">
        <v>2050</v>
      </c>
      <c r="B2054" s="12">
        <v>367.13027399999999</v>
      </c>
      <c r="C2054" s="12">
        <v>1879744</v>
      </c>
      <c r="D2054" s="13">
        <v>6.4</v>
      </c>
      <c r="E2054" s="12">
        <v>425263</v>
      </c>
    </row>
    <row r="2055" spans="1:5" x14ac:dyDescent="0.25">
      <c r="A2055" s="12">
        <v>2051</v>
      </c>
      <c r="B2055" s="12">
        <v>367.13982900000002</v>
      </c>
      <c r="C2055" s="12">
        <v>20315586</v>
      </c>
      <c r="D2055" s="13">
        <v>79.2</v>
      </c>
      <c r="E2055" s="12">
        <v>399344</v>
      </c>
    </row>
    <row r="2056" spans="1:5" x14ac:dyDescent="0.25">
      <c r="A2056" s="12">
        <v>2052</v>
      </c>
      <c r="B2056" s="12">
        <v>367.15509700000001</v>
      </c>
      <c r="C2056" s="12">
        <v>1284807</v>
      </c>
      <c r="D2056" s="13">
        <v>4.0999999999999996</v>
      </c>
      <c r="E2056" s="12">
        <v>542934</v>
      </c>
    </row>
    <row r="2057" spans="1:5" x14ac:dyDescent="0.25">
      <c r="A2057" s="12">
        <v>2053</v>
      </c>
      <c r="B2057" s="12">
        <v>367.17626000000001</v>
      </c>
      <c r="C2057" s="12">
        <v>12357069</v>
      </c>
      <c r="D2057" s="13">
        <v>47.8</v>
      </c>
      <c r="E2057" s="12">
        <v>399296</v>
      </c>
    </row>
    <row r="2058" spans="1:5" x14ac:dyDescent="0.25">
      <c r="A2058" s="12">
        <v>2054</v>
      </c>
      <c r="B2058" s="12">
        <v>367.21272099999999</v>
      </c>
      <c r="C2058" s="12">
        <v>3470296</v>
      </c>
      <c r="D2058" s="13">
        <v>12.7</v>
      </c>
      <c r="E2058" s="12">
        <v>457290</v>
      </c>
    </row>
    <row r="2059" spans="1:5" x14ac:dyDescent="0.25">
      <c r="A2059" s="12">
        <v>2055</v>
      </c>
      <c r="B2059" s="12">
        <v>367.873313</v>
      </c>
      <c r="C2059" s="12">
        <v>1385881</v>
      </c>
      <c r="D2059" s="13">
        <v>4.5</v>
      </c>
      <c r="E2059" s="12">
        <v>565703</v>
      </c>
    </row>
    <row r="2060" spans="1:5" x14ac:dyDescent="0.25">
      <c r="A2060" s="12">
        <v>2056</v>
      </c>
      <c r="B2060" s="12">
        <v>368.07038999999997</v>
      </c>
      <c r="C2060" s="12">
        <v>2107604</v>
      </c>
      <c r="D2060" s="13">
        <v>7.3</v>
      </c>
      <c r="E2060" s="12">
        <v>448294</v>
      </c>
    </row>
    <row r="2061" spans="1:5" x14ac:dyDescent="0.25">
      <c r="A2061" s="12">
        <v>2057</v>
      </c>
      <c r="B2061" s="12">
        <v>368.10683699999998</v>
      </c>
      <c r="C2061" s="12">
        <v>3564255</v>
      </c>
      <c r="D2061" s="13">
        <v>13.1</v>
      </c>
      <c r="E2061" s="12">
        <v>460183</v>
      </c>
    </row>
    <row r="2062" spans="1:5" x14ac:dyDescent="0.25">
      <c r="A2062" s="12">
        <v>2058</v>
      </c>
      <c r="B2062" s="12">
        <v>368.14319399999999</v>
      </c>
      <c r="C2062" s="12">
        <v>3928810</v>
      </c>
      <c r="D2062" s="13">
        <v>14.5</v>
      </c>
      <c r="E2062" s="12">
        <v>400159</v>
      </c>
    </row>
    <row r="2063" spans="1:5" x14ac:dyDescent="0.25">
      <c r="A2063" s="12">
        <v>2059</v>
      </c>
      <c r="B2063" s="12">
        <v>368.17972400000002</v>
      </c>
      <c r="C2063" s="12">
        <v>2553077</v>
      </c>
      <c r="D2063" s="13">
        <v>9.1</v>
      </c>
      <c r="E2063" s="12">
        <v>434021</v>
      </c>
    </row>
    <row r="2064" spans="1:5" x14ac:dyDescent="0.25">
      <c r="A2064" s="12">
        <v>2060</v>
      </c>
      <c r="B2064" s="12">
        <v>369.02528999999998</v>
      </c>
      <c r="C2064" s="12">
        <v>1824244</v>
      </c>
      <c r="D2064" s="13">
        <v>6.2</v>
      </c>
      <c r="E2064" s="12">
        <v>422276</v>
      </c>
    </row>
    <row r="2065" spans="1:5" x14ac:dyDescent="0.25">
      <c r="A2065" s="12">
        <v>2061</v>
      </c>
      <c r="B2065" s="12">
        <v>369.03593899999998</v>
      </c>
      <c r="C2065" s="12">
        <v>1093367</v>
      </c>
      <c r="D2065" s="13">
        <v>3.3</v>
      </c>
      <c r="E2065" s="12">
        <v>401381</v>
      </c>
    </row>
    <row r="2066" spans="1:5" x14ac:dyDescent="0.25">
      <c r="A2066" s="12">
        <v>2062</v>
      </c>
      <c r="B2066" s="12">
        <v>369.04637100000002</v>
      </c>
      <c r="C2066" s="12">
        <v>6738939</v>
      </c>
      <c r="D2066" s="13">
        <v>25.6</v>
      </c>
      <c r="E2066" s="12">
        <v>376825</v>
      </c>
    </row>
    <row r="2067" spans="1:5" x14ac:dyDescent="0.25">
      <c r="A2067" s="12">
        <v>2063</v>
      </c>
      <c r="B2067" s="12">
        <v>369.06163199999997</v>
      </c>
      <c r="C2067" s="12">
        <v>3201535</v>
      </c>
      <c r="D2067" s="13">
        <v>11.7</v>
      </c>
      <c r="E2067" s="12">
        <v>402466</v>
      </c>
    </row>
    <row r="2068" spans="1:5" x14ac:dyDescent="0.25">
      <c r="A2068" s="12">
        <v>2064</v>
      </c>
      <c r="B2068" s="12">
        <v>369.07216899999997</v>
      </c>
      <c r="C2068" s="12">
        <v>1418242</v>
      </c>
      <c r="D2068" s="13">
        <v>4.5999999999999996</v>
      </c>
      <c r="E2068" s="12">
        <v>414706</v>
      </c>
    </row>
    <row r="2069" spans="1:5" x14ac:dyDescent="0.25">
      <c r="A2069" s="12">
        <v>2065</v>
      </c>
      <c r="B2069" s="12">
        <v>369.08272099999999</v>
      </c>
      <c r="C2069" s="12">
        <v>13213701</v>
      </c>
      <c r="D2069" s="13">
        <v>51.1</v>
      </c>
      <c r="E2069" s="12">
        <v>397575</v>
      </c>
    </row>
    <row r="2070" spans="1:5" x14ac:dyDescent="0.25">
      <c r="A2070" s="12">
        <v>2066</v>
      </c>
      <c r="B2070" s="12">
        <v>369.09804300000002</v>
      </c>
      <c r="C2070" s="12">
        <v>2395658</v>
      </c>
      <c r="D2070" s="13">
        <v>8.5</v>
      </c>
      <c r="E2070" s="12">
        <v>418603</v>
      </c>
    </row>
    <row r="2071" spans="1:5" x14ac:dyDescent="0.25">
      <c r="A2071" s="12">
        <v>2067</v>
      </c>
      <c r="B2071" s="12">
        <v>369.111109</v>
      </c>
      <c r="C2071" s="12">
        <v>1169678</v>
      </c>
      <c r="D2071" s="13">
        <v>3.6</v>
      </c>
      <c r="E2071" s="12">
        <v>551802</v>
      </c>
    </row>
    <row r="2072" spans="1:5" x14ac:dyDescent="0.25">
      <c r="A2072" s="12">
        <v>2068</v>
      </c>
      <c r="B2072" s="12">
        <v>369.11918500000002</v>
      </c>
      <c r="C2072" s="12">
        <v>17328144</v>
      </c>
      <c r="D2072" s="13">
        <v>67.400000000000006</v>
      </c>
      <c r="E2072" s="12">
        <v>384850</v>
      </c>
    </row>
    <row r="2073" spans="1:5" x14ac:dyDescent="0.25">
      <c r="A2073" s="12">
        <v>2069</v>
      </c>
      <c r="B2073" s="12">
        <v>369.12733600000001</v>
      </c>
      <c r="C2073" s="12">
        <v>13660179</v>
      </c>
      <c r="D2073" s="13">
        <v>52.9</v>
      </c>
      <c r="E2073" s="12">
        <v>391827</v>
      </c>
    </row>
    <row r="2074" spans="1:5" x14ac:dyDescent="0.25">
      <c r="A2074" s="12">
        <v>2070</v>
      </c>
      <c r="B2074" s="12">
        <v>369.13430399999999</v>
      </c>
      <c r="C2074" s="12">
        <v>2067221</v>
      </c>
      <c r="D2074" s="13">
        <v>7.2</v>
      </c>
      <c r="E2074" s="12">
        <v>437309</v>
      </c>
    </row>
    <row r="2075" spans="1:5" x14ac:dyDescent="0.25">
      <c r="A2075" s="12">
        <v>2071</v>
      </c>
      <c r="B2075" s="12">
        <v>369.155486</v>
      </c>
      <c r="C2075" s="12">
        <v>13836316</v>
      </c>
      <c r="D2075" s="13">
        <v>53.6</v>
      </c>
      <c r="E2075" s="12">
        <v>398181</v>
      </c>
    </row>
    <row r="2076" spans="1:5" x14ac:dyDescent="0.25">
      <c r="A2076" s="12">
        <v>2072</v>
      </c>
      <c r="B2076" s="12">
        <v>369.17067200000002</v>
      </c>
      <c r="C2076" s="12">
        <v>1760288</v>
      </c>
      <c r="D2076" s="13">
        <v>6</v>
      </c>
      <c r="E2076" s="12">
        <v>474963</v>
      </c>
    </row>
    <row r="2077" spans="1:5" x14ac:dyDescent="0.25">
      <c r="A2077" s="12">
        <v>2073</v>
      </c>
      <c r="B2077" s="12">
        <v>369.19187599999998</v>
      </c>
      <c r="C2077" s="12">
        <v>7255079</v>
      </c>
      <c r="D2077" s="13">
        <v>27.6</v>
      </c>
      <c r="E2077" s="12">
        <v>391317</v>
      </c>
    </row>
    <row r="2078" spans="1:5" x14ac:dyDescent="0.25">
      <c r="A2078" s="12">
        <v>2074</v>
      </c>
      <c r="B2078" s="12">
        <v>369.20727099999999</v>
      </c>
      <c r="C2078" s="12">
        <v>1214508</v>
      </c>
      <c r="D2078" s="13">
        <v>3.8</v>
      </c>
      <c r="E2078" s="12">
        <v>557515</v>
      </c>
    </row>
    <row r="2079" spans="1:5" x14ac:dyDescent="0.25">
      <c r="A2079" s="12">
        <v>2075</v>
      </c>
      <c r="B2079" s="12">
        <v>369.22840000000002</v>
      </c>
      <c r="C2079" s="12">
        <v>1796530</v>
      </c>
      <c r="D2079" s="13">
        <v>6.1</v>
      </c>
      <c r="E2079" s="12">
        <v>373190</v>
      </c>
    </row>
    <row r="2080" spans="1:5" x14ac:dyDescent="0.25">
      <c r="A2080" s="12">
        <v>2076</v>
      </c>
      <c r="B2080" s="12">
        <v>370.08612900000003</v>
      </c>
      <c r="C2080" s="12">
        <v>2597693</v>
      </c>
      <c r="D2080" s="13">
        <v>9.3000000000000007</v>
      </c>
      <c r="E2080" s="12">
        <v>452027</v>
      </c>
    </row>
    <row r="2081" spans="1:5" x14ac:dyDescent="0.25">
      <c r="A2081" s="12">
        <v>2077</v>
      </c>
      <c r="B2081" s="12">
        <v>370.11430899999999</v>
      </c>
      <c r="C2081" s="12">
        <v>1162054</v>
      </c>
      <c r="D2081" s="13">
        <v>3.6</v>
      </c>
      <c r="E2081" s="12">
        <v>504758</v>
      </c>
    </row>
    <row r="2082" spans="1:5" x14ac:dyDescent="0.25">
      <c r="A2082" s="12">
        <v>2078</v>
      </c>
      <c r="B2082" s="12">
        <v>370.12251700000002</v>
      </c>
      <c r="C2082" s="12">
        <v>3652937</v>
      </c>
      <c r="D2082" s="13">
        <v>13.4</v>
      </c>
      <c r="E2082" s="12">
        <v>424348</v>
      </c>
    </row>
    <row r="2083" spans="1:5" x14ac:dyDescent="0.25">
      <c r="A2083" s="12">
        <v>2079</v>
      </c>
      <c r="B2083" s="12">
        <v>370.13052900000002</v>
      </c>
      <c r="C2083" s="12">
        <v>2083147</v>
      </c>
      <c r="D2083" s="13">
        <v>7.2</v>
      </c>
      <c r="E2083" s="12">
        <v>394521</v>
      </c>
    </row>
    <row r="2084" spans="1:5" x14ac:dyDescent="0.25">
      <c r="A2084" s="12">
        <v>2080</v>
      </c>
      <c r="B2084" s="12">
        <v>370.15880099999998</v>
      </c>
      <c r="C2084" s="12">
        <v>2645332</v>
      </c>
      <c r="D2084" s="13">
        <v>9.5</v>
      </c>
      <c r="E2084" s="12">
        <v>397395</v>
      </c>
    </row>
    <row r="2085" spans="1:5" x14ac:dyDescent="0.25">
      <c r="A2085" s="12">
        <v>2081</v>
      </c>
      <c r="B2085" s="12">
        <v>370.19541199999998</v>
      </c>
      <c r="C2085" s="12">
        <v>1118816</v>
      </c>
      <c r="D2085" s="13">
        <v>3.4</v>
      </c>
      <c r="E2085" s="12">
        <v>351797</v>
      </c>
    </row>
    <row r="2086" spans="1:5" x14ac:dyDescent="0.25">
      <c r="A2086" s="12">
        <v>2082</v>
      </c>
      <c r="B2086" s="12">
        <v>370.86878000000002</v>
      </c>
      <c r="C2086" s="12">
        <v>13959734</v>
      </c>
      <c r="D2086" s="13">
        <v>54.1</v>
      </c>
      <c r="E2086" s="12">
        <v>385268</v>
      </c>
    </row>
    <row r="2087" spans="1:5" x14ac:dyDescent="0.25">
      <c r="A2087" s="12">
        <v>2083</v>
      </c>
      <c r="B2087" s="12">
        <v>371.00435399999998</v>
      </c>
      <c r="C2087" s="12">
        <v>1117794</v>
      </c>
      <c r="D2087" s="13">
        <v>3.4</v>
      </c>
      <c r="E2087" s="12">
        <v>543935</v>
      </c>
    </row>
    <row r="2088" spans="1:5" x14ac:dyDescent="0.25">
      <c r="A2088" s="12">
        <v>2084</v>
      </c>
      <c r="B2088" s="12">
        <v>371.025509</v>
      </c>
      <c r="C2088" s="12">
        <v>1798761</v>
      </c>
      <c r="D2088" s="13">
        <v>6.1</v>
      </c>
      <c r="E2088" s="12">
        <v>440530</v>
      </c>
    </row>
    <row r="2089" spans="1:5" x14ac:dyDescent="0.25">
      <c r="A2089" s="12">
        <v>2085</v>
      </c>
      <c r="B2089" s="12">
        <v>371.040842</v>
      </c>
      <c r="C2089" s="12">
        <v>3842158</v>
      </c>
      <c r="D2089" s="13">
        <v>14.2</v>
      </c>
      <c r="E2089" s="12">
        <v>403601</v>
      </c>
    </row>
    <row r="2090" spans="1:5" x14ac:dyDescent="0.25">
      <c r="A2090" s="12">
        <v>2086</v>
      </c>
      <c r="B2090" s="12">
        <v>371.05177500000002</v>
      </c>
      <c r="C2090" s="12">
        <v>1278065</v>
      </c>
      <c r="D2090" s="13">
        <v>4.0999999999999996</v>
      </c>
      <c r="E2090" s="12">
        <v>487398</v>
      </c>
    </row>
    <row r="2091" spans="1:5" x14ac:dyDescent="0.25">
      <c r="A2091" s="12">
        <v>2087</v>
      </c>
      <c r="B2091" s="12">
        <v>371.06204200000002</v>
      </c>
      <c r="C2091" s="12">
        <v>8198773</v>
      </c>
      <c r="D2091" s="13">
        <v>31.4</v>
      </c>
      <c r="E2091" s="12">
        <v>407826</v>
      </c>
    </row>
    <row r="2092" spans="1:5" x14ac:dyDescent="0.25">
      <c r="A2092" s="12">
        <v>2088</v>
      </c>
      <c r="B2092" s="12">
        <v>371.07730500000002</v>
      </c>
      <c r="C2092" s="12">
        <v>4248698</v>
      </c>
      <c r="D2092" s="13">
        <v>15.8</v>
      </c>
      <c r="E2092" s="12">
        <v>344087</v>
      </c>
    </row>
    <row r="2093" spans="1:5" x14ac:dyDescent="0.25">
      <c r="A2093" s="12">
        <v>2089</v>
      </c>
      <c r="B2093" s="12">
        <v>371.09050300000001</v>
      </c>
      <c r="C2093" s="12">
        <v>1234302</v>
      </c>
      <c r="D2093" s="13">
        <v>3.9</v>
      </c>
      <c r="E2093" s="12">
        <v>372759</v>
      </c>
    </row>
    <row r="2094" spans="1:5" x14ac:dyDescent="0.25">
      <c r="A2094" s="12">
        <v>2090</v>
      </c>
      <c r="B2094" s="12">
        <v>371.09835500000003</v>
      </c>
      <c r="C2094" s="12">
        <v>10281600</v>
      </c>
      <c r="D2094" s="13">
        <v>39.6</v>
      </c>
      <c r="E2094" s="12">
        <v>382070</v>
      </c>
    </row>
    <row r="2095" spans="1:5" x14ac:dyDescent="0.25">
      <c r="A2095" s="12">
        <v>2091</v>
      </c>
      <c r="B2095" s="12">
        <v>371.11357600000002</v>
      </c>
      <c r="C2095" s="12">
        <v>4231814</v>
      </c>
      <c r="D2095" s="13">
        <v>15.7</v>
      </c>
      <c r="E2095" s="12">
        <v>405117</v>
      </c>
    </row>
    <row r="2096" spans="1:5" x14ac:dyDescent="0.25">
      <c r="A2096" s="12">
        <v>2092</v>
      </c>
      <c r="B2096" s="12">
        <v>371.124278</v>
      </c>
      <c r="C2096" s="12">
        <v>4619913</v>
      </c>
      <c r="D2096" s="13">
        <v>17.2</v>
      </c>
      <c r="E2096" s="12">
        <v>379715</v>
      </c>
    </row>
    <row r="2097" spans="1:5" x14ac:dyDescent="0.25">
      <c r="A2097" s="12">
        <v>2093</v>
      </c>
      <c r="B2097" s="12">
        <v>371.12676900000002</v>
      </c>
      <c r="C2097" s="12">
        <v>1704842</v>
      </c>
      <c r="D2097" s="13">
        <v>5.8</v>
      </c>
      <c r="E2097" s="12">
        <v>445980</v>
      </c>
    </row>
    <row r="2098" spans="1:5" x14ac:dyDescent="0.25">
      <c r="A2098" s="12">
        <v>2094</v>
      </c>
      <c r="B2098" s="12">
        <v>371.13475299999999</v>
      </c>
      <c r="C2098" s="12">
        <v>10302092</v>
      </c>
      <c r="D2098" s="13">
        <v>39.700000000000003</v>
      </c>
      <c r="E2098" s="12">
        <v>404753</v>
      </c>
    </row>
    <row r="2099" spans="1:5" x14ac:dyDescent="0.25">
      <c r="A2099" s="12">
        <v>2095</v>
      </c>
      <c r="B2099" s="12">
        <v>371.15068300000001</v>
      </c>
      <c r="C2099" s="12">
        <v>7003794</v>
      </c>
      <c r="D2099" s="13">
        <v>26.6</v>
      </c>
      <c r="E2099" s="12">
        <v>210920</v>
      </c>
    </row>
    <row r="2100" spans="1:5" x14ac:dyDescent="0.25">
      <c r="A2100" s="12">
        <v>2096</v>
      </c>
      <c r="B2100" s="12">
        <v>371.16325000000001</v>
      </c>
      <c r="C2100" s="12">
        <v>1051286</v>
      </c>
      <c r="D2100" s="13">
        <v>3.2</v>
      </c>
      <c r="E2100" s="12">
        <v>682068</v>
      </c>
    </row>
    <row r="2101" spans="1:5" x14ac:dyDescent="0.25">
      <c r="A2101" s="12">
        <v>2097</v>
      </c>
      <c r="B2101" s="12">
        <v>371.171243</v>
      </c>
      <c r="C2101" s="12">
        <v>7929496</v>
      </c>
      <c r="D2101" s="13">
        <v>30.3</v>
      </c>
      <c r="E2101" s="12">
        <v>387476</v>
      </c>
    </row>
    <row r="2102" spans="1:5" x14ac:dyDescent="0.25">
      <c r="A2102" s="12">
        <v>2098</v>
      </c>
      <c r="B2102" s="12">
        <v>371.18636199999997</v>
      </c>
      <c r="C2102" s="12">
        <v>2205853</v>
      </c>
      <c r="D2102" s="13">
        <v>7.7</v>
      </c>
      <c r="E2102" s="12">
        <v>349872</v>
      </c>
    </row>
    <row r="2103" spans="1:5" x14ac:dyDescent="0.25">
      <c r="A2103" s="12">
        <v>2099</v>
      </c>
      <c r="B2103" s="12">
        <v>371.20759399999997</v>
      </c>
      <c r="C2103" s="12">
        <v>5359268</v>
      </c>
      <c r="D2103" s="13">
        <v>20.2</v>
      </c>
      <c r="E2103" s="12">
        <v>408825</v>
      </c>
    </row>
    <row r="2104" spans="1:5" x14ac:dyDescent="0.25">
      <c r="A2104" s="12">
        <v>2100</v>
      </c>
      <c r="B2104" s="12">
        <v>371.24400600000001</v>
      </c>
      <c r="C2104" s="12">
        <v>1525424</v>
      </c>
      <c r="D2104" s="13">
        <v>5</v>
      </c>
      <c r="E2104" s="12">
        <v>552794</v>
      </c>
    </row>
    <row r="2105" spans="1:5" x14ac:dyDescent="0.25">
      <c r="A2105" s="12">
        <v>2101</v>
      </c>
      <c r="B2105" s="12">
        <v>371.86827</v>
      </c>
      <c r="C2105" s="12">
        <v>3685757</v>
      </c>
      <c r="D2105" s="13">
        <v>13.3</v>
      </c>
      <c r="E2105" s="12">
        <v>422301</v>
      </c>
    </row>
    <row r="2106" spans="1:5" x14ac:dyDescent="0.25">
      <c r="A2106" s="12">
        <v>2102</v>
      </c>
      <c r="B2106" s="12">
        <v>372.06554299999999</v>
      </c>
      <c r="C2106" s="12">
        <v>1104062</v>
      </c>
      <c r="D2106" s="13">
        <v>3.3</v>
      </c>
      <c r="E2106" s="12">
        <v>443840</v>
      </c>
    </row>
    <row r="2107" spans="1:5" x14ac:dyDescent="0.25">
      <c r="A2107" s="12">
        <v>2103</v>
      </c>
      <c r="B2107" s="12">
        <v>372.07261199999999</v>
      </c>
      <c r="C2107" s="12">
        <v>1081536</v>
      </c>
      <c r="D2107" s="13">
        <v>3.2</v>
      </c>
      <c r="E2107" s="12">
        <v>488247</v>
      </c>
    </row>
    <row r="2108" spans="1:5" x14ac:dyDescent="0.25">
      <c r="A2108" s="12">
        <v>2104</v>
      </c>
      <c r="B2108" s="12">
        <v>372.080445</v>
      </c>
      <c r="C2108" s="12">
        <v>1104323</v>
      </c>
      <c r="D2108" s="13">
        <v>3.3</v>
      </c>
      <c r="E2108" s="12">
        <v>581440</v>
      </c>
    </row>
    <row r="2109" spans="1:5" x14ac:dyDescent="0.25">
      <c r="A2109" s="12">
        <v>2105</v>
      </c>
      <c r="B2109" s="12">
        <v>372.10166900000002</v>
      </c>
      <c r="C2109" s="12">
        <v>1816266</v>
      </c>
      <c r="D2109" s="13">
        <v>6.1</v>
      </c>
      <c r="E2109" s="12">
        <v>436876</v>
      </c>
    </row>
    <row r="2110" spans="1:5" x14ac:dyDescent="0.25">
      <c r="A2110" s="12">
        <v>2106</v>
      </c>
      <c r="B2110" s="12">
        <v>372.11703899999998</v>
      </c>
      <c r="C2110" s="12">
        <v>1291215</v>
      </c>
      <c r="D2110" s="13">
        <v>4</v>
      </c>
      <c r="E2110" s="12">
        <v>493076</v>
      </c>
    </row>
    <row r="2111" spans="1:5" x14ac:dyDescent="0.25">
      <c r="A2111" s="12">
        <v>2107</v>
      </c>
      <c r="B2111" s="12">
        <v>372.13825500000002</v>
      </c>
      <c r="C2111" s="12">
        <v>2090966</v>
      </c>
      <c r="D2111" s="13">
        <v>7.1</v>
      </c>
      <c r="E2111" s="12">
        <v>470620</v>
      </c>
    </row>
    <row r="2112" spans="1:5" x14ac:dyDescent="0.25">
      <c r="A2112" s="12">
        <v>2108</v>
      </c>
      <c r="B2112" s="12">
        <v>372.154</v>
      </c>
      <c r="C2112" s="12">
        <v>1251804</v>
      </c>
      <c r="D2112" s="13">
        <v>3.9</v>
      </c>
      <c r="E2112" s="12">
        <v>235181</v>
      </c>
    </row>
    <row r="2113" spans="1:5" x14ac:dyDescent="0.25">
      <c r="A2113" s="12">
        <v>2109</v>
      </c>
      <c r="B2113" s="12">
        <v>372.17453499999999</v>
      </c>
      <c r="C2113" s="12">
        <v>1673186</v>
      </c>
      <c r="D2113" s="13">
        <v>5.5</v>
      </c>
      <c r="E2113" s="12">
        <v>405194</v>
      </c>
    </row>
    <row r="2114" spans="1:5" x14ac:dyDescent="0.25">
      <c r="A2114" s="12">
        <v>2110</v>
      </c>
      <c r="B2114" s="12">
        <v>372.86565000000002</v>
      </c>
      <c r="C2114" s="12">
        <v>2361035</v>
      </c>
      <c r="D2114" s="13">
        <v>8.1999999999999993</v>
      </c>
      <c r="E2114" s="12">
        <v>423977</v>
      </c>
    </row>
    <row r="2115" spans="1:5" x14ac:dyDescent="0.25">
      <c r="A2115" s="12">
        <v>2111</v>
      </c>
      <c r="B2115" s="12">
        <v>373.02016400000002</v>
      </c>
      <c r="C2115" s="12">
        <v>2696704</v>
      </c>
      <c r="D2115" s="13">
        <v>9.5</v>
      </c>
      <c r="E2115" s="12">
        <v>345251</v>
      </c>
    </row>
    <row r="2116" spans="1:5" x14ac:dyDescent="0.25">
      <c r="A2116" s="12">
        <v>2112</v>
      </c>
      <c r="B2116" s="12">
        <v>373.04127999999997</v>
      </c>
      <c r="C2116" s="12">
        <v>2458375</v>
      </c>
      <c r="D2116" s="13">
        <v>8.6</v>
      </c>
      <c r="E2116" s="12">
        <v>475304</v>
      </c>
    </row>
    <row r="2117" spans="1:5" x14ac:dyDescent="0.25">
      <c r="A2117" s="12">
        <v>2113</v>
      </c>
      <c r="B2117" s="12">
        <v>373.05649299999999</v>
      </c>
      <c r="C2117" s="12">
        <v>6046989</v>
      </c>
      <c r="D2117" s="13">
        <v>22.5</v>
      </c>
      <c r="E2117" s="12">
        <v>423311</v>
      </c>
    </row>
    <row r="2118" spans="1:5" x14ac:dyDescent="0.25">
      <c r="A2118" s="12">
        <v>2114</v>
      </c>
      <c r="B2118" s="12">
        <v>373.07760300000001</v>
      </c>
      <c r="C2118" s="12">
        <v>5180692</v>
      </c>
      <c r="D2118" s="13">
        <v>19.100000000000001</v>
      </c>
      <c r="E2118" s="12">
        <v>426981</v>
      </c>
    </row>
    <row r="2119" spans="1:5" x14ac:dyDescent="0.25">
      <c r="A2119" s="12">
        <v>2115</v>
      </c>
      <c r="B2119" s="12">
        <v>373.09292900000003</v>
      </c>
      <c r="C2119" s="12">
        <v>6538521</v>
      </c>
      <c r="D2119" s="13">
        <v>24.4</v>
      </c>
      <c r="E2119" s="12">
        <v>372793</v>
      </c>
    </row>
    <row r="2120" spans="1:5" x14ac:dyDescent="0.25">
      <c r="A2120" s="12">
        <v>2116</v>
      </c>
      <c r="B2120" s="12">
        <v>373.10608500000001</v>
      </c>
      <c r="C2120" s="12">
        <v>1382237</v>
      </c>
      <c r="D2120" s="13">
        <v>4.4000000000000004</v>
      </c>
      <c r="E2120" s="12">
        <v>141131</v>
      </c>
    </row>
    <row r="2121" spans="1:5" x14ac:dyDescent="0.25">
      <c r="A2121" s="12">
        <v>2117</v>
      </c>
      <c r="B2121" s="12">
        <v>373.11406299999999</v>
      </c>
      <c r="C2121" s="12">
        <v>5539104</v>
      </c>
      <c r="D2121" s="13">
        <v>20.5</v>
      </c>
      <c r="E2121" s="12">
        <v>418231</v>
      </c>
    </row>
    <row r="2122" spans="1:5" x14ac:dyDescent="0.25">
      <c r="A2122" s="12">
        <v>2118</v>
      </c>
      <c r="B2122" s="12">
        <v>373.12930999999998</v>
      </c>
      <c r="C2122" s="12">
        <v>7075110</v>
      </c>
      <c r="D2122" s="13">
        <v>26.4</v>
      </c>
      <c r="E2122" s="12">
        <v>395846</v>
      </c>
    </row>
    <row r="2123" spans="1:5" x14ac:dyDescent="0.25">
      <c r="A2123" s="12">
        <v>2119</v>
      </c>
      <c r="B2123" s="12">
        <v>373.14260899999999</v>
      </c>
      <c r="C2123" s="12">
        <v>1255722</v>
      </c>
      <c r="D2123" s="13">
        <v>3.9</v>
      </c>
      <c r="E2123" s="12">
        <v>303218</v>
      </c>
    </row>
    <row r="2124" spans="1:5" x14ac:dyDescent="0.25">
      <c r="A2124" s="12">
        <v>2120</v>
      </c>
      <c r="B2124" s="12">
        <v>373.14763499999998</v>
      </c>
      <c r="C2124" s="12">
        <v>5161260</v>
      </c>
      <c r="D2124" s="13">
        <v>19</v>
      </c>
      <c r="E2124" s="12">
        <v>406767</v>
      </c>
    </row>
    <row r="2125" spans="1:5" x14ac:dyDescent="0.25">
      <c r="A2125" s="12">
        <v>2121</v>
      </c>
      <c r="B2125" s="12">
        <v>373.15042799999998</v>
      </c>
      <c r="C2125" s="12">
        <v>4524333</v>
      </c>
      <c r="D2125" s="13">
        <v>16.600000000000001</v>
      </c>
      <c r="E2125" s="12">
        <v>431990</v>
      </c>
    </row>
    <row r="2126" spans="1:5" x14ac:dyDescent="0.25">
      <c r="A2126" s="12">
        <v>2122</v>
      </c>
      <c r="B2126" s="12">
        <v>373.16563600000001</v>
      </c>
      <c r="C2126" s="12">
        <v>5279026</v>
      </c>
      <c r="D2126" s="13">
        <v>19.5</v>
      </c>
      <c r="E2126" s="12">
        <v>384585</v>
      </c>
    </row>
    <row r="2127" spans="1:5" x14ac:dyDescent="0.25">
      <c r="A2127" s="12">
        <v>2123</v>
      </c>
      <c r="B2127" s="12">
        <v>373.18672600000002</v>
      </c>
      <c r="C2127" s="12">
        <v>4323641</v>
      </c>
      <c r="D2127" s="13">
        <v>15.8</v>
      </c>
      <c r="E2127" s="12">
        <v>365802</v>
      </c>
    </row>
    <row r="2128" spans="1:5" x14ac:dyDescent="0.25">
      <c r="A2128" s="12">
        <v>2124</v>
      </c>
      <c r="B2128" s="12">
        <v>373.20211399999999</v>
      </c>
      <c r="C2128" s="12">
        <v>2178366</v>
      </c>
      <c r="D2128" s="13">
        <v>7.5</v>
      </c>
      <c r="E2128" s="12">
        <v>371076</v>
      </c>
    </row>
    <row r="2129" spans="1:5" x14ac:dyDescent="0.25">
      <c r="A2129" s="12">
        <v>2125</v>
      </c>
      <c r="B2129" s="12">
        <v>373.22319800000002</v>
      </c>
      <c r="C2129" s="12">
        <v>2707782</v>
      </c>
      <c r="D2129" s="13">
        <v>9.5</v>
      </c>
      <c r="E2129" s="12">
        <v>382929</v>
      </c>
    </row>
    <row r="2130" spans="1:5" x14ac:dyDescent="0.25">
      <c r="A2130" s="12">
        <v>2126</v>
      </c>
      <c r="B2130" s="12">
        <v>374.02105599999999</v>
      </c>
      <c r="C2130" s="12">
        <v>1523803</v>
      </c>
      <c r="D2130" s="13">
        <v>4.9000000000000004</v>
      </c>
      <c r="E2130" s="12">
        <v>523638</v>
      </c>
    </row>
    <row r="2131" spans="1:5" x14ac:dyDescent="0.25">
      <c r="A2131" s="12">
        <v>2127</v>
      </c>
      <c r="B2131" s="12">
        <v>374.051714</v>
      </c>
      <c r="C2131" s="12">
        <v>1034085</v>
      </c>
      <c r="D2131" s="13">
        <v>3</v>
      </c>
      <c r="E2131" s="12">
        <v>588203</v>
      </c>
    </row>
    <row r="2132" spans="1:5" x14ac:dyDescent="0.25">
      <c r="A2132" s="12">
        <v>2128</v>
      </c>
      <c r="B2132" s="12">
        <v>374.09615200000002</v>
      </c>
      <c r="C2132" s="12">
        <v>1486453</v>
      </c>
      <c r="D2132" s="13">
        <v>4.8</v>
      </c>
      <c r="E2132" s="12">
        <v>468241</v>
      </c>
    </row>
    <row r="2133" spans="1:5" x14ac:dyDescent="0.25">
      <c r="A2133" s="12">
        <v>2129</v>
      </c>
      <c r="B2133" s="12">
        <v>374.13284800000002</v>
      </c>
      <c r="C2133" s="12">
        <v>1499266</v>
      </c>
      <c r="D2133" s="13">
        <v>4.8</v>
      </c>
      <c r="E2133" s="12">
        <v>535054</v>
      </c>
    </row>
    <row r="2134" spans="1:5" x14ac:dyDescent="0.25">
      <c r="A2134" s="12">
        <v>2130</v>
      </c>
      <c r="B2134" s="12">
        <v>374.15087499999998</v>
      </c>
      <c r="C2134" s="12">
        <v>1031176</v>
      </c>
      <c r="D2134" s="13">
        <v>3</v>
      </c>
      <c r="E2134" s="12">
        <v>508718</v>
      </c>
    </row>
    <row r="2135" spans="1:5" x14ac:dyDescent="0.25">
      <c r="A2135" s="12">
        <v>2131</v>
      </c>
      <c r="B2135" s="12">
        <v>374.16935000000001</v>
      </c>
      <c r="C2135" s="12">
        <v>1275023</v>
      </c>
      <c r="D2135" s="13">
        <v>4</v>
      </c>
      <c r="E2135" s="12">
        <v>311871</v>
      </c>
    </row>
    <row r="2136" spans="1:5" x14ac:dyDescent="0.25">
      <c r="A2136" s="12">
        <v>2132</v>
      </c>
      <c r="B2136" s="12">
        <v>374.91001299999999</v>
      </c>
      <c r="C2136" s="12">
        <v>2391959</v>
      </c>
      <c r="D2136" s="13">
        <v>8.3000000000000007</v>
      </c>
      <c r="E2136" s="12">
        <v>367505</v>
      </c>
    </row>
    <row r="2137" spans="1:5" x14ac:dyDescent="0.25">
      <c r="A2137" s="12">
        <v>2133</v>
      </c>
      <c r="B2137" s="12">
        <v>375.03586200000001</v>
      </c>
      <c r="C2137" s="12">
        <v>5137348</v>
      </c>
      <c r="D2137" s="13">
        <v>18.899999999999999</v>
      </c>
      <c r="E2137" s="12">
        <v>356946</v>
      </c>
    </row>
    <row r="2138" spans="1:5" x14ac:dyDescent="0.25">
      <c r="A2138" s="12">
        <v>2134</v>
      </c>
      <c r="B2138" s="12">
        <v>375.05688199999997</v>
      </c>
      <c r="C2138" s="12">
        <v>1111436</v>
      </c>
      <c r="D2138" s="13">
        <v>3.3</v>
      </c>
      <c r="E2138" s="12">
        <v>342798</v>
      </c>
    </row>
    <row r="2139" spans="1:5" x14ac:dyDescent="0.25">
      <c r="A2139" s="12">
        <v>2135</v>
      </c>
      <c r="B2139" s="12">
        <v>375.07212700000002</v>
      </c>
      <c r="C2139" s="12">
        <v>8943569</v>
      </c>
      <c r="D2139" s="13">
        <v>33.700000000000003</v>
      </c>
      <c r="E2139" s="12">
        <v>383314</v>
      </c>
    </row>
    <row r="2140" spans="1:5" x14ac:dyDescent="0.25">
      <c r="A2140" s="12">
        <v>2136</v>
      </c>
      <c r="B2140" s="12">
        <v>375.08339100000001</v>
      </c>
      <c r="C2140" s="12">
        <v>1103829</v>
      </c>
      <c r="D2140" s="13">
        <v>3.3</v>
      </c>
      <c r="E2140" s="12">
        <v>512981</v>
      </c>
    </row>
    <row r="2141" spans="1:5" x14ac:dyDescent="0.25">
      <c r="A2141" s="12">
        <v>2137</v>
      </c>
      <c r="B2141" s="12">
        <v>375.08523100000002</v>
      </c>
      <c r="C2141" s="12">
        <v>1249494</v>
      </c>
      <c r="D2141" s="13">
        <v>3.9</v>
      </c>
      <c r="E2141" s="12">
        <v>445730</v>
      </c>
    </row>
    <row r="2142" spans="1:5" x14ac:dyDescent="0.25">
      <c r="A2142" s="12">
        <v>2138</v>
      </c>
      <c r="B2142" s="12">
        <v>375.09317299999998</v>
      </c>
      <c r="C2142" s="12">
        <v>1698137</v>
      </c>
      <c r="D2142" s="13">
        <v>5.6</v>
      </c>
      <c r="E2142" s="12">
        <v>321815</v>
      </c>
    </row>
    <row r="2143" spans="1:5" x14ac:dyDescent="0.25">
      <c r="A2143" s="12">
        <v>2139</v>
      </c>
      <c r="B2143" s="12">
        <v>375.108587</v>
      </c>
      <c r="C2143" s="12">
        <v>11257822</v>
      </c>
      <c r="D2143" s="13">
        <v>42.6</v>
      </c>
      <c r="E2143" s="12">
        <v>395907</v>
      </c>
    </row>
    <row r="2144" spans="1:5" x14ac:dyDescent="0.25">
      <c r="A2144" s="12">
        <v>2140</v>
      </c>
      <c r="B2144" s="12">
        <v>375.12184000000002</v>
      </c>
      <c r="C2144" s="12">
        <v>1540067</v>
      </c>
      <c r="D2144" s="13">
        <v>5</v>
      </c>
      <c r="E2144" s="12">
        <v>432791</v>
      </c>
    </row>
    <row r="2145" spans="1:5" x14ac:dyDescent="0.25">
      <c r="A2145" s="12">
        <v>2141</v>
      </c>
      <c r="B2145" s="12">
        <v>375.12968999999998</v>
      </c>
      <c r="C2145" s="12">
        <v>1639142</v>
      </c>
      <c r="D2145" s="13">
        <v>5.4</v>
      </c>
      <c r="E2145" s="12">
        <v>463051</v>
      </c>
    </row>
    <row r="2146" spans="1:5" x14ac:dyDescent="0.25">
      <c r="A2146" s="12">
        <v>2142</v>
      </c>
      <c r="B2146" s="12">
        <v>375.144994</v>
      </c>
      <c r="C2146" s="12">
        <v>12898283</v>
      </c>
      <c r="D2146" s="13">
        <v>49</v>
      </c>
      <c r="E2146" s="12">
        <v>357610</v>
      </c>
    </row>
    <row r="2147" spans="1:5" x14ac:dyDescent="0.25">
      <c r="A2147" s="12">
        <v>2143</v>
      </c>
      <c r="B2147" s="12">
        <v>375.16597300000001</v>
      </c>
      <c r="C2147" s="12">
        <v>2020595</v>
      </c>
      <c r="D2147" s="13">
        <v>6.9</v>
      </c>
      <c r="E2147" s="12">
        <v>364072</v>
      </c>
    </row>
    <row r="2148" spans="1:5" x14ac:dyDescent="0.25">
      <c r="A2148" s="12">
        <v>2144</v>
      </c>
      <c r="B2148" s="12">
        <v>375.181285</v>
      </c>
      <c r="C2148" s="12">
        <v>7136249</v>
      </c>
      <c r="D2148" s="13">
        <v>26.7</v>
      </c>
      <c r="E2148" s="12">
        <v>390912</v>
      </c>
    </row>
    <row r="2149" spans="1:5" x14ac:dyDescent="0.25">
      <c r="A2149" s="12">
        <v>2145</v>
      </c>
      <c r="B2149" s="12">
        <v>375.20241700000003</v>
      </c>
      <c r="C2149" s="12">
        <v>1658112</v>
      </c>
      <c r="D2149" s="13">
        <v>5.5</v>
      </c>
      <c r="E2149" s="12">
        <v>404713</v>
      </c>
    </row>
    <row r="2150" spans="1:5" x14ac:dyDescent="0.25">
      <c r="A2150" s="12">
        <v>2146</v>
      </c>
      <c r="B2150" s="12">
        <v>375.21770099999998</v>
      </c>
      <c r="C2150" s="12">
        <v>1646086</v>
      </c>
      <c r="D2150" s="13">
        <v>5.4</v>
      </c>
      <c r="E2150" s="12">
        <v>267476</v>
      </c>
    </row>
    <row r="2151" spans="1:5" x14ac:dyDescent="0.25">
      <c r="A2151" s="12">
        <v>2147</v>
      </c>
      <c r="B2151" s="12">
        <v>376.03949699999998</v>
      </c>
      <c r="C2151" s="12">
        <v>1035571</v>
      </c>
      <c r="D2151" s="13">
        <v>3.1</v>
      </c>
      <c r="E2151" s="12">
        <v>543014</v>
      </c>
    </row>
    <row r="2152" spans="1:5" x14ac:dyDescent="0.25">
      <c r="A2152" s="12">
        <v>2148</v>
      </c>
      <c r="B2152" s="12">
        <v>376.06734699999998</v>
      </c>
      <c r="C2152" s="12">
        <v>1068862</v>
      </c>
      <c r="D2152" s="13">
        <v>3.2</v>
      </c>
      <c r="E2152" s="12">
        <v>487877</v>
      </c>
    </row>
    <row r="2153" spans="1:5" x14ac:dyDescent="0.25">
      <c r="A2153" s="12">
        <v>2149</v>
      </c>
      <c r="B2153" s="12">
        <v>376.07550500000002</v>
      </c>
      <c r="C2153" s="12">
        <v>1427521</v>
      </c>
      <c r="D2153" s="13">
        <v>4.5999999999999996</v>
      </c>
      <c r="E2153" s="12">
        <v>225195</v>
      </c>
    </row>
    <row r="2154" spans="1:5" x14ac:dyDescent="0.25">
      <c r="A2154" s="12">
        <v>2150</v>
      </c>
      <c r="B2154" s="12">
        <v>376.10383200000001</v>
      </c>
      <c r="C2154" s="12">
        <v>1332299</v>
      </c>
      <c r="D2154" s="13">
        <v>4.2</v>
      </c>
      <c r="E2154" s="12">
        <v>502646</v>
      </c>
    </row>
    <row r="2155" spans="1:5" x14ac:dyDescent="0.25">
      <c r="A2155" s="12">
        <v>2151</v>
      </c>
      <c r="B2155" s="12">
        <v>376.11192599999998</v>
      </c>
      <c r="C2155" s="12">
        <v>2073294</v>
      </c>
      <c r="D2155" s="13">
        <v>7.1</v>
      </c>
      <c r="E2155" s="12">
        <v>289987</v>
      </c>
    </row>
    <row r="2156" spans="1:5" x14ac:dyDescent="0.25">
      <c r="A2156" s="12">
        <v>2152</v>
      </c>
      <c r="B2156" s="12">
        <v>376.14836300000002</v>
      </c>
      <c r="C2156" s="12">
        <v>2651484</v>
      </c>
      <c r="D2156" s="13">
        <v>9.3000000000000007</v>
      </c>
      <c r="E2156" s="12">
        <v>396325</v>
      </c>
    </row>
    <row r="2157" spans="1:5" x14ac:dyDescent="0.25">
      <c r="A2157" s="12">
        <v>2153</v>
      </c>
      <c r="B2157" s="12">
        <v>376.18458800000002</v>
      </c>
      <c r="C2157" s="12">
        <v>1920361</v>
      </c>
      <c r="D2157" s="13">
        <v>6.5</v>
      </c>
      <c r="E2157" s="12">
        <v>465167</v>
      </c>
    </row>
    <row r="2158" spans="1:5" x14ac:dyDescent="0.25">
      <c r="A2158" s="12">
        <v>2154</v>
      </c>
      <c r="B2158" s="12">
        <v>376.21623</v>
      </c>
      <c r="C2158" s="12">
        <v>4979061</v>
      </c>
      <c r="D2158" s="13">
        <v>18.3</v>
      </c>
      <c r="E2158" s="12">
        <v>372479</v>
      </c>
    </row>
    <row r="2159" spans="1:5" x14ac:dyDescent="0.25">
      <c r="A2159" s="12">
        <v>2155</v>
      </c>
      <c r="B2159" s="12">
        <v>376.70413200000002</v>
      </c>
      <c r="C2159" s="12">
        <v>1284140</v>
      </c>
      <c r="D2159" s="13">
        <v>4</v>
      </c>
      <c r="E2159" s="12">
        <v>520237</v>
      </c>
    </row>
    <row r="2160" spans="1:5" x14ac:dyDescent="0.25">
      <c r="A2160" s="12">
        <v>2156</v>
      </c>
      <c r="B2160" s="12">
        <v>376.90684499999998</v>
      </c>
      <c r="C2160" s="12">
        <v>1431929</v>
      </c>
      <c r="D2160" s="13">
        <v>4.5999999999999996</v>
      </c>
      <c r="E2160" s="12">
        <v>352342</v>
      </c>
    </row>
    <row r="2161" spans="1:5" x14ac:dyDescent="0.25">
      <c r="A2161" s="12">
        <v>2157</v>
      </c>
      <c r="B2161" s="12">
        <v>377.015086</v>
      </c>
      <c r="C2161" s="12">
        <v>2260642</v>
      </c>
      <c r="D2161" s="13">
        <v>7.8</v>
      </c>
      <c r="E2161" s="12">
        <v>433800</v>
      </c>
    </row>
    <row r="2162" spans="1:5" x14ac:dyDescent="0.25">
      <c r="A2162" s="12">
        <v>2158</v>
      </c>
      <c r="B2162" s="12">
        <v>377.051421</v>
      </c>
      <c r="C2162" s="12">
        <v>8837808</v>
      </c>
      <c r="D2162" s="13">
        <v>33.299999999999997</v>
      </c>
      <c r="E2162" s="12">
        <v>374405</v>
      </c>
    </row>
    <row r="2163" spans="1:5" x14ac:dyDescent="0.25">
      <c r="A2163" s="12">
        <v>2159</v>
      </c>
      <c r="B2163" s="12">
        <v>377.08784000000003</v>
      </c>
      <c r="C2163" s="12">
        <v>11688638</v>
      </c>
      <c r="D2163" s="13">
        <v>44.3</v>
      </c>
      <c r="E2163" s="12">
        <v>384461</v>
      </c>
    </row>
    <row r="2164" spans="1:5" x14ac:dyDescent="0.25">
      <c r="A2164" s="12">
        <v>2160</v>
      </c>
      <c r="B2164" s="12">
        <v>377.10072300000002</v>
      </c>
      <c r="C2164" s="12">
        <v>1517763</v>
      </c>
      <c r="D2164" s="13">
        <v>4.9000000000000004</v>
      </c>
      <c r="E2164" s="12">
        <v>441998</v>
      </c>
    </row>
    <row r="2165" spans="1:5" x14ac:dyDescent="0.25">
      <c r="A2165" s="12">
        <v>2161</v>
      </c>
      <c r="B2165" s="12">
        <v>377.11877399999997</v>
      </c>
      <c r="C2165" s="12">
        <v>1049289</v>
      </c>
      <c r="D2165" s="13">
        <v>3.1</v>
      </c>
      <c r="E2165" s="12">
        <v>474911</v>
      </c>
    </row>
    <row r="2166" spans="1:5" x14ac:dyDescent="0.25">
      <c r="A2166" s="12">
        <v>2162</v>
      </c>
      <c r="B2166" s="12">
        <v>377.124188</v>
      </c>
      <c r="C2166" s="12">
        <v>17459916</v>
      </c>
      <c r="D2166" s="13">
        <v>66.7</v>
      </c>
      <c r="E2166" s="12">
        <v>397103</v>
      </c>
    </row>
    <row r="2167" spans="1:5" x14ac:dyDescent="0.25">
      <c r="A2167" s="12">
        <v>2163</v>
      </c>
      <c r="B2167" s="12">
        <v>377.13713000000001</v>
      </c>
      <c r="C2167" s="12">
        <v>1345488</v>
      </c>
      <c r="D2167" s="13">
        <v>4.2</v>
      </c>
      <c r="E2167" s="12">
        <v>361411</v>
      </c>
    </row>
    <row r="2168" spans="1:5" x14ac:dyDescent="0.25">
      <c r="A2168" s="12">
        <v>2164</v>
      </c>
      <c r="B2168" s="12">
        <v>377.16057499999999</v>
      </c>
      <c r="C2168" s="12">
        <v>16145113</v>
      </c>
      <c r="D2168" s="13">
        <v>61.6</v>
      </c>
      <c r="E2168" s="12">
        <v>357807</v>
      </c>
    </row>
    <row r="2169" spans="1:5" x14ac:dyDescent="0.25">
      <c r="A2169" s="12">
        <v>2165</v>
      </c>
      <c r="B2169" s="12">
        <v>377.19701500000002</v>
      </c>
      <c r="C2169" s="12">
        <v>6339303</v>
      </c>
      <c r="D2169" s="13">
        <v>23.6</v>
      </c>
      <c r="E2169" s="12">
        <v>388485</v>
      </c>
    </row>
    <row r="2170" spans="1:5" x14ac:dyDescent="0.25">
      <c r="A2170" s="12">
        <v>2166</v>
      </c>
      <c r="B2170" s="12">
        <v>378.04675300000002</v>
      </c>
      <c r="C2170" s="12">
        <v>1181744</v>
      </c>
      <c r="D2170" s="13">
        <v>3.6</v>
      </c>
      <c r="E2170" s="12">
        <v>468591</v>
      </c>
    </row>
    <row r="2171" spans="1:5" x14ac:dyDescent="0.25">
      <c r="A2171" s="12">
        <v>2167</v>
      </c>
      <c r="B2171" s="12">
        <v>378.054801</v>
      </c>
      <c r="C2171" s="12">
        <v>1388851</v>
      </c>
      <c r="D2171" s="13">
        <v>4.4000000000000004</v>
      </c>
      <c r="E2171" s="12">
        <v>300298</v>
      </c>
    </row>
    <row r="2172" spans="1:5" x14ac:dyDescent="0.25">
      <c r="A2172" s="12">
        <v>2168</v>
      </c>
      <c r="B2172" s="12">
        <v>378.08315399999998</v>
      </c>
      <c r="C2172" s="12">
        <v>1541950</v>
      </c>
      <c r="D2172" s="13">
        <v>5</v>
      </c>
      <c r="E2172" s="12">
        <v>404239</v>
      </c>
    </row>
    <row r="2173" spans="1:5" x14ac:dyDescent="0.25">
      <c r="A2173" s="12">
        <v>2169</v>
      </c>
      <c r="B2173" s="12">
        <v>378.09127599999999</v>
      </c>
      <c r="C2173" s="12">
        <v>2103361</v>
      </c>
      <c r="D2173" s="13">
        <v>7.2</v>
      </c>
      <c r="E2173" s="12">
        <v>342142</v>
      </c>
    </row>
    <row r="2174" spans="1:5" x14ac:dyDescent="0.25">
      <c r="A2174" s="12">
        <v>2170</v>
      </c>
      <c r="B2174" s="12">
        <v>378.12750899999998</v>
      </c>
      <c r="C2174" s="12">
        <v>3525200</v>
      </c>
      <c r="D2174" s="13">
        <v>12.7</v>
      </c>
      <c r="E2174" s="12">
        <v>362245</v>
      </c>
    </row>
    <row r="2175" spans="1:5" x14ac:dyDescent="0.25">
      <c r="A2175" s="12">
        <v>2171</v>
      </c>
      <c r="B2175" s="12">
        <v>378.16392200000001</v>
      </c>
      <c r="C2175" s="12">
        <v>3643486</v>
      </c>
      <c r="D2175" s="13">
        <v>13.1</v>
      </c>
      <c r="E2175" s="12">
        <v>433935</v>
      </c>
    </row>
    <row r="2176" spans="1:5" x14ac:dyDescent="0.25">
      <c r="A2176" s="12">
        <v>2172</v>
      </c>
      <c r="B2176" s="12">
        <v>378.20054699999997</v>
      </c>
      <c r="C2176" s="12">
        <v>1467500</v>
      </c>
      <c r="D2176" s="13">
        <v>4.7</v>
      </c>
      <c r="E2176" s="12">
        <v>456636</v>
      </c>
    </row>
    <row r="2177" spans="1:5" x14ac:dyDescent="0.25">
      <c r="A2177" s="12">
        <v>2173</v>
      </c>
      <c r="B2177" s="12">
        <v>378.23223899999999</v>
      </c>
      <c r="C2177" s="12">
        <v>1250169</v>
      </c>
      <c r="D2177" s="13">
        <v>3.9</v>
      </c>
      <c r="E2177" s="12">
        <v>477918</v>
      </c>
    </row>
    <row r="2178" spans="1:5" x14ac:dyDescent="0.25">
      <c r="A2178" s="12">
        <v>2174</v>
      </c>
      <c r="B2178" s="12">
        <v>378.70129400000002</v>
      </c>
      <c r="C2178" s="12">
        <v>2278194</v>
      </c>
      <c r="D2178" s="13">
        <v>7.9</v>
      </c>
      <c r="E2178" s="12">
        <v>431787</v>
      </c>
    </row>
    <row r="2179" spans="1:5" x14ac:dyDescent="0.25">
      <c r="A2179" s="12">
        <v>2175</v>
      </c>
      <c r="B2179" s="12">
        <v>379.03073899999998</v>
      </c>
      <c r="C2179" s="12">
        <v>5231030</v>
      </c>
      <c r="D2179" s="13">
        <v>19.3</v>
      </c>
      <c r="E2179" s="12">
        <v>377318</v>
      </c>
    </row>
    <row r="2180" spans="1:5" x14ac:dyDescent="0.25">
      <c r="A2180" s="12">
        <v>2176</v>
      </c>
      <c r="B2180" s="12">
        <v>379.04588100000001</v>
      </c>
      <c r="C2180" s="12">
        <v>1274172</v>
      </c>
      <c r="D2180" s="13">
        <v>4</v>
      </c>
      <c r="E2180" s="12">
        <v>334185</v>
      </c>
    </row>
    <row r="2181" spans="1:5" x14ac:dyDescent="0.25">
      <c r="A2181" s="12">
        <v>2177</v>
      </c>
      <c r="B2181" s="12">
        <v>379.06705299999999</v>
      </c>
      <c r="C2181" s="12">
        <v>12608964</v>
      </c>
      <c r="D2181" s="13">
        <v>47.9</v>
      </c>
      <c r="E2181" s="12">
        <v>397814</v>
      </c>
    </row>
    <row r="2182" spans="1:5" x14ac:dyDescent="0.25">
      <c r="A2182" s="12">
        <v>2178</v>
      </c>
      <c r="B2182" s="12">
        <v>379.08236599999998</v>
      </c>
      <c r="C2182" s="12">
        <v>1344203</v>
      </c>
      <c r="D2182" s="13">
        <v>4.2</v>
      </c>
      <c r="E2182" s="12">
        <v>233051</v>
      </c>
    </row>
    <row r="2183" spans="1:5" x14ac:dyDescent="0.25">
      <c r="A2183" s="12">
        <v>2179</v>
      </c>
      <c r="B2183" s="12">
        <v>379.103499</v>
      </c>
      <c r="C2183" s="12">
        <v>16725459</v>
      </c>
      <c r="D2183" s="13">
        <v>63.8</v>
      </c>
      <c r="E2183" s="12">
        <v>369662</v>
      </c>
    </row>
    <row r="2184" spans="1:5" x14ac:dyDescent="0.25">
      <c r="A2184" s="12">
        <v>2180</v>
      </c>
      <c r="B2184" s="12">
        <v>379.11647599999998</v>
      </c>
      <c r="C2184" s="12">
        <v>1168344</v>
      </c>
      <c r="D2184" s="13">
        <v>3.6</v>
      </c>
      <c r="E2184" s="12">
        <v>367315</v>
      </c>
    </row>
    <row r="2185" spans="1:5" x14ac:dyDescent="0.25">
      <c r="A2185" s="12">
        <v>2181</v>
      </c>
      <c r="B2185" s="12">
        <v>379.139882</v>
      </c>
      <c r="C2185" s="12">
        <v>23547362</v>
      </c>
      <c r="D2185" s="13">
        <v>90.2</v>
      </c>
      <c r="E2185" s="12">
        <v>374539</v>
      </c>
    </row>
    <row r="2186" spans="1:5" x14ac:dyDescent="0.25">
      <c r="A2186" s="12">
        <v>2182</v>
      </c>
      <c r="B2186" s="12">
        <v>379.17618099999999</v>
      </c>
      <c r="C2186" s="12">
        <v>16535024</v>
      </c>
      <c r="D2186" s="13">
        <v>63.1</v>
      </c>
      <c r="E2186" s="12">
        <v>375523</v>
      </c>
    </row>
    <row r="2187" spans="1:5" x14ac:dyDescent="0.25">
      <c r="A2187" s="12">
        <v>2183</v>
      </c>
      <c r="B2187" s="12">
        <v>379.21259300000003</v>
      </c>
      <c r="C2187" s="12">
        <v>3272191</v>
      </c>
      <c r="D2187" s="13">
        <v>11.7</v>
      </c>
      <c r="E2187" s="12">
        <v>365258</v>
      </c>
    </row>
    <row r="2188" spans="1:5" x14ac:dyDescent="0.25">
      <c r="A2188" s="12">
        <v>2184</v>
      </c>
      <c r="B2188" s="12">
        <v>380.06249400000002</v>
      </c>
      <c r="C2188" s="12">
        <v>1132890</v>
      </c>
      <c r="D2188" s="13">
        <v>3.4</v>
      </c>
      <c r="E2188" s="12">
        <v>436961</v>
      </c>
    </row>
    <row r="2189" spans="1:5" x14ac:dyDescent="0.25">
      <c r="A2189" s="12">
        <v>2185</v>
      </c>
      <c r="B2189" s="12">
        <v>380.070469</v>
      </c>
      <c r="C2189" s="12">
        <v>2327389</v>
      </c>
      <c r="D2189" s="13">
        <v>8</v>
      </c>
      <c r="E2189" s="12">
        <v>441247</v>
      </c>
    </row>
    <row r="2190" spans="1:5" x14ac:dyDescent="0.25">
      <c r="A2190" s="12">
        <v>2186</v>
      </c>
      <c r="B2190" s="12">
        <v>380.10680600000001</v>
      </c>
      <c r="C2190" s="12">
        <v>3279212</v>
      </c>
      <c r="D2190" s="13">
        <v>11.7</v>
      </c>
      <c r="E2190" s="12">
        <v>416082</v>
      </c>
    </row>
    <row r="2191" spans="1:5" x14ac:dyDescent="0.25">
      <c r="A2191" s="12">
        <v>2187</v>
      </c>
      <c r="B2191" s="12">
        <v>380.14326899999998</v>
      </c>
      <c r="C2191" s="12">
        <v>4266875</v>
      </c>
      <c r="D2191" s="13">
        <v>15.6</v>
      </c>
      <c r="E2191" s="12">
        <v>356137</v>
      </c>
    </row>
    <row r="2192" spans="1:5" x14ac:dyDescent="0.25">
      <c r="A2192" s="12">
        <v>2188</v>
      </c>
      <c r="B2192" s="12">
        <v>380.17958800000002</v>
      </c>
      <c r="C2192" s="12">
        <v>3404170</v>
      </c>
      <c r="D2192" s="13">
        <v>12.2</v>
      </c>
      <c r="E2192" s="12">
        <v>391554</v>
      </c>
    </row>
    <row r="2193" spans="1:5" x14ac:dyDescent="0.25">
      <c r="A2193" s="12">
        <v>2189</v>
      </c>
      <c r="B2193" s="12">
        <v>380.69827299999997</v>
      </c>
      <c r="C2193" s="12">
        <v>2440290</v>
      </c>
      <c r="D2193" s="13">
        <v>8.1999999999999993</v>
      </c>
      <c r="E2193" s="12">
        <v>377453</v>
      </c>
    </row>
    <row r="2194" spans="1:5" x14ac:dyDescent="0.25">
      <c r="A2194" s="12">
        <v>2190</v>
      </c>
      <c r="B2194" s="12">
        <v>380.88958300000002</v>
      </c>
      <c r="C2194" s="12">
        <v>3018930</v>
      </c>
      <c r="D2194" s="13">
        <v>10.3</v>
      </c>
      <c r="E2194" s="12">
        <v>386950</v>
      </c>
    </row>
    <row r="2195" spans="1:5" x14ac:dyDescent="0.25">
      <c r="A2195" s="12">
        <v>2191</v>
      </c>
      <c r="B2195" s="12">
        <v>381.00993499999998</v>
      </c>
      <c r="C2195" s="12">
        <v>1606373</v>
      </c>
      <c r="D2195" s="13">
        <v>5</v>
      </c>
      <c r="E2195" s="12">
        <v>277914</v>
      </c>
    </row>
    <row r="2196" spans="1:5" x14ac:dyDescent="0.25">
      <c r="A2196" s="12">
        <v>2192</v>
      </c>
      <c r="B2196" s="12">
        <v>381.02527900000001</v>
      </c>
      <c r="C2196" s="12">
        <v>1605867</v>
      </c>
      <c r="D2196" s="13">
        <v>5</v>
      </c>
      <c r="E2196" s="12">
        <v>501344</v>
      </c>
    </row>
    <row r="2197" spans="1:5" x14ac:dyDescent="0.25">
      <c r="A2197" s="12">
        <v>2193</v>
      </c>
      <c r="B2197" s="12">
        <v>381.04634399999998</v>
      </c>
      <c r="C2197" s="12">
        <v>9779444</v>
      </c>
      <c r="D2197" s="13">
        <v>35.5</v>
      </c>
      <c r="E2197" s="12">
        <v>396669</v>
      </c>
    </row>
    <row r="2198" spans="1:5" x14ac:dyDescent="0.25">
      <c r="A2198" s="12">
        <v>2194</v>
      </c>
      <c r="B2198" s="12">
        <v>381.06149699999997</v>
      </c>
      <c r="C2198" s="12">
        <v>2655227</v>
      </c>
      <c r="D2198" s="13">
        <v>9</v>
      </c>
      <c r="E2198" s="12">
        <v>281032</v>
      </c>
    </row>
    <row r="2199" spans="1:5" x14ac:dyDescent="0.25">
      <c r="A2199" s="12">
        <v>2195</v>
      </c>
      <c r="B2199" s="12">
        <v>381.07234999999997</v>
      </c>
      <c r="C2199" s="12">
        <v>1221631</v>
      </c>
      <c r="D2199" s="13">
        <v>3.6</v>
      </c>
      <c r="E2199" s="12">
        <v>443709</v>
      </c>
    </row>
    <row r="2200" spans="1:5" x14ac:dyDescent="0.25">
      <c r="A2200" s="12">
        <v>2196</v>
      </c>
      <c r="B2200" s="12">
        <v>381.07961899999998</v>
      </c>
      <c r="C2200" s="12">
        <v>1138178</v>
      </c>
      <c r="D2200" s="13">
        <v>3.3</v>
      </c>
      <c r="E2200" s="12">
        <v>618751</v>
      </c>
    </row>
    <row r="2201" spans="1:5" x14ac:dyDescent="0.25">
      <c r="A2201" s="12">
        <v>2197</v>
      </c>
      <c r="B2201" s="12">
        <v>381.08271300000001</v>
      </c>
      <c r="C2201" s="12">
        <v>14987524</v>
      </c>
      <c r="D2201" s="13">
        <v>54.8</v>
      </c>
      <c r="E2201" s="12">
        <v>355035</v>
      </c>
    </row>
    <row r="2202" spans="1:5" x14ac:dyDescent="0.25">
      <c r="A2202" s="12">
        <v>2198</v>
      </c>
      <c r="B2202" s="12">
        <v>381.084633</v>
      </c>
      <c r="C2202" s="12">
        <v>1361157</v>
      </c>
      <c r="D2202" s="13">
        <v>4.0999999999999996</v>
      </c>
      <c r="E2202" s="12">
        <v>503795</v>
      </c>
    </row>
    <row r="2203" spans="1:5" x14ac:dyDescent="0.25">
      <c r="A2203" s="12">
        <v>2199</v>
      </c>
      <c r="B2203" s="12">
        <v>381.09448500000002</v>
      </c>
      <c r="C2203" s="12">
        <v>1127945</v>
      </c>
      <c r="D2203" s="13">
        <v>3.3</v>
      </c>
      <c r="E2203" s="12">
        <v>370270</v>
      </c>
    </row>
    <row r="2204" spans="1:5" x14ac:dyDescent="0.25">
      <c r="A2204" s="12">
        <v>2200</v>
      </c>
      <c r="B2204" s="12">
        <v>381.098051</v>
      </c>
      <c r="C2204" s="12">
        <v>1524234</v>
      </c>
      <c r="D2204" s="13">
        <v>4.7</v>
      </c>
      <c r="E2204" s="12">
        <v>431005</v>
      </c>
    </row>
    <row r="2205" spans="1:5" x14ac:dyDescent="0.25">
      <c r="A2205" s="12">
        <v>2201</v>
      </c>
      <c r="B2205" s="12">
        <v>381.11119000000002</v>
      </c>
      <c r="C2205" s="12">
        <v>1427216</v>
      </c>
      <c r="D2205" s="13">
        <v>4.4000000000000004</v>
      </c>
      <c r="E2205" s="12">
        <v>524529</v>
      </c>
    </row>
    <row r="2206" spans="1:5" x14ac:dyDescent="0.25">
      <c r="A2206" s="12">
        <v>2202</v>
      </c>
      <c r="B2206" s="12">
        <v>381.119147</v>
      </c>
      <c r="C2206" s="12">
        <v>22180116</v>
      </c>
      <c r="D2206" s="13">
        <v>81.599999999999994</v>
      </c>
      <c r="E2206" s="12">
        <v>360782</v>
      </c>
    </row>
    <row r="2207" spans="1:5" x14ac:dyDescent="0.25">
      <c r="A2207" s="12">
        <v>2203</v>
      </c>
      <c r="B2207" s="12">
        <v>381.15202599999998</v>
      </c>
      <c r="C2207" s="12">
        <v>1198625</v>
      </c>
      <c r="D2207" s="13">
        <v>3.5</v>
      </c>
      <c r="E2207" s="12">
        <v>500972</v>
      </c>
    </row>
    <row r="2208" spans="1:5" x14ac:dyDescent="0.25">
      <c r="A2208" s="12">
        <v>2204</v>
      </c>
      <c r="B2208" s="12">
        <v>381.15552000000002</v>
      </c>
      <c r="C2208" s="12">
        <v>22036770</v>
      </c>
      <c r="D2208" s="13">
        <v>81.099999999999994</v>
      </c>
      <c r="E2208" s="12">
        <v>366895</v>
      </c>
    </row>
    <row r="2209" spans="1:5" x14ac:dyDescent="0.25">
      <c r="A2209" s="12">
        <v>2205</v>
      </c>
      <c r="B2209" s="12">
        <v>381.19193200000001</v>
      </c>
      <c r="C2209" s="12">
        <v>10877234</v>
      </c>
      <c r="D2209" s="13">
        <v>39.5</v>
      </c>
      <c r="E2209" s="12">
        <v>392365</v>
      </c>
    </row>
    <row r="2210" spans="1:5" x14ac:dyDescent="0.25">
      <c r="A2210" s="12">
        <v>2206</v>
      </c>
      <c r="B2210" s="12">
        <v>381.22843699999999</v>
      </c>
      <c r="C2210" s="12">
        <v>1450818</v>
      </c>
      <c r="D2210" s="13">
        <v>4.5</v>
      </c>
      <c r="E2210" s="12">
        <v>243820</v>
      </c>
    </row>
    <row r="2211" spans="1:5" x14ac:dyDescent="0.25">
      <c r="A2211" s="12">
        <v>2207</v>
      </c>
      <c r="B2211" s="12">
        <v>382.04933699999998</v>
      </c>
      <c r="C2211" s="12">
        <v>1393058</v>
      </c>
      <c r="D2211" s="13">
        <v>4.3</v>
      </c>
      <c r="E2211" s="12">
        <v>230377</v>
      </c>
    </row>
    <row r="2212" spans="1:5" x14ac:dyDescent="0.25">
      <c r="A2212" s="12">
        <v>2208</v>
      </c>
      <c r="B2212" s="12">
        <v>382.08615600000002</v>
      </c>
      <c r="C2212" s="12">
        <v>2637490</v>
      </c>
      <c r="D2212" s="13">
        <v>8.9</v>
      </c>
      <c r="E2212" s="12">
        <v>408397</v>
      </c>
    </row>
    <row r="2213" spans="1:5" x14ac:dyDescent="0.25">
      <c r="A2213" s="12">
        <v>2209</v>
      </c>
      <c r="B2213" s="12">
        <v>382.11455000000001</v>
      </c>
      <c r="C2213" s="12">
        <v>1125566</v>
      </c>
      <c r="D2213" s="13">
        <v>3.3</v>
      </c>
      <c r="E2213" s="12">
        <v>208705</v>
      </c>
    </row>
    <row r="2214" spans="1:5" x14ac:dyDescent="0.25">
      <c r="A2214" s="12">
        <v>2210</v>
      </c>
      <c r="B2214" s="12">
        <v>382.12245100000001</v>
      </c>
      <c r="C2214" s="12">
        <v>4538050</v>
      </c>
      <c r="D2214" s="13">
        <v>16</v>
      </c>
      <c r="E2214" s="12">
        <v>405257</v>
      </c>
    </row>
    <row r="2215" spans="1:5" x14ac:dyDescent="0.25">
      <c r="A2215" s="12">
        <v>2211</v>
      </c>
      <c r="B2215" s="12">
        <v>382.15891099999999</v>
      </c>
      <c r="C2215" s="12">
        <v>4991698</v>
      </c>
      <c r="D2215" s="13">
        <v>17.600000000000001</v>
      </c>
      <c r="E2215" s="12">
        <v>407890</v>
      </c>
    </row>
    <row r="2216" spans="1:5" x14ac:dyDescent="0.25">
      <c r="A2216" s="12">
        <v>2212</v>
      </c>
      <c r="B2216" s="12">
        <v>382.19526500000001</v>
      </c>
      <c r="C2216" s="12">
        <v>2620130</v>
      </c>
      <c r="D2216" s="13">
        <v>8.8000000000000007</v>
      </c>
      <c r="E2216" s="12">
        <v>455120</v>
      </c>
    </row>
    <row r="2217" spans="1:5" x14ac:dyDescent="0.25">
      <c r="A2217" s="12">
        <v>2213</v>
      </c>
      <c r="B2217" s="12">
        <v>382.69548099999997</v>
      </c>
      <c r="C2217" s="12">
        <v>1296573</v>
      </c>
      <c r="D2217" s="13">
        <v>3.9</v>
      </c>
      <c r="E2217" s="12">
        <v>366658</v>
      </c>
    </row>
    <row r="2218" spans="1:5" x14ac:dyDescent="0.25">
      <c r="A2218" s="12">
        <v>2214</v>
      </c>
      <c r="B2218" s="12">
        <v>382.72108600000001</v>
      </c>
      <c r="C2218" s="12">
        <v>2868680</v>
      </c>
      <c r="D2218" s="13">
        <v>9.6999999999999993</v>
      </c>
      <c r="E2218" s="12">
        <v>389258</v>
      </c>
    </row>
    <row r="2219" spans="1:5" x14ac:dyDescent="0.25">
      <c r="A2219" s="12">
        <v>2215</v>
      </c>
      <c r="B2219" s="12">
        <v>383.025599</v>
      </c>
      <c r="C2219" s="12">
        <v>3473487</v>
      </c>
      <c r="D2219" s="13">
        <v>12</v>
      </c>
      <c r="E2219" s="12">
        <v>400686</v>
      </c>
    </row>
    <row r="2220" spans="1:5" x14ac:dyDescent="0.25">
      <c r="A2220" s="12">
        <v>2216</v>
      </c>
      <c r="B2220" s="12">
        <v>383.04089299999998</v>
      </c>
      <c r="C2220" s="12">
        <v>3267670</v>
      </c>
      <c r="D2220" s="13">
        <v>11.2</v>
      </c>
      <c r="E2220" s="12">
        <v>400736</v>
      </c>
    </row>
    <row r="2221" spans="1:5" x14ac:dyDescent="0.25">
      <c r="A2221" s="12">
        <v>2217</v>
      </c>
      <c r="B2221" s="12">
        <v>383.05139600000001</v>
      </c>
      <c r="C2221" s="12">
        <v>1471578</v>
      </c>
      <c r="D2221" s="13">
        <v>4.5</v>
      </c>
      <c r="E2221" s="12">
        <v>402201</v>
      </c>
    </row>
    <row r="2222" spans="1:5" x14ac:dyDescent="0.25">
      <c r="A2222" s="12">
        <v>2218</v>
      </c>
      <c r="B2222" s="12">
        <v>383.061959</v>
      </c>
      <c r="C2222" s="12">
        <v>11807839</v>
      </c>
      <c r="D2222" s="13">
        <v>43</v>
      </c>
      <c r="E2222" s="12">
        <v>359740</v>
      </c>
    </row>
    <row r="2223" spans="1:5" x14ac:dyDescent="0.25">
      <c r="A2223" s="12">
        <v>2219</v>
      </c>
      <c r="B2223" s="12">
        <v>383.077201</v>
      </c>
      <c r="C2223" s="12">
        <v>3001446</v>
      </c>
      <c r="D2223" s="13">
        <v>10.199999999999999</v>
      </c>
      <c r="E2223" s="12">
        <v>415342</v>
      </c>
    </row>
    <row r="2224" spans="1:5" x14ac:dyDescent="0.25">
      <c r="A2224" s="12">
        <v>2220</v>
      </c>
      <c r="B2224" s="12">
        <v>383.08783199999999</v>
      </c>
      <c r="C2224" s="12">
        <v>1395307</v>
      </c>
      <c r="D2224" s="13">
        <v>4.3</v>
      </c>
      <c r="E2224" s="12">
        <v>304492</v>
      </c>
    </row>
    <row r="2225" spans="1:5" x14ac:dyDescent="0.25">
      <c r="A2225" s="12">
        <v>2221</v>
      </c>
      <c r="B2225" s="12">
        <v>383.09841499999999</v>
      </c>
      <c r="C2225" s="12">
        <v>17091696</v>
      </c>
      <c r="D2225" s="13">
        <v>62.7</v>
      </c>
      <c r="E2225" s="12">
        <v>361303</v>
      </c>
    </row>
    <row r="2226" spans="1:5" x14ac:dyDescent="0.25">
      <c r="A2226" s="12">
        <v>2222</v>
      </c>
      <c r="B2226" s="12">
        <v>383.11365000000001</v>
      </c>
      <c r="C2226" s="12">
        <v>2604150</v>
      </c>
      <c r="D2226" s="13">
        <v>8.8000000000000007</v>
      </c>
      <c r="E2226" s="12">
        <v>339954</v>
      </c>
    </row>
    <row r="2227" spans="1:5" x14ac:dyDescent="0.25">
      <c r="A2227" s="12">
        <v>2223</v>
      </c>
      <c r="B2227" s="12">
        <v>383.12691599999999</v>
      </c>
      <c r="C2227" s="12">
        <v>1882748</v>
      </c>
      <c r="D2227" s="13">
        <v>6.1</v>
      </c>
      <c r="E2227" s="12">
        <v>472407</v>
      </c>
    </row>
    <row r="2228" spans="1:5" x14ac:dyDescent="0.25">
      <c r="A2228" s="12">
        <v>2224</v>
      </c>
      <c r="B2228" s="12">
        <v>383.13481100000001</v>
      </c>
      <c r="C2228" s="12">
        <v>18879616</v>
      </c>
      <c r="D2228" s="13">
        <v>69.3</v>
      </c>
      <c r="E2228" s="12">
        <v>355218</v>
      </c>
    </row>
    <row r="2229" spans="1:5" x14ac:dyDescent="0.25">
      <c r="A2229" s="12">
        <v>2225</v>
      </c>
      <c r="B2229" s="12">
        <v>383.14292799999998</v>
      </c>
      <c r="C2229" s="12">
        <v>16139395</v>
      </c>
      <c r="D2229" s="13">
        <v>59.1</v>
      </c>
      <c r="E2229" s="12">
        <v>350161</v>
      </c>
    </row>
    <row r="2230" spans="1:5" x14ac:dyDescent="0.25">
      <c r="A2230" s="12">
        <v>2226</v>
      </c>
      <c r="B2230" s="12">
        <v>383.15018800000001</v>
      </c>
      <c r="C2230" s="12">
        <v>1981830</v>
      </c>
      <c r="D2230" s="13">
        <v>6.4</v>
      </c>
      <c r="E2230" s="12">
        <v>403929</v>
      </c>
    </row>
    <row r="2231" spans="1:5" x14ac:dyDescent="0.25">
      <c r="A2231" s="12">
        <v>2227</v>
      </c>
      <c r="B2231" s="12">
        <v>383.163162</v>
      </c>
      <c r="C2231" s="12">
        <v>1249164</v>
      </c>
      <c r="D2231" s="13">
        <v>3.7</v>
      </c>
      <c r="E2231" s="12">
        <v>357019</v>
      </c>
    </row>
    <row r="2232" spans="1:5" x14ac:dyDescent="0.25">
      <c r="A2232" s="12">
        <v>2228</v>
      </c>
      <c r="B2232" s="12">
        <v>383.17111299999999</v>
      </c>
      <c r="C2232" s="12">
        <v>13786256</v>
      </c>
      <c r="D2232" s="13">
        <v>50.4</v>
      </c>
      <c r="E2232" s="12">
        <v>353413</v>
      </c>
    </row>
    <row r="2233" spans="1:5" x14ac:dyDescent="0.25">
      <c r="A2233" s="12">
        <v>2229</v>
      </c>
      <c r="B2233" s="12">
        <v>383.18632500000001</v>
      </c>
      <c r="C2233" s="12">
        <v>1480855</v>
      </c>
      <c r="D2233" s="13">
        <v>4.5999999999999996</v>
      </c>
      <c r="E2233" s="12">
        <v>423453</v>
      </c>
    </row>
    <row r="2234" spans="1:5" x14ac:dyDescent="0.25">
      <c r="A2234" s="12">
        <v>2230</v>
      </c>
      <c r="B2234" s="12">
        <v>383.20756899999998</v>
      </c>
      <c r="C2234" s="12">
        <v>6086816</v>
      </c>
      <c r="D2234" s="13">
        <v>21.7</v>
      </c>
      <c r="E2234" s="12">
        <v>362130</v>
      </c>
    </row>
    <row r="2235" spans="1:5" x14ac:dyDescent="0.25">
      <c r="A2235" s="12">
        <v>2231</v>
      </c>
      <c r="B2235" s="12">
        <v>383.21160500000002</v>
      </c>
      <c r="C2235" s="12">
        <v>1123746</v>
      </c>
      <c r="D2235" s="13">
        <v>3.2</v>
      </c>
      <c r="E2235" s="12">
        <v>475085</v>
      </c>
    </row>
    <row r="2236" spans="1:5" x14ac:dyDescent="0.25">
      <c r="A2236" s="12">
        <v>2232</v>
      </c>
      <c r="B2236" s="12">
        <v>383.24398000000002</v>
      </c>
      <c r="C2236" s="12">
        <v>2547888</v>
      </c>
      <c r="D2236" s="13">
        <v>8.5</v>
      </c>
      <c r="E2236" s="12">
        <v>413869</v>
      </c>
    </row>
    <row r="2237" spans="1:5" x14ac:dyDescent="0.25">
      <c r="A2237" s="12">
        <v>2233</v>
      </c>
      <c r="B2237" s="12">
        <v>383.822856</v>
      </c>
      <c r="C2237" s="12">
        <v>2345909</v>
      </c>
      <c r="D2237" s="13">
        <v>7.8</v>
      </c>
      <c r="E2237" s="12">
        <v>460402</v>
      </c>
    </row>
    <row r="2238" spans="1:5" x14ac:dyDescent="0.25">
      <c r="A2238" s="12">
        <v>2234</v>
      </c>
      <c r="B2238" s="12">
        <v>384.065293</v>
      </c>
      <c r="C2238" s="12">
        <v>2159139</v>
      </c>
      <c r="D2238" s="13">
        <v>7.1</v>
      </c>
      <c r="E2238" s="12">
        <v>353788</v>
      </c>
    </row>
    <row r="2239" spans="1:5" x14ac:dyDescent="0.25">
      <c r="A2239" s="12">
        <v>2235</v>
      </c>
      <c r="B2239" s="12">
        <v>384.093726</v>
      </c>
      <c r="C2239" s="12">
        <v>1300528</v>
      </c>
      <c r="D2239" s="13">
        <v>3.9</v>
      </c>
      <c r="E2239" s="12">
        <v>466083</v>
      </c>
    </row>
    <row r="2240" spans="1:5" x14ac:dyDescent="0.25">
      <c r="A2240" s="12">
        <v>2236</v>
      </c>
      <c r="B2240" s="12">
        <v>384.10175600000002</v>
      </c>
      <c r="C2240" s="12">
        <v>3662900</v>
      </c>
      <c r="D2240" s="13">
        <v>12.7</v>
      </c>
      <c r="E2240" s="12">
        <v>384528</v>
      </c>
    </row>
    <row r="2241" spans="1:5" x14ac:dyDescent="0.25">
      <c r="A2241" s="12">
        <v>2237</v>
      </c>
      <c r="B2241" s="12">
        <v>384.12997799999999</v>
      </c>
      <c r="C2241" s="12">
        <v>1256065</v>
      </c>
      <c r="D2241" s="13">
        <v>3.7</v>
      </c>
      <c r="E2241" s="12">
        <v>346044</v>
      </c>
    </row>
    <row r="2242" spans="1:5" x14ac:dyDescent="0.25">
      <c r="A2242" s="12">
        <v>2238</v>
      </c>
      <c r="B2242" s="12">
        <v>384.13666899999998</v>
      </c>
      <c r="C2242" s="12">
        <v>1687108</v>
      </c>
      <c r="D2242" s="13">
        <v>5.3</v>
      </c>
      <c r="E2242" s="12">
        <v>544180</v>
      </c>
    </row>
    <row r="2243" spans="1:5" x14ac:dyDescent="0.25">
      <c r="A2243" s="12">
        <v>2239</v>
      </c>
      <c r="B2243" s="12">
        <v>384.13809300000003</v>
      </c>
      <c r="C2243" s="12">
        <v>4131909</v>
      </c>
      <c r="D2243" s="13">
        <v>14.4</v>
      </c>
      <c r="E2243" s="12">
        <v>387713</v>
      </c>
    </row>
    <row r="2244" spans="1:5" x14ac:dyDescent="0.25">
      <c r="A2244" s="12">
        <v>2240</v>
      </c>
      <c r="B2244" s="12">
        <v>384.14387199999999</v>
      </c>
      <c r="C2244" s="12">
        <v>1692231</v>
      </c>
      <c r="D2244" s="13">
        <v>5.4</v>
      </c>
      <c r="E2244" s="12">
        <v>466540</v>
      </c>
    </row>
    <row r="2245" spans="1:5" x14ac:dyDescent="0.25">
      <c r="A2245" s="12">
        <v>2241</v>
      </c>
      <c r="B2245" s="12">
        <v>384.14616999999998</v>
      </c>
      <c r="C2245" s="12">
        <v>2698568</v>
      </c>
      <c r="D2245" s="13">
        <v>9.1</v>
      </c>
      <c r="E2245" s="12">
        <v>192788</v>
      </c>
    </row>
    <row r="2246" spans="1:5" x14ac:dyDescent="0.25">
      <c r="A2246" s="12">
        <v>2242</v>
      </c>
      <c r="B2246" s="12">
        <v>384.14943299999999</v>
      </c>
      <c r="C2246" s="12">
        <v>1353546</v>
      </c>
      <c r="D2246" s="13">
        <v>4.0999999999999996</v>
      </c>
      <c r="E2246" s="12">
        <v>449095</v>
      </c>
    </row>
    <row r="2247" spans="1:5" x14ac:dyDescent="0.25">
      <c r="A2247" s="12">
        <v>2243</v>
      </c>
      <c r="B2247" s="12">
        <v>384.151456</v>
      </c>
      <c r="C2247" s="12">
        <v>2175051</v>
      </c>
      <c r="D2247" s="13">
        <v>7.2</v>
      </c>
      <c r="E2247" s="12">
        <v>409201</v>
      </c>
    </row>
    <row r="2248" spans="1:5" x14ac:dyDescent="0.25">
      <c r="A2248" s="12">
        <v>2244</v>
      </c>
      <c r="B2248" s="12">
        <v>384.15556199999997</v>
      </c>
      <c r="C2248" s="12">
        <v>2827341</v>
      </c>
      <c r="D2248" s="13">
        <v>9.6</v>
      </c>
      <c r="E2248" s="12">
        <v>352493</v>
      </c>
    </row>
    <row r="2249" spans="1:5" x14ac:dyDescent="0.25">
      <c r="A2249" s="12">
        <v>2245</v>
      </c>
      <c r="B2249" s="12">
        <v>384.157512</v>
      </c>
      <c r="C2249" s="12">
        <v>4117582</v>
      </c>
      <c r="D2249" s="13">
        <v>14.4</v>
      </c>
      <c r="E2249" s="12">
        <v>261333</v>
      </c>
    </row>
    <row r="2250" spans="1:5" x14ac:dyDescent="0.25">
      <c r="A2250" s="12">
        <v>2246</v>
      </c>
      <c r="B2250" s="12">
        <v>384.160211</v>
      </c>
      <c r="C2250" s="12">
        <v>3183695</v>
      </c>
      <c r="D2250" s="13">
        <v>10.9</v>
      </c>
      <c r="E2250" s="12">
        <v>316887</v>
      </c>
    </row>
    <row r="2251" spans="1:5" x14ac:dyDescent="0.25">
      <c r="A2251" s="12">
        <v>2247</v>
      </c>
      <c r="B2251" s="12">
        <v>384.16182099999997</v>
      </c>
      <c r="C2251" s="12">
        <v>2423376</v>
      </c>
      <c r="D2251" s="13">
        <v>8.1</v>
      </c>
      <c r="E2251" s="12">
        <v>479805</v>
      </c>
    </row>
    <row r="2252" spans="1:5" x14ac:dyDescent="0.25">
      <c r="A2252" s="12">
        <v>2248</v>
      </c>
      <c r="B2252" s="12">
        <v>384.16312699999997</v>
      </c>
      <c r="C2252" s="12">
        <v>3756624</v>
      </c>
      <c r="D2252" s="13">
        <v>13</v>
      </c>
      <c r="E2252" s="12">
        <v>406555</v>
      </c>
    </row>
    <row r="2253" spans="1:5" x14ac:dyDescent="0.25">
      <c r="A2253" s="12">
        <v>2249</v>
      </c>
      <c r="B2253" s="12">
        <v>384.16793899999999</v>
      </c>
      <c r="C2253" s="12">
        <v>2424402</v>
      </c>
      <c r="D2253" s="13">
        <v>8.1</v>
      </c>
      <c r="E2253" s="12">
        <v>367561</v>
      </c>
    </row>
    <row r="2254" spans="1:5" x14ac:dyDescent="0.25">
      <c r="A2254" s="12">
        <v>2250</v>
      </c>
      <c r="B2254" s="12">
        <v>384.17169999999999</v>
      </c>
      <c r="C2254" s="12">
        <v>2039892</v>
      </c>
      <c r="D2254" s="13">
        <v>6.7</v>
      </c>
      <c r="E2254" s="12">
        <v>511558</v>
      </c>
    </row>
    <row r="2255" spans="1:5" x14ac:dyDescent="0.25">
      <c r="A2255" s="12">
        <v>2251</v>
      </c>
      <c r="B2255" s="12">
        <v>384.17465099999998</v>
      </c>
      <c r="C2255" s="12">
        <v>2053717</v>
      </c>
      <c r="D2255" s="13">
        <v>6.7</v>
      </c>
      <c r="E2255" s="12">
        <v>158677</v>
      </c>
    </row>
    <row r="2256" spans="1:5" x14ac:dyDescent="0.25">
      <c r="A2256" s="12">
        <v>2252</v>
      </c>
      <c r="B2256" s="12">
        <v>384.17652099999998</v>
      </c>
      <c r="C2256" s="12">
        <v>1600214</v>
      </c>
      <c r="D2256" s="13">
        <v>5</v>
      </c>
      <c r="E2256" s="12">
        <v>326279</v>
      </c>
    </row>
    <row r="2257" spans="1:5" x14ac:dyDescent="0.25">
      <c r="A2257" s="12">
        <v>2253</v>
      </c>
      <c r="B2257" s="12">
        <v>384.179059</v>
      </c>
      <c r="C2257" s="12">
        <v>1264983</v>
      </c>
      <c r="D2257" s="13">
        <v>3.8</v>
      </c>
      <c r="E2257" s="12">
        <v>319931</v>
      </c>
    </row>
    <row r="2258" spans="1:5" x14ac:dyDescent="0.25">
      <c r="A2258" s="12">
        <v>2254</v>
      </c>
      <c r="B2258" s="12">
        <v>384.21086700000001</v>
      </c>
      <c r="C2258" s="12">
        <v>1605990</v>
      </c>
      <c r="D2258" s="13">
        <v>5</v>
      </c>
      <c r="E2258" s="12">
        <v>496669</v>
      </c>
    </row>
    <row r="2259" spans="1:5" x14ac:dyDescent="0.25">
      <c r="A2259" s="12">
        <v>2255</v>
      </c>
      <c r="B2259" s="12">
        <v>384.71819699999998</v>
      </c>
      <c r="C2259" s="12">
        <v>6324048</v>
      </c>
      <c r="D2259" s="13">
        <v>22.6</v>
      </c>
      <c r="E2259" s="12">
        <v>389127</v>
      </c>
    </row>
    <row r="2260" spans="1:5" x14ac:dyDescent="0.25">
      <c r="A2260" s="12">
        <v>2256</v>
      </c>
      <c r="B2260" s="12">
        <v>384.88443799999999</v>
      </c>
      <c r="C2260" s="12">
        <v>16770973</v>
      </c>
      <c r="D2260" s="13">
        <v>61.5</v>
      </c>
      <c r="E2260" s="12">
        <v>375359</v>
      </c>
    </row>
    <row r="2261" spans="1:5" x14ac:dyDescent="0.25">
      <c r="A2261" s="12">
        <v>2257</v>
      </c>
      <c r="B2261" s="12">
        <v>385.02002199999998</v>
      </c>
      <c r="C2261" s="12">
        <v>2776540</v>
      </c>
      <c r="D2261" s="13">
        <v>9.4</v>
      </c>
      <c r="E2261" s="12">
        <v>403637</v>
      </c>
    </row>
    <row r="2262" spans="1:5" x14ac:dyDescent="0.25">
      <c r="A2262" s="12">
        <v>2258</v>
      </c>
      <c r="B2262" s="12">
        <v>385.04134199999999</v>
      </c>
      <c r="C2262" s="12">
        <v>5627879</v>
      </c>
      <c r="D2262" s="13">
        <v>20</v>
      </c>
      <c r="E2262" s="12">
        <v>423184</v>
      </c>
    </row>
    <row r="2263" spans="1:5" x14ac:dyDescent="0.25">
      <c r="A2263" s="12">
        <v>2259</v>
      </c>
      <c r="B2263" s="12">
        <v>385.05654099999998</v>
      </c>
      <c r="C2263" s="12">
        <v>5160942</v>
      </c>
      <c r="D2263" s="13">
        <v>18.3</v>
      </c>
      <c r="E2263" s="12">
        <v>376683</v>
      </c>
    </row>
    <row r="2264" spans="1:5" x14ac:dyDescent="0.25">
      <c r="A2264" s="12">
        <v>2260</v>
      </c>
      <c r="B2264" s="12">
        <v>385.06714899999997</v>
      </c>
      <c r="C2264" s="12">
        <v>1514482</v>
      </c>
      <c r="D2264" s="13">
        <v>4.7</v>
      </c>
      <c r="E2264" s="12">
        <v>398505</v>
      </c>
    </row>
    <row r="2265" spans="1:5" x14ac:dyDescent="0.25">
      <c r="A2265" s="12">
        <v>2261</v>
      </c>
      <c r="B2265" s="12">
        <v>385.07763899999998</v>
      </c>
      <c r="C2265" s="12">
        <v>11481079</v>
      </c>
      <c r="D2265" s="13">
        <v>41.8</v>
      </c>
      <c r="E2265" s="12">
        <v>365774</v>
      </c>
    </row>
    <row r="2266" spans="1:5" x14ac:dyDescent="0.25">
      <c r="A2266" s="12">
        <v>2262</v>
      </c>
      <c r="B2266" s="12">
        <v>385.09284500000001</v>
      </c>
      <c r="C2266" s="12">
        <v>5149695</v>
      </c>
      <c r="D2266" s="13">
        <v>18.2</v>
      </c>
      <c r="E2266" s="12">
        <v>404698</v>
      </c>
    </row>
    <row r="2267" spans="1:5" x14ac:dyDescent="0.25">
      <c r="A2267" s="12">
        <v>2263</v>
      </c>
      <c r="B2267" s="12">
        <v>385.10343399999999</v>
      </c>
      <c r="C2267" s="12">
        <v>1093891</v>
      </c>
      <c r="D2267" s="13">
        <v>3.1</v>
      </c>
      <c r="E2267" s="12">
        <v>501892</v>
      </c>
    </row>
    <row r="2268" spans="1:5" x14ac:dyDescent="0.25">
      <c r="A2268" s="12">
        <v>2264</v>
      </c>
      <c r="B2268" s="12">
        <v>385.10613499999999</v>
      </c>
      <c r="C2268" s="12">
        <v>2095621</v>
      </c>
      <c r="D2268" s="13">
        <v>6.9</v>
      </c>
      <c r="E2268" s="12">
        <v>433357</v>
      </c>
    </row>
    <row r="2269" spans="1:5" x14ac:dyDescent="0.25">
      <c r="A2269" s="12">
        <v>2265</v>
      </c>
      <c r="B2269" s="12">
        <v>385.114034</v>
      </c>
      <c r="C2269" s="12">
        <v>14024712</v>
      </c>
      <c r="D2269" s="13">
        <v>51.3</v>
      </c>
      <c r="E2269" s="12">
        <v>390570</v>
      </c>
    </row>
    <row r="2270" spans="1:5" x14ac:dyDescent="0.25">
      <c r="A2270" s="12">
        <v>2266</v>
      </c>
      <c r="B2270" s="12">
        <v>385.12934999999999</v>
      </c>
      <c r="C2270" s="12">
        <v>4845584</v>
      </c>
      <c r="D2270" s="13">
        <v>17.100000000000001</v>
      </c>
      <c r="E2270" s="12">
        <v>374424</v>
      </c>
    </row>
    <row r="2271" spans="1:5" x14ac:dyDescent="0.25">
      <c r="A2271" s="12">
        <v>2267</v>
      </c>
      <c r="B2271" s="12">
        <v>385.14001999999999</v>
      </c>
      <c r="C2271" s="12">
        <v>5542933</v>
      </c>
      <c r="D2271" s="13">
        <v>19.7</v>
      </c>
      <c r="E2271" s="12">
        <v>361180</v>
      </c>
    </row>
    <row r="2272" spans="1:5" x14ac:dyDescent="0.25">
      <c r="A2272" s="12">
        <v>2268</v>
      </c>
      <c r="B2272" s="12">
        <v>385.14259600000003</v>
      </c>
      <c r="C2272" s="12">
        <v>2478614</v>
      </c>
      <c r="D2272" s="13">
        <v>8.3000000000000007</v>
      </c>
      <c r="E2272" s="12">
        <v>401542</v>
      </c>
    </row>
    <row r="2273" spans="1:5" x14ac:dyDescent="0.25">
      <c r="A2273" s="12">
        <v>2269</v>
      </c>
      <c r="B2273" s="12">
        <v>385.15047199999998</v>
      </c>
      <c r="C2273" s="12">
        <v>11483161</v>
      </c>
      <c r="D2273" s="13">
        <v>41.8</v>
      </c>
      <c r="E2273" s="12">
        <v>365244</v>
      </c>
    </row>
    <row r="2274" spans="1:5" x14ac:dyDescent="0.25">
      <c r="A2274" s="12">
        <v>2270</v>
      </c>
      <c r="B2274" s="12">
        <v>385.16573099999999</v>
      </c>
      <c r="C2274" s="12">
        <v>4080673</v>
      </c>
      <c r="D2274" s="13">
        <v>14.2</v>
      </c>
      <c r="E2274" s="12">
        <v>357056</v>
      </c>
    </row>
    <row r="2275" spans="1:5" x14ac:dyDescent="0.25">
      <c r="A2275" s="12">
        <v>2271</v>
      </c>
      <c r="B2275" s="12">
        <v>385.17865799999998</v>
      </c>
      <c r="C2275" s="12">
        <v>1440551</v>
      </c>
      <c r="D2275" s="13">
        <v>4.4000000000000004</v>
      </c>
      <c r="E2275" s="12">
        <v>383469</v>
      </c>
    </row>
    <row r="2276" spans="1:5" x14ac:dyDescent="0.25">
      <c r="A2276" s="12">
        <v>2272</v>
      </c>
      <c r="B2276" s="12">
        <v>385.18678499999999</v>
      </c>
      <c r="C2276" s="12">
        <v>9203754</v>
      </c>
      <c r="D2276" s="13">
        <v>33.299999999999997</v>
      </c>
      <c r="E2276" s="12">
        <v>399752</v>
      </c>
    </row>
    <row r="2277" spans="1:5" x14ac:dyDescent="0.25">
      <c r="A2277" s="12">
        <v>2273</v>
      </c>
      <c r="B2277" s="12">
        <v>385.20182799999998</v>
      </c>
      <c r="C2277" s="12">
        <v>1835826</v>
      </c>
      <c r="D2277" s="13">
        <v>5.9</v>
      </c>
      <c r="E2277" s="12">
        <v>355423</v>
      </c>
    </row>
    <row r="2278" spans="1:5" x14ac:dyDescent="0.25">
      <c r="A2278" s="12">
        <v>2274</v>
      </c>
      <c r="B2278" s="12">
        <v>385.223206</v>
      </c>
      <c r="C2278" s="12">
        <v>4259900</v>
      </c>
      <c r="D2278" s="13">
        <v>14.9</v>
      </c>
      <c r="E2278" s="12">
        <v>367876</v>
      </c>
    </row>
    <row r="2279" spans="1:5" x14ac:dyDescent="0.25">
      <c r="A2279" s="12">
        <v>2275</v>
      </c>
      <c r="B2279" s="12">
        <v>385.25969800000001</v>
      </c>
      <c r="C2279" s="12">
        <v>1518669</v>
      </c>
      <c r="D2279" s="13">
        <v>4.7</v>
      </c>
      <c r="E2279" s="12">
        <v>407881</v>
      </c>
    </row>
    <row r="2280" spans="1:5" x14ac:dyDescent="0.25">
      <c r="A2280" s="12">
        <v>2276</v>
      </c>
      <c r="B2280" s="12">
        <v>385.88399700000002</v>
      </c>
      <c r="C2280" s="12">
        <v>4461941</v>
      </c>
      <c r="D2280" s="13">
        <v>15.7</v>
      </c>
      <c r="E2280" s="12">
        <v>376863</v>
      </c>
    </row>
    <row r="2281" spans="1:5" x14ac:dyDescent="0.25">
      <c r="A2281" s="12">
        <v>2277</v>
      </c>
      <c r="B2281" s="12">
        <v>386.05973699999998</v>
      </c>
      <c r="C2281" s="12">
        <v>1290441</v>
      </c>
      <c r="D2281" s="13">
        <v>3.9</v>
      </c>
      <c r="E2281" s="12">
        <v>431335</v>
      </c>
    </row>
    <row r="2282" spans="1:5" x14ac:dyDescent="0.25">
      <c r="A2282" s="12">
        <v>2278</v>
      </c>
      <c r="B2282" s="12">
        <v>386.08111300000002</v>
      </c>
      <c r="C2282" s="12">
        <v>1622227</v>
      </c>
      <c r="D2282" s="13">
        <v>5.0999999999999996</v>
      </c>
      <c r="E2282" s="12">
        <v>397460</v>
      </c>
    </row>
    <row r="2283" spans="1:5" x14ac:dyDescent="0.25">
      <c r="A2283" s="12">
        <v>2279</v>
      </c>
      <c r="B2283" s="12">
        <v>386.10914400000001</v>
      </c>
      <c r="C2283" s="12">
        <v>1214432</v>
      </c>
      <c r="D2283" s="13">
        <v>3.6</v>
      </c>
      <c r="E2283" s="12">
        <v>423574</v>
      </c>
    </row>
    <row r="2284" spans="1:5" x14ac:dyDescent="0.25">
      <c r="A2284" s="12">
        <v>2280</v>
      </c>
      <c r="B2284" s="12">
        <v>386.11751900000002</v>
      </c>
      <c r="C2284" s="12">
        <v>2628580</v>
      </c>
      <c r="D2284" s="13">
        <v>8.8000000000000007</v>
      </c>
      <c r="E2284" s="12">
        <v>389282</v>
      </c>
    </row>
    <row r="2285" spans="1:5" x14ac:dyDescent="0.25">
      <c r="A2285" s="12">
        <v>2281</v>
      </c>
      <c r="B2285" s="12">
        <v>386.14344599999998</v>
      </c>
      <c r="C2285" s="12">
        <v>1096945</v>
      </c>
      <c r="D2285" s="13">
        <v>3.1</v>
      </c>
      <c r="E2285" s="12">
        <v>485174</v>
      </c>
    </row>
    <row r="2286" spans="1:5" x14ac:dyDescent="0.25">
      <c r="A2286" s="12">
        <v>2282</v>
      </c>
      <c r="B2286" s="12">
        <v>386.14581800000002</v>
      </c>
      <c r="C2286" s="12">
        <v>1396466</v>
      </c>
      <c r="D2286" s="13">
        <v>4.3</v>
      </c>
      <c r="E2286" s="12">
        <v>502389</v>
      </c>
    </row>
    <row r="2287" spans="1:5" x14ac:dyDescent="0.25">
      <c r="A2287" s="12">
        <v>2283</v>
      </c>
      <c r="B2287" s="12">
        <v>386.15373899999997</v>
      </c>
      <c r="C2287" s="12">
        <v>2267894</v>
      </c>
      <c r="D2287" s="13">
        <v>7.5</v>
      </c>
      <c r="E2287" s="12">
        <v>391219</v>
      </c>
    </row>
    <row r="2288" spans="1:5" x14ac:dyDescent="0.25">
      <c r="A2288" s="12">
        <v>2284</v>
      </c>
      <c r="B2288" s="12">
        <v>386.19014700000002</v>
      </c>
      <c r="C2288" s="12">
        <v>1650823</v>
      </c>
      <c r="D2288" s="13">
        <v>5.2</v>
      </c>
      <c r="E2288" s="12">
        <v>338337</v>
      </c>
    </row>
    <row r="2289" spans="1:5" x14ac:dyDescent="0.25">
      <c r="A2289" s="12">
        <v>2285</v>
      </c>
      <c r="B2289" s="12">
        <v>386.22631000000001</v>
      </c>
      <c r="C2289" s="12">
        <v>1198105</v>
      </c>
      <c r="D2289" s="13">
        <v>3.5</v>
      </c>
      <c r="E2289" s="12">
        <v>357598</v>
      </c>
    </row>
    <row r="2290" spans="1:5" x14ac:dyDescent="0.25">
      <c r="A2290" s="12">
        <v>2286</v>
      </c>
      <c r="B2290" s="12">
        <v>386.71523500000001</v>
      </c>
      <c r="C2290" s="12">
        <v>6385414</v>
      </c>
      <c r="D2290" s="13">
        <v>22.8</v>
      </c>
      <c r="E2290" s="12">
        <v>348777</v>
      </c>
    </row>
    <row r="2291" spans="1:5" x14ac:dyDescent="0.25">
      <c r="A2291" s="12">
        <v>2287</v>
      </c>
      <c r="B2291" s="12">
        <v>386.88132899999999</v>
      </c>
      <c r="C2291" s="12">
        <v>2952535</v>
      </c>
      <c r="D2291" s="13">
        <v>10</v>
      </c>
      <c r="E2291" s="12">
        <v>362913</v>
      </c>
    </row>
    <row r="2292" spans="1:5" x14ac:dyDescent="0.25">
      <c r="A2292" s="12">
        <v>2288</v>
      </c>
      <c r="B2292" s="12">
        <v>387.03580199999999</v>
      </c>
      <c r="C2292" s="12">
        <v>5012386</v>
      </c>
      <c r="D2292" s="13">
        <v>17.7</v>
      </c>
      <c r="E2292" s="12">
        <v>370720</v>
      </c>
    </row>
    <row r="2293" spans="1:5" x14ac:dyDescent="0.25">
      <c r="A2293" s="12">
        <v>2289</v>
      </c>
      <c r="B2293" s="12">
        <v>387.05694299999999</v>
      </c>
      <c r="C2293" s="12">
        <v>4681645</v>
      </c>
      <c r="D2293" s="13">
        <v>16.5</v>
      </c>
      <c r="E2293" s="12">
        <v>219677</v>
      </c>
    </row>
    <row r="2294" spans="1:5" x14ac:dyDescent="0.25">
      <c r="A2294" s="12">
        <v>2290</v>
      </c>
      <c r="B2294" s="12">
        <v>387.07216199999999</v>
      </c>
      <c r="C2294" s="12">
        <v>7822260</v>
      </c>
      <c r="D2294" s="13">
        <v>28.2</v>
      </c>
      <c r="E2294" s="12">
        <v>385955</v>
      </c>
    </row>
    <row r="2295" spans="1:5" x14ac:dyDescent="0.25">
      <c r="A2295" s="12">
        <v>2291</v>
      </c>
      <c r="B2295" s="12">
        <v>387.08518400000003</v>
      </c>
      <c r="C2295" s="12">
        <v>1485243</v>
      </c>
      <c r="D2295" s="13">
        <v>4.5999999999999996</v>
      </c>
      <c r="E2295" s="12">
        <v>515967</v>
      </c>
    </row>
    <row r="2296" spans="1:5" x14ac:dyDescent="0.25">
      <c r="A2296" s="12">
        <v>2292</v>
      </c>
      <c r="B2296" s="12">
        <v>387.09327400000001</v>
      </c>
      <c r="C2296" s="12">
        <v>7738303</v>
      </c>
      <c r="D2296" s="13">
        <v>27.9</v>
      </c>
      <c r="E2296" s="12">
        <v>380053</v>
      </c>
    </row>
    <row r="2297" spans="1:5" x14ac:dyDescent="0.25">
      <c r="A2297" s="12">
        <v>2293</v>
      </c>
      <c r="B2297" s="12">
        <v>387.10857900000002</v>
      </c>
      <c r="C2297" s="12">
        <v>7136198</v>
      </c>
      <c r="D2297" s="13">
        <v>25.6</v>
      </c>
      <c r="E2297" s="12">
        <v>351154</v>
      </c>
    </row>
    <row r="2298" spans="1:5" x14ac:dyDescent="0.25">
      <c r="A2298" s="12">
        <v>2294</v>
      </c>
      <c r="B2298" s="12">
        <v>387.121826</v>
      </c>
      <c r="C2298" s="12">
        <v>2490317</v>
      </c>
      <c r="D2298" s="13">
        <v>8.3000000000000007</v>
      </c>
      <c r="E2298" s="12">
        <v>380916</v>
      </c>
    </row>
    <row r="2299" spans="1:5" x14ac:dyDescent="0.25">
      <c r="A2299" s="12">
        <v>2295</v>
      </c>
      <c r="B2299" s="12">
        <v>387.12972300000001</v>
      </c>
      <c r="C2299" s="12">
        <v>6254545</v>
      </c>
      <c r="D2299" s="13">
        <v>22.3</v>
      </c>
      <c r="E2299" s="12">
        <v>345704</v>
      </c>
    </row>
    <row r="2300" spans="1:5" x14ac:dyDescent="0.25">
      <c r="A2300" s="12">
        <v>2296</v>
      </c>
      <c r="B2300" s="12">
        <v>387.14496500000001</v>
      </c>
      <c r="C2300" s="12">
        <v>8066008</v>
      </c>
      <c r="D2300" s="13">
        <v>29.1</v>
      </c>
      <c r="E2300" s="12">
        <v>345439</v>
      </c>
    </row>
    <row r="2301" spans="1:5" x14ac:dyDescent="0.25">
      <c r="A2301" s="12">
        <v>2297</v>
      </c>
      <c r="B2301" s="12">
        <v>387.15797300000003</v>
      </c>
      <c r="C2301" s="12">
        <v>1981918</v>
      </c>
      <c r="D2301" s="13">
        <v>6.4</v>
      </c>
      <c r="E2301" s="12">
        <v>366979</v>
      </c>
    </row>
    <row r="2302" spans="1:5" x14ac:dyDescent="0.25">
      <c r="A2302" s="12">
        <v>2298</v>
      </c>
      <c r="B2302" s="12">
        <v>387.166111</v>
      </c>
      <c r="C2302" s="12">
        <v>5437411</v>
      </c>
      <c r="D2302" s="13">
        <v>19.3</v>
      </c>
      <c r="E2302" s="12">
        <v>355851</v>
      </c>
    </row>
    <row r="2303" spans="1:5" x14ac:dyDescent="0.25">
      <c r="A2303" s="12">
        <v>2299</v>
      </c>
      <c r="B2303" s="12">
        <v>387.18128899999999</v>
      </c>
      <c r="C2303" s="12">
        <v>6609898</v>
      </c>
      <c r="D2303" s="13">
        <v>23.7</v>
      </c>
      <c r="E2303" s="12">
        <v>363339</v>
      </c>
    </row>
    <row r="2304" spans="1:5" x14ac:dyDescent="0.25">
      <c r="A2304" s="12">
        <v>2300</v>
      </c>
      <c r="B2304" s="12">
        <v>387.20245199999999</v>
      </c>
      <c r="C2304" s="12">
        <v>5436404</v>
      </c>
      <c r="D2304" s="13">
        <v>19.3</v>
      </c>
      <c r="E2304" s="12">
        <v>376475</v>
      </c>
    </row>
    <row r="2305" spans="1:5" x14ac:dyDescent="0.25">
      <c r="A2305" s="12">
        <v>2301</v>
      </c>
      <c r="B2305" s="12">
        <v>387.21768100000003</v>
      </c>
      <c r="C2305" s="12">
        <v>1467132</v>
      </c>
      <c r="D2305" s="13">
        <v>4.5</v>
      </c>
      <c r="E2305" s="12">
        <v>319066</v>
      </c>
    </row>
    <row r="2306" spans="1:5" x14ac:dyDescent="0.25">
      <c r="A2306" s="12">
        <v>2302</v>
      </c>
      <c r="B2306" s="12">
        <v>387.23882300000002</v>
      </c>
      <c r="C2306" s="12">
        <v>2405382</v>
      </c>
      <c r="D2306" s="13">
        <v>8</v>
      </c>
      <c r="E2306" s="12">
        <v>412264</v>
      </c>
    </row>
    <row r="2307" spans="1:5" x14ac:dyDescent="0.25">
      <c r="A2307" s="12">
        <v>2303</v>
      </c>
      <c r="B2307" s="12">
        <v>387.27522900000002</v>
      </c>
      <c r="C2307" s="12">
        <v>1199384</v>
      </c>
      <c r="D2307" s="13">
        <v>3.5</v>
      </c>
      <c r="E2307" s="12">
        <v>394850</v>
      </c>
    </row>
    <row r="2308" spans="1:5" x14ac:dyDescent="0.25">
      <c r="A2308" s="12">
        <v>2304</v>
      </c>
      <c r="B2308" s="12">
        <v>388.03908000000001</v>
      </c>
      <c r="C2308" s="12">
        <v>1216660</v>
      </c>
      <c r="D2308" s="13">
        <v>3.6</v>
      </c>
      <c r="E2308" s="12">
        <v>472391</v>
      </c>
    </row>
    <row r="2309" spans="1:5" x14ac:dyDescent="0.25">
      <c r="A2309" s="12">
        <v>2305</v>
      </c>
      <c r="B2309" s="12">
        <v>388.06736699999999</v>
      </c>
      <c r="C2309" s="12">
        <v>1366690</v>
      </c>
      <c r="D2309" s="13">
        <v>4.0999999999999996</v>
      </c>
      <c r="E2309" s="12">
        <v>389042</v>
      </c>
    </row>
    <row r="2310" spans="1:5" x14ac:dyDescent="0.25">
      <c r="A2310" s="12">
        <v>2306</v>
      </c>
      <c r="B2310" s="12">
        <v>388.07560599999999</v>
      </c>
      <c r="C2310" s="12">
        <v>1455271</v>
      </c>
      <c r="D2310" s="13">
        <v>4.5</v>
      </c>
      <c r="E2310" s="12">
        <v>313408</v>
      </c>
    </row>
    <row r="2311" spans="1:5" x14ac:dyDescent="0.25">
      <c r="A2311" s="12">
        <v>2307</v>
      </c>
      <c r="B2311" s="12">
        <v>388.096746</v>
      </c>
      <c r="C2311" s="12">
        <v>1637041</v>
      </c>
      <c r="D2311" s="13">
        <v>5.0999999999999996</v>
      </c>
      <c r="E2311" s="12">
        <v>450469</v>
      </c>
    </row>
    <row r="2312" spans="1:5" x14ac:dyDescent="0.25">
      <c r="A2312" s="12">
        <v>2308</v>
      </c>
      <c r="B2312" s="12">
        <v>388.11191600000001</v>
      </c>
      <c r="C2312" s="12">
        <v>1715129</v>
      </c>
      <c r="D2312" s="13">
        <v>5.4</v>
      </c>
      <c r="E2312" s="12">
        <v>376646</v>
      </c>
    </row>
    <row r="2313" spans="1:5" x14ac:dyDescent="0.25">
      <c r="A2313" s="12">
        <v>2309</v>
      </c>
      <c r="B2313" s="12">
        <v>388.13282800000002</v>
      </c>
      <c r="C2313" s="12">
        <v>1211843</v>
      </c>
      <c r="D2313" s="13">
        <v>3.6</v>
      </c>
      <c r="E2313" s="12">
        <v>319056</v>
      </c>
    </row>
    <row r="2314" spans="1:5" x14ac:dyDescent="0.25">
      <c r="A2314" s="12">
        <v>2310</v>
      </c>
      <c r="B2314" s="12">
        <v>388.14826699999998</v>
      </c>
      <c r="C2314" s="12">
        <v>2038731</v>
      </c>
      <c r="D2314" s="13">
        <v>6.6</v>
      </c>
      <c r="E2314" s="12">
        <v>391262</v>
      </c>
    </row>
    <row r="2315" spans="1:5" x14ac:dyDescent="0.25">
      <c r="A2315" s="12">
        <v>2311</v>
      </c>
      <c r="B2315" s="12">
        <v>388.16939300000001</v>
      </c>
      <c r="C2315" s="12">
        <v>1982422</v>
      </c>
      <c r="D2315" s="13">
        <v>6.4</v>
      </c>
      <c r="E2315" s="12">
        <v>485928</v>
      </c>
    </row>
    <row r="2316" spans="1:5" x14ac:dyDescent="0.25">
      <c r="A2316" s="12">
        <v>2312</v>
      </c>
      <c r="B2316" s="12">
        <v>388.184572</v>
      </c>
      <c r="C2316" s="12">
        <v>1488605</v>
      </c>
      <c r="D2316" s="13">
        <v>4.5999999999999996</v>
      </c>
      <c r="E2316" s="12">
        <v>368966</v>
      </c>
    </row>
    <row r="2317" spans="1:5" x14ac:dyDescent="0.25">
      <c r="A2317" s="12">
        <v>2313</v>
      </c>
      <c r="B2317" s="12">
        <v>388.71237300000001</v>
      </c>
      <c r="C2317" s="12">
        <v>3544809</v>
      </c>
      <c r="D2317" s="13">
        <v>12.2</v>
      </c>
      <c r="E2317" s="12">
        <v>348395</v>
      </c>
    </row>
    <row r="2318" spans="1:5" x14ac:dyDescent="0.25">
      <c r="A2318" s="12">
        <v>2314</v>
      </c>
      <c r="B2318" s="12">
        <v>388.925568</v>
      </c>
      <c r="C2318" s="12">
        <v>1847637</v>
      </c>
      <c r="D2318" s="13">
        <v>5.9</v>
      </c>
      <c r="E2318" s="12">
        <v>370056</v>
      </c>
    </row>
    <row r="2319" spans="1:5" x14ac:dyDescent="0.25">
      <c r="A2319" s="12">
        <v>2315</v>
      </c>
      <c r="B2319" s="12">
        <v>389.015151</v>
      </c>
      <c r="C2319" s="12">
        <v>2562435</v>
      </c>
      <c r="D2319" s="13">
        <v>8.6</v>
      </c>
      <c r="E2319" s="12">
        <v>440092</v>
      </c>
    </row>
    <row r="2320" spans="1:5" x14ac:dyDescent="0.25">
      <c r="A2320" s="12">
        <v>2316</v>
      </c>
      <c r="B2320" s="12">
        <v>389.05139300000002</v>
      </c>
      <c r="C2320" s="12">
        <v>8863638</v>
      </c>
      <c r="D2320" s="13">
        <v>32</v>
      </c>
      <c r="E2320" s="12">
        <v>340054</v>
      </c>
    </row>
    <row r="2321" spans="1:5" x14ac:dyDescent="0.25">
      <c r="A2321" s="12">
        <v>2317</v>
      </c>
      <c r="B2321" s="12">
        <v>389.06434000000002</v>
      </c>
      <c r="C2321" s="12">
        <v>1304476</v>
      </c>
      <c r="D2321" s="13">
        <v>3.9</v>
      </c>
      <c r="E2321" s="12">
        <v>502741</v>
      </c>
    </row>
    <row r="2322" spans="1:5" x14ac:dyDescent="0.25">
      <c r="A2322" s="12">
        <v>2318</v>
      </c>
      <c r="B2322" s="12">
        <v>389.07263899999998</v>
      </c>
      <c r="C2322" s="12">
        <v>2334113</v>
      </c>
      <c r="D2322" s="13">
        <v>7.7</v>
      </c>
      <c r="E2322" s="12">
        <v>397916</v>
      </c>
    </row>
    <row r="2323" spans="1:5" x14ac:dyDescent="0.25">
      <c r="A2323" s="12">
        <v>2319</v>
      </c>
      <c r="B2323" s="12">
        <v>389.087852</v>
      </c>
      <c r="C2323" s="12">
        <v>11186088</v>
      </c>
      <c r="D2323" s="13">
        <v>40.700000000000003</v>
      </c>
      <c r="E2323" s="12">
        <v>376824</v>
      </c>
    </row>
    <row r="2324" spans="1:5" x14ac:dyDescent="0.25">
      <c r="A2324" s="12">
        <v>2320</v>
      </c>
      <c r="B2324" s="12">
        <v>389.09906100000001</v>
      </c>
      <c r="C2324" s="12">
        <v>1262510</v>
      </c>
      <c r="D2324" s="13">
        <v>3.8</v>
      </c>
      <c r="E2324" s="12">
        <v>425206</v>
      </c>
    </row>
    <row r="2325" spans="1:5" x14ac:dyDescent="0.25">
      <c r="A2325" s="12">
        <v>2321</v>
      </c>
      <c r="B2325" s="12">
        <v>389.10098900000003</v>
      </c>
      <c r="C2325" s="12">
        <v>1556783</v>
      </c>
      <c r="D2325" s="13">
        <v>4.8</v>
      </c>
      <c r="E2325" s="12">
        <v>268504</v>
      </c>
    </row>
    <row r="2326" spans="1:5" x14ac:dyDescent="0.25">
      <c r="A2326" s="12">
        <v>2322</v>
      </c>
      <c r="B2326" s="12">
        <v>389.10902299999998</v>
      </c>
      <c r="C2326" s="12">
        <v>2629043</v>
      </c>
      <c r="D2326" s="13">
        <v>8.8000000000000007</v>
      </c>
      <c r="E2326" s="12">
        <v>410607</v>
      </c>
    </row>
    <row r="2327" spans="1:5" x14ac:dyDescent="0.25">
      <c r="A2327" s="12">
        <v>2323</v>
      </c>
      <c r="B2327" s="12">
        <v>389.118696</v>
      </c>
      <c r="C2327" s="12">
        <v>1225656</v>
      </c>
      <c r="D2327" s="13">
        <v>3.6</v>
      </c>
      <c r="E2327" s="12">
        <v>280421</v>
      </c>
    </row>
    <row r="2328" spans="1:5" x14ac:dyDescent="0.25">
      <c r="A2328" s="12">
        <v>2324</v>
      </c>
      <c r="B2328" s="12">
        <v>389.12426299999998</v>
      </c>
      <c r="C2328" s="12">
        <v>12668859</v>
      </c>
      <c r="D2328" s="13">
        <v>46.2</v>
      </c>
      <c r="E2328" s="12">
        <v>349991</v>
      </c>
    </row>
    <row r="2329" spans="1:5" x14ac:dyDescent="0.25">
      <c r="A2329" s="12">
        <v>2325</v>
      </c>
      <c r="B2329" s="12">
        <v>389.13731899999999</v>
      </c>
      <c r="C2329" s="12">
        <v>1764802</v>
      </c>
      <c r="D2329" s="13">
        <v>5.6</v>
      </c>
      <c r="E2329" s="12">
        <v>362805</v>
      </c>
    </row>
    <row r="2330" spans="1:5" x14ac:dyDescent="0.25">
      <c r="A2330" s="12">
        <v>2326</v>
      </c>
      <c r="B2330" s="12">
        <v>389.14533</v>
      </c>
      <c r="C2330" s="12">
        <v>2795462</v>
      </c>
      <c r="D2330" s="13">
        <v>9.5</v>
      </c>
      <c r="E2330" s="12">
        <v>342740</v>
      </c>
    </row>
    <row r="2331" spans="1:5" x14ac:dyDescent="0.25">
      <c r="A2331" s="12">
        <v>2327</v>
      </c>
      <c r="B2331" s="12">
        <v>389.16056400000002</v>
      </c>
      <c r="C2331" s="12">
        <v>13111246</v>
      </c>
      <c r="D2331" s="13">
        <v>47.8</v>
      </c>
      <c r="E2331" s="12">
        <v>362434</v>
      </c>
    </row>
    <row r="2332" spans="1:5" x14ac:dyDescent="0.25">
      <c r="A2332" s="12">
        <v>2328</v>
      </c>
      <c r="B2332" s="12">
        <v>389.17393600000003</v>
      </c>
      <c r="C2332" s="12">
        <v>1130069</v>
      </c>
      <c r="D2332" s="13">
        <v>3.3</v>
      </c>
      <c r="E2332" s="12">
        <v>365625</v>
      </c>
    </row>
    <row r="2333" spans="1:5" x14ac:dyDescent="0.25">
      <c r="A2333" s="12">
        <v>2329</v>
      </c>
      <c r="B2333" s="12">
        <v>389.1816</v>
      </c>
      <c r="C2333" s="12">
        <v>2420953</v>
      </c>
      <c r="D2333" s="13">
        <v>8.1</v>
      </c>
      <c r="E2333" s="12">
        <v>350396</v>
      </c>
    </row>
    <row r="2334" spans="1:5" x14ac:dyDescent="0.25">
      <c r="A2334" s="12">
        <v>2330</v>
      </c>
      <c r="B2334" s="12">
        <v>389.19694299999998</v>
      </c>
      <c r="C2334" s="12">
        <v>8094689</v>
      </c>
      <c r="D2334" s="13">
        <v>29.2</v>
      </c>
      <c r="E2334" s="12">
        <v>363587</v>
      </c>
    </row>
    <row r="2335" spans="1:5" x14ac:dyDescent="0.25">
      <c r="A2335" s="12">
        <v>2331</v>
      </c>
      <c r="B2335" s="12">
        <v>389.21819499999998</v>
      </c>
      <c r="C2335" s="12">
        <v>2478571</v>
      </c>
      <c r="D2335" s="13">
        <v>8.3000000000000007</v>
      </c>
      <c r="E2335" s="12">
        <v>448951</v>
      </c>
    </row>
    <row r="2336" spans="1:5" x14ac:dyDescent="0.25">
      <c r="A2336" s="12">
        <v>2332</v>
      </c>
      <c r="B2336" s="12">
        <v>389.23364800000002</v>
      </c>
      <c r="C2336" s="12">
        <v>1110771</v>
      </c>
      <c r="D2336" s="13">
        <v>3.2</v>
      </c>
      <c r="E2336" s="12">
        <v>307232</v>
      </c>
    </row>
    <row r="2337" spans="1:5" x14ac:dyDescent="0.25">
      <c r="A2337" s="12">
        <v>2333</v>
      </c>
      <c r="B2337" s="12">
        <v>390.05478099999999</v>
      </c>
      <c r="C2337" s="12">
        <v>1767325</v>
      </c>
      <c r="D2337" s="13">
        <v>5.4</v>
      </c>
      <c r="E2337" s="12">
        <v>407692</v>
      </c>
    </row>
    <row r="2338" spans="1:5" x14ac:dyDescent="0.25">
      <c r="A2338" s="12">
        <v>2334</v>
      </c>
      <c r="B2338" s="12">
        <v>390.08309700000001</v>
      </c>
      <c r="C2338" s="12">
        <v>1246636</v>
      </c>
      <c r="D2338" s="13">
        <v>3.5</v>
      </c>
      <c r="E2338" s="12">
        <v>522948</v>
      </c>
    </row>
    <row r="2339" spans="1:5" x14ac:dyDescent="0.25">
      <c r="A2339" s="12">
        <v>2335</v>
      </c>
      <c r="B2339" s="12">
        <v>390.09118999999998</v>
      </c>
      <c r="C2339" s="12">
        <v>2331056</v>
      </c>
      <c r="D2339" s="13">
        <v>7.4</v>
      </c>
      <c r="E2339" s="12">
        <v>379446</v>
      </c>
    </row>
    <row r="2340" spans="1:5" x14ac:dyDescent="0.25">
      <c r="A2340" s="12">
        <v>2336</v>
      </c>
      <c r="B2340" s="12">
        <v>390.12759999999997</v>
      </c>
      <c r="C2340" s="12">
        <v>2403779</v>
      </c>
      <c r="D2340" s="13">
        <v>7.7</v>
      </c>
      <c r="E2340" s="12">
        <v>233593</v>
      </c>
    </row>
    <row r="2341" spans="1:5" x14ac:dyDescent="0.25">
      <c r="A2341" s="12">
        <v>2337</v>
      </c>
      <c r="B2341" s="12">
        <v>390.16393399999998</v>
      </c>
      <c r="C2341" s="12">
        <v>2602966</v>
      </c>
      <c r="D2341" s="13">
        <v>8.4</v>
      </c>
      <c r="E2341" s="12">
        <v>210701</v>
      </c>
    </row>
    <row r="2342" spans="1:5" x14ac:dyDescent="0.25">
      <c r="A2342" s="12">
        <v>2338</v>
      </c>
      <c r="B2342" s="12">
        <v>390.17693800000001</v>
      </c>
      <c r="C2342" s="12">
        <v>1499869</v>
      </c>
      <c r="D2342" s="13">
        <v>4.4000000000000004</v>
      </c>
      <c r="E2342" s="12">
        <v>476672</v>
      </c>
    </row>
    <row r="2343" spans="1:5" x14ac:dyDescent="0.25">
      <c r="A2343" s="12">
        <v>2339</v>
      </c>
      <c r="B2343" s="12">
        <v>390.19559700000002</v>
      </c>
      <c r="C2343" s="12">
        <v>1346791</v>
      </c>
      <c r="D2343" s="13">
        <v>3.9</v>
      </c>
      <c r="E2343" s="12">
        <v>425069</v>
      </c>
    </row>
    <row r="2344" spans="1:5" x14ac:dyDescent="0.25">
      <c r="A2344" s="12">
        <v>2340</v>
      </c>
      <c r="B2344" s="12">
        <v>390.20032700000002</v>
      </c>
      <c r="C2344" s="12">
        <v>1766377</v>
      </c>
      <c r="D2344" s="13">
        <v>5.4</v>
      </c>
      <c r="E2344" s="12">
        <v>332476</v>
      </c>
    </row>
    <row r="2345" spans="1:5" x14ac:dyDescent="0.25">
      <c r="A2345" s="12">
        <v>2341</v>
      </c>
      <c r="B2345" s="12">
        <v>390.70931300000001</v>
      </c>
      <c r="C2345" s="12">
        <v>1709302</v>
      </c>
      <c r="D2345" s="13">
        <v>5.2</v>
      </c>
      <c r="E2345" s="12">
        <v>539662</v>
      </c>
    </row>
    <row r="2346" spans="1:5" x14ac:dyDescent="0.25">
      <c r="A2346" s="12">
        <v>2342</v>
      </c>
      <c r="B2346" s="12">
        <v>391.03071999999997</v>
      </c>
      <c r="C2346" s="12">
        <v>6039456</v>
      </c>
      <c r="D2346" s="13">
        <v>20.6</v>
      </c>
      <c r="E2346" s="12">
        <v>383405</v>
      </c>
    </row>
    <row r="2347" spans="1:5" x14ac:dyDescent="0.25">
      <c r="A2347" s="12">
        <v>2343</v>
      </c>
      <c r="B2347" s="12">
        <v>391.06705299999999</v>
      </c>
      <c r="C2347" s="12">
        <v>11641779</v>
      </c>
      <c r="D2347" s="13">
        <v>40.6</v>
      </c>
      <c r="E2347" s="12">
        <v>343070</v>
      </c>
    </row>
    <row r="2348" spans="1:5" x14ac:dyDescent="0.25">
      <c r="A2348" s="12">
        <v>2344</v>
      </c>
      <c r="B2348" s="12">
        <v>391.10350799999998</v>
      </c>
      <c r="C2348" s="12">
        <v>15438791</v>
      </c>
      <c r="D2348" s="13">
        <v>54.2</v>
      </c>
      <c r="E2348" s="12">
        <v>345211</v>
      </c>
    </row>
    <row r="2349" spans="1:5" x14ac:dyDescent="0.25">
      <c r="A2349" s="12">
        <v>2345</v>
      </c>
      <c r="B2349" s="12">
        <v>391.11654800000002</v>
      </c>
      <c r="C2349" s="12">
        <v>1321678</v>
      </c>
      <c r="D2349" s="13">
        <v>3.8</v>
      </c>
      <c r="E2349" s="12">
        <v>407928</v>
      </c>
    </row>
    <row r="2350" spans="1:5" x14ac:dyDescent="0.25">
      <c r="A2350" s="12">
        <v>2346</v>
      </c>
      <c r="B2350" s="12">
        <v>391.13469600000002</v>
      </c>
      <c r="C2350" s="12">
        <v>1280728</v>
      </c>
      <c r="D2350" s="13">
        <v>3.7</v>
      </c>
      <c r="E2350" s="12">
        <v>421589</v>
      </c>
    </row>
    <row r="2351" spans="1:5" x14ac:dyDescent="0.25">
      <c r="A2351" s="12">
        <v>2347</v>
      </c>
      <c r="B2351" s="12">
        <v>391.13989700000002</v>
      </c>
      <c r="C2351" s="12">
        <v>20399066</v>
      </c>
      <c r="D2351" s="13">
        <v>71.900000000000006</v>
      </c>
      <c r="E2351" s="12">
        <v>364355</v>
      </c>
    </row>
    <row r="2352" spans="1:5" x14ac:dyDescent="0.25">
      <c r="A2352" s="12">
        <v>2348</v>
      </c>
      <c r="B2352" s="12">
        <v>391.15310799999997</v>
      </c>
      <c r="C2352" s="12">
        <v>1531617</v>
      </c>
      <c r="D2352" s="13">
        <v>4.5999999999999996</v>
      </c>
      <c r="E2352" s="12">
        <v>382382</v>
      </c>
    </row>
    <row r="2353" spans="1:5" x14ac:dyDescent="0.25">
      <c r="A2353" s="12">
        <v>2349</v>
      </c>
      <c r="B2353" s="12">
        <v>391.17621500000001</v>
      </c>
      <c r="C2353" s="12">
        <v>15600622</v>
      </c>
      <c r="D2353" s="13">
        <v>54.8</v>
      </c>
      <c r="E2353" s="12">
        <v>343960</v>
      </c>
    </row>
    <row r="2354" spans="1:5" x14ac:dyDescent="0.25">
      <c r="A2354" s="12">
        <v>2350</v>
      </c>
      <c r="B2354" s="12">
        <v>391.19746700000002</v>
      </c>
      <c r="C2354" s="12">
        <v>1114873</v>
      </c>
      <c r="D2354" s="13">
        <v>3.1</v>
      </c>
      <c r="E2354" s="12">
        <v>282307</v>
      </c>
    </row>
    <row r="2355" spans="1:5" x14ac:dyDescent="0.25">
      <c r="A2355" s="12">
        <v>2351</v>
      </c>
      <c r="B2355" s="12">
        <v>391.21264600000001</v>
      </c>
      <c r="C2355" s="12">
        <v>5598209</v>
      </c>
      <c r="D2355" s="13">
        <v>19.100000000000001</v>
      </c>
      <c r="E2355" s="12">
        <v>336744</v>
      </c>
    </row>
    <row r="2356" spans="1:5" x14ac:dyDescent="0.25">
      <c r="A2356" s="12">
        <v>2352</v>
      </c>
      <c r="B2356" s="12">
        <v>392.03418399999998</v>
      </c>
      <c r="C2356" s="12">
        <v>1459899</v>
      </c>
      <c r="D2356" s="13">
        <v>4.3</v>
      </c>
      <c r="E2356" s="12">
        <v>435039</v>
      </c>
    </row>
    <row r="2357" spans="1:5" x14ac:dyDescent="0.25">
      <c r="A2357" s="12">
        <v>2353</v>
      </c>
      <c r="B2357" s="12">
        <v>392.06232399999999</v>
      </c>
      <c r="C2357" s="12">
        <v>1099722</v>
      </c>
      <c r="D2357" s="13">
        <v>3</v>
      </c>
      <c r="E2357" s="12">
        <v>437808</v>
      </c>
    </row>
    <row r="2358" spans="1:5" x14ac:dyDescent="0.25">
      <c r="A2358" s="12">
        <v>2354</v>
      </c>
      <c r="B2358" s="12">
        <v>392.07043399999998</v>
      </c>
      <c r="C2358" s="12">
        <v>2585039</v>
      </c>
      <c r="D2358" s="13">
        <v>8.3000000000000007</v>
      </c>
      <c r="E2358" s="12">
        <v>357070</v>
      </c>
    </row>
    <row r="2359" spans="1:5" x14ac:dyDescent="0.25">
      <c r="A2359" s="12">
        <v>2355</v>
      </c>
      <c r="B2359" s="12">
        <v>392.09864399999998</v>
      </c>
      <c r="C2359" s="12">
        <v>1351262</v>
      </c>
      <c r="D2359" s="13">
        <v>3.9</v>
      </c>
      <c r="E2359" s="12">
        <v>356809</v>
      </c>
    </row>
    <row r="2360" spans="1:5" x14ac:dyDescent="0.25">
      <c r="A2360" s="12">
        <v>2356</v>
      </c>
      <c r="B2360" s="12">
        <v>392.10694999999998</v>
      </c>
      <c r="C2360" s="12">
        <v>2688995</v>
      </c>
      <c r="D2360" s="13">
        <v>8.6999999999999993</v>
      </c>
      <c r="E2360" s="12">
        <v>274869</v>
      </c>
    </row>
    <row r="2361" spans="1:5" x14ac:dyDescent="0.25">
      <c r="A2361" s="12">
        <v>2357</v>
      </c>
      <c r="B2361" s="12">
        <v>392.13498600000003</v>
      </c>
      <c r="C2361" s="12">
        <v>1319410</v>
      </c>
      <c r="D2361" s="13">
        <v>3.8</v>
      </c>
      <c r="E2361" s="12">
        <v>304789</v>
      </c>
    </row>
    <row r="2362" spans="1:5" x14ac:dyDescent="0.25">
      <c r="A2362" s="12">
        <v>2358</v>
      </c>
      <c r="B2362" s="12">
        <v>392.14326599999998</v>
      </c>
      <c r="C2362" s="12">
        <v>4497911</v>
      </c>
      <c r="D2362" s="13">
        <v>15.1</v>
      </c>
      <c r="E2362" s="12">
        <v>366375</v>
      </c>
    </row>
    <row r="2363" spans="1:5" x14ac:dyDescent="0.25">
      <c r="A2363" s="12">
        <v>2359</v>
      </c>
      <c r="B2363" s="12">
        <v>392.17949599999997</v>
      </c>
      <c r="C2363" s="12">
        <v>3717130</v>
      </c>
      <c r="D2363" s="13">
        <v>12.4</v>
      </c>
      <c r="E2363" s="12">
        <v>346894</v>
      </c>
    </row>
    <row r="2364" spans="1:5" x14ac:dyDescent="0.25">
      <c r="A2364" s="12">
        <v>2360</v>
      </c>
      <c r="B2364" s="12">
        <v>392.21122500000001</v>
      </c>
      <c r="C2364" s="12">
        <v>1340699</v>
      </c>
      <c r="D2364" s="13">
        <v>3.9</v>
      </c>
      <c r="E2364" s="12">
        <v>441012</v>
      </c>
    </row>
    <row r="2365" spans="1:5" x14ac:dyDescent="0.25">
      <c r="A2365" s="12">
        <v>2361</v>
      </c>
      <c r="B2365" s="12">
        <v>392.21589999999998</v>
      </c>
      <c r="C2365" s="12">
        <v>1425694</v>
      </c>
      <c r="D2365" s="13">
        <v>4.2</v>
      </c>
      <c r="E2365" s="12">
        <v>541994</v>
      </c>
    </row>
    <row r="2366" spans="1:5" x14ac:dyDescent="0.25">
      <c r="A2366" s="12">
        <v>2362</v>
      </c>
      <c r="B2366" s="12">
        <v>393.01003300000002</v>
      </c>
      <c r="C2366" s="12">
        <v>2135504</v>
      </c>
      <c r="D2366" s="13">
        <v>6.7</v>
      </c>
      <c r="E2366" s="12">
        <v>482475</v>
      </c>
    </row>
    <row r="2367" spans="1:5" x14ac:dyDescent="0.25">
      <c r="A2367" s="12">
        <v>2363</v>
      </c>
      <c r="B2367" s="12">
        <v>393.02535899999998</v>
      </c>
      <c r="C2367" s="12">
        <v>1311961</v>
      </c>
      <c r="D2367" s="13">
        <v>3.8</v>
      </c>
      <c r="E2367" s="12">
        <v>500549</v>
      </c>
    </row>
    <row r="2368" spans="1:5" x14ac:dyDescent="0.25">
      <c r="A2368" s="12">
        <v>2364</v>
      </c>
      <c r="B2368" s="12">
        <v>393.04191300000002</v>
      </c>
      <c r="C2368" s="12">
        <v>1197282</v>
      </c>
      <c r="D2368" s="13">
        <v>3.4</v>
      </c>
      <c r="E2368" s="12">
        <v>591126</v>
      </c>
    </row>
    <row r="2369" spans="1:5" x14ac:dyDescent="0.25">
      <c r="A2369" s="12">
        <v>2365</v>
      </c>
      <c r="B2369" s="12">
        <v>393.04641199999998</v>
      </c>
      <c r="C2369" s="12">
        <v>11456484</v>
      </c>
      <c r="D2369" s="13">
        <v>40</v>
      </c>
      <c r="E2369" s="12">
        <v>378021</v>
      </c>
    </row>
    <row r="2370" spans="1:5" x14ac:dyDescent="0.25">
      <c r="A2370" s="12">
        <v>2366</v>
      </c>
      <c r="B2370" s="12">
        <v>393.06181299999997</v>
      </c>
      <c r="C2370" s="12">
        <v>2042861</v>
      </c>
      <c r="D2370" s="13">
        <v>6.4</v>
      </c>
      <c r="E2370" s="12">
        <v>310684</v>
      </c>
    </row>
    <row r="2371" spans="1:5" x14ac:dyDescent="0.25">
      <c r="A2371" s="12">
        <v>2367</v>
      </c>
      <c r="B2371" s="12">
        <v>393.07234399999999</v>
      </c>
      <c r="C2371" s="12">
        <v>1291123</v>
      </c>
      <c r="D2371" s="13">
        <v>3.7</v>
      </c>
      <c r="E2371" s="12">
        <v>291173</v>
      </c>
    </row>
    <row r="2372" spans="1:5" x14ac:dyDescent="0.25">
      <c r="A2372" s="12">
        <v>2368</v>
      </c>
      <c r="B2372" s="12">
        <v>393.08269300000001</v>
      </c>
      <c r="C2372" s="12">
        <v>16885752</v>
      </c>
      <c r="D2372" s="13">
        <v>59.3</v>
      </c>
      <c r="E2372" s="12">
        <v>357098</v>
      </c>
    </row>
    <row r="2373" spans="1:5" x14ac:dyDescent="0.25">
      <c r="A2373" s="12">
        <v>2369</v>
      </c>
      <c r="B2373" s="12">
        <v>393.09399400000001</v>
      </c>
      <c r="C2373" s="12">
        <v>1405823</v>
      </c>
      <c r="D2373" s="13">
        <v>4.0999999999999996</v>
      </c>
      <c r="E2373" s="12">
        <v>337836</v>
      </c>
    </row>
    <row r="2374" spans="1:5" x14ac:dyDescent="0.25">
      <c r="A2374" s="12">
        <v>2370</v>
      </c>
      <c r="B2374" s="12">
        <v>393.09797700000001</v>
      </c>
      <c r="C2374" s="12">
        <v>1321729</v>
      </c>
      <c r="D2374" s="13">
        <v>3.8</v>
      </c>
      <c r="E2374" s="12">
        <v>577482</v>
      </c>
    </row>
    <row r="2375" spans="1:5" x14ac:dyDescent="0.25">
      <c r="A2375" s="12">
        <v>2371</v>
      </c>
      <c r="B2375" s="12">
        <v>393.11603700000001</v>
      </c>
      <c r="C2375" s="12">
        <v>1671947</v>
      </c>
      <c r="D2375" s="13">
        <v>5.0999999999999996</v>
      </c>
      <c r="E2375" s="12">
        <v>451856</v>
      </c>
    </row>
    <row r="2376" spans="1:5" x14ac:dyDescent="0.25">
      <c r="A2376" s="12">
        <v>2372</v>
      </c>
      <c r="B2376" s="12">
        <v>393.11911600000002</v>
      </c>
      <c r="C2376" s="12">
        <v>24078348</v>
      </c>
      <c r="D2376" s="13">
        <v>85</v>
      </c>
      <c r="E2376" s="12">
        <v>352697</v>
      </c>
    </row>
    <row r="2377" spans="1:5" x14ac:dyDescent="0.25">
      <c r="A2377" s="12">
        <v>2373</v>
      </c>
      <c r="B2377" s="12">
        <v>393.132226</v>
      </c>
      <c r="C2377" s="12">
        <v>1288980</v>
      </c>
      <c r="D2377" s="13">
        <v>3.7</v>
      </c>
      <c r="E2377" s="12">
        <v>357083</v>
      </c>
    </row>
    <row r="2378" spans="1:5" x14ac:dyDescent="0.25">
      <c r="A2378" s="12">
        <v>2374</v>
      </c>
      <c r="B2378" s="12">
        <v>393.155553</v>
      </c>
      <c r="C2378" s="12">
        <v>26372128</v>
      </c>
      <c r="D2378" s="13">
        <v>93.2</v>
      </c>
      <c r="E2378" s="12">
        <v>354770</v>
      </c>
    </row>
    <row r="2379" spans="1:5" x14ac:dyDescent="0.25">
      <c r="A2379" s="12">
        <v>2375</v>
      </c>
      <c r="B2379" s="12">
        <v>393.16472099999999</v>
      </c>
      <c r="C2379" s="12">
        <v>2875430</v>
      </c>
      <c r="D2379" s="13">
        <v>9.3000000000000007</v>
      </c>
      <c r="E2379" s="12">
        <v>198135</v>
      </c>
    </row>
    <row r="2380" spans="1:5" x14ac:dyDescent="0.25">
      <c r="A2380" s="12">
        <v>2376</v>
      </c>
      <c r="B2380" s="12">
        <v>393.18889899999999</v>
      </c>
      <c r="C2380" s="12">
        <v>1125939</v>
      </c>
      <c r="D2380" s="13">
        <v>3.1</v>
      </c>
      <c r="E2380" s="12">
        <v>727174</v>
      </c>
    </row>
    <row r="2381" spans="1:5" x14ac:dyDescent="0.25">
      <c r="A2381" s="12">
        <v>2377</v>
      </c>
      <c r="B2381" s="12">
        <v>393.19188400000002</v>
      </c>
      <c r="C2381" s="12">
        <v>12777524</v>
      </c>
      <c r="D2381" s="13">
        <v>44.7</v>
      </c>
      <c r="E2381" s="12">
        <v>343829</v>
      </c>
    </row>
    <row r="2382" spans="1:5" x14ac:dyDescent="0.25">
      <c r="A2382" s="12">
        <v>2378</v>
      </c>
      <c r="B2382" s="12">
        <v>393.228272</v>
      </c>
      <c r="C2382" s="12">
        <v>2794057</v>
      </c>
      <c r="D2382" s="13">
        <v>9.1</v>
      </c>
      <c r="E2382" s="12">
        <v>333239</v>
      </c>
    </row>
    <row r="2383" spans="1:5" x14ac:dyDescent="0.25">
      <c r="A2383" s="12">
        <v>2379</v>
      </c>
      <c r="B2383" s="12">
        <v>394.04983199999998</v>
      </c>
      <c r="C2383" s="12">
        <v>2156562</v>
      </c>
      <c r="D2383" s="13">
        <v>6.8</v>
      </c>
      <c r="E2383" s="12">
        <v>309425</v>
      </c>
    </row>
    <row r="2384" spans="1:5" x14ac:dyDescent="0.25">
      <c r="A2384" s="12">
        <v>2380</v>
      </c>
      <c r="B2384" s="12">
        <v>394.07799999999997</v>
      </c>
      <c r="C2384" s="12">
        <v>1527841</v>
      </c>
      <c r="D2384" s="13">
        <v>4.5</v>
      </c>
      <c r="E2384" s="12">
        <v>345393</v>
      </c>
    </row>
    <row r="2385" spans="1:5" x14ac:dyDescent="0.25">
      <c r="A2385" s="12">
        <v>2381</v>
      </c>
      <c r="B2385" s="12">
        <v>394.08613000000003</v>
      </c>
      <c r="C2385" s="12">
        <v>3066918</v>
      </c>
      <c r="D2385" s="13">
        <v>10</v>
      </c>
      <c r="E2385" s="12">
        <v>391753</v>
      </c>
    </row>
    <row r="2386" spans="1:5" x14ac:dyDescent="0.25">
      <c r="A2386" s="12">
        <v>2382</v>
      </c>
      <c r="B2386" s="12">
        <v>394.11427400000002</v>
      </c>
      <c r="C2386" s="12">
        <v>1465909</v>
      </c>
      <c r="D2386" s="13">
        <v>4.3</v>
      </c>
      <c r="E2386" s="12">
        <v>550502</v>
      </c>
    </row>
    <row r="2387" spans="1:5" x14ac:dyDescent="0.25">
      <c r="A2387" s="12">
        <v>2383</v>
      </c>
      <c r="B2387" s="12">
        <v>394.122432</v>
      </c>
      <c r="C2387" s="12">
        <v>4603450</v>
      </c>
      <c r="D2387" s="13">
        <v>15.5</v>
      </c>
      <c r="E2387" s="12">
        <v>342970</v>
      </c>
    </row>
    <row r="2388" spans="1:5" x14ac:dyDescent="0.25">
      <c r="A2388" s="12">
        <v>2384</v>
      </c>
      <c r="B2388" s="12">
        <v>394.15888200000001</v>
      </c>
      <c r="C2388" s="12">
        <v>5231183</v>
      </c>
      <c r="D2388" s="13">
        <v>17.8</v>
      </c>
      <c r="E2388" s="12">
        <v>329381</v>
      </c>
    </row>
    <row r="2389" spans="1:5" x14ac:dyDescent="0.25">
      <c r="A2389" s="12">
        <v>2385</v>
      </c>
      <c r="B2389" s="12">
        <v>394.19535300000001</v>
      </c>
      <c r="C2389" s="12">
        <v>3022435</v>
      </c>
      <c r="D2389" s="13">
        <v>9.9</v>
      </c>
      <c r="E2389" s="12">
        <v>370716</v>
      </c>
    </row>
    <row r="2390" spans="1:5" x14ac:dyDescent="0.25">
      <c r="A2390" s="12">
        <v>2386</v>
      </c>
      <c r="B2390" s="12">
        <v>394.22692699999999</v>
      </c>
      <c r="C2390" s="12">
        <v>1117301</v>
      </c>
      <c r="D2390" s="13">
        <v>3.1</v>
      </c>
      <c r="E2390" s="12">
        <v>441385</v>
      </c>
    </row>
    <row r="2391" spans="1:5" x14ac:dyDescent="0.25">
      <c r="A2391" s="12">
        <v>2387</v>
      </c>
      <c r="B2391" s="12">
        <v>395.02555000000001</v>
      </c>
      <c r="C2391" s="12">
        <v>5242935</v>
      </c>
      <c r="D2391" s="13">
        <v>17.8</v>
      </c>
      <c r="E2391" s="12">
        <v>357512</v>
      </c>
    </row>
    <row r="2392" spans="1:5" x14ac:dyDescent="0.25">
      <c r="A2392" s="12">
        <v>2388</v>
      </c>
      <c r="B2392" s="12">
        <v>395.04083700000001</v>
      </c>
      <c r="C2392" s="12">
        <v>2729536</v>
      </c>
      <c r="D2392" s="13">
        <v>8.8000000000000007</v>
      </c>
      <c r="E2392" s="12">
        <v>426792</v>
      </c>
    </row>
    <row r="2393" spans="1:5" x14ac:dyDescent="0.25">
      <c r="A2393" s="12">
        <v>2389</v>
      </c>
      <c r="B2393" s="12">
        <v>395.05182100000002</v>
      </c>
      <c r="C2393" s="12">
        <v>1314118</v>
      </c>
      <c r="D2393" s="13">
        <v>3.8</v>
      </c>
      <c r="E2393" s="12">
        <v>519550</v>
      </c>
    </row>
    <row r="2394" spans="1:5" x14ac:dyDescent="0.25">
      <c r="A2394" s="12">
        <v>2390</v>
      </c>
      <c r="B2394" s="12">
        <v>395.06198499999999</v>
      </c>
      <c r="C2394" s="12">
        <v>15148108</v>
      </c>
      <c r="D2394" s="13">
        <v>53.1</v>
      </c>
      <c r="E2394" s="12">
        <v>343688</v>
      </c>
    </row>
    <row r="2395" spans="1:5" x14ac:dyDescent="0.25">
      <c r="A2395" s="12">
        <v>2391</v>
      </c>
      <c r="B2395" s="12">
        <v>395.07728900000001</v>
      </c>
      <c r="C2395" s="12">
        <v>2691157</v>
      </c>
      <c r="D2395" s="13">
        <v>8.6999999999999993</v>
      </c>
      <c r="E2395" s="12">
        <v>396129</v>
      </c>
    </row>
    <row r="2396" spans="1:5" x14ac:dyDescent="0.25">
      <c r="A2396" s="12">
        <v>2392</v>
      </c>
      <c r="B2396" s="12">
        <v>395.087941</v>
      </c>
      <c r="C2396" s="12">
        <v>2075739</v>
      </c>
      <c r="D2396" s="13">
        <v>6.5</v>
      </c>
      <c r="E2396" s="12">
        <v>456386</v>
      </c>
    </row>
    <row r="2397" spans="1:5" x14ac:dyDescent="0.25">
      <c r="A2397" s="12">
        <v>2393</v>
      </c>
      <c r="B2397" s="12">
        <v>395.09843100000001</v>
      </c>
      <c r="C2397" s="12">
        <v>20679776</v>
      </c>
      <c r="D2397" s="13">
        <v>72.900000000000006</v>
      </c>
      <c r="E2397" s="12">
        <v>347814</v>
      </c>
    </row>
    <row r="2398" spans="1:5" x14ac:dyDescent="0.25">
      <c r="A2398" s="12">
        <v>2394</v>
      </c>
      <c r="B2398" s="12">
        <v>395.11370899999997</v>
      </c>
      <c r="C2398" s="12">
        <v>1863273</v>
      </c>
      <c r="D2398" s="13">
        <v>5.7</v>
      </c>
      <c r="E2398" s="12">
        <v>485349</v>
      </c>
    </row>
    <row r="2399" spans="1:5" x14ac:dyDescent="0.25">
      <c r="A2399" s="12">
        <v>2395</v>
      </c>
      <c r="B2399" s="12">
        <v>395.134815</v>
      </c>
      <c r="C2399" s="12">
        <v>28048502</v>
      </c>
      <c r="D2399" s="13">
        <v>99.2</v>
      </c>
      <c r="E2399" s="12">
        <v>349041</v>
      </c>
    </row>
    <row r="2400" spans="1:5" x14ac:dyDescent="0.25">
      <c r="A2400" s="12">
        <v>2396</v>
      </c>
      <c r="B2400" s="12">
        <v>395.14987600000001</v>
      </c>
      <c r="C2400" s="12">
        <v>1359870</v>
      </c>
      <c r="D2400" s="13">
        <v>3.9</v>
      </c>
      <c r="E2400" s="12">
        <v>309932</v>
      </c>
    </row>
    <row r="2401" spans="1:5" x14ac:dyDescent="0.25">
      <c r="A2401" s="12">
        <v>2397</v>
      </c>
      <c r="B2401" s="12">
        <v>395.16152399999999</v>
      </c>
      <c r="C2401" s="12">
        <v>2066052</v>
      </c>
      <c r="D2401" s="13">
        <v>6.5</v>
      </c>
      <c r="E2401" s="12">
        <v>474758</v>
      </c>
    </row>
    <row r="2402" spans="1:5" x14ac:dyDescent="0.25">
      <c r="A2402" s="12">
        <v>2398</v>
      </c>
      <c r="B2402" s="12">
        <v>395.17115699999999</v>
      </c>
      <c r="C2402" s="12">
        <v>23030922</v>
      </c>
      <c r="D2402" s="13">
        <v>81.3</v>
      </c>
      <c r="E2402" s="12">
        <v>351087</v>
      </c>
    </row>
    <row r="2403" spans="1:5" x14ac:dyDescent="0.25">
      <c r="A2403" s="12">
        <v>2399</v>
      </c>
      <c r="B2403" s="12">
        <v>395.20757200000003</v>
      </c>
      <c r="C2403" s="12">
        <v>8077471</v>
      </c>
      <c r="D2403" s="13">
        <v>27.9</v>
      </c>
      <c r="E2403" s="12">
        <v>356249</v>
      </c>
    </row>
    <row r="2404" spans="1:5" x14ac:dyDescent="0.25">
      <c r="A2404" s="12">
        <v>2400</v>
      </c>
      <c r="B2404" s="12">
        <v>395.24386600000003</v>
      </c>
      <c r="C2404" s="12">
        <v>1929139</v>
      </c>
      <c r="D2404" s="13">
        <v>6</v>
      </c>
      <c r="E2404" s="12">
        <v>320294</v>
      </c>
    </row>
    <row r="2405" spans="1:5" x14ac:dyDescent="0.25">
      <c r="A2405" s="12">
        <v>2401</v>
      </c>
      <c r="B2405" s="12">
        <v>396.02882299999999</v>
      </c>
      <c r="C2405" s="12">
        <v>1166196</v>
      </c>
      <c r="D2405" s="13">
        <v>3.2</v>
      </c>
      <c r="E2405" s="12">
        <v>454125</v>
      </c>
    </row>
    <row r="2406" spans="1:5" x14ac:dyDescent="0.25">
      <c r="A2406" s="12">
        <v>2402</v>
      </c>
      <c r="B2406" s="12">
        <v>396.065336</v>
      </c>
      <c r="C2406" s="12">
        <v>2745481</v>
      </c>
      <c r="D2406" s="13">
        <v>8.9</v>
      </c>
      <c r="E2406" s="12">
        <v>342981</v>
      </c>
    </row>
    <row r="2407" spans="1:5" x14ac:dyDescent="0.25">
      <c r="A2407" s="12">
        <v>2403</v>
      </c>
      <c r="B2407" s="12">
        <v>396.09365000000003</v>
      </c>
      <c r="C2407" s="12">
        <v>1714330</v>
      </c>
      <c r="D2407" s="13">
        <v>5.2</v>
      </c>
      <c r="E2407" s="12">
        <v>379254</v>
      </c>
    </row>
    <row r="2408" spans="1:5" x14ac:dyDescent="0.25">
      <c r="A2408" s="12">
        <v>2404</v>
      </c>
      <c r="B2408" s="12">
        <v>396.10178100000002</v>
      </c>
      <c r="C2408" s="12">
        <v>3873439</v>
      </c>
      <c r="D2408" s="13">
        <v>12.9</v>
      </c>
      <c r="E2408" s="12">
        <v>378441</v>
      </c>
    </row>
    <row r="2409" spans="1:5" x14ac:dyDescent="0.25">
      <c r="A2409" s="12">
        <v>2405</v>
      </c>
      <c r="B2409" s="12">
        <v>396.13002499999999</v>
      </c>
      <c r="C2409" s="12">
        <v>1835439</v>
      </c>
      <c r="D2409" s="13">
        <v>5.6</v>
      </c>
      <c r="E2409" s="12">
        <v>410648</v>
      </c>
    </row>
    <row r="2410" spans="1:5" x14ac:dyDescent="0.25">
      <c r="A2410" s="12">
        <v>2406</v>
      </c>
      <c r="B2410" s="12">
        <v>396.13811700000002</v>
      </c>
      <c r="C2410" s="12">
        <v>5842612</v>
      </c>
      <c r="D2410" s="13">
        <v>19.899999999999999</v>
      </c>
      <c r="E2410" s="12">
        <v>336350</v>
      </c>
    </row>
    <row r="2411" spans="1:5" x14ac:dyDescent="0.25">
      <c r="A2411" s="12">
        <v>2407</v>
      </c>
      <c r="B2411" s="12">
        <v>396.16645399999999</v>
      </c>
      <c r="C2411" s="12">
        <v>1235908</v>
      </c>
      <c r="D2411" s="13">
        <v>3.5</v>
      </c>
      <c r="E2411" s="12">
        <v>348867</v>
      </c>
    </row>
    <row r="2412" spans="1:5" x14ac:dyDescent="0.25">
      <c r="A2412" s="12">
        <v>2408</v>
      </c>
      <c r="B2412" s="12">
        <v>396.17450400000001</v>
      </c>
      <c r="C2412" s="12">
        <v>4997832</v>
      </c>
      <c r="D2412" s="13">
        <v>16.899999999999999</v>
      </c>
      <c r="E2412" s="12">
        <v>352465</v>
      </c>
    </row>
    <row r="2413" spans="1:5" x14ac:dyDescent="0.25">
      <c r="A2413" s="12">
        <v>2409</v>
      </c>
      <c r="B2413" s="12">
        <v>396.21101499999997</v>
      </c>
      <c r="C2413" s="12">
        <v>1891037</v>
      </c>
      <c r="D2413" s="13">
        <v>5.8</v>
      </c>
      <c r="E2413" s="12">
        <v>409946</v>
      </c>
    </row>
    <row r="2414" spans="1:5" x14ac:dyDescent="0.25">
      <c r="A2414" s="12">
        <v>2410</v>
      </c>
      <c r="B2414" s="12">
        <v>397.02025900000001</v>
      </c>
      <c r="C2414" s="12">
        <v>2173362</v>
      </c>
      <c r="D2414" s="13">
        <v>6.8</v>
      </c>
      <c r="E2414" s="12">
        <v>323712</v>
      </c>
    </row>
    <row r="2415" spans="1:5" x14ac:dyDescent="0.25">
      <c r="A2415" s="12">
        <v>2411</v>
      </c>
      <c r="B2415" s="12">
        <v>397.03049099999998</v>
      </c>
      <c r="C2415" s="12">
        <v>1214904</v>
      </c>
      <c r="D2415" s="13">
        <v>3.4</v>
      </c>
      <c r="E2415" s="12">
        <v>230646</v>
      </c>
    </row>
    <row r="2416" spans="1:5" x14ac:dyDescent="0.25">
      <c r="A2416" s="12">
        <v>2412</v>
      </c>
      <c r="B2416" s="12">
        <v>397.04129499999999</v>
      </c>
      <c r="C2416" s="12">
        <v>9685182</v>
      </c>
      <c r="D2416" s="13">
        <v>33.6</v>
      </c>
      <c r="E2416" s="12">
        <v>345522</v>
      </c>
    </row>
    <row r="2417" spans="1:5" x14ac:dyDescent="0.25">
      <c r="A2417" s="12">
        <v>2413</v>
      </c>
      <c r="B2417" s="12">
        <v>397.05649799999998</v>
      </c>
      <c r="C2417" s="12">
        <v>4252872</v>
      </c>
      <c r="D2417" s="13">
        <v>14.3</v>
      </c>
      <c r="E2417" s="12">
        <v>361723</v>
      </c>
    </row>
    <row r="2418" spans="1:5" x14ac:dyDescent="0.25">
      <c r="A2418" s="12">
        <v>2414</v>
      </c>
      <c r="B2418" s="12">
        <v>397.06717600000002</v>
      </c>
      <c r="C2418" s="12">
        <v>1866958</v>
      </c>
      <c r="D2418" s="13">
        <v>5.7</v>
      </c>
      <c r="E2418" s="12">
        <v>308160</v>
      </c>
    </row>
    <row r="2419" spans="1:5" x14ac:dyDescent="0.25">
      <c r="A2419" s="12">
        <v>2415</v>
      </c>
      <c r="B2419" s="12">
        <v>397.07766600000002</v>
      </c>
      <c r="C2419" s="12">
        <v>16664788</v>
      </c>
      <c r="D2419" s="13">
        <v>58.6</v>
      </c>
      <c r="E2419" s="12">
        <v>343217</v>
      </c>
    </row>
    <row r="2420" spans="1:5" x14ac:dyDescent="0.25">
      <c r="A2420" s="12">
        <v>2416</v>
      </c>
      <c r="B2420" s="12">
        <v>397.09293500000001</v>
      </c>
      <c r="C2420" s="12">
        <v>3799261</v>
      </c>
      <c r="D2420" s="13">
        <v>12.6</v>
      </c>
      <c r="E2420" s="12">
        <v>229529</v>
      </c>
    </row>
    <row r="2421" spans="1:5" x14ac:dyDescent="0.25">
      <c r="A2421" s="12">
        <v>2417</v>
      </c>
      <c r="B2421" s="12">
        <v>397.10353600000002</v>
      </c>
      <c r="C2421" s="12">
        <v>1517539</v>
      </c>
      <c r="D2421" s="13">
        <v>4.5</v>
      </c>
      <c r="E2421" s="12">
        <v>316393</v>
      </c>
    </row>
    <row r="2422" spans="1:5" x14ac:dyDescent="0.25">
      <c r="A2422" s="12">
        <v>2418</v>
      </c>
      <c r="B2422" s="12">
        <v>397.10617100000002</v>
      </c>
      <c r="C2422" s="12">
        <v>1712356</v>
      </c>
      <c r="D2422" s="13">
        <v>5.2</v>
      </c>
      <c r="E2422" s="12">
        <v>490806</v>
      </c>
    </row>
    <row r="2423" spans="1:5" x14ac:dyDescent="0.25">
      <c r="A2423" s="12">
        <v>2419</v>
      </c>
      <c r="B2423" s="12">
        <v>397.114013</v>
      </c>
      <c r="C2423" s="12">
        <v>22241512</v>
      </c>
      <c r="D2423" s="13">
        <v>78.5</v>
      </c>
      <c r="E2423" s="12">
        <v>334670</v>
      </c>
    </row>
    <row r="2424" spans="1:5" x14ac:dyDescent="0.25">
      <c r="A2424" s="12">
        <v>2420</v>
      </c>
      <c r="B2424" s="12">
        <v>397.12924700000002</v>
      </c>
      <c r="C2424" s="12">
        <v>2941682</v>
      </c>
      <c r="D2424" s="13">
        <v>9.6</v>
      </c>
      <c r="E2424" s="12">
        <v>375310</v>
      </c>
    </row>
    <row r="2425" spans="1:5" x14ac:dyDescent="0.25">
      <c r="A2425" s="12">
        <v>2421</v>
      </c>
      <c r="B2425" s="12">
        <v>397.14253400000001</v>
      </c>
      <c r="C2425" s="12">
        <v>2090234</v>
      </c>
      <c r="D2425" s="13">
        <v>6.5</v>
      </c>
      <c r="E2425" s="12">
        <v>451477</v>
      </c>
    </row>
    <row r="2426" spans="1:5" x14ac:dyDescent="0.25">
      <c r="A2426" s="12">
        <v>2422</v>
      </c>
      <c r="B2426" s="12">
        <v>397.15038500000003</v>
      </c>
      <c r="C2426" s="12">
        <v>23826686</v>
      </c>
      <c r="D2426" s="13">
        <v>84.1</v>
      </c>
      <c r="E2426" s="12">
        <v>350240</v>
      </c>
    </row>
    <row r="2427" spans="1:5" x14ac:dyDescent="0.25">
      <c r="A2427" s="12">
        <v>2423</v>
      </c>
      <c r="B2427" s="12">
        <v>397.15859399999999</v>
      </c>
      <c r="C2427" s="12">
        <v>12167427</v>
      </c>
      <c r="D2427" s="13">
        <v>42.5</v>
      </c>
      <c r="E2427" s="12">
        <v>320433</v>
      </c>
    </row>
    <row r="2428" spans="1:5" x14ac:dyDescent="0.25">
      <c r="A2428" s="12">
        <v>2424</v>
      </c>
      <c r="B2428" s="12">
        <v>397.16559100000001</v>
      </c>
      <c r="C2428" s="12">
        <v>2408711</v>
      </c>
      <c r="D2428" s="13">
        <v>7.7</v>
      </c>
      <c r="E2428" s="12">
        <v>187523</v>
      </c>
    </row>
    <row r="2429" spans="1:5" x14ac:dyDescent="0.25">
      <c r="A2429" s="12">
        <v>2425</v>
      </c>
      <c r="B2429" s="12">
        <v>397.186801</v>
      </c>
      <c r="C2429" s="12">
        <v>13338899</v>
      </c>
      <c r="D2429" s="13">
        <v>46.7</v>
      </c>
      <c r="E2429" s="12">
        <v>323291</v>
      </c>
    </row>
    <row r="2430" spans="1:5" x14ac:dyDescent="0.25">
      <c r="A2430" s="12">
        <v>2426</v>
      </c>
      <c r="B2430" s="12">
        <v>397.20542699999999</v>
      </c>
      <c r="C2430" s="12">
        <v>9269534</v>
      </c>
      <c r="D2430" s="13">
        <v>32.200000000000003</v>
      </c>
      <c r="E2430" s="12">
        <v>337284</v>
      </c>
    </row>
    <row r="2431" spans="1:5" x14ac:dyDescent="0.25">
      <c r="A2431" s="12">
        <v>2427</v>
      </c>
      <c r="B2431" s="12">
        <v>397.22317399999997</v>
      </c>
      <c r="C2431" s="12">
        <v>5399849</v>
      </c>
      <c r="D2431" s="13">
        <v>18.3</v>
      </c>
      <c r="E2431" s="12">
        <v>312910</v>
      </c>
    </row>
    <row r="2432" spans="1:5" x14ac:dyDescent="0.25">
      <c r="A2432" s="12">
        <v>2428</v>
      </c>
      <c r="B2432" s="12">
        <v>397.22657700000002</v>
      </c>
      <c r="C2432" s="12">
        <v>1533739</v>
      </c>
      <c r="D2432" s="13">
        <v>4.5999999999999996</v>
      </c>
      <c r="E2432" s="12">
        <v>353821</v>
      </c>
    </row>
    <row r="2433" spans="1:5" x14ac:dyDescent="0.25">
      <c r="A2433" s="12">
        <v>2429</v>
      </c>
      <c r="B2433" s="12">
        <v>397.25953600000003</v>
      </c>
      <c r="C2433" s="12">
        <v>2145598</v>
      </c>
      <c r="D2433" s="13">
        <v>6.7</v>
      </c>
      <c r="E2433" s="12">
        <v>382199</v>
      </c>
    </row>
    <row r="2434" spans="1:5" x14ac:dyDescent="0.25">
      <c r="A2434" s="12">
        <v>2430</v>
      </c>
      <c r="B2434" s="12">
        <v>398.04459500000002</v>
      </c>
      <c r="C2434" s="12">
        <v>1698059</v>
      </c>
      <c r="D2434" s="13">
        <v>5.0999999999999996</v>
      </c>
      <c r="E2434" s="12">
        <v>497200</v>
      </c>
    </row>
    <row r="2435" spans="1:5" x14ac:dyDescent="0.25">
      <c r="A2435" s="12">
        <v>2431</v>
      </c>
      <c r="B2435" s="12">
        <v>398.07274000000001</v>
      </c>
      <c r="C2435" s="12">
        <v>1175579</v>
      </c>
      <c r="D2435" s="13">
        <v>3.3</v>
      </c>
      <c r="E2435" s="12">
        <v>431274</v>
      </c>
    </row>
    <row r="2436" spans="1:5" x14ac:dyDescent="0.25">
      <c r="A2436" s="12">
        <v>2432</v>
      </c>
      <c r="B2436" s="12">
        <v>398.08104700000001</v>
      </c>
      <c r="C2436" s="12">
        <v>3468064</v>
      </c>
      <c r="D2436" s="13">
        <v>11.5</v>
      </c>
      <c r="E2436" s="12">
        <v>388750</v>
      </c>
    </row>
    <row r="2437" spans="1:5" x14ac:dyDescent="0.25">
      <c r="A2437" s="12">
        <v>2433</v>
      </c>
      <c r="B2437" s="12">
        <v>398.10923500000001</v>
      </c>
      <c r="C2437" s="12">
        <v>1867313</v>
      </c>
      <c r="D2437" s="13">
        <v>5.7</v>
      </c>
      <c r="E2437" s="12">
        <v>406486</v>
      </c>
    </row>
    <row r="2438" spans="1:5" x14ac:dyDescent="0.25">
      <c r="A2438" s="12">
        <v>2434</v>
      </c>
      <c r="B2438" s="12">
        <v>398.11732799999999</v>
      </c>
      <c r="C2438" s="12">
        <v>4660022</v>
      </c>
      <c r="D2438" s="13">
        <v>15.7</v>
      </c>
      <c r="E2438" s="12">
        <v>373549</v>
      </c>
    </row>
    <row r="2439" spans="1:5" x14ac:dyDescent="0.25">
      <c r="A2439" s="12">
        <v>2435</v>
      </c>
      <c r="B2439" s="12">
        <v>398.15374000000003</v>
      </c>
      <c r="C2439" s="12">
        <v>5076811</v>
      </c>
      <c r="D2439" s="13">
        <v>17.2</v>
      </c>
      <c r="E2439" s="12">
        <v>389369</v>
      </c>
    </row>
    <row r="2440" spans="1:5" x14ac:dyDescent="0.25">
      <c r="A2440" s="12">
        <v>2436</v>
      </c>
      <c r="B2440" s="12">
        <v>398.16198300000002</v>
      </c>
      <c r="C2440" s="12">
        <v>2440016</v>
      </c>
      <c r="D2440" s="13">
        <v>7.8</v>
      </c>
      <c r="E2440" s="12">
        <v>361266</v>
      </c>
    </row>
    <row r="2441" spans="1:5" x14ac:dyDescent="0.25">
      <c r="A2441" s="12">
        <v>2437</v>
      </c>
      <c r="B2441" s="12">
        <v>398.19017000000002</v>
      </c>
      <c r="C2441" s="12">
        <v>2973536</v>
      </c>
      <c r="D2441" s="13">
        <v>9.6999999999999993</v>
      </c>
      <c r="E2441" s="12">
        <v>363490</v>
      </c>
    </row>
    <row r="2442" spans="1:5" x14ac:dyDescent="0.25">
      <c r="A2442" s="12">
        <v>2438</v>
      </c>
      <c r="B2442" s="12">
        <v>398.20880499999998</v>
      </c>
      <c r="C2442" s="12">
        <v>2012011</v>
      </c>
      <c r="D2442" s="13">
        <v>6.3</v>
      </c>
      <c r="E2442" s="12">
        <v>421458</v>
      </c>
    </row>
    <row r="2443" spans="1:5" x14ac:dyDescent="0.25">
      <c r="A2443" s="12">
        <v>2439</v>
      </c>
      <c r="B2443" s="12">
        <v>398.22663699999998</v>
      </c>
      <c r="C2443" s="12">
        <v>1309814</v>
      </c>
      <c r="D2443" s="13">
        <v>3.8</v>
      </c>
      <c r="E2443" s="12">
        <v>400685</v>
      </c>
    </row>
    <row r="2444" spans="1:5" x14ac:dyDescent="0.25">
      <c r="A2444" s="12">
        <v>2440</v>
      </c>
      <c r="B2444" s="12">
        <v>398.90007400000002</v>
      </c>
      <c r="C2444" s="12">
        <v>11623685</v>
      </c>
      <c r="D2444" s="13">
        <v>40.6</v>
      </c>
      <c r="E2444" s="12">
        <v>328314</v>
      </c>
    </row>
    <row r="2445" spans="1:5" x14ac:dyDescent="0.25">
      <c r="A2445" s="12">
        <v>2441</v>
      </c>
      <c r="B2445" s="12">
        <v>399.02051699999998</v>
      </c>
      <c r="C2445" s="12">
        <v>2274637</v>
      </c>
      <c r="D2445" s="13">
        <v>7.2</v>
      </c>
      <c r="E2445" s="12">
        <v>412219</v>
      </c>
    </row>
    <row r="2446" spans="1:5" x14ac:dyDescent="0.25">
      <c r="A2446" s="12">
        <v>2442</v>
      </c>
      <c r="B2446" s="12">
        <v>399.03579200000001</v>
      </c>
      <c r="C2446" s="12">
        <v>4728150</v>
      </c>
      <c r="D2446" s="13">
        <v>15.9</v>
      </c>
      <c r="E2446" s="12">
        <v>382824</v>
      </c>
    </row>
    <row r="2447" spans="1:5" x14ac:dyDescent="0.25">
      <c r="A2447" s="12">
        <v>2443</v>
      </c>
      <c r="B2447" s="12">
        <v>399.04640899999998</v>
      </c>
      <c r="C2447" s="12">
        <v>1264220</v>
      </c>
      <c r="D2447" s="13">
        <v>3.6</v>
      </c>
      <c r="E2447" s="12">
        <v>430793</v>
      </c>
    </row>
    <row r="2448" spans="1:5" x14ac:dyDescent="0.25">
      <c r="A2448" s="12">
        <v>2444</v>
      </c>
      <c r="B2448" s="12">
        <v>399.056916</v>
      </c>
      <c r="C2448" s="12">
        <v>10591586</v>
      </c>
      <c r="D2448" s="13">
        <v>36.9</v>
      </c>
      <c r="E2448" s="12">
        <v>335900</v>
      </c>
    </row>
    <row r="2449" spans="1:5" x14ac:dyDescent="0.25">
      <c r="A2449" s="12">
        <v>2445</v>
      </c>
      <c r="B2449" s="12">
        <v>399.07216</v>
      </c>
      <c r="C2449" s="12">
        <v>5877100</v>
      </c>
      <c r="D2449" s="13">
        <v>20</v>
      </c>
      <c r="E2449" s="12">
        <v>327611</v>
      </c>
    </row>
    <row r="2450" spans="1:5" x14ac:dyDescent="0.25">
      <c r="A2450" s="12">
        <v>2446</v>
      </c>
      <c r="B2450" s="12">
        <v>399.08286399999997</v>
      </c>
      <c r="C2450" s="12">
        <v>1567090</v>
      </c>
      <c r="D2450" s="13">
        <v>4.7</v>
      </c>
      <c r="E2450" s="12">
        <v>442059</v>
      </c>
    </row>
    <row r="2451" spans="1:5" x14ac:dyDescent="0.25">
      <c r="A2451" s="12">
        <v>2447</v>
      </c>
      <c r="B2451" s="12">
        <v>399.08536099999998</v>
      </c>
      <c r="C2451" s="12">
        <v>1625972</v>
      </c>
      <c r="D2451" s="13">
        <v>4.9000000000000004</v>
      </c>
      <c r="E2451" s="12">
        <v>382246</v>
      </c>
    </row>
    <row r="2452" spans="1:5" x14ac:dyDescent="0.25">
      <c r="A2452" s="12">
        <v>2448</v>
      </c>
      <c r="B2452" s="12">
        <v>399.093255</v>
      </c>
      <c r="C2452" s="12">
        <v>15469944</v>
      </c>
      <c r="D2452" s="13">
        <v>54.3</v>
      </c>
      <c r="E2452" s="12">
        <v>344596</v>
      </c>
    </row>
    <row r="2453" spans="1:5" x14ac:dyDescent="0.25">
      <c r="A2453" s="12">
        <v>2449</v>
      </c>
      <c r="B2453" s="12">
        <v>399.10857900000002</v>
      </c>
      <c r="C2453" s="12">
        <v>5175682</v>
      </c>
      <c r="D2453" s="13">
        <v>17.5</v>
      </c>
      <c r="E2453" s="12">
        <v>331179</v>
      </c>
    </row>
    <row r="2454" spans="1:5" x14ac:dyDescent="0.25">
      <c r="A2454" s="12">
        <v>2450</v>
      </c>
      <c r="B2454" s="12">
        <v>399.12167399999998</v>
      </c>
      <c r="C2454" s="12">
        <v>3872137</v>
      </c>
      <c r="D2454" s="13">
        <v>12.9</v>
      </c>
      <c r="E2454" s="12">
        <v>400309</v>
      </c>
    </row>
    <row r="2455" spans="1:5" x14ac:dyDescent="0.25">
      <c r="A2455" s="12">
        <v>2451</v>
      </c>
      <c r="B2455" s="12">
        <v>399.12969500000003</v>
      </c>
      <c r="C2455" s="12">
        <v>16921998</v>
      </c>
      <c r="D2455" s="13">
        <v>59.5</v>
      </c>
      <c r="E2455" s="12">
        <v>365278</v>
      </c>
    </row>
    <row r="2456" spans="1:5" x14ac:dyDescent="0.25">
      <c r="A2456" s="12">
        <v>2452</v>
      </c>
      <c r="B2456" s="12">
        <v>399.14501899999999</v>
      </c>
      <c r="C2456" s="12">
        <v>4869527</v>
      </c>
      <c r="D2456" s="13">
        <v>16.5</v>
      </c>
      <c r="E2456" s="12">
        <v>301497</v>
      </c>
    </row>
    <row r="2457" spans="1:5" x14ac:dyDescent="0.25">
      <c r="A2457" s="12">
        <v>2453</v>
      </c>
      <c r="B2457" s="12">
        <v>399.15570000000002</v>
      </c>
      <c r="C2457" s="12">
        <v>3839902</v>
      </c>
      <c r="D2457" s="13">
        <v>12.8</v>
      </c>
      <c r="E2457" s="12">
        <v>374102</v>
      </c>
    </row>
    <row r="2458" spans="1:5" x14ac:dyDescent="0.25">
      <c r="A2458" s="12">
        <v>2454</v>
      </c>
      <c r="B2458" s="12">
        <v>399.15808299999998</v>
      </c>
      <c r="C2458" s="12">
        <v>2560415</v>
      </c>
      <c r="D2458" s="13">
        <v>8.1999999999999993</v>
      </c>
      <c r="E2458" s="12">
        <v>331321</v>
      </c>
    </row>
    <row r="2459" spans="1:5" x14ac:dyDescent="0.25">
      <c r="A2459" s="12">
        <v>2455</v>
      </c>
      <c r="B2459" s="12">
        <v>399.16604599999999</v>
      </c>
      <c r="C2459" s="12">
        <v>13108644</v>
      </c>
      <c r="D2459" s="13">
        <v>45.9</v>
      </c>
      <c r="E2459" s="12">
        <v>333021</v>
      </c>
    </row>
    <row r="2460" spans="1:5" x14ac:dyDescent="0.25">
      <c r="A2460" s="12">
        <v>2456</v>
      </c>
      <c r="B2460" s="12">
        <v>399.18191300000001</v>
      </c>
      <c r="C2460" s="12">
        <v>9573805</v>
      </c>
      <c r="D2460" s="13">
        <v>33.200000000000003</v>
      </c>
      <c r="E2460" s="12">
        <v>230814</v>
      </c>
    </row>
    <row r="2461" spans="1:5" x14ac:dyDescent="0.25">
      <c r="A2461" s="12">
        <v>2457</v>
      </c>
      <c r="B2461" s="12">
        <v>399.20239099999998</v>
      </c>
      <c r="C2461" s="12">
        <v>8880569</v>
      </c>
      <c r="D2461" s="13">
        <v>30.8</v>
      </c>
      <c r="E2461" s="12">
        <v>335739</v>
      </c>
    </row>
    <row r="2462" spans="1:5" x14ac:dyDescent="0.25">
      <c r="A2462" s="12">
        <v>2458</v>
      </c>
      <c r="B2462" s="12">
        <v>399.21775200000002</v>
      </c>
      <c r="C2462" s="12">
        <v>1994691</v>
      </c>
      <c r="D2462" s="13">
        <v>6.2</v>
      </c>
      <c r="E2462" s="12">
        <v>437268</v>
      </c>
    </row>
    <row r="2463" spans="1:5" x14ac:dyDescent="0.25">
      <c r="A2463" s="12">
        <v>2459</v>
      </c>
      <c r="B2463" s="12">
        <v>399.23888299999999</v>
      </c>
      <c r="C2463" s="12">
        <v>5256655</v>
      </c>
      <c r="D2463" s="13">
        <v>17.8</v>
      </c>
      <c r="E2463" s="12">
        <v>362118</v>
      </c>
    </row>
    <row r="2464" spans="1:5" x14ac:dyDescent="0.25">
      <c r="A2464" s="12">
        <v>2460</v>
      </c>
      <c r="B2464" s="12">
        <v>399.27517699999999</v>
      </c>
      <c r="C2464" s="12">
        <v>1350501</v>
      </c>
      <c r="D2464" s="13">
        <v>3.9</v>
      </c>
      <c r="E2464" s="12">
        <v>230525</v>
      </c>
    </row>
    <row r="2465" spans="1:5" x14ac:dyDescent="0.25">
      <c r="A2465" s="12">
        <v>2461</v>
      </c>
      <c r="B2465" s="12">
        <v>399.89965699999999</v>
      </c>
      <c r="C2465" s="12">
        <v>3001179</v>
      </c>
      <c r="D2465" s="13">
        <v>9.8000000000000007</v>
      </c>
      <c r="E2465" s="12">
        <v>355629</v>
      </c>
    </row>
    <row r="2466" spans="1:5" x14ac:dyDescent="0.25">
      <c r="A2466" s="12">
        <v>2462</v>
      </c>
      <c r="B2466" s="12">
        <v>400.06030099999998</v>
      </c>
      <c r="C2466" s="12">
        <v>1803196</v>
      </c>
      <c r="D2466" s="13">
        <v>5.5</v>
      </c>
      <c r="E2466" s="12">
        <v>447234</v>
      </c>
    </row>
    <row r="2467" spans="1:5" x14ac:dyDescent="0.25">
      <c r="A2467" s="12">
        <v>2463</v>
      </c>
      <c r="B2467" s="12">
        <v>400.06754699999999</v>
      </c>
      <c r="C2467" s="12">
        <v>1326784</v>
      </c>
      <c r="D2467" s="13">
        <v>3.8</v>
      </c>
      <c r="E2467" s="12">
        <v>436623</v>
      </c>
    </row>
    <row r="2468" spans="1:5" x14ac:dyDescent="0.25">
      <c r="A2468" s="12">
        <v>2464</v>
      </c>
      <c r="B2468" s="12">
        <v>400.096746</v>
      </c>
      <c r="C2468" s="12">
        <v>2981330</v>
      </c>
      <c r="D2468" s="13">
        <v>9.3000000000000007</v>
      </c>
      <c r="E2468" s="12">
        <v>353506</v>
      </c>
    </row>
    <row r="2469" spans="1:5" x14ac:dyDescent="0.25">
      <c r="A2469" s="12">
        <v>2465</v>
      </c>
      <c r="B2469" s="12">
        <v>400.11206900000002</v>
      </c>
      <c r="C2469" s="12">
        <v>1607643</v>
      </c>
      <c r="D2469" s="13">
        <v>4.5999999999999996</v>
      </c>
      <c r="E2469" s="12">
        <v>529779</v>
      </c>
    </row>
    <row r="2470" spans="1:5" x14ac:dyDescent="0.25">
      <c r="A2470" s="12">
        <v>2466</v>
      </c>
      <c r="B2470" s="12">
        <v>400.12482299999999</v>
      </c>
      <c r="C2470" s="12">
        <v>1586147</v>
      </c>
      <c r="D2470" s="13">
        <v>4.5</v>
      </c>
      <c r="E2470" s="12">
        <v>199593</v>
      </c>
    </row>
    <row r="2471" spans="1:5" x14ac:dyDescent="0.25">
      <c r="A2471" s="12">
        <v>2467</v>
      </c>
      <c r="B2471" s="12">
        <v>400.13303500000001</v>
      </c>
      <c r="C2471" s="12">
        <v>2992616</v>
      </c>
      <c r="D2471" s="13">
        <v>9.3000000000000007</v>
      </c>
      <c r="E2471" s="12">
        <v>310161</v>
      </c>
    </row>
    <row r="2472" spans="1:5" x14ac:dyDescent="0.25">
      <c r="A2472" s="12">
        <v>2468</v>
      </c>
      <c r="B2472" s="12">
        <v>400.148392</v>
      </c>
      <c r="C2472" s="12">
        <v>1680369</v>
      </c>
      <c r="D2472" s="13">
        <v>4.9000000000000004</v>
      </c>
      <c r="E2472" s="12">
        <v>389487</v>
      </c>
    </row>
    <row r="2473" spans="1:5" x14ac:dyDescent="0.25">
      <c r="A2473" s="12">
        <v>2469</v>
      </c>
      <c r="B2473" s="12">
        <v>400.16153600000001</v>
      </c>
      <c r="C2473" s="12">
        <v>1431033</v>
      </c>
      <c r="D2473" s="13">
        <v>4</v>
      </c>
      <c r="E2473" s="12">
        <v>487129</v>
      </c>
    </row>
    <row r="2474" spans="1:5" x14ac:dyDescent="0.25">
      <c r="A2474" s="12">
        <v>2470</v>
      </c>
      <c r="B2474" s="12">
        <v>400.16940599999998</v>
      </c>
      <c r="C2474" s="12">
        <v>2596862</v>
      </c>
      <c r="D2474" s="13">
        <v>8</v>
      </c>
      <c r="E2474" s="12">
        <v>375040</v>
      </c>
    </row>
    <row r="2475" spans="1:5" x14ac:dyDescent="0.25">
      <c r="A2475" s="12">
        <v>2471</v>
      </c>
      <c r="B2475" s="12">
        <v>400.18529899999999</v>
      </c>
      <c r="C2475" s="12">
        <v>2108423</v>
      </c>
      <c r="D2475" s="13">
        <v>6.3</v>
      </c>
      <c r="E2475" s="12">
        <v>214190</v>
      </c>
    </row>
    <row r="2476" spans="1:5" x14ac:dyDescent="0.25">
      <c r="A2476" s="12">
        <v>2472</v>
      </c>
      <c r="B2476" s="12">
        <v>400.19768399999998</v>
      </c>
      <c r="C2476" s="12">
        <v>1573903</v>
      </c>
      <c r="D2476" s="13">
        <v>4.5</v>
      </c>
      <c r="E2476" s="12">
        <v>144735</v>
      </c>
    </row>
    <row r="2477" spans="1:5" x14ac:dyDescent="0.25">
      <c r="A2477" s="12">
        <v>2473</v>
      </c>
      <c r="B2477" s="12">
        <v>400.205896</v>
      </c>
      <c r="C2477" s="12">
        <v>1984020</v>
      </c>
      <c r="D2477" s="13">
        <v>5.9</v>
      </c>
      <c r="E2477" s="12">
        <v>320530</v>
      </c>
    </row>
    <row r="2478" spans="1:5" x14ac:dyDescent="0.25">
      <c r="A2478" s="12">
        <v>2474</v>
      </c>
      <c r="B2478" s="12">
        <v>400.24226599999997</v>
      </c>
      <c r="C2478" s="12">
        <v>1433897</v>
      </c>
      <c r="D2478" s="13">
        <v>4</v>
      </c>
      <c r="E2478" s="12">
        <v>430716</v>
      </c>
    </row>
    <row r="2479" spans="1:5" x14ac:dyDescent="0.25">
      <c r="A2479" s="12">
        <v>2475</v>
      </c>
      <c r="B2479" s="12">
        <v>400.69202999999999</v>
      </c>
      <c r="C2479" s="12">
        <v>1209913</v>
      </c>
      <c r="D2479" s="13">
        <v>3.2</v>
      </c>
      <c r="E2479" s="12">
        <v>446021</v>
      </c>
    </row>
    <row r="2480" spans="1:5" x14ac:dyDescent="0.25">
      <c r="A2480" s="12">
        <v>2476</v>
      </c>
      <c r="B2480" s="12">
        <v>400.89686999999998</v>
      </c>
      <c r="C2480" s="12">
        <v>2244533</v>
      </c>
      <c r="D2480" s="13">
        <v>6.8</v>
      </c>
      <c r="E2480" s="12">
        <v>400535</v>
      </c>
    </row>
    <row r="2481" spans="1:5" x14ac:dyDescent="0.25">
      <c r="A2481" s="12">
        <v>2477</v>
      </c>
      <c r="B2481" s="12">
        <v>401.01503400000001</v>
      </c>
      <c r="C2481" s="12">
        <v>2915325</v>
      </c>
      <c r="D2481" s="13">
        <v>9.1</v>
      </c>
      <c r="E2481" s="12">
        <v>391658</v>
      </c>
    </row>
    <row r="2482" spans="1:5" x14ac:dyDescent="0.25">
      <c r="A2482" s="12">
        <v>2478</v>
      </c>
      <c r="B2482" s="12">
        <v>401.03624300000001</v>
      </c>
      <c r="C2482" s="12">
        <v>3091978</v>
      </c>
      <c r="D2482" s="13">
        <v>9.6999999999999993</v>
      </c>
      <c r="E2482" s="12">
        <v>436302</v>
      </c>
    </row>
    <row r="2483" spans="1:5" x14ac:dyDescent="0.25">
      <c r="A2483" s="12">
        <v>2479</v>
      </c>
      <c r="B2483" s="12">
        <v>401.05147399999998</v>
      </c>
      <c r="C2483" s="12">
        <v>8535571</v>
      </c>
      <c r="D2483" s="13">
        <v>28.3</v>
      </c>
      <c r="E2483" s="12">
        <v>336824</v>
      </c>
    </row>
    <row r="2484" spans="1:5" x14ac:dyDescent="0.25">
      <c r="A2484" s="12">
        <v>2480</v>
      </c>
      <c r="B2484" s="12">
        <v>401.06220200000001</v>
      </c>
      <c r="C2484" s="12">
        <v>1337370</v>
      </c>
      <c r="D2484" s="13">
        <v>3.7</v>
      </c>
      <c r="E2484" s="12">
        <v>213139</v>
      </c>
    </row>
    <row r="2485" spans="1:5" x14ac:dyDescent="0.25">
      <c r="A2485" s="12">
        <v>2481</v>
      </c>
      <c r="B2485" s="12">
        <v>401.07257800000002</v>
      </c>
      <c r="C2485" s="12">
        <v>9155104</v>
      </c>
      <c r="D2485" s="13">
        <v>30.4</v>
      </c>
      <c r="E2485" s="12">
        <v>375595</v>
      </c>
    </row>
    <row r="2486" spans="1:5" x14ac:dyDescent="0.25">
      <c r="A2486" s="12">
        <v>2482</v>
      </c>
      <c r="B2486" s="12">
        <v>401.08782600000001</v>
      </c>
      <c r="C2486" s="12">
        <v>9683497</v>
      </c>
      <c r="D2486" s="13">
        <v>32.200000000000003</v>
      </c>
      <c r="E2486" s="12">
        <v>363538</v>
      </c>
    </row>
    <row r="2487" spans="1:5" x14ac:dyDescent="0.25">
      <c r="A2487" s="12">
        <v>2483</v>
      </c>
      <c r="B2487" s="12">
        <v>401.10095999999999</v>
      </c>
      <c r="C2487" s="12">
        <v>2191409</v>
      </c>
      <c r="D2487" s="13">
        <v>6.6</v>
      </c>
      <c r="E2487" s="12">
        <v>416830</v>
      </c>
    </row>
    <row r="2488" spans="1:5" x14ac:dyDescent="0.25">
      <c r="A2488" s="12">
        <v>2484</v>
      </c>
      <c r="B2488" s="12">
        <v>401.10899000000001</v>
      </c>
      <c r="C2488" s="12">
        <v>8882742</v>
      </c>
      <c r="D2488" s="13">
        <v>29.5</v>
      </c>
      <c r="E2488" s="12">
        <v>334071</v>
      </c>
    </row>
    <row r="2489" spans="1:5" x14ac:dyDescent="0.25">
      <c r="A2489" s="12">
        <v>2485</v>
      </c>
      <c r="B2489" s="12">
        <v>401.12422700000002</v>
      </c>
      <c r="C2489" s="12">
        <v>9345599</v>
      </c>
      <c r="D2489" s="13">
        <v>31.1</v>
      </c>
      <c r="E2489" s="12">
        <v>329386</v>
      </c>
    </row>
    <row r="2490" spans="1:5" x14ac:dyDescent="0.25">
      <c r="A2490" s="12">
        <v>2486</v>
      </c>
      <c r="B2490" s="12">
        <v>401.13733100000002</v>
      </c>
      <c r="C2490" s="12">
        <v>4044872</v>
      </c>
      <c r="D2490" s="13">
        <v>12.9</v>
      </c>
      <c r="E2490" s="12">
        <v>343335</v>
      </c>
    </row>
    <row r="2491" spans="1:5" x14ac:dyDescent="0.25">
      <c r="A2491" s="12">
        <v>2487</v>
      </c>
      <c r="B2491" s="12">
        <v>401.14534800000001</v>
      </c>
      <c r="C2491" s="12">
        <v>7575117</v>
      </c>
      <c r="D2491" s="13">
        <v>25</v>
      </c>
      <c r="E2491" s="12">
        <v>336149</v>
      </c>
    </row>
    <row r="2492" spans="1:5" x14ac:dyDescent="0.25">
      <c r="A2492" s="12">
        <v>2488</v>
      </c>
      <c r="B2492" s="12">
        <v>401.16061000000002</v>
      </c>
      <c r="C2492" s="12">
        <v>10361430</v>
      </c>
      <c r="D2492" s="13">
        <v>34.6</v>
      </c>
      <c r="E2492" s="12">
        <v>323836</v>
      </c>
    </row>
    <row r="2493" spans="1:5" x14ac:dyDescent="0.25">
      <c r="A2493" s="12">
        <v>2489</v>
      </c>
      <c r="B2493" s="12">
        <v>401.17372399999999</v>
      </c>
      <c r="C2493" s="12">
        <v>1904222</v>
      </c>
      <c r="D2493" s="13">
        <v>5.6</v>
      </c>
      <c r="E2493" s="12">
        <v>211386</v>
      </c>
    </row>
    <row r="2494" spans="1:5" x14ac:dyDescent="0.25">
      <c r="A2494" s="12">
        <v>2490</v>
      </c>
      <c r="B2494" s="12">
        <v>401.17902400000003</v>
      </c>
      <c r="C2494" s="12">
        <v>5913185</v>
      </c>
      <c r="D2494" s="13">
        <v>19.3</v>
      </c>
      <c r="E2494" s="12">
        <v>335351</v>
      </c>
    </row>
    <row r="2495" spans="1:5" x14ac:dyDescent="0.25">
      <c r="A2495" s="12">
        <v>2491</v>
      </c>
      <c r="B2495" s="12">
        <v>401.18178499999999</v>
      </c>
      <c r="C2495" s="12">
        <v>7672419</v>
      </c>
      <c r="D2495" s="13">
        <v>25.4</v>
      </c>
      <c r="E2495" s="12">
        <v>364449</v>
      </c>
    </row>
    <row r="2496" spans="1:5" x14ac:dyDescent="0.25">
      <c r="A2496" s="12">
        <v>2492</v>
      </c>
      <c r="B2496" s="12">
        <v>401.197023</v>
      </c>
      <c r="C2496" s="12">
        <v>6124140</v>
      </c>
      <c r="D2496" s="13">
        <v>20.100000000000001</v>
      </c>
      <c r="E2496" s="12">
        <v>354913</v>
      </c>
    </row>
    <row r="2497" spans="1:5" x14ac:dyDescent="0.25">
      <c r="A2497" s="12">
        <v>2493</v>
      </c>
      <c r="B2497" s="12">
        <v>401.21816200000001</v>
      </c>
      <c r="C2497" s="12">
        <v>5760633</v>
      </c>
      <c r="D2497" s="13">
        <v>18.8</v>
      </c>
      <c r="E2497" s="12">
        <v>373282</v>
      </c>
    </row>
    <row r="2498" spans="1:5" x14ac:dyDescent="0.25">
      <c r="A2498" s="12">
        <v>2494</v>
      </c>
      <c r="B2498" s="12">
        <v>401.23338799999999</v>
      </c>
      <c r="C2498" s="12">
        <v>1847682</v>
      </c>
      <c r="D2498" s="13">
        <v>5.4</v>
      </c>
      <c r="E2498" s="12">
        <v>407710</v>
      </c>
    </row>
    <row r="2499" spans="1:5" x14ac:dyDescent="0.25">
      <c r="A2499" s="12">
        <v>2495</v>
      </c>
      <c r="B2499" s="12">
        <v>401.25445999999999</v>
      </c>
      <c r="C2499" s="12">
        <v>3205775</v>
      </c>
      <c r="D2499" s="13">
        <v>10.1</v>
      </c>
      <c r="E2499" s="12">
        <v>429390</v>
      </c>
    </row>
    <row r="2500" spans="1:5" x14ac:dyDescent="0.25">
      <c r="A2500" s="12">
        <v>2496</v>
      </c>
      <c r="B2500" s="12">
        <v>402.05478599999998</v>
      </c>
      <c r="C2500" s="12">
        <v>1531512</v>
      </c>
      <c r="D2500" s="13">
        <v>4.3</v>
      </c>
      <c r="E2500" s="12">
        <v>294036</v>
      </c>
    </row>
    <row r="2501" spans="1:5" x14ac:dyDescent="0.25">
      <c r="A2501" s="12">
        <v>2497</v>
      </c>
      <c r="B2501" s="12">
        <v>402.07589899999999</v>
      </c>
      <c r="C2501" s="12">
        <v>1538949</v>
      </c>
      <c r="D2501" s="13">
        <v>4.4000000000000004</v>
      </c>
      <c r="E2501" s="12">
        <v>219564</v>
      </c>
    </row>
    <row r="2502" spans="1:5" x14ac:dyDescent="0.25">
      <c r="A2502" s="12">
        <v>2498</v>
      </c>
      <c r="B2502" s="12">
        <v>402.08311900000001</v>
      </c>
      <c r="C2502" s="12">
        <v>1431305</v>
      </c>
      <c r="D2502" s="13">
        <v>4</v>
      </c>
      <c r="E2502" s="12">
        <v>320593</v>
      </c>
    </row>
    <row r="2503" spans="1:5" x14ac:dyDescent="0.25">
      <c r="A2503" s="12">
        <v>2499</v>
      </c>
      <c r="B2503" s="12">
        <v>402.09122100000002</v>
      </c>
      <c r="C2503" s="12">
        <v>2266766</v>
      </c>
      <c r="D2503" s="13">
        <v>6.9</v>
      </c>
      <c r="E2503" s="12">
        <v>400772</v>
      </c>
    </row>
    <row r="2504" spans="1:5" x14ac:dyDescent="0.25">
      <c r="A2504" s="12">
        <v>2500</v>
      </c>
      <c r="B2504" s="12">
        <v>402.10414700000001</v>
      </c>
      <c r="C2504" s="12">
        <v>1251990</v>
      </c>
      <c r="D2504" s="13">
        <v>3.4</v>
      </c>
      <c r="E2504" s="12">
        <v>527388</v>
      </c>
    </row>
    <row r="2505" spans="1:5" x14ac:dyDescent="0.25">
      <c r="A2505" s="12">
        <v>2501</v>
      </c>
      <c r="B2505" s="12">
        <v>402.11226499999998</v>
      </c>
      <c r="C2505" s="12">
        <v>1884315</v>
      </c>
      <c r="D2505" s="13">
        <v>5.6</v>
      </c>
      <c r="E2505" s="12">
        <v>347380</v>
      </c>
    </row>
    <row r="2506" spans="1:5" x14ac:dyDescent="0.25">
      <c r="A2506" s="12">
        <v>2502</v>
      </c>
      <c r="B2506" s="12">
        <v>402.12759699999998</v>
      </c>
      <c r="C2506" s="12">
        <v>2204836</v>
      </c>
      <c r="D2506" s="13">
        <v>6.6</v>
      </c>
      <c r="E2506" s="12">
        <v>208852</v>
      </c>
    </row>
    <row r="2507" spans="1:5" x14ac:dyDescent="0.25">
      <c r="A2507" s="12">
        <v>2503</v>
      </c>
      <c r="B2507" s="12">
        <v>402.140672</v>
      </c>
      <c r="C2507" s="12">
        <v>1588140</v>
      </c>
      <c r="D2507" s="13">
        <v>4.5</v>
      </c>
      <c r="E2507" s="12">
        <v>380854</v>
      </c>
    </row>
    <row r="2508" spans="1:5" x14ac:dyDescent="0.25">
      <c r="A2508" s="12">
        <v>2504</v>
      </c>
      <c r="B2508" s="12">
        <v>402.14871599999998</v>
      </c>
      <c r="C2508" s="12">
        <v>1525425</v>
      </c>
      <c r="D2508" s="13">
        <v>4.3</v>
      </c>
      <c r="E2508" s="12">
        <v>487443</v>
      </c>
    </row>
    <row r="2509" spans="1:5" x14ac:dyDescent="0.25">
      <c r="A2509" s="12">
        <v>2505</v>
      </c>
      <c r="B2509" s="12">
        <v>402.16386499999999</v>
      </c>
      <c r="C2509" s="12">
        <v>2651323</v>
      </c>
      <c r="D2509" s="13">
        <v>8.1999999999999993</v>
      </c>
      <c r="E2509" s="12">
        <v>359613</v>
      </c>
    </row>
    <row r="2510" spans="1:5" x14ac:dyDescent="0.25">
      <c r="A2510" s="12">
        <v>2506</v>
      </c>
      <c r="B2510" s="12">
        <v>402.17689999999999</v>
      </c>
      <c r="C2510" s="12">
        <v>1850051</v>
      </c>
      <c r="D2510" s="13">
        <v>5.4</v>
      </c>
      <c r="E2510" s="12">
        <v>446247</v>
      </c>
    </row>
    <row r="2511" spans="1:5" x14ac:dyDescent="0.25">
      <c r="A2511" s="12">
        <v>2507</v>
      </c>
      <c r="B2511" s="12">
        <v>402.18226099999998</v>
      </c>
      <c r="C2511" s="12">
        <v>1584582</v>
      </c>
      <c r="D2511" s="13">
        <v>4.5</v>
      </c>
      <c r="E2511" s="12">
        <v>393413</v>
      </c>
    </row>
    <row r="2512" spans="1:5" x14ac:dyDescent="0.25">
      <c r="A2512" s="12">
        <v>2508</v>
      </c>
      <c r="B2512" s="12">
        <v>402.18512299999998</v>
      </c>
      <c r="C2512" s="12">
        <v>1677256</v>
      </c>
      <c r="D2512" s="13">
        <v>4.8</v>
      </c>
      <c r="E2512" s="12">
        <v>393967</v>
      </c>
    </row>
    <row r="2513" spans="1:5" x14ac:dyDescent="0.25">
      <c r="A2513" s="12">
        <v>2509</v>
      </c>
      <c r="B2513" s="12">
        <v>402.200177</v>
      </c>
      <c r="C2513" s="12">
        <v>1341521</v>
      </c>
      <c r="D2513" s="13">
        <v>3.7</v>
      </c>
      <c r="E2513" s="12">
        <v>293080</v>
      </c>
    </row>
    <row r="2514" spans="1:5" x14ac:dyDescent="0.25">
      <c r="A2514" s="12">
        <v>2510</v>
      </c>
      <c r="B2514" s="12">
        <v>402.21331600000002</v>
      </c>
      <c r="C2514" s="12">
        <v>1373913</v>
      </c>
      <c r="D2514" s="13">
        <v>3.8</v>
      </c>
      <c r="E2514" s="12">
        <v>486414</v>
      </c>
    </row>
    <row r="2515" spans="1:5" x14ac:dyDescent="0.25">
      <c r="A2515" s="12">
        <v>2511</v>
      </c>
      <c r="B2515" s="12">
        <v>402.26837799999998</v>
      </c>
      <c r="C2515" s="12">
        <v>4108027</v>
      </c>
      <c r="D2515" s="13">
        <v>13.2</v>
      </c>
      <c r="E2515" s="12">
        <v>335705</v>
      </c>
    </row>
    <row r="2516" spans="1:5" x14ac:dyDescent="0.25">
      <c r="A2516" s="12">
        <v>2512</v>
      </c>
      <c r="B2516" s="12">
        <v>402.68895400000002</v>
      </c>
      <c r="C2516" s="12">
        <v>1333501</v>
      </c>
      <c r="D2516" s="13">
        <v>3.7</v>
      </c>
      <c r="E2516" s="12">
        <v>371669</v>
      </c>
    </row>
    <row r="2517" spans="1:5" x14ac:dyDescent="0.25">
      <c r="A2517" s="12">
        <v>2513</v>
      </c>
      <c r="B2517" s="12">
        <v>403.03073599999999</v>
      </c>
      <c r="C2517" s="12">
        <v>6975184</v>
      </c>
      <c r="D2517" s="13">
        <v>23</v>
      </c>
      <c r="E2517" s="12">
        <v>330641</v>
      </c>
    </row>
    <row r="2518" spans="1:5" x14ac:dyDescent="0.25">
      <c r="A2518" s="12">
        <v>2514</v>
      </c>
      <c r="B2518" s="12">
        <v>403.05177400000002</v>
      </c>
      <c r="C2518" s="12">
        <v>2665693</v>
      </c>
      <c r="D2518" s="13">
        <v>8.1999999999999993</v>
      </c>
      <c r="E2518" s="12">
        <v>358663</v>
      </c>
    </row>
    <row r="2519" spans="1:5" x14ac:dyDescent="0.25">
      <c r="A2519" s="12">
        <v>2515</v>
      </c>
      <c r="B2519" s="12">
        <v>403.067048</v>
      </c>
      <c r="C2519" s="12">
        <v>11749094</v>
      </c>
      <c r="D2519" s="13">
        <v>39.299999999999997</v>
      </c>
      <c r="E2519" s="12">
        <v>336286</v>
      </c>
    </row>
    <row r="2520" spans="1:5" x14ac:dyDescent="0.25">
      <c r="A2520" s="12">
        <v>2516</v>
      </c>
      <c r="B2520" s="12">
        <v>403.08020900000002</v>
      </c>
      <c r="C2520" s="12">
        <v>1646831</v>
      </c>
      <c r="D2520" s="13">
        <v>4.7</v>
      </c>
      <c r="E2520" s="12">
        <v>439334</v>
      </c>
    </row>
    <row r="2521" spans="1:5" x14ac:dyDescent="0.25">
      <c r="A2521" s="12">
        <v>2517</v>
      </c>
      <c r="B2521" s="12">
        <v>403.088211</v>
      </c>
      <c r="C2521" s="12">
        <v>3624692</v>
      </c>
      <c r="D2521" s="13">
        <v>11.5</v>
      </c>
      <c r="E2521" s="12">
        <v>333618</v>
      </c>
    </row>
    <row r="2522" spans="1:5" x14ac:dyDescent="0.25">
      <c r="A2522" s="12">
        <v>2518</v>
      </c>
      <c r="B2522" s="12">
        <v>403.10346800000002</v>
      </c>
      <c r="C2522" s="12">
        <v>13164285</v>
      </c>
      <c r="D2522" s="13">
        <v>44.1</v>
      </c>
      <c r="E2522" s="12">
        <v>337122</v>
      </c>
    </row>
    <row r="2523" spans="1:5" x14ac:dyDescent="0.25">
      <c r="A2523" s="12">
        <v>2519</v>
      </c>
      <c r="B2523" s="12">
        <v>403.116534</v>
      </c>
      <c r="C2523" s="12">
        <v>2332421</v>
      </c>
      <c r="D2523" s="13">
        <v>7.1</v>
      </c>
      <c r="E2523" s="12">
        <v>347544</v>
      </c>
    </row>
    <row r="2524" spans="1:5" x14ac:dyDescent="0.25">
      <c r="A2524" s="12">
        <v>2520</v>
      </c>
      <c r="B2524" s="12">
        <v>403.12469800000002</v>
      </c>
      <c r="C2524" s="12">
        <v>3633418</v>
      </c>
      <c r="D2524" s="13">
        <v>11.5</v>
      </c>
      <c r="E2524" s="12">
        <v>328098</v>
      </c>
    </row>
    <row r="2525" spans="1:5" x14ac:dyDescent="0.25">
      <c r="A2525" s="12">
        <v>2521</v>
      </c>
      <c r="B2525" s="12">
        <v>403.13985100000002</v>
      </c>
      <c r="C2525" s="12">
        <v>16903956</v>
      </c>
      <c r="D2525" s="13">
        <v>56.9</v>
      </c>
      <c r="E2525" s="12">
        <v>209394</v>
      </c>
    </row>
    <row r="2526" spans="1:5" x14ac:dyDescent="0.25">
      <c r="A2526" s="12">
        <v>2522</v>
      </c>
      <c r="B2526" s="12">
        <v>403.15299499999998</v>
      </c>
      <c r="C2526" s="12">
        <v>3057436</v>
      </c>
      <c r="D2526" s="13">
        <v>9.6</v>
      </c>
      <c r="E2526" s="12">
        <v>438779</v>
      </c>
    </row>
    <row r="2527" spans="1:5" x14ac:dyDescent="0.25">
      <c r="A2527" s="12">
        <v>2523</v>
      </c>
      <c r="B2527" s="12">
        <v>403.16102100000001</v>
      </c>
      <c r="C2527" s="12">
        <v>3250465</v>
      </c>
      <c r="D2527" s="13">
        <v>10.199999999999999</v>
      </c>
      <c r="E2527" s="12">
        <v>379597</v>
      </c>
    </row>
    <row r="2528" spans="1:5" x14ac:dyDescent="0.25">
      <c r="A2528" s="12">
        <v>2524</v>
      </c>
      <c r="B2528" s="12">
        <v>403.17621100000002</v>
      </c>
      <c r="C2528" s="12">
        <v>18112298</v>
      </c>
      <c r="D2528" s="13">
        <v>61.1</v>
      </c>
      <c r="E2528" s="12">
        <v>343591</v>
      </c>
    </row>
    <row r="2529" spans="1:5" x14ac:dyDescent="0.25">
      <c r="A2529" s="12">
        <v>2525</v>
      </c>
      <c r="B2529" s="12">
        <v>403.18942900000002</v>
      </c>
      <c r="C2529" s="12">
        <v>1329970</v>
      </c>
      <c r="D2529" s="13">
        <v>3.7</v>
      </c>
      <c r="E2529" s="12">
        <v>436263</v>
      </c>
    </row>
    <row r="2530" spans="1:5" x14ac:dyDescent="0.25">
      <c r="A2530" s="12">
        <v>2526</v>
      </c>
      <c r="B2530" s="12">
        <v>403.19486000000001</v>
      </c>
      <c r="C2530" s="12">
        <v>3019062</v>
      </c>
      <c r="D2530" s="13">
        <v>9.4</v>
      </c>
      <c r="E2530" s="12">
        <v>208663</v>
      </c>
    </row>
    <row r="2531" spans="1:5" x14ac:dyDescent="0.25">
      <c r="A2531" s="12">
        <v>2527</v>
      </c>
      <c r="B2531" s="12">
        <v>403.197318</v>
      </c>
      <c r="C2531" s="12">
        <v>4035383</v>
      </c>
      <c r="D2531" s="13">
        <v>12.9</v>
      </c>
      <c r="E2531" s="12">
        <v>368694</v>
      </c>
    </row>
    <row r="2532" spans="1:5" x14ac:dyDescent="0.25">
      <c r="A2532" s="12">
        <v>2528</v>
      </c>
      <c r="B2532" s="12">
        <v>403.21265</v>
      </c>
      <c r="C2532" s="12">
        <v>6125377</v>
      </c>
      <c r="D2532" s="13">
        <v>20.100000000000001</v>
      </c>
      <c r="E2532" s="12">
        <v>350522</v>
      </c>
    </row>
    <row r="2533" spans="1:5" x14ac:dyDescent="0.25">
      <c r="A2533" s="12">
        <v>2529</v>
      </c>
      <c r="B2533" s="12">
        <v>403.23382500000002</v>
      </c>
      <c r="C2533" s="12">
        <v>2422094</v>
      </c>
      <c r="D2533" s="13">
        <v>7.4</v>
      </c>
      <c r="E2533" s="12">
        <v>364023</v>
      </c>
    </row>
    <row r="2534" spans="1:5" x14ac:dyDescent="0.25">
      <c r="A2534" s="12">
        <v>2530</v>
      </c>
      <c r="B2534" s="12">
        <v>403.24883</v>
      </c>
      <c r="C2534" s="12">
        <v>1611607</v>
      </c>
      <c r="D2534" s="13">
        <v>4.5999999999999996</v>
      </c>
      <c r="E2534" s="12">
        <v>337082</v>
      </c>
    </row>
    <row r="2535" spans="1:5" x14ac:dyDescent="0.25">
      <c r="A2535" s="12">
        <v>2531</v>
      </c>
      <c r="B2535" s="12">
        <v>404.03389700000002</v>
      </c>
      <c r="C2535" s="12">
        <v>1433150</v>
      </c>
      <c r="D2535" s="13">
        <v>4</v>
      </c>
      <c r="E2535" s="12">
        <v>361376</v>
      </c>
    </row>
    <row r="2536" spans="1:5" x14ac:dyDescent="0.25">
      <c r="A2536" s="12">
        <v>2532</v>
      </c>
      <c r="B2536" s="12">
        <v>404.06228900000002</v>
      </c>
      <c r="C2536" s="12">
        <v>1343056</v>
      </c>
      <c r="D2536" s="13">
        <v>3.7</v>
      </c>
      <c r="E2536" s="12">
        <v>382216</v>
      </c>
    </row>
    <row r="2537" spans="1:5" x14ac:dyDescent="0.25">
      <c r="A2537" s="12">
        <v>2533</v>
      </c>
      <c r="B2537" s="12">
        <v>404.07041400000003</v>
      </c>
      <c r="C2537" s="12">
        <v>2399061</v>
      </c>
      <c r="D2537" s="13">
        <v>7.3</v>
      </c>
      <c r="E2537" s="12">
        <v>307805</v>
      </c>
    </row>
    <row r="2538" spans="1:5" x14ac:dyDescent="0.25">
      <c r="A2538" s="12">
        <v>2534</v>
      </c>
      <c r="B2538" s="12">
        <v>404.098795</v>
      </c>
      <c r="C2538" s="12">
        <v>1470310</v>
      </c>
      <c r="D2538" s="13">
        <v>4.0999999999999996</v>
      </c>
      <c r="E2538" s="12">
        <v>421739</v>
      </c>
    </row>
    <row r="2539" spans="1:5" x14ac:dyDescent="0.25">
      <c r="A2539" s="12">
        <v>2535</v>
      </c>
      <c r="B2539" s="12">
        <v>404.106875</v>
      </c>
      <c r="C2539" s="12">
        <v>3110763</v>
      </c>
      <c r="D2539" s="13">
        <v>9.6999999999999993</v>
      </c>
      <c r="E2539" s="12">
        <v>422628</v>
      </c>
    </row>
    <row r="2540" spans="1:5" x14ac:dyDescent="0.25">
      <c r="A2540" s="12">
        <v>2536</v>
      </c>
      <c r="B2540" s="12">
        <v>404.14326599999998</v>
      </c>
      <c r="C2540" s="12">
        <v>4414850</v>
      </c>
      <c r="D2540" s="13">
        <v>14.2</v>
      </c>
      <c r="E2540" s="12">
        <v>395493</v>
      </c>
    </row>
    <row r="2541" spans="1:5" x14ac:dyDescent="0.25">
      <c r="A2541" s="12">
        <v>2537</v>
      </c>
      <c r="B2541" s="12">
        <v>404.15635500000002</v>
      </c>
      <c r="C2541" s="12">
        <v>1396874</v>
      </c>
      <c r="D2541" s="13">
        <v>3.9</v>
      </c>
      <c r="E2541" s="12">
        <v>375323</v>
      </c>
    </row>
    <row r="2542" spans="1:5" x14ac:dyDescent="0.25">
      <c r="A2542" s="12">
        <v>2538</v>
      </c>
      <c r="B2542" s="12">
        <v>404.179575</v>
      </c>
      <c r="C2542" s="12">
        <v>4010393</v>
      </c>
      <c r="D2542" s="13">
        <v>12.8</v>
      </c>
      <c r="E2542" s="12">
        <v>329162</v>
      </c>
    </row>
    <row r="2543" spans="1:5" x14ac:dyDescent="0.25">
      <c r="A2543" s="12">
        <v>2539</v>
      </c>
      <c r="B2543" s="12">
        <v>404.19269000000003</v>
      </c>
      <c r="C2543" s="12">
        <v>1445793</v>
      </c>
      <c r="D2543" s="13">
        <v>4</v>
      </c>
      <c r="E2543" s="12">
        <v>466151</v>
      </c>
    </row>
    <row r="2544" spans="1:5" x14ac:dyDescent="0.25">
      <c r="A2544" s="12">
        <v>2540</v>
      </c>
      <c r="B2544" s="12">
        <v>404.19802099999998</v>
      </c>
      <c r="C2544" s="12">
        <v>1173156</v>
      </c>
      <c r="D2544" s="13">
        <v>3.1</v>
      </c>
      <c r="E2544" s="12">
        <v>477388</v>
      </c>
    </row>
    <row r="2545" spans="1:5" x14ac:dyDescent="0.25">
      <c r="A2545" s="12">
        <v>2541</v>
      </c>
      <c r="B2545" s="12">
        <v>404.21598799999998</v>
      </c>
      <c r="C2545" s="12">
        <v>1373103</v>
      </c>
      <c r="D2545" s="13">
        <v>3.8</v>
      </c>
      <c r="E2545" s="12">
        <v>329297</v>
      </c>
    </row>
    <row r="2546" spans="1:5" x14ac:dyDescent="0.25">
      <c r="A2546" s="12">
        <v>2542</v>
      </c>
      <c r="B2546" s="12">
        <v>404.724716</v>
      </c>
      <c r="C2546" s="12">
        <v>1476589</v>
      </c>
      <c r="D2546" s="13">
        <v>4.2</v>
      </c>
      <c r="E2546" s="12">
        <v>429486</v>
      </c>
    </row>
    <row r="2547" spans="1:5" x14ac:dyDescent="0.25">
      <c r="A2547" s="12">
        <v>2543</v>
      </c>
      <c r="B2547" s="12">
        <v>405.00989399999997</v>
      </c>
      <c r="C2547" s="12">
        <v>2115487</v>
      </c>
      <c r="D2547" s="13">
        <v>6.3</v>
      </c>
      <c r="E2547" s="12">
        <v>130014</v>
      </c>
    </row>
    <row r="2548" spans="1:5" x14ac:dyDescent="0.25">
      <c r="A2548" s="12">
        <v>2544</v>
      </c>
      <c r="B2548" s="12">
        <v>405.03296499999999</v>
      </c>
      <c r="C2548" s="12">
        <v>1279405</v>
      </c>
      <c r="D2548" s="13">
        <v>3.5</v>
      </c>
      <c r="E2548" s="12">
        <v>206946</v>
      </c>
    </row>
    <row r="2549" spans="1:5" x14ac:dyDescent="0.25">
      <c r="A2549" s="12">
        <v>2545</v>
      </c>
      <c r="B2549" s="12">
        <v>405.046333</v>
      </c>
      <c r="C2549" s="12">
        <v>12278710</v>
      </c>
      <c r="D2549" s="13">
        <v>41.1</v>
      </c>
      <c r="E2549" s="12">
        <v>344322</v>
      </c>
    </row>
    <row r="2550" spans="1:5" x14ac:dyDescent="0.25">
      <c r="A2550" s="12">
        <v>2546</v>
      </c>
      <c r="B2550" s="12">
        <v>405.06975299999999</v>
      </c>
      <c r="C2550" s="12">
        <v>1220548</v>
      </c>
      <c r="D2550" s="13">
        <v>3.3</v>
      </c>
      <c r="E2550" s="12">
        <v>306300</v>
      </c>
    </row>
    <row r="2551" spans="1:5" x14ac:dyDescent="0.25">
      <c r="A2551" s="12">
        <v>2547</v>
      </c>
      <c r="B2551" s="12">
        <v>405.082741</v>
      </c>
      <c r="C2551" s="12">
        <v>16991180</v>
      </c>
      <c r="D2551" s="13">
        <v>57.2</v>
      </c>
      <c r="E2551" s="12">
        <v>343202</v>
      </c>
    </row>
    <row r="2552" spans="1:5" x14ac:dyDescent="0.25">
      <c r="A2552" s="12">
        <v>2548</v>
      </c>
      <c r="B2552" s="12">
        <v>405.093999</v>
      </c>
      <c r="C2552" s="12">
        <v>1632468</v>
      </c>
      <c r="D2552" s="13">
        <v>4.7</v>
      </c>
      <c r="E2552" s="12">
        <v>358993</v>
      </c>
    </row>
    <row r="2553" spans="1:5" x14ac:dyDescent="0.25">
      <c r="A2553" s="12">
        <v>2549</v>
      </c>
      <c r="B2553" s="12">
        <v>405.10854899999998</v>
      </c>
      <c r="C2553" s="12">
        <v>1393117</v>
      </c>
      <c r="D2553" s="13">
        <v>3.9</v>
      </c>
      <c r="E2553" s="12">
        <v>516416</v>
      </c>
    </row>
    <row r="2554" spans="1:5" x14ac:dyDescent="0.25">
      <c r="A2554" s="12">
        <v>2550</v>
      </c>
      <c r="B2554" s="12">
        <v>405.11620900000003</v>
      </c>
      <c r="C2554" s="12">
        <v>1612770</v>
      </c>
      <c r="D2554" s="13">
        <v>4.5999999999999996</v>
      </c>
      <c r="E2554" s="12">
        <v>520005</v>
      </c>
    </row>
    <row r="2555" spans="1:5" x14ac:dyDescent="0.25">
      <c r="A2555" s="12">
        <v>2551</v>
      </c>
      <c r="B2555" s="12">
        <v>405.11910399999999</v>
      </c>
      <c r="C2555" s="12">
        <v>21386212</v>
      </c>
      <c r="D2555" s="13">
        <v>72.3</v>
      </c>
      <c r="E2555" s="12">
        <v>340818</v>
      </c>
    </row>
    <row r="2556" spans="1:5" x14ac:dyDescent="0.25">
      <c r="A2556" s="12">
        <v>2552</v>
      </c>
      <c r="B2556" s="12">
        <v>405.13226500000002</v>
      </c>
      <c r="C2556" s="12">
        <v>2282476</v>
      </c>
      <c r="D2556" s="13">
        <v>6.9</v>
      </c>
      <c r="E2556" s="12">
        <v>387273</v>
      </c>
    </row>
    <row r="2557" spans="1:5" x14ac:dyDescent="0.25">
      <c r="A2557" s="12">
        <v>2553</v>
      </c>
      <c r="B2557" s="12">
        <v>405.14014800000001</v>
      </c>
      <c r="C2557" s="12">
        <v>1181169</v>
      </c>
      <c r="D2557" s="13">
        <v>3.1</v>
      </c>
      <c r="E2557" s="12">
        <v>414487</v>
      </c>
    </row>
    <row r="2558" spans="1:5" x14ac:dyDescent="0.25">
      <c r="A2558" s="12">
        <v>2554</v>
      </c>
      <c r="B2558" s="12">
        <v>405.15044799999998</v>
      </c>
      <c r="C2558" s="12">
        <v>1423095</v>
      </c>
      <c r="D2558" s="13">
        <v>4</v>
      </c>
      <c r="E2558" s="12">
        <v>310936</v>
      </c>
    </row>
    <row r="2559" spans="1:5" x14ac:dyDescent="0.25">
      <c r="A2559" s="12">
        <v>2555</v>
      </c>
      <c r="B2559" s="12">
        <v>405.15238599999998</v>
      </c>
      <c r="C2559" s="12">
        <v>1722104</v>
      </c>
      <c r="D2559" s="13">
        <v>5</v>
      </c>
      <c r="E2559" s="12">
        <v>392188</v>
      </c>
    </row>
    <row r="2560" spans="1:5" x14ac:dyDescent="0.25">
      <c r="A2560" s="12">
        <v>2556</v>
      </c>
      <c r="B2560" s="12">
        <v>405.15547600000002</v>
      </c>
      <c r="C2560" s="12">
        <v>25273338</v>
      </c>
      <c r="D2560" s="13">
        <v>85.6</v>
      </c>
      <c r="E2560" s="12">
        <v>340111</v>
      </c>
    </row>
    <row r="2561" spans="1:5" x14ac:dyDescent="0.25">
      <c r="A2561" s="12">
        <v>2557</v>
      </c>
      <c r="B2561" s="12">
        <v>405.16855700000002</v>
      </c>
      <c r="C2561" s="12">
        <v>1936898</v>
      </c>
      <c r="D2561" s="13">
        <v>5.7</v>
      </c>
      <c r="E2561" s="12">
        <v>398224</v>
      </c>
    </row>
    <row r="2562" spans="1:5" x14ac:dyDescent="0.25">
      <c r="A2562" s="12">
        <v>2558</v>
      </c>
      <c r="B2562" s="12">
        <v>405.19184100000001</v>
      </c>
      <c r="C2562" s="12">
        <v>18437136</v>
      </c>
      <c r="D2562" s="13">
        <v>62.2</v>
      </c>
      <c r="E2562" s="12">
        <v>337601</v>
      </c>
    </row>
    <row r="2563" spans="1:5" x14ac:dyDescent="0.25">
      <c r="A2563" s="12">
        <v>2559</v>
      </c>
      <c r="B2563" s="12">
        <v>405.22831600000001</v>
      </c>
      <c r="C2563" s="12">
        <v>4165672</v>
      </c>
      <c r="D2563" s="13">
        <v>13.3</v>
      </c>
      <c r="E2563" s="12">
        <v>354251</v>
      </c>
    </row>
    <row r="2564" spans="1:5" x14ac:dyDescent="0.25">
      <c r="A2564" s="12">
        <v>2560</v>
      </c>
      <c r="B2564" s="12">
        <v>406.04962899999998</v>
      </c>
      <c r="C2564" s="12">
        <v>2579500</v>
      </c>
      <c r="D2564" s="13">
        <v>7.9</v>
      </c>
      <c r="E2564" s="12">
        <v>312687</v>
      </c>
    </row>
    <row r="2565" spans="1:5" x14ac:dyDescent="0.25">
      <c r="A2565" s="12">
        <v>2561</v>
      </c>
      <c r="B2565" s="12">
        <v>406.07803200000001</v>
      </c>
      <c r="C2565" s="12">
        <v>1655102</v>
      </c>
      <c r="D2565" s="13">
        <v>4.8</v>
      </c>
      <c r="E2565" s="12">
        <v>382601</v>
      </c>
    </row>
    <row r="2566" spans="1:5" x14ac:dyDescent="0.25">
      <c r="A2566" s="12">
        <v>2562</v>
      </c>
      <c r="B2566" s="12">
        <v>406.086095</v>
      </c>
      <c r="C2566" s="12">
        <v>3107395</v>
      </c>
      <c r="D2566" s="13">
        <v>9.6999999999999993</v>
      </c>
      <c r="E2566" s="12">
        <v>349960</v>
      </c>
    </row>
    <row r="2567" spans="1:5" x14ac:dyDescent="0.25">
      <c r="A2567" s="12">
        <v>2563</v>
      </c>
      <c r="B2567" s="12">
        <v>406.11444499999999</v>
      </c>
      <c r="C2567" s="12">
        <v>1950293</v>
      </c>
      <c r="D2567" s="13">
        <v>5.8</v>
      </c>
      <c r="E2567" s="12">
        <v>226678</v>
      </c>
    </row>
    <row r="2568" spans="1:5" x14ac:dyDescent="0.25">
      <c r="A2568" s="12">
        <v>2564</v>
      </c>
      <c r="B2568" s="12">
        <v>406.12252799999999</v>
      </c>
      <c r="C2568" s="12">
        <v>4477018</v>
      </c>
      <c r="D2568" s="13">
        <v>14.4</v>
      </c>
      <c r="E2568" s="12">
        <v>331048</v>
      </c>
    </row>
    <row r="2569" spans="1:5" x14ac:dyDescent="0.25">
      <c r="A2569" s="12">
        <v>2565</v>
      </c>
      <c r="B2569" s="12">
        <v>406.15099600000002</v>
      </c>
      <c r="C2569" s="12">
        <v>1454188</v>
      </c>
      <c r="D2569" s="13">
        <v>4.0999999999999996</v>
      </c>
      <c r="E2569" s="12">
        <v>195737</v>
      </c>
    </row>
    <row r="2570" spans="1:5" x14ac:dyDescent="0.25">
      <c r="A2570" s="12">
        <v>2566</v>
      </c>
      <c r="B2570" s="12">
        <v>406.15890000000002</v>
      </c>
      <c r="C2570" s="12">
        <v>5658225</v>
      </c>
      <c r="D2570" s="13">
        <v>18.5</v>
      </c>
      <c r="E2570" s="12">
        <v>340691</v>
      </c>
    </row>
    <row r="2571" spans="1:5" x14ac:dyDescent="0.25">
      <c r="A2571" s="12">
        <v>2567</v>
      </c>
      <c r="B2571" s="12">
        <v>406.19525900000002</v>
      </c>
      <c r="C2571" s="12">
        <v>4097159</v>
      </c>
      <c r="D2571" s="13">
        <v>13.1</v>
      </c>
      <c r="E2571" s="12">
        <v>313224</v>
      </c>
    </row>
    <row r="2572" spans="1:5" x14ac:dyDescent="0.25">
      <c r="A2572" s="12">
        <v>2568</v>
      </c>
      <c r="B2572" s="12">
        <v>407.02556700000002</v>
      </c>
      <c r="C2572" s="12">
        <v>6793364</v>
      </c>
      <c r="D2572" s="13">
        <v>22.3</v>
      </c>
      <c r="E2572" s="12">
        <v>349739</v>
      </c>
    </row>
    <row r="2573" spans="1:5" x14ac:dyDescent="0.25">
      <c r="A2573" s="12">
        <v>2569</v>
      </c>
      <c r="B2573" s="12">
        <v>407.04090400000001</v>
      </c>
      <c r="C2573" s="12">
        <v>1983133</v>
      </c>
      <c r="D2573" s="13">
        <v>5.9</v>
      </c>
      <c r="E2573" s="12">
        <v>432402</v>
      </c>
    </row>
    <row r="2574" spans="1:5" x14ac:dyDescent="0.25">
      <c r="A2574" s="12">
        <v>2570</v>
      </c>
      <c r="B2574" s="12">
        <v>407.04901799999999</v>
      </c>
      <c r="C2574" s="12">
        <v>1722019</v>
      </c>
      <c r="D2574" s="13">
        <v>5</v>
      </c>
      <c r="E2574" s="12">
        <v>452888</v>
      </c>
    </row>
    <row r="2575" spans="1:5" x14ac:dyDescent="0.25">
      <c r="A2575" s="12">
        <v>2571</v>
      </c>
      <c r="B2575" s="12">
        <v>407.05492700000002</v>
      </c>
      <c r="C2575" s="12">
        <v>1147046</v>
      </c>
      <c r="D2575" s="13">
        <v>3</v>
      </c>
      <c r="E2575" s="12">
        <v>619120</v>
      </c>
    </row>
    <row r="2576" spans="1:5" x14ac:dyDescent="0.25">
      <c r="A2576" s="12">
        <v>2572</v>
      </c>
      <c r="B2576" s="12">
        <v>407.06200000000001</v>
      </c>
      <c r="C2576" s="12">
        <v>17598634</v>
      </c>
      <c r="D2576" s="13">
        <v>59.3</v>
      </c>
      <c r="E2576" s="12">
        <v>340855</v>
      </c>
    </row>
    <row r="2577" spans="1:5" x14ac:dyDescent="0.25">
      <c r="A2577" s="12">
        <v>2573</v>
      </c>
      <c r="B2577" s="12">
        <v>407.07716499999998</v>
      </c>
      <c r="C2577" s="12">
        <v>1989044</v>
      </c>
      <c r="D2577" s="13">
        <v>5.9</v>
      </c>
      <c r="E2577" s="12">
        <v>335039</v>
      </c>
    </row>
    <row r="2578" spans="1:5" x14ac:dyDescent="0.25">
      <c r="A2578" s="12">
        <v>2574</v>
      </c>
      <c r="B2578" s="12">
        <v>407.08806399999997</v>
      </c>
      <c r="C2578" s="12">
        <v>1766843</v>
      </c>
      <c r="D2578" s="13">
        <v>5.0999999999999996</v>
      </c>
      <c r="E2578" s="12">
        <v>404698</v>
      </c>
    </row>
    <row r="2579" spans="1:5" x14ac:dyDescent="0.25">
      <c r="A2579" s="12">
        <v>2575</v>
      </c>
      <c r="B2579" s="12">
        <v>407.09838100000002</v>
      </c>
      <c r="C2579" s="12">
        <v>22743234</v>
      </c>
      <c r="D2579" s="13">
        <v>76.900000000000006</v>
      </c>
      <c r="E2579" s="12">
        <v>336373</v>
      </c>
    </row>
    <row r="2580" spans="1:5" x14ac:dyDescent="0.25">
      <c r="A2580" s="12">
        <v>2576</v>
      </c>
      <c r="B2580" s="12">
        <v>407.109692</v>
      </c>
      <c r="C2580" s="12">
        <v>1196489</v>
      </c>
      <c r="D2580" s="13">
        <v>3.2</v>
      </c>
      <c r="E2580" s="12">
        <v>376439</v>
      </c>
    </row>
    <row r="2581" spans="1:5" x14ac:dyDescent="0.25">
      <c r="A2581" s="12">
        <v>2577</v>
      </c>
      <c r="B2581" s="12">
        <v>407.12428799999998</v>
      </c>
      <c r="C2581" s="12">
        <v>1264594</v>
      </c>
      <c r="D2581" s="13">
        <v>3.4</v>
      </c>
      <c r="E2581" s="12">
        <v>462598</v>
      </c>
    </row>
    <row r="2582" spans="1:5" x14ac:dyDescent="0.25">
      <c r="A2582" s="12">
        <v>2578</v>
      </c>
      <c r="B2582" s="12">
        <v>407.13475699999998</v>
      </c>
      <c r="C2582" s="12">
        <v>31082712</v>
      </c>
      <c r="D2582" s="13">
        <v>105.4</v>
      </c>
      <c r="E2582" s="12">
        <v>348774</v>
      </c>
    </row>
    <row r="2583" spans="1:5" x14ac:dyDescent="0.25">
      <c r="A2583" s="12">
        <v>2579</v>
      </c>
      <c r="B2583" s="12">
        <v>407.147783</v>
      </c>
      <c r="C2583" s="12">
        <v>2014945</v>
      </c>
      <c r="D2583" s="13">
        <v>6</v>
      </c>
      <c r="E2583" s="12">
        <v>384428</v>
      </c>
    </row>
    <row r="2584" spans="1:5" x14ac:dyDescent="0.25">
      <c r="A2584" s="12">
        <v>2580</v>
      </c>
      <c r="B2584" s="12">
        <v>407.171133</v>
      </c>
      <c r="C2584" s="12">
        <v>26216688</v>
      </c>
      <c r="D2584" s="13">
        <v>88.8</v>
      </c>
      <c r="E2584" s="12">
        <v>333415</v>
      </c>
    </row>
    <row r="2585" spans="1:5" x14ac:dyDescent="0.25">
      <c r="A2585" s="12">
        <v>2581</v>
      </c>
      <c r="B2585" s="12">
        <v>407.18417599999998</v>
      </c>
      <c r="C2585" s="12">
        <v>1746680</v>
      </c>
      <c r="D2585" s="13">
        <v>5.0999999999999996</v>
      </c>
      <c r="E2585" s="12">
        <v>345891</v>
      </c>
    </row>
    <row r="2586" spans="1:5" x14ac:dyDescent="0.25">
      <c r="A2586" s="12">
        <v>2582</v>
      </c>
      <c r="B2586" s="12">
        <v>407.20751799999999</v>
      </c>
      <c r="C2586" s="12">
        <v>12667143</v>
      </c>
      <c r="D2586" s="13">
        <v>42.4</v>
      </c>
      <c r="E2586" s="12">
        <v>311820</v>
      </c>
    </row>
    <row r="2587" spans="1:5" x14ac:dyDescent="0.25">
      <c r="A2587" s="12">
        <v>2583</v>
      </c>
      <c r="B2587" s="12">
        <v>407.24397900000002</v>
      </c>
      <c r="C2587" s="12">
        <v>2272542</v>
      </c>
      <c r="D2587" s="13">
        <v>6.9</v>
      </c>
      <c r="E2587" s="12">
        <v>322683</v>
      </c>
    </row>
    <row r="2588" spans="1:5" x14ac:dyDescent="0.25">
      <c r="A2588" s="12">
        <v>2584</v>
      </c>
      <c r="B2588" s="12">
        <v>408.02791100000002</v>
      </c>
      <c r="C2588" s="12">
        <v>1236239</v>
      </c>
      <c r="D2588" s="13">
        <v>3.3</v>
      </c>
      <c r="E2588" s="12">
        <v>528679</v>
      </c>
    </row>
    <row r="2589" spans="1:5" x14ac:dyDescent="0.25">
      <c r="A2589" s="12">
        <v>2585</v>
      </c>
      <c r="B2589" s="12">
        <v>408.02907800000003</v>
      </c>
      <c r="C2589" s="12">
        <v>1483024</v>
      </c>
      <c r="D2589" s="13">
        <v>4.2</v>
      </c>
      <c r="E2589" s="12">
        <v>466955</v>
      </c>
    </row>
    <row r="2590" spans="1:5" x14ac:dyDescent="0.25">
      <c r="A2590" s="12">
        <v>2586</v>
      </c>
      <c r="B2590" s="12">
        <v>408.06537100000003</v>
      </c>
      <c r="C2590" s="12">
        <v>3241767</v>
      </c>
      <c r="D2590" s="13">
        <v>10.199999999999999</v>
      </c>
      <c r="E2590" s="12">
        <v>193181</v>
      </c>
    </row>
    <row r="2591" spans="1:5" x14ac:dyDescent="0.25">
      <c r="A2591" s="12">
        <v>2587</v>
      </c>
      <c r="B2591" s="12">
        <v>408.09375899999998</v>
      </c>
      <c r="C2591" s="12">
        <v>2199353</v>
      </c>
      <c r="D2591" s="13">
        <v>6.6</v>
      </c>
      <c r="E2591" s="12">
        <v>410758</v>
      </c>
    </row>
    <row r="2592" spans="1:5" x14ac:dyDescent="0.25">
      <c r="A2592" s="12">
        <v>2588</v>
      </c>
      <c r="B2592" s="12">
        <v>408.10171400000002</v>
      </c>
      <c r="C2592" s="12">
        <v>4818750</v>
      </c>
      <c r="D2592" s="13">
        <v>15.6</v>
      </c>
      <c r="E2592" s="12">
        <v>398329</v>
      </c>
    </row>
    <row r="2593" spans="1:5" x14ac:dyDescent="0.25">
      <c r="A2593" s="12">
        <v>2589</v>
      </c>
      <c r="B2593" s="12">
        <v>408.13019600000001</v>
      </c>
      <c r="C2593" s="12">
        <v>1286736</v>
      </c>
      <c r="D2593" s="13">
        <v>3.5</v>
      </c>
      <c r="E2593" s="12">
        <v>432549</v>
      </c>
    </row>
    <row r="2594" spans="1:5" x14ac:dyDescent="0.25">
      <c r="A2594" s="12">
        <v>2590</v>
      </c>
      <c r="B2594" s="12">
        <v>408.138149</v>
      </c>
      <c r="C2594" s="12">
        <v>6385494</v>
      </c>
      <c r="D2594" s="13">
        <v>20.9</v>
      </c>
      <c r="E2594" s="12">
        <v>351473</v>
      </c>
    </row>
    <row r="2595" spans="1:5" x14ac:dyDescent="0.25">
      <c r="A2595" s="12">
        <v>2591</v>
      </c>
      <c r="B2595" s="12">
        <v>408.15110600000003</v>
      </c>
      <c r="C2595" s="12">
        <v>1147230</v>
      </c>
      <c r="D2595" s="13">
        <v>3</v>
      </c>
      <c r="E2595" s="12">
        <v>444322</v>
      </c>
    </row>
    <row r="2596" spans="1:5" x14ac:dyDescent="0.25">
      <c r="A2596" s="12">
        <v>2592</v>
      </c>
      <c r="B2596" s="12">
        <v>408.16648800000002</v>
      </c>
      <c r="C2596" s="12">
        <v>1454951</v>
      </c>
      <c r="D2596" s="13">
        <v>4.0999999999999996</v>
      </c>
      <c r="E2596" s="12">
        <v>459906</v>
      </c>
    </row>
    <row r="2597" spans="1:5" x14ac:dyDescent="0.25">
      <c r="A2597" s="12">
        <v>2593</v>
      </c>
      <c r="B2597" s="12">
        <v>408.17442699999998</v>
      </c>
      <c r="C2597" s="12">
        <v>5775213</v>
      </c>
      <c r="D2597" s="13">
        <v>18.8</v>
      </c>
      <c r="E2597" s="12">
        <v>318271</v>
      </c>
    </row>
    <row r="2598" spans="1:5" x14ac:dyDescent="0.25">
      <c r="A2598" s="12">
        <v>2594</v>
      </c>
      <c r="B2598" s="12">
        <v>408.20616799999999</v>
      </c>
      <c r="C2598" s="12">
        <v>1600897</v>
      </c>
      <c r="D2598" s="13">
        <v>4.5999999999999996</v>
      </c>
      <c r="E2598" s="12">
        <v>412738</v>
      </c>
    </row>
    <row r="2599" spans="1:5" x14ac:dyDescent="0.25">
      <c r="A2599" s="12">
        <v>2595</v>
      </c>
      <c r="B2599" s="12">
        <v>408.21076799999997</v>
      </c>
      <c r="C2599" s="12">
        <v>3195780</v>
      </c>
      <c r="D2599" s="13">
        <v>10</v>
      </c>
      <c r="E2599" s="12">
        <v>344295</v>
      </c>
    </row>
    <row r="2600" spans="1:5" x14ac:dyDescent="0.25">
      <c r="A2600" s="12">
        <v>2596</v>
      </c>
      <c r="B2600" s="12">
        <v>408.74443500000001</v>
      </c>
      <c r="C2600" s="12">
        <v>1178071</v>
      </c>
      <c r="D2600" s="13">
        <v>3.1</v>
      </c>
      <c r="E2600" s="12">
        <v>311386</v>
      </c>
    </row>
    <row r="2601" spans="1:5" x14ac:dyDescent="0.25">
      <c r="A2601" s="12">
        <v>2597</v>
      </c>
      <c r="B2601" s="12">
        <v>409.00499200000002</v>
      </c>
      <c r="C2601" s="12">
        <v>1151101</v>
      </c>
      <c r="D2601" s="13">
        <v>3</v>
      </c>
      <c r="E2601" s="12">
        <v>422335</v>
      </c>
    </row>
    <row r="2602" spans="1:5" x14ac:dyDescent="0.25">
      <c r="A2602" s="12">
        <v>2598</v>
      </c>
      <c r="B2602" s="12">
        <v>409.02017699999999</v>
      </c>
      <c r="C2602" s="12">
        <v>2078599</v>
      </c>
      <c r="D2602" s="13">
        <v>6.2</v>
      </c>
      <c r="E2602" s="12">
        <v>425150</v>
      </c>
    </row>
    <row r="2603" spans="1:5" x14ac:dyDescent="0.25">
      <c r="A2603" s="12">
        <v>2599</v>
      </c>
      <c r="B2603" s="12">
        <v>409.03077100000002</v>
      </c>
      <c r="C2603" s="12">
        <v>1379470</v>
      </c>
      <c r="D2603" s="13">
        <v>3.8</v>
      </c>
      <c r="E2603" s="12">
        <v>493217</v>
      </c>
    </row>
    <row r="2604" spans="1:5" x14ac:dyDescent="0.25">
      <c r="A2604" s="12">
        <v>2600</v>
      </c>
      <c r="B2604" s="12">
        <v>409.041268</v>
      </c>
      <c r="C2604" s="12">
        <v>13071764</v>
      </c>
      <c r="D2604" s="13">
        <v>43.8</v>
      </c>
      <c r="E2604" s="12">
        <v>359116</v>
      </c>
    </row>
    <row r="2605" spans="1:5" x14ac:dyDescent="0.25">
      <c r="A2605" s="12">
        <v>2601</v>
      </c>
      <c r="B2605" s="12">
        <v>409.05650400000002</v>
      </c>
      <c r="C2605" s="12">
        <v>3501470</v>
      </c>
      <c r="D2605" s="13">
        <v>11.1</v>
      </c>
      <c r="E2605" s="12">
        <v>355846</v>
      </c>
    </row>
    <row r="2606" spans="1:5" x14ac:dyDescent="0.25">
      <c r="A2606" s="12">
        <v>2602</v>
      </c>
      <c r="B2606" s="12">
        <v>409.06748299999998</v>
      </c>
      <c r="C2606" s="12">
        <v>1803941</v>
      </c>
      <c r="D2606" s="13">
        <v>5.3</v>
      </c>
      <c r="E2606" s="12">
        <v>329168</v>
      </c>
    </row>
    <row r="2607" spans="1:5" x14ac:dyDescent="0.25">
      <c r="A2607" s="12">
        <v>2603</v>
      </c>
      <c r="B2607" s="12">
        <v>409.07427300000001</v>
      </c>
      <c r="C2607" s="12">
        <v>1626538</v>
      </c>
      <c r="D2607" s="13">
        <v>4.7</v>
      </c>
      <c r="E2607" s="12">
        <v>330833</v>
      </c>
    </row>
    <row r="2608" spans="1:5" x14ac:dyDescent="0.25">
      <c r="A2608" s="12">
        <v>2604</v>
      </c>
      <c r="B2608" s="12">
        <v>409.077629</v>
      </c>
      <c r="C2608" s="12">
        <v>21183916</v>
      </c>
      <c r="D2608" s="13">
        <v>71.599999999999994</v>
      </c>
      <c r="E2608" s="12">
        <v>332830</v>
      </c>
    </row>
    <row r="2609" spans="1:5" x14ac:dyDescent="0.25">
      <c r="A2609" s="12">
        <v>2605</v>
      </c>
      <c r="B2609" s="12">
        <v>409.08843000000002</v>
      </c>
      <c r="C2609" s="12">
        <v>1175219</v>
      </c>
      <c r="D2609" s="13">
        <v>3.1</v>
      </c>
      <c r="E2609" s="12">
        <v>188204</v>
      </c>
    </row>
    <row r="2610" spans="1:5" x14ac:dyDescent="0.25">
      <c r="A2610" s="12">
        <v>2606</v>
      </c>
      <c r="B2610" s="12">
        <v>409.09292799999997</v>
      </c>
      <c r="C2610" s="12">
        <v>3927990</v>
      </c>
      <c r="D2610" s="13">
        <v>12.5</v>
      </c>
      <c r="E2610" s="12">
        <v>334042</v>
      </c>
    </row>
    <row r="2611" spans="1:5" x14ac:dyDescent="0.25">
      <c r="A2611" s="12">
        <v>2607</v>
      </c>
      <c r="B2611" s="12">
        <v>409.10362400000002</v>
      </c>
      <c r="C2611" s="12">
        <v>2243516</v>
      </c>
      <c r="D2611" s="13">
        <v>6.8</v>
      </c>
      <c r="E2611" s="12">
        <v>197653</v>
      </c>
    </row>
    <row r="2612" spans="1:5" x14ac:dyDescent="0.25">
      <c r="A2612" s="12">
        <v>2608</v>
      </c>
      <c r="B2612" s="12">
        <v>409.11406199999999</v>
      </c>
      <c r="C2612" s="12">
        <v>28704194</v>
      </c>
      <c r="D2612" s="13">
        <v>97.3</v>
      </c>
      <c r="E2612" s="12">
        <v>331801</v>
      </c>
    </row>
    <row r="2613" spans="1:5" x14ac:dyDescent="0.25">
      <c r="A2613" s="12">
        <v>2609</v>
      </c>
      <c r="B2613" s="12">
        <v>409.12743599999999</v>
      </c>
      <c r="C2613" s="12">
        <v>1530827</v>
      </c>
      <c r="D2613" s="13">
        <v>4.3</v>
      </c>
      <c r="E2613" s="12">
        <v>212549</v>
      </c>
    </row>
    <row r="2614" spans="1:5" x14ac:dyDescent="0.25">
      <c r="A2614" s="12">
        <v>2610</v>
      </c>
      <c r="B2614" s="12">
        <v>409.12945300000001</v>
      </c>
      <c r="C2614" s="12">
        <v>2069965</v>
      </c>
      <c r="D2614" s="13">
        <v>6.2</v>
      </c>
      <c r="E2614" s="12">
        <v>379145</v>
      </c>
    </row>
    <row r="2615" spans="1:5" x14ac:dyDescent="0.25">
      <c r="A2615" s="12">
        <v>2611</v>
      </c>
      <c r="B2615" s="12">
        <v>409.14263399999999</v>
      </c>
      <c r="C2615" s="12">
        <v>1680341</v>
      </c>
      <c r="D2615" s="13">
        <v>4.8</v>
      </c>
      <c r="E2615" s="12">
        <v>344890</v>
      </c>
    </row>
    <row r="2616" spans="1:5" x14ac:dyDescent="0.25">
      <c r="A2616" s="12">
        <v>2612</v>
      </c>
      <c r="B2616" s="12">
        <v>409.15044599999999</v>
      </c>
      <c r="C2616" s="12">
        <v>33541594</v>
      </c>
      <c r="D2616" s="13">
        <v>113.8</v>
      </c>
      <c r="E2616" s="12">
        <v>346251</v>
      </c>
    </row>
    <row r="2617" spans="1:5" x14ac:dyDescent="0.25">
      <c r="A2617" s="12">
        <v>2613</v>
      </c>
      <c r="B2617" s="12">
        <v>409.16340600000001</v>
      </c>
      <c r="C2617" s="12">
        <v>1270754</v>
      </c>
      <c r="D2617" s="13">
        <v>3.4</v>
      </c>
      <c r="E2617" s="12">
        <v>467636</v>
      </c>
    </row>
    <row r="2618" spans="1:5" x14ac:dyDescent="0.25">
      <c r="A2618" s="12">
        <v>2614</v>
      </c>
      <c r="B2618" s="12">
        <v>409.18683499999997</v>
      </c>
      <c r="C2618" s="12">
        <v>19684850</v>
      </c>
      <c r="D2618" s="13">
        <v>66.400000000000006</v>
      </c>
      <c r="E2618" s="12">
        <v>315994</v>
      </c>
    </row>
    <row r="2619" spans="1:5" x14ac:dyDescent="0.25">
      <c r="A2619" s="12">
        <v>2615</v>
      </c>
      <c r="B2619" s="12">
        <v>409.22314899999998</v>
      </c>
      <c r="C2619" s="12">
        <v>6807049</v>
      </c>
      <c r="D2619" s="13">
        <v>22.4</v>
      </c>
      <c r="E2619" s="12">
        <v>337515</v>
      </c>
    </row>
    <row r="2620" spans="1:5" x14ac:dyDescent="0.25">
      <c r="A2620" s="12">
        <v>2616</v>
      </c>
      <c r="B2620" s="12">
        <v>409.25952799999999</v>
      </c>
      <c r="C2620" s="12">
        <v>1619488</v>
      </c>
      <c r="D2620" s="13">
        <v>4.5999999999999996</v>
      </c>
      <c r="E2620" s="12">
        <v>450131</v>
      </c>
    </row>
    <row r="2621" spans="1:5" x14ac:dyDescent="0.25">
      <c r="A2621" s="12">
        <v>2617</v>
      </c>
      <c r="B2621" s="12">
        <v>409.311196</v>
      </c>
      <c r="C2621" s="12">
        <v>3434561</v>
      </c>
      <c r="D2621" s="13">
        <v>10.8</v>
      </c>
      <c r="E2621" s="12">
        <v>337062</v>
      </c>
    </row>
    <row r="2622" spans="1:5" x14ac:dyDescent="0.25">
      <c r="A2622" s="12">
        <v>2618</v>
      </c>
      <c r="B2622" s="12">
        <v>410.04471699999999</v>
      </c>
      <c r="C2622" s="12">
        <v>2509334</v>
      </c>
      <c r="D2622" s="13">
        <v>7.7</v>
      </c>
      <c r="E2622" s="12">
        <v>192219</v>
      </c>
    </row>
    <row r="2623" spans="1:5" x14ac:dyDescent="0.25">
      <c r="A2623" s="12">
        <v>2619</v>
      </c>
      <c r="B2623" s="12">
        <v>410.07303300000001</v>
      </c>
      <c r="C2623" s="12">
        <v>1469992</v>
      </c>
      <c r="D2623" s="13">
        <v>4.0999999999999996</v>
      </c>
      <c r="E2623" s="12">
        <v>422882</v>
      </c>
    </row>
    <row r="2624" spans="1:5" x14ac:dyDescent="0.25">
      <c r="A2624" s="12">
        <v>2620</v>
      </c>
      <c r="B2624" s="12">
        <v>410.08104300000002</v>
      </c>
      <c r="C2624" s="12">
        <v>3986989</v>
      </c>
      <c r="D2624" s="13">
        <v>12.7</v>
      </c>
      <c r="E2624" s="12">
        <v>325031</v>
      </c>
    </row>
    <row r="2625" spans="1:5" x14ac:dyDescent="0.25">
      <c r="A2625" s="12">
        <v>2621</v>
      </c>
      <c r="B2625" s="12">
        <v>410.10925800000001</v>
      </c>
      <c r="C2625" s="12">
        <v>1660863</v>
      </c>
      <c r="D2625" s="13">
        <v>4.8</v>
      </c>
      <c r="E2625" s="12">
        <v>287220</v>
      </c>
    </row>
    <row r="2626" spans="1:5" x14ac:dyDescent="0.25">
      <c r="A2626" s="12">
        <v>2622</v>
      </c>
      <c r="B2626" s="12">
        <v>410.11729500000001</v>
      </c>
      <c r="C2626" s="12">
        <v>5886020</v>
      </c>
      <c r="D2626" s="13">
        <v>19.2</v>
      </c>
      <c r="E2626" s="12">
        <v>324669</v>
      </c>
    </row>
    <row r="2627" spans="1:5" x14ac:dyDescent="0.25">
      <c r="A2627" s="12">
        <v>2623</v>
      </c>
      <c r="B2627" s="12">
        <v>410.14582899999999</v>
      </c>
      <c r="C2627" s="12">
        <v>1400406</v>
      </c>
      <c r="D2627" s="13">
        <v>3.9</v>
      </c>
      <c r="E2627" s="12">
        <v>317947</v>
      </c>
    </row>
    <row r="2628" spans="1:5" x14ac:dyDescent="0.25">
      <c r="A2628" s="12">
        <v>2624</v>
      </c>
      <c r="B2628" s="12">
        <v>410.153774</v>
      </c>
      <c r="C2628" s="12">
        <v>7538779</v>
      </c>
      <c r="D2628" s="13">
        <v>24.9</v>
      </c>
      <c r="E2628" s="12">
        <v>338611</v>
      </c>
    </row>
    <row r="2629" spans="1:5" x14ac:dyDescent="0.25">
      <c r="A2629" s="12">
        <v>2625</v>
      </c>
      <c r="B2629" s="12">
        <v>410.18197099999998</v>
      </c>
      <c r="C2629" s="12">
        <v>1232749</v>
      </c>
      <c r="D2629" s="13">
        <v>3.3</v>
      </c>
      <c r="E2629" s="12">
        <v>371270</v>
      </c>
    </row>
    <row r="2630" spans="1:5" x14ac:dyDescent="0.25">
      <c r="A2630" s="12">
        <v>2626</v>
      </c>
      <c r="B2630" s="12">
        <v>410.19024000000002</v>
      </c>
      <c r="C2630" s="12">
        <v>4469363</v>
      </c>
      <c r="D2630" s="13">
        <v>14.4</v>
      </c>
      <c r="E2630" s="12">
        <v>318758</v>
      </c>
    </row>
    <row r="2631" spans="1:5" x14ac:dyDescent="0.25">
      <c r="A2631" s="12">
        <v>2627</v>
      </c>
      <c r="B2631" s="12">
        <v>410.22667799999999</v>
      </c>
      <c r="C2631" s="12">
        <v>2006154</v>
      </c>
      <c r="D2631" s="13">
        <v>6</v>
      </c>
      <c r="E2631" s="12">
        <v>480595</v>
      </c>
    </row>
    <row r="2632" spans="1:5" x14ac:dyDescent="0.25">
      <c r="A2632" s="12">
        <v>2628</v>
      </c>
      <c r="B2632" s="12">
        <v>410.741669</v>
      </c>
      <c r="C2632" s="12">
        <v>2161364</v>
      </c>
      <c r="D2632" s="13">
        <v>6.2</v>
      </c>
      <c r="E2632" s="12">
        <v>351326</v>
      </c>
    </row>
    <row r="2633" spans="1:5" x14ac:dyDescent="0.25">
      <c r="A2633" s="12">
        <v>2629</v>
      </c>
      <c r="B2633" s="12">
        <v>410.81679000000003</v>
      </c>
      <c r="C2633" s="12">
        <v>2874372</v>
      </c>
      <c r="D2633" s="13">
        <v>8.5</v>
      </c>
      <c r="E2633" s="12">
        <v>388434</v>
      </c>
    </row>
    <row r="2634" spans="1:5" x14ac:dyDescent="0.25">
      <c r="A2634" s="12">
        <v>2630</v>
      </c>
      <c r="B2634" s="12">
        <v>411.02057000000002</v>
      </c>
      <c r="C2634" s="12">
        <v>3803783</v>
      </c>
      <c r="D2634" s="13">
        <v>11.6</v>
      </c>
      <c r="E2634" s="12">
        <v>374954</v>
      </c>
    </row>
    <row r="2635" spans="1:5" x14ac:dyDescent="0.25">
      <c r="A2635" s="12">
        <v>2631</v>
      </c>
      <c r="B2635" s="12">
        <v>411.03584899999998</v>
      </c>
      <c r="C2635" s="12">
        <v>4127888</v>
      </c>
      <c r="D2635" s="13">
        <v>12.7</v>
      </c>
      <c r="E2635" s="12">
        <v>303009</v>
      </c>
    </row>
    <row r="2636" spans="1:5" x14ac:dyDescent="0.25">
      <c r="A2636" s="12">
        <v>2632</v>
      </c>
      <c r="B2636" s="12">
        <v>411.04635999999999</v>
      </c>
      <c r="C2636" s="12">
        <v>1867415</v>
      </c>
      <c r="D2636" s="13">
        <v>5.2</v>
      </c>
      <c r="E2636" s="12">
        <v>424130</v>
      </c>
    </row>
    <row r="2637" spans="1:5" x14ac:dyDescent="0.25">
      <c r="A2637" s="12">
        <v>2633</v>
      </c>
      <c r="B2637" s="12">
        <v>411.05694499999998</v>
      </c>
      <c r="C2637" s="12">
        <v>16925342</v>
      </c>
      <c r="D2637" s="13">
        <v>54.6</v>
      </c>
      <c r="E2637" s="12">
        <v>316205</v>
      </c>
    </row>
    <row r="2638" spans="1:5" x14ac:dyDescent="0.25">
      <c r="A2638" s="12">
        <v>2634</v>
      </c>
      <c r="B2638" s="12">
        <v>411.07221299999998</v>
      </c>
      <c r="C2638" s="12">
        <v>5500584</v>
      </c>
      <c r="D2638" s="13">
        <v>17.2</v>
      </c>
      <c r="E2638" s="12">
        <v>366379</v>
      </c>
    </row>
    <row r="2639" spans="1:5" x14ac:dyDescent="0.25">
      <c r="A2639" s="12">
        <v>2635</v>
      </c>
      <c r="B2639" s="12">
        <v>411.08284200000003</v>
      </c>
      <c r="C2639" s="12">
        <v>2511023</v>
      </c>
      <c r="D2639" s="13">
        <v>7.4</v>
      </c>
      <c r="E2639" s="12">
        <v>383767</v>
      </c>
    </row>
    <row r="2640" spans="1:5" x14ac:dyDescent="0.25">
      <c r="A2640" s="12">
        <v>2636</v>
      </c>
      <c r="B2640" s="12">
        <v>411.08547700000003</v>
      </c>
      <c r="C2640" s="12">
        <v>1739696</v>
      </c>
      <c r="D2640" s="13">
        <v>4.8</v>
      </c>
      <c r="E2640" s="12">
        <v>345087</v>
      </c>
    </row>
    <row r="2641" spans="1:5" x14ac:dyDescent="0.25">
      <c r="A2641" s="12">
        <v>2637</v>
      </c>
      <c r="B2641" s="12">
        <v>411.08986700000003</v>
      </c>
      <c r="C2641" s="12">
        <v>1434803</v>
      </c>
      <c r="D2641" s="13">
        <v>3.8</v>
      </c>
      <c r="E2641" s="12">
        <v>658519</v>
      </c>
    </row>
    <row r="2642" spans="1:5" x14ac:dyDescent="0.25">
      <c r="A2642" s="12">
        <v>2638</v>
      </c>
      <c r="B2642" s="12">
        <v>411.09332799999999</v>
      </c>
      <c r="C2642" s="12">
        <v>23495350</v>
      </c>
      <c r="D2642" s="13">
        <v>76.099999999999994</v>
      </c>
      <c r="E2642" s="12">
        <v>329397</v>
      </c>
    </row>
    <row r="2643" spans="1:5" x14ac:dyDescent="0.25">
      <c r="A2643" s="12">
        <v>2639</v>
      </c>
      <c r="B2643" s="12">
        <v>411.108543</v>
      </c>
      <c r="C2643" s="12">
        <v>4202175</v>
      </c>
      <c r="D2643" s="13">
        <v>12.9</v>
      </c>
      <c r="E2643" s="12">
        <v>324951</v>
      </c>
    </row>
    <row r="2644" spans="1:5" x14ac:dyDescent="0.25">
      <c r="A2644" s="12">
        <v>2640</v>
      </c>
      <c r="B2644" s="12">
        <v>411.11909700000001</v>
      </c>
      <c r="C2644" s="12">
        <v>1384390</v>
      </c>
      <c r="D2644" s="13">
        <v>3.7</v>
      </c>
      <c r="E2644" s="12">
        <v>197282</v>
      </c>
    </row>
    <row r="2645" spans="1:5" x14ac:dyDescent="0.25">
      <c r="A2645" s="12">
        <v>2641</v>
      </c>
      <c r="B2645" s="12">
        <v>411.12179099999997</v>
      </c>
      <c r="C2645" s="12">
        <v>2049223</v>
      </c>
      <c r="D2645" s="13">
        <v>5.8</v>
      </c>
      <c r="E2645" s="12">
        <v>311086</v>
      </c>
    </row>
    <row r="2646" spans="1:5" x14ac:dyDescent="0.25">
      <c r="A2646" s="12">
        <v>2642</v>
      </c>
      <c r="B2646" s="12">
        <v>411.12965700000001</v>
      </c>
      <c r="C2646" s="12">
        <v>28189388</v>
      </c>
      <c r="D2646" s="13">
        <v>91.5</v>
      </c>
      <c r="E2646" s="12">
        <v>317302</v>
      </c>
    </row>
    <row r="2647" spans="1:5" x14ac:dyDescent="0.25">
      <c r="A2647" s="12">
        <v>2643</v>
      </c>
      <c r="B2647" s="12">
        <v>411.14499799999999</v>
      </c>
      <c r="C2647" s="12">
        <v>3752662</v>
      </c>
      <c r="D2647" s="13">
        <v>11.4</v>
      </c>
      <c r="E2647" s="12">
        <v>306773</v>
      </c>
    </row>
    <row r="2648" spans="1:5" x14ac:dyDescent="0.25">
      <c r="A2648" s="12">
        <v>2644</v>
      </c>
      <c r="B2648" s="12">
        <v>411.15803499999998</v>
      </c>
      <c r="C2648" s="12">
        <v>2624223</v>
      </c>
      <c r="D2648" s="13">
        <v>7.7</v>
      </c>
      <c r="E2648" s="12">
        <v>204816</v>
      </c>
    </row>
    <row r="2649" spans="1:5" x14ac:dyDescent="0.25">
      <c r="A2649" s="12">
        <v>2645</v>
      </c>
      <c r="B2649" s="12">
        <v>411.16601000000003</v>
      </c>
      <c r="C2649" s="12">
        <v>23655140</v>
      </c>
      <c r="D2649" s="13">
        <v>76.7</v>
      </c>
      <c r="E2649" s="12">
        <v>322264</v>
      </c>
    </row>
    <row r="2650" spans="1:5" x14ac:dyDescent="0.25">
      <c r="A2650" s="12">
        <v>2646</v>
      </c>
      <c r="B2650" s="12">
        <v>411.18144599999999</v>
      </c>
      <c r="C2650" s="12">
        <v>2428142</v>
      </c>
      <c r="D2650" s="13">
        <v>7.1</v>
      </c>
      <c r="E2650" s="12">
        <v>348211</v>
      </c>
    </row>
    <row r="2651" spans="1:5" x14ac:dyDescent="0.25">
      <c r="A2651" s="12">
        <v>2647</v>
      </c>
      <c r="B2651" s="12">
        <v>411.19474100000002</v>
      </c>
      <c r="C2651" s="12">
        <v>1228278</v>
      </c>
      <c r="D2651" s="13">
        <v>3.2</v>
      </c>
      <c r="E2651" s="12">
        <v>213105</v>
      </c>
    </row>
    <row r="2652" spans="1:5" x14ac:dyDescent="0.25">
      <c r="A2652" s="12">
        <v>2648</v>
      </c>
      <c r="B2652" s="12">
        <v>411.20244100000002</v>
      </c>
      <c r="C2652" s="12">
        <v>12624635</v>
      </c>
      <c r="D2652" s="13">
        <v>40.5</v>
      </c>
      <c r="E2652" s="12">
        <v>332058</v>
      </c>
    </row>
    <row r="2653" spans="1:5" x14ac:dyDescent="0.25">
      <c r="A2653" s="12">
        <v>2649</v>
      </c>
      <c r="B2653" s="12">
        <v>411.21779600000002</v>
      </c>
      <c r="C2653" s="12">
        <v>1616645</v>
      </c>
      <c r="D2653" s="13">
        <v>4.4000000000000004</v>
      </c>
      <c r="E2653" s="12">
        <v>458674</v>
      </c>
    </row>
    <row r="2654" spans="1:5" x14ac:dyDescent="0.25">
      <c r="A2654" s="12">
        <v>2650</v>
      </c>
      <c r="B2654" s="12">
        <v>411.23885300000001</v>
      </c>
      <c r="C2654" s="12">
        <v>5376787</v>
      </c>
      <c r="D2654" s="13">
        <v>16.7</v>
      </c>
      <c r="E2654" s="12">
        <v>298408</v>
      </c>
    </row>
    <row r="2655" spans="1:5" x14ac:dyDescent="0.25">
      <c r="A2655" s="12">
        <v>2651</v>
      </c>
      <c r="B2655" s="12">
        <v>411.24227200000001</v>
      </c>
      <c r="C2655" s="12">
        <v>1583125</v>
      </c>
      <c r="D2655" s="13">
        <v>4.3</v>
      </c>
      <c r="E2655" s="12">
        <v>394156</v>
      </c>
    </row>
    <row r="2656" spans="1:5" x14ac:dyDescent="0.25">
      <c r="A2656" s="12">
        <v>2652</v>
      </c>
      <c r="B2656" s="12">
        <v>411.275284</v>
      </c>
      <c r="C2656" s="12">
        <v>1911594</v>
      </c>
      <c r="D2656" s="13">
        <v>5.4</v>
      </c>
      <c r="E2656" s="12">
        <v>444217</v>
      </c>
    </row>
    <row r="2657" spans="1:5" x14ac:dyDescent="0.25">
      <c r="A2657" s="12">
        <v>2653</v>
      </c>
      <c r="B2657" s="12">
        <v>412.060157</v>
      </c>
      <c r="C2657" s="12">
        <v>3213090</v>
      </c>
      <c r="D2657" s="13">
        <v>9.6999999999999993</v>
      </c>
      <c r="E2657" s="12">
        <v>366771</v>
      </c>
    </row>
    <row r="2658" spans="1:5" x14ac:dyDescent="0.25">
      <c r="A2658" s="12">
        <v>2654</v>
      </c>
      <c r="B2658" s="12">
        <v>412.06720300000001</v>
      </c>
      <c r="C2658" s="12">
        <v>1208358</v>
      </c>
      <c r="D2658" s="13">
        <v>3.1</v>
      </c>
      <c r="E2658" s="12">
        <v>471822</v>
      </c>
    </row>
    <row r="2659" spans="1:5" x14ac:dyDescent="0.25">
      <c r="A2659" s="12">
        <v>2655</v>
      </c>
      <c r="B2659" s="12">
        <v>412.08851099999998</v>
      </c>
      <c r="C2659" s="12">
        <v>1353828</v>
      </c>
      <c r="D2659" s="13">
        <v>3.6</v>
      </c>
      <c r="E2659" s="12">
        <v>246558</v>
      </c>
    </row>
    <row r="2660" spans="1:5" x14ac:dyDescent="0.25">
      <c r="A2660" s="12">
        <v>2656</v>
      </c>
      <c r="B2660" s="12">
        <v>412.09659199999999</v>
      </c>
      <c r="C2660" s="12">
        <v>4650297</v>
      </c>
      <c r="D2660" s="13">
        <v>14.4</v>
      </c>
      <c r="E2660" s="12">
        <v>338696</v>
      </c>
    </row>
    <row r="2661" spans="1:5" x14ac:dyDescent="0.25">
      <c r="A2661" s="12">
        <v>2657</v>
      </c>
      <c r="B2661" s="12">
        <v>412.12504899999999</v>
      </c>
      <c r="C2661" s="12">
        <v>1996619</v>
      </c>
      <c r="D2661" s="13">
        <v>5.7</v>
      </c>
      <c r="E2661" s="12">
        <v>245664</v>
      </c>
    </row>
    <row r="2662" spans="1:5" x14ac:dyDescent="0.25">
      <c r="A2662" s="12">
        <v>2658</v>
      </c>
      <c r="B2662" s="12">
        <v>412.13302900000002</v>
      </c>
      <c r="C2662" s="12">
        <v>6656337</v>
      </c>
      <c r="D2662" s="13">
        <v>20.9</v>
      </c>
      <c r="E2662" s="12">
        <v>371224</v>
      </c>
    </row>
    <row r="2663" spans="1:5" x14ac:dyDescent="0.25">
      <c r="A2663" s="12">
        <v>2659</v>
      </c>
      <c r="B2663" s="12">
        <v>412.14821899999998</v>
      </c>
      <c r="C2663" s="12">
        <v>1254490</v>
      </c>
      <c r="D2663" s="13">
        <v>3.2</v>
      </c>
      <c r="E2663" s="12">
        <v>470495</v>
      </c>
    </row>
    <row r="2664" spans="1:5" x14ac:dyDescent="0.25">
      <c r="A2664" s="12">
        <v>2660</v>
      </c>
      <c r="B2664" s="12">
        <v>412.161385</v>
      </c>
      <c r="C2664" s="12">
        <v>1733475</v>
      </c>
      <c r="D2664" s="13">
        <v>4.8</v>
      </c>
      <c r="E2664" s="12">
        <v>440302</v>
      </c>
    </row>
    <row r="2665" spans="1:5" x14ac:dyDescent="0.25">
      <c r="A2665" s="12">
        <v>2661</v>
      </c>
      <c r="B2665" s="12">
        <v>412.16942</v>
      </c>
      <c r="C2665" s="12">
        <v>5308776</v>
      </c>
      <c r="D2665" s="13">
        <v>16.5</v>
      </c>
      <c r="E2665" s="12">
        <v>343326</v>
      </c>
    </row>
    <row r="2666" spans="1:5" x14ac:dyDescent="0.25">
      <c r="A2666" s="12">
        <v>2662</v>
      </c>
      <c r="B2666" s="12">
        <v>412.20582200000001</v>
      </c>
      <c r="C2666" s="12">
        <v>3097983</v>
      </c>
      <c r="D2666" s="13">
        <v>9.3000000000000007</v>
      </c>
      <c r="E2666" s="12">
        <v>403986</v>
      </c>
    </row>
    <row r="2667" spans="1:5" x14ac:dyDescent="0.25">
      <c r="A2667" s="12">
        <v>2663</v>
      </c>
      <c r="B2667" s="12">
        <v>412.24223699999999</v>
      </c>
      <c r="C2667" s="12">
        <v>1463447</v>
      </c>
      <c r="D2667" s="13">
        <v>3.9</v>
      </c>
      <c r="E2667" s="12">
        <v>377669</v>
      </c>
    </row>
    <row r="2668" spans="1:5" x14ac:dyDescent="0.25">
      <c r="A2668" s="12">
        <v>2664</v>
      </c>
      <c r="B2668" s="12">
        <v>412.73861499999998</v>
      </c>
      <c r="C2668" s="12">
        <v>1506262</v>
      </c>
      <c r="D2668" s="13">
        <v>4.0999999999999996</v>
      </c>
      <c r="E2668" s="12">
        <v>383941</v>
      </c>
    </row>
    <row r="2669" spans="1:5" x14ac:dyDescent="0.25">
      <c r="A2669" s="12">
        <v>2665</v>
      </c>
      <c r="B2669" s="12">
        <v>412.813827</v>
      </c>
      <c r="C2669" s="12">
        <v>1717510</v>
      </c>
      <c r="D2669" s="13">
        <v>4.8</v>
      </c>
      <c r="E2669" s="12">
        <v>231826</v>
      </c>
    </row>
    <row r="2670" spans="1:5" x14ac:dyDescent="0.25">
      <c r="A2670" s="12">
        <v>2666</v>
      </c>
      <c r="B2670" s="12">
        <v>412.82495299999999</v>
      </c>
      <c r="C2670" s="12">
        <v>32896782</v>
      </c>
      <c r="D2670" s="13">
        <v>106.9</v>
      </c>
      <c r="E2670" s="12">
        <v>347040</v>
      </c>
    </row>
    <row r="2671" spans="1:5" x14ac:dyDescent="0.25">
      <c r="A2671" s="12">
        <v>2667</v>
      </c>
      <c r="B2671" s="12">
        <v>412.91562499999998</v>
      </c>
      <c r="C2671" s="12">
        <v>4510536</v>
      </c>
      <c r="D2671" s="13">
        <v>13.9</v>
      </c>
      <c r="E2671" s="12">
        <v>330937</v>
      </c>
    </row>
    <row r="2672" spans="1:5" x14ac:dyDescent="0.25">
      <c r="A2672" s="12">
        <v>2668</v>
      </c>
      <c r="B2672" s="12">
        <v>413.01266700000002</v>
      </c>
      <c r="C2672" s="12">
        <v>1632134</v>
      </c>
      <c r="D2672" s="13">
        <v>4.5</v>
      </c>
      <c r="E2672" s="12">
        <v>341793</v>
      </c>
    </row>
    <row r="2673" spans="1:5" x14ac:dyDescent="0.25">
      <c r="A2673" s="12">
        <v>2669</v>
      </c>
      <c r="B2673" s="12">
        <v>413.01511399999998</v>
      </c>
      <c r="C2673" s="12">
        <v>2528135</v>
      </c>
      <c r="D2673" s="13">
        <v>7.4</v>
      </c>
      <c r="E2673" s="12">
        <v>279745</v>
      </c>
    </row>
    <row r="2674" spans="1:5" x14ac:dyDescent="0.25">
      <c r="A2674" s="12">
        <v>2670</v>
      </c>
      <c r="B2674" s="12">
        <v>413.02814899999998</v>
      </c>
      <c r="C2674" s="12">
        <v>1415824</v>
      </c>
      <c r="D2674" s="13">
        <v>3.8</v>
      </c>
      <c r="E2674" s="12">
        <v>404299</v>
      </c>
    </row>
    <row r="2675" spans="1:5" x14ac:dyDescent="0.25">
      <c r="A2675" s="12">
        <v>2671</v>
      </c>
      <c r="B2675" s="12">
        <v>413.03619400000002</v>
      </c>
      <c r="C2675" s="12">
        <v>7602069</v>
      </c>
      <c r="D2675" s="13">
        <v>24</v>
      </c>
      <c r="E2675" s="12">
        <v>362345</v>
      </c>
    </row>
    <row r="2676" spans="1:5" x14ac:dyDescent="0.25">
      <c r="A2676" s="12">
        <v>2672</v>
      </c>
      <c r="B2676" s="12">
        <v>413.051447</v>
      </c>
      <c r="C2676" s="12">
        <v>6982559</v>
      </c>
      <c r="D2676" s="13">
        <v>22</v>
      </c>
      <c r="E2676" s="12">
        <v>311633</v>
      </c>
    </row>
    <row r="2677" spans="1:5" x14ac:dyDescent="0.25">
      <c r="A2677" s="12">
        <v>2673</v>
      </c>
      <c r="B2677" s="12">
        <v>413.06207000000001</v>
      </c>
      <c r="C2677" s="12">
        <v>1568934</v>
      </c>
      <c r="D2677" s="13">
        <v>4.3</v>
      </c>
      <c r="E2677" s="12">
        <v>241081</v>
      </c>
    </row>
    <row r="2678" spans="1:5" x14ac:dyDescent="0.25">
      <c r="A2678" s="12">
        <v>2674</v>
      </c>
      <c r="B2678" s="12">
        <v>413.06481300000002</v>
      </c>
      <c r="C2678" s="12">
        <v>1591463</v>
      </c>
      <c r="D2678" s="13">
        <v>4.3</v>
      </c>
      <c r="E2678" s="12">
        <v>451290</v>
      </c>
    </row>
    <row r="2679" spans="1:5" x14ac:dyDescent="0.25">
      <c r="A2679" s="12">
        <v>2675</v>
      </c>
      <c r="B2679" s="12">
        <v>413.07255099999998</v>
      </c>
      <c r="C2679" s="12">
        <v>16338860</v>
      </c>
      <c r="D2679" s="13">
        <v>52.7</v>
      </c>
      <c r="E2679" s="12">
        <v>325904</v>
      </c>
    </row>
    <row r="2680" spans="1:5" x14ac:dyDescent="0.25">
      <c r="A2680" s="12">
        <v>2676</v>
      </c>
      <c r="B2680" s="12">
        <v>413.08783099999999</v>
      </c>
      <c r="C2680" s="12">
        <v>6886326</v>
      </c>
      <c r="D2680" s="13">
        <v>21.7</v>
      </c>
      <c r="E2680" s="12">
        <v>326599</v>
      </c>
    </row>
    <row r="2681" spans="1:5" x14ac:dyDescent="0.25">
      <c r="A2681" s="12">
        <v>2677</v>
      </c>
      <c r="B2681" s="12">
        <v>413.09719799999999</v>
      </c>
      <c r="C2681" s="12">
        <v>1350076</v>
      </c>
      <c r="D2681" s="13">
        <v>3.5</v>
      </c>
      <c r="E2681" s="12">
        <v>387775</v>
      </c>
    </row>
    <row r="2682" spans="1:5" x14ac:dyDescent="0.25">
      <c r="A2682" s="12">
        <v>2678</v>
      </c>
      <c r="B2682" s="12">
        <v>413.09848099999999</v>
      </c>
      <c r="C2682" s="12">
        <v>2043069</v>
      </c>
      <c r="D2682" s="13">
        <v>5.8</v>
      </c>
      <c r="E2682" s="12">
        <v>397882</v>
      </c>
    </row>
    <row r="2683" spans="1:5" x14ac:dyDescent="0.25">
      <c r="A2683" s="12">
        <v>2679</v>
      </c>
      <c r="B2683" s="12">
        <v>413.10095899999999</v>
      </c>
      <c r="C2683" s="12">
        <v>2604991</v>
      </c>
      <c r="D2683" s="13">
        <v>7.7</v>
      </c>
      <c r="E2683" s="12">
        <v>355361</v>
      </c>
    </row>
    <row r="2684" spans="1:5" x14ac:dyDescent="0.25">
      <c r="A2684" s="12">
        <v>2680</v>
      </c>
      <c r="B2684" s="12">
        <v>413.10481099999998</v>
      </c>
      <c r="C2684" s="12">
        <v>1416129</v>
      </c>
      <c r="D2684" s="13">
        <v>3.8</v>
      </c>
      <c r="E2684" s="12">
        <v>659304</v>
      </c>
    </row>
    <row r="2685" spans="1:5" x14ac:dyDescent="0.25">
      <c r="A2685" s="12">
        <v>2681</v>
      </c>
      <c r="B2685" s="12">
        <v>413.10889200000003</v>
      </c>
      <c r="C2685" s="12">
        <v>20064196</v>
      </c>
      <c r="D2685" s="13">
        <v>64.900000000000006</v>
      </c>
      <c r="E2685" s="12">
        <v>341282</v>
      </c>
    </row>
    <row r="2686" spans="1:5" x14ac:dyDescent="0.25">
      <c r="A2686" s="12">
        <v>2682</v>
      </c>
      <c r="B2686" s="12">
        <v>413.12420200000003</v>
      </c>
      <c r="C2686" s="12">
        <v>6773710</v>
      </c>
      <c r="D2686" s="13">
        <v>21.3</v>
      </c>
      <c r="E2686" s="12">
        <v>310153</v>
      </c>
    </row>
    <row r="2687" spans="1:5" x14ac:dyDescent="0.25">
      <c r="A2687" s="12">
        <v>2683</v>
      </c>
      <c r="B2687" s="12">
        <v>413.137316</v>
      </c>
      <c r="C2687" s="12">
        <v>4395990</v>
      </c>
      <c r="D2687" s="13">
        <v>13.5</v>
      </c>
      <c r="E2687" s="12">
        <v>371103</v>
      </c>
    </row>
    <row r="2688" spans="1:5" x14ac:dyDescent="0.25">
      <c r="A2688" s="12">
        <v>2684</v>
      </c>
      <c r="B2688" s="12">
        <v>413.14530400000001</v>
      </c>
      <c r="C2688" s="12">
        <v>19650524</v>
      </c>
      <c r="D2688" s="13">
        <v>63.5</v>
      </c>
      <c r="E2688" s="12">
        <v>335353</v>
      </c>
    </row>
    <row r="2689" spans="1:5" x14ac:dyDescent="0.25">
      <c r="A2689" s="12">
        <v>2685</v>
      </c>
      <c r="B2689" s="12">
        <v>413.16065800000001</v>
      </c>
      <c r="C2689" s="12">
        <v>6434789</v>
      </c>
      <c r="D2689" s="13">
        <v>20.2</v>
      </c>
      <c r="E2689" s="12">
        <v>323356</v>
      </c>
    </row>
    <row r="2690" spans="1:5" x14ac:dyDescent="0.25">
      <c r="A2690" s="12">
        <v>2686</v>
      </c>
      <c r="B2690" s="12">
        <v>413.173811</v>
      </c>
      <c r="C2690" s="12">
        <v>2531821</v>
      </c>
      <c r="D2690" s="13">
        <v>7.4</v>
      </c>
      <c r="E2690" s="12">
        <v>344941</v>
      </c>
    </row>
    <row r="2691" spans="1:5" x14ac:dyDescent="0.25">
      <c r="A2691" s="12">
        <v>2687</v>
      </c>
      <c r="B2691" s="12">
        <v>413.18170600000002</v>
      </c>
      <c r="C2691" s="12">
        <v>14704626</v>
      </c>
      <c r="D2691" s="13">
        <v>47.3</v>
      </c>
      <c r="E2691" s="12">
        <v>348236</v>
      </c>
    </row>
    <row r="2692" spans="1:5" x14ac:dyDescent="0.25">
      <c r="A2692" s="12">
        <v>2688</v>
      </c>
      <c r="B2692" s="12">
        <v>413.19692400000002</v>
      </c>
      <c r="C2692" s="12">
        <v>4759548</v>
      </c>
      <c r="D2692" s="13">
        <v>14.7</v>
      </c>
      <c r="E2692" s="12">
        <v>307451</v>
      </c>
    </row>
    <row r="2693" spans="1:5" x14ac:dyDescent="0.25">
      <c r="A2693" s="12">
        <v>2689</v>
      </c>
      <c r="B2693" s="12">
        <v>413.21808299999998</v>
      </c>
      <c r="C2693" s="12">
        <v>10256394</v>
      </c>
      <c r="D2693" s="13">
        <v>32.700000000000003</v>
      </c>
      <c r="E2693" s="12">
        <v>333895</v>
      </c>
    </row>
    <row r="2694" spans="1:5" x14ac:dyDescent="0.25">
      <c r="A2694" s="12">
        <v>2690</v>
      </c>
      <c r="B2694" s="12">
        <v>413.233341</v>
      </c>
      <c r="C2694" s="12">
        <v>1644564</v>
      </c>
      <c r="D2694" s="13">
        <v>4.5</v>
      </c>
      <c r="E2694" s="12">
        <v>372293</v>
      </c>
    </row>
    <row r="2695" spans="1:5" x14ac:dyDescent="0.25">
      <c r="A2695" s="12">
        <v>2691</v>
      </c>
      <c r="B2695" s="12">
        <v>413.25442700000002</v>
      </c>
      <c r="C2695" s="12">
        <v>5265441</v>
      </c>
      <c r="D2695" s="13">
        <v>16.399999999999999</v>
      </c>
      <c r="E2695" s="12">
        <v>339464</v>
      </c>
    </row>
    <row r="2696" spans="1:5" x14ac:dyDescent="0.25">
      <c r="A2696" s="12">
        <v>2692</v>
      </c>
      <c r="B2696" s="12">
        <v>413.29089299999998</v>
      </c>
      <c r="C2696" s="12">
        <v>1373241</v>
      </c>
      <c r="D2696" s="13">
        <v>3.6</v>
      </c>
      <c r="E2696" s="12">
        <v>385170</v>
      </c>
    </row>
    <row r="2697" spans="1:5" x14ac:dyDescent="0.25">
      <c r="A2697" s="12">
        <v>2693</v>
      </c>
      <c r="B2697" s="12">
        <v>413.82450999999998</v>
      </c>
      <c r="C2697" s="12">
        <v>10133904</v>
      </c>
      <c r="D2697" s="13">
        <v>32.299999999999997</v>
      </c>
      <c r="E2697" s="12">
        <v>324760</v>
      </c>
    </row>
    <row r="2698" spans="1:5" x14ac:dyDescent="0.25">
      <c r="A2698" s="12">
        <v>2694</v>
      </c>
      <c r="B2698" s="12">
        <v>413.91508099999999</v>
      </c>
      <c r="C2698" s="12">
        <v>1245002</v>
      </c>
      <c r="D2698" s="13">
        <v>3.2</v>
      </c>
      <c r="E2698" s="12">
        <v>304063</v>
      </c>
    </row>
    <row r="2699" spans="1:5" x14ac:dyDescent="0.25">
      <c r="A2699" s="12">
        <v>2695</v>
      </c>
      <c r="B2699" s="12">
        <v>414.03947499999998</v>
      </c>
      <c r="C2699" s="12">
        <v>1530394</v>
      </c>
      <c r="D2699" s="13">
        <v>4.0999999999999996</v>
      </c>
      <c r="E2699" s="12">
        <v>356571</v>
      </c>
    </row>
    <row r="2700" spans="1:5" x14ac:dyDescent="0.25">
      <c r="A2700" s="12">
        <v>2696</v>
      </c>
      <c r="B2700" s="12">
        <v>414.05487699999998</v>
      </c>
      <c r="C2700" s="12">
        <v>1780772</v>
      </c>
      <c r="D2700" s="13">
        <v>5</v>
      </c>
      <c r="E2700" s="12">
        <v>400400</v>
      </c>
    </row>
    <row r="2701" spans="1:5" x14ac:dyDescent="0.25">
      <c r="A2701" s="12">
        <v>2697</v>
      </c>
      <c r="B2701" s="12">
        <v>414.07586500000002</v>
      </c>
      <c r="C2701" s="12">
        <v>2874417</v>
      </c>
      <c r="D2701" s="13">
        <v>8.5</v>
      </c>
      <c r="E2701" s="12">
        <v>329163</v>
      </c>
    </row>
    <row r="2702" spans="1:5" x14ac:dyDescent="0.25">
      <c r="A2702" s="12">
        <v>2698</v>
      </c>
      <c r="B2702" s="12">
        <v>414.08308499999998</v>
      </c>
      <c r="C2702" s="12">
        <v>1657910</v>
      </c>
      <c r="D2702" s="13">
        <v>4.5999999999999996</v>
      </c>
      <c r="E2702" s="12">
        <v>388384</v>
      </c>
    </row>
    <row r="2703" spans="1:5" x14ac:dyDescent="0.25">
      <c r="A2703" s="12">
        <v>2699</v>
      </c>
      <c r="B2703" s="12">
        <v>414.09106700000001</v>
      </c>
      <c r="C2703" s="12">
        <v>1966139</v>
      </c>
      <c r="D2703" s="13">
        <v>5.6</v>
      </c>
      <c r="E2703" s="12">
        <v>333231</v>
      </c>
    </row>
    <row r="2704" spans="1:5" x14ac:dyDescent="0.25">
      <c r="A2704" s="12">
        <v>2700</v>
      </c>
      <c r="B2704" s="12">
        <v>414.10215299999999</v>
      </c>
      <c r="C2704" s="12">
        <v>1766466</v>
      </c>
      <c r="D2704" s="13">
        <v>4.9000000000000004</v>
      </c>
      <c r="E2704" s="12">
        <v>406023</v>
      </c>
    </row>
    <row r="2705" spans="1:5" x14ac:dyDescent="0.25">
      <c r="A2705" s="12">
        <v>2701</v>
      </c>
      <c r="B2705" s="12">
        <v>414.10422699999998</v>
      </c>
      <c r="C2705" s="12">
        <v>1787972</v>
      </c>
      <c r="D2705" s="13">
        <v>5</v>
      </c>
      <c r="E2705" s="12">
        <v>403826</v>
      </c>
    </row>
    <row r="2706" spans="1:5" x14ac:dyDescent="0.25">
      <c r="A2706" s="12">
        <v>2702</v>
      </c>
      <c r="B2706" s="12">
        <v>414.11225899999999</v>
      </c>
      <c r="C2706" s="12">
        <v>3842121</v>
      </c>
      <c r="D2706" s="13">
        <v>11.7</v>
      </c>
      <c r="E2706" s="12">
        <v>332402</v>
      </c>
    </row>
    <row r="2707" spans="1:5" x14ac:dyDescent="0.25">
      <c r="A2707" s="12">
        <v>2703</v>
      </c>
      <c r="B2707" s="12">
        <v>414.12752</v>
      </c>
      <c r="C2707" s="12">
        <v>1706579</v>
      </c>
      <c r="D2707" s="13">
        <v>4.7</v>
      </c>
      <c r="E2707" s="12">
        <v>361934</v>
      </c>
    </row>
    <row r="2708" spans="1:5" x14ac:dyDescent="0.25">
      <c r="A2708" s="12">
        <v>2704</v>
      </c>
      <c r="B2708" s="12">
        <v>414.14067699999998</v>
      </c>
      <c r="C2708" s="12">
        <v>1860699</v>
      </c>
      <c r="D2708" s="13">
        <v>5.2</v>
      </c>
      <c r="E2708" s="12">
        <v>347203</v>
      </c>
    </row>
    <row r="2709" spans="1:5" x14ac:dyDescent="0.25">
      <c r="A2709" s="12">
        <v>2705</v>
      </c>
      <c r="B2709" s="12">
        <v>414.148664</v>
      </c>
      <c r="C2709" s="12">
        <v>3870304</v>
      </c>
      <c r="D2709" s="13">
        <v>11.8</v>
      </c>
      <c r="E2709" s="12">
        <v>346930</v>
      </c>
    </row>
    <row r="2710" spans="1:5" x14ac:dyDescent="0.25">
      <c r="A2710" s="12">
        <v>2706</v>
      </c>
      <c r="B2710" s="12">
        <v>414.16377799999998</v>
      </c>
      <c r="C2710" s="12">
        <v>1747306</v>
      </c>
      <c r="D2710" s="13">
        <v>4.8</v>
      </c>
      <c r="E2710" s="12">
        <v>386188</v>
      </c>
    </row>
    <row r="2711" spans="1:5" x14ac:dyDescent="0.25">
      <c r="A2711" s="12">
        <v>2707</v>
      </c>
      <c r="B2711" s="12">
        <v>414.17693700000001</v>
      </c>
      <c r="C2711" s="12">
        <v>1511027</v>
      </c>
      <c r="D2711" s="13">
        <v>4.0999999999999996</v>
      </c>
      <c r="E2711" s="12">
        <v>259327</v>
      </c>
    </row>
    <row r="2712" spans="1:5" x14ac:dyDescent="0.25">
      <c r="A2712" s="12">
        <v>2708</v>
      </c>
      <c r="B2712" s="12">
        <v>414.185067</v>
      </c>
      <c r="C2712" s="12">
        <v>3012216</v>
      </c>
      <c r="D2712" s="13">
        <v>9</v>
      </c>
      <c r="E2712" s="12">
        <v>344492</v>
      </c>
    </row>
    <row r="2713" spans="1:5" x14ac:dyDescent="0.25">
      <c r="A2713" s="12">
        <v>2709</v>
      </c>
      <c r="B2713" s="12">
        <v>414.20037000000002</v>
      </c>
      <c r="C2713" s="12">
        <v>1745538</v>
      </c>
      <c r="D2713" s="13">
        <v>4.8</v>
      </c>
      <c r="E2713" s="12">
        <v>412732</v>
      </c>
    </row>
    <row r="2714" spans="1:5" x14ac:dyDescent="0.25">
      <c r="A2714" s="12">
        <v>2710</v>
      </c>
      <c r="B2714" s="12">
        <v>414.21329400000002</v>
      </c>
      <c r="C2714" s="12">
        <v>1507466</v>
      </c>
      <c r="D2714" s="13">
        <v>4.0999999999999996</v>
      </c>
      <c r="E2714" s="12">
        <v>458992</v>
      </c>
    </row>
    <row r="2715" spans="1:5" x14ac:dyDescent="0.25">
      <c r="A2715" s="12">
        <v>2711</v>
      </c>
      <c r="B2715" s="12">
        <v>414.22148099999998</v>
      </c>
      <c r="C2715" s="12">
        <v>2315407</v>
      </c>
      <c r="D2715" s="13">
        <v>6.7</v>
      </c>
      <c r="E2715" s="12">
        <v>211249</v>
      </c>
    </row>
    <row r="2716" spans="1:5" x14ac:dyDescent="0.25">
      <c r="A2716" s="12">
        <v>2712</v>
      </c>
      <c r="B2716" s="12">
        <v>414.25786599999998</v>
      </c>
      <c r="C2716" s="12">
        <v>1203367</v>
      </c>
      <c r="D2716" s="13">
        <v>3.1</v>
      </c>
      <c r="E2716" s="12">
        <v>273143</v>
      </c>
    </row>
    <row r="2717" spans="1:5" x14ac:dyDescent="0.25">
      <c r="A2717" s="12">
        <v>2713</v>
      </c>
      <c r="B2717" s="12">
        <v>414.82180599999998</v>
      </c>
      <c r="C2717" s="12">
        <v>6889489</v>
      </c>
      <c r="D2717" s="13">
        <v>21.7</v>
      </c>
      <c r="E2717" s="12">
        <v>358957</v>
      </c>
    </row>
    <row r="2718" spans="1:5" x14ac:dyDescent="0.25">
      <c r="A2718" s="12">
        <v>2714</v>
      </c>
      <c r="B2718" s="12">
        <v>414.82446299999998</v>
      </c>
      <c r="C2718" s="12">
        <v>1498643</v>
      </c>
      <c r="D2718" s="13">
        <v>4</v>
      </c>
      <c r="E2718" s="12">
        <v>313817</v>
      </c>
    </row>
    <row r="2719" spans="1:5" x14ac:dyDescent="0.25">
      <c r="A2719" s="12">
        <v>2715</v>
      </c>
      <c r="B2719" s="12">
        <v>415.00171499999999</v>
      </c>
      <c r="C2719" s="12">
        <v>1224965</v>
      </c>
      <c r="D2719" s="13">
        <v>3.1</v>
      </c>
      <c r="E2719" s="12">
        <v>207403</v>
      </c>
    </row>
    <row r="2720" spans="1:5" x14ac:dyDescent="0.25">
      <c r="A2720" s="12">
        <v>2716</v>
      </c>
      <c r="B2720" s="12">
        <v>415.030756</v>
      </c>
      <c r="C2720" s="12">
        <v>6682776</v>
      </c>
      <c r="D2720" s="13">
        <v>21</v>
      </c>
      <c r="E2720" s="12">
        <v>357311</v>
      </c>
    </row>
    <row r="2721" spans="1:5" x14ac:dyDescent="0.25">
      <c r="A2721" s="12">
        <v>2717</v>
      </c>
      <c r="B2721" s="12">
        <v>415.05183099999999</v>
      </c>
      <c r="C2721" s="12">
        <v>7717029</v>
      </c>
      <c r="D2721" s="13">
        <v>24.4</v>
      </c>
      <c r="E2721" s="12">
        <v>334750</v>
      </c>
    </row>
    <row r="2722" spans="1:5" x14ac:dyDescent="0.25">
      <c r="A2722" s="12">
        <v>2718</v>
      </c>
      <c r="B2722" s="12">
        <v>415.05927200000002</v>
      </c>
      <c r="C2722" s="12">
        <v>1263786</v>
      </c>
      <c r="D2722" s="13">
        <v>3.3</v>
      </c>
      <c r="E2722" s="12">
        <v>496394</v>
      </c>
    </row>
    <row r="2723" spans="1:5" x14ac:dyDescent="0.25">
      <c r="A2723" s="12">
        <v>2719</v>
      </c>
      <c r="B2723" s="12">
        <v>415.06299799999999</v>
      </c>
      <c r="C2723" s="12">
        <v>1485996</v>
      </c>
      <c r="D2723" s="13">
        <v>4</v>
      </c>
      <c r="E2723" s="12">
        <v>557574</v>
      </c>
    </row>
    <row r="2724" spans="1:5" x14ac:dyDescent="0.25">
      <c r="A2724" s="12">
        <v>2720</v>
      </c>
      <c r="B2724" s="12">
        <v>415.067048</v>
      </c>
      <c r="C2724" s="12">
        <v>11469999</v>
      </c>
      <c r="D2724" s="13">
        <v>36.700000000000003</v>
      </c>
      <c r="E2724" s="12">
        <v>331277</v>
      </c>
    </row>
    <row r="2725" spans="1:5" x14ac:dyDescent="0.25">
      <c r="A2725" s="12">
        <v>2721</v>
      </c>
      <c r="B2725" s="12">
        <v>415.07763799999998</v>
      </c>
      <c r="C2725" s="12">
        <v>1512374</v>
      </c>
      <c r="D2725" s="13">
        <v>4.0999999999999996</v>
      </c>
      <c r="E2725" s="12">
        <v>312433</v>
      </c>
    </row>
    <row r="2726" spans="1:5" x14ac:dyDescent="0.25">
      <c r="A2726" s="12">
        <v>2722</v>
      </c>
      <c r="B2726" s="12">
        <v>415.08028899999999</v>
      </c>
      <c r="C2726" s="12">
        <v>1432503</v>
      </c>
      <c r="D2726" s="13">
        <v>3.8</v>
      </c>
      <c r="E2726" s="12">
        <v>430648</v>
      </c>
    </row>
    <row r="2727" spans="1:5" x14ac:dyDescent="0.25">
      <c r="A2727" s="12">
        <v>2723</v>
      </c>
      <c r="B2727" s="12">
        <v>415.08819</v>
      </c>
      <c r="C2727" s="12">
        <v>12233916</v>
      </c>
      <c r="D2727" s="13">
        <v>39.200000000000003</v>
      </c>
      <c r="E2727" s="12">
        <v>336020</v>
      </c>
    </row>
    <row r="2728" spans="1:5" x14ac:dyDescent="0.25">
      <c r="A2728" s="12">
        <v>2724</v>
      </c>
      <c r="B2728" s="12">
        <v>415.10341699999998</v>
      </c>
      <c r="C2728" s="12">
        <v>11521222</v>
      </c>
      <c r="D2728" s="13">
        <v>36.9</v>
      </c>
      <c r="E2728" s="12">
        <v>344706</v>
      </c>
    </row>
    <row r="2729" spans="1:5" x14ac:dyDescent="0.25">
      <c r="A2729" s="12">
        <v>2725</v>
      </c>
      <c r="B2729" s="12">
        <v>415.116578</v>
      </c>
      <c r="C2729" s="12">
        <v>3068623</v>
      </c>
      <c r="D2729" s="13">
        <v>9.1999999999999993</v>
      </c>
      <c r="E2729" s="12">
        <v>330276</v>
      </c>
    </row>
    <row r="2730" spans="1:5" x14ac:dyDescent="0.25">
      <c r="A2730" s="12">
        <v>2726</v>
      </c>
      <c r="B2730" s="12">
        <v>415.12454000000002</v>
      </c>
      <c r="C2730" s="12">
        <v>12012756</v>
      </c>
      <c r="D2730" s="13">
        <v>38.5</v>
      </c>
      <c r="E2730" s="12">
        <v>353101</v>
      </c>
    </row>
    <row r="2731" spans="1:5" x14ac:dyDescent="0.25">
      <c r="A2731" s="12">
        <v>2727</v>
      </c>
      <c r="B2731" s="12">
        <v>415.13978100000003</v>
      </c>
      <c r="C2731" s="12">
        <v>12322014</v>
      </c>
      <c r="D2731" s="13">
        <v>39.5</v>
      </c>
      <c r="E2731" s="12">
        <v>325077</v>
      </c>
    </row>
    <row r="2732" spans="1:5" x14ac:dyDescent="0.25">
      <c r="A2732" s="12">
        <v>2728</v>
      </c>
      <c r="B2732" s="12">
        <v>415.153007</v>
      </c>
      <c r="C2732" s="12">
        <v>4426982</v>
      </c>
      <c r="D2732" s="13">
        <v>13.6</v>
      </c>
      <c r="E2732" s="12">
        <v>254753</v>
      </c>
    </row>
    <row r="2733" spans="1:5" x14ac:dyDescent="0.25">
      <c r="A2733" s="12">
        <v>2729</v>
      </c>
      <c r="B2733" s="12">
        <v>415.16094099999998</v>
      </c>
      <c r="C2733" s="12">
        <v>9723115</v>
      </c>
      <c r="D2733" s="13">
        <v>31</v>
      </c>
      <c r="E2733" s="12">
        <v>305138</v>
      </c>
    </row>
    <row r="2734" spans="1:5" x14ac:dyDescent="0.25">
      <c r="A2734" s="12">
        <v>2730</v>
      </c>
      <c r="B2734" s="12">
        <v>415.17627700000003</v>
      </c>
      <c r="C2734" s="12">
        <v>10708213</v>
      </c>
      <c r="D2734" s="13">
        <v>34.200000000000003</v>
      </c>
      <c r="E2734" s="12">
        <v>318636</v>
      </c>
    </row>
    <row r="2735" spans="1:5" x14ac:dyDescent="0.25">
      <c r="A2735" s="12">
        <v>2731</v>
      </c>
      <c r="B2735" s="12">
        <v>415.189457</v>
      </c>
      <c r="C2735" s="12">
        <v>1411326</v>
      </c>
      <c r="D2735" s="13">
        <v>3.7</v>
      </c>
      <c r="E2735" s="12">
        <v>541322</v>
      </c>
    </row>
    <row r="2736" spans="1:5" x14ac:dyDescent="0.25">
      <c r="A2736" s="12">
        <v>2732</v>
      </c>
      <c r="B2736" s="12">
        <v>415.19739800000002</v>
      </c>
      <c r="C2736" s="12">
        <v>8672515</v>
      </c>
      <c r="D2736" s="13">
        <v>27.5</v>
      </c>
      <c r="E2736" s="12">
        <v>320367</v>
      </c>
    </row>
    <row r="2737" spans="1:5" x14ac:dyDescent="0.25">
      <c r="A2737" s="12">
        <v>2733</v>
      </c>
      <c r="B2737" s="12">
        <v>415.212648</v>
      </c>
      <c r="C2737" s="12">
        <v>6731021</v>
      </c>
      <c r="D2737" s="13">
        <v>21.2</v>
      </c>
      <c r="E2737" s="12">
        <v>372990</v>
      </c>
    </row>
    <row r="2738" spans="1:5" x14ac:dyDescent="0.25">
      <c r="A2738" s="12">
        <v>2734</v>
      </c>
      <c r="B2738" s="12">
        <v>415.23371100000003</v>
      </c>
      <c r="C2738" s="12">
        <v>7301402</v>
      </c>
      <c r="D2738" s="13">
        <v>23</v>
      </c>
      <c r="E2738" s="12">
        <v>325690</v>
      </c>
    </row>
    <row r="2739" spans="1:5" x14ac:dyDescent="0.25">
      <c r="A2739" s="12">
        <v>2735</v>
      </c>
      <c r="B2739" s="12">
        <v>415.24890499999998</v>
      </c>
      <c r="C2739" s="12">
        <v>1783588</v>
      </c>
      <c r="D2739" s="13">
        <v>5</v>
      </c>
      <c r="E2739" s="12">
        <v>312954</v>
      </c>
    </row>
    <row r="2740" spans="1:5" x14ac:dyDescent="0.25">
      <c r="A2740" s="12">
        <v>2736</v>
      </c>
      <c r="B2740" s="12">
        <v>415.27006399999999</v>
      </c>
      <c r="C2740" s="12">
        <v>3032625</v>
      </c>
      <c r="D2740" s="13">
        <v>9.1</v>
      </c>
      <c r="E2740" s="12">
        <v>311299</v>
      </c>
    </row>
    <row r="2741" spans="1:5" x14ac:dyDescent="0.25">
      <c r="A2741" s="12">
        <v>2737</v>
      </c>
      <c r="B2741" s="12">
        <v>415.82145300000002</v>
      </c>
      <c r="C2741" s="12">
        <v>1801876</v>
      </c>
      <c r="D2741" s="13">
        <v>5</v>
      </c>
      <c r="E2741" s="12">
        <v>434779</v>
      </c>
    </row>
    <row r="2742" spans="1:5" x14ac:dyDescent="0.25">
      <c r="A2742" s="12">
        <v>2738</v>
      </c>
      <c r="B2742" s="12">
        <v>416.05527999999998</v>
      </c>
      <c r="C2742" s="12">
        <v>1689642</v>
      </c>
      <c r="D2742" s="13">
        <v>4.7</v>
      </c>
      <c r="E2742" s="12">
        <v>414358</v>
      </c>
    </row>
    <row r="2743" spans="1:5" x14ac:dyDescent="0.25">
      <c r="A2743" s="12">
        <v>2739</v>
      </c>
      <c r="B2743" s="12">
        <v>416.06222000000002</v>
      </c>
      <c r="C2743" s="12">
        <v>1733423</v>
      </c>
      <c r="D2743" s="13">
        <v>4.8</v>
      </c>
      <c r="E2743" s="12">
        <v>339395</v>
      </c>
    </row>
    <row r="2744" spans="1:5" x14ac:dyDescent="0.25">
      <c r="A2744" s="12">
        <v>2740</v>
      </c>
      <c r="B2744" s="12">
        <v>416.07038699999998</v>
      </c>
      <c r="C2744" s="12">
        <v>2606900</v>
      </c>
      <c r="D2744" s="13">
        <v>7.7</v>
      </c>
      <c r="E2744" s="12">
        <v>309538</v>
      </c>
    </row>
    <row r="2745" spans="1:5" x14ac:dyDescent="0.25">
      <c r="A2745" s="12">
        <v>2741</v>
      </c>
      <c r="B2745" s="12">
        <v>416.07455399999998</v>
      </c>
      <c r="C2745" s="12">
        <v>2159927</v>
      </c>
      <c r="D2745" s="13">
        <v>6.2</v>
      </c>
      <c r="E2745" s="12">
        <v>401518</v>
      </c>
    </row>
    <row r="2746" spans="1:5" x14ac:dyDescent="0.25">
      <c r="A2746" s="12">
        <v>2742</v>
      </c>
      <c r="B2746" s="12">
        <v>416.091656</v>
      </c>
      <c r="C2746" s="12">
        <v>1813569</v>
      </c>
      <c r="D2746" s="13">
        <v>5.0999999999999996</v>
      </c>
      <c r="E2746" s="12">
        <v>276522</v>
      </c>
    </row>
    <row r="2747" spans="1:5" x14ac:dyDescent="0.25">
      <c r="A2747" s="12">
        <v>2743</v>
      </c>
      <c r="B2747" s="12">
        <v>416.09886899999998</v>
      </c>
      <c r="C2747" s="12">
        <v>1476934</v>
      </c>
      <c r="D2747" s="13">
        <v>4</v>
      </c>
      <c r="E2747" s="12">
        <v>219395</v>
      </c>
    </row>
    <row r="2748" spans="1:5" x14ac:dyDescent="0.25">
      <c r="A2748" s="12">
        <v>2744</v>
      </c>
      <c r="B2748" s="12">
        <v>416.10679399999998</v>
      </c>
      <c r="C2748" s="12">
        <v>2569547</v>
      </c>
      <c r="D2748" s="13">
        <v>7.5</v>
      </c>
      <c r="E2748" s="12">
        <v>328192</v>
      </c>
    </row>
    <row r="2749" spans="1:5" x14ac:dyDescent="0.25">
      <c r="A2749" s="12">
        <v>2745</v>
      </c>
      <c r="B2749" s="12">
        <v>416.11980799999998</v>
      </c>
      <c r="C2749" s="12">
        <v>1215827</v>
      </c>
      <c r="D2749" s="13">
        <v>3.1</v>
      </c>
      <c r="E2749" s="12">
        <v>417647</v>
      </c>
    </row>
    <row r="2750" spans="1:5" x14ac:dyDescent="0.25">
      <c r="A2750" s="12">
        <v>2746</v>
      </c>
      <c r="B2750" s="12">
        <v>416.12780099999998</v>
      </c>
      <c r="C2750" s="12">
        <v>1863001</v>
      </c>
      <c r="D2750" s="13">
        <v>5.2</v>
      </c>
      <c r="E2750" s="12">
        <v>291240</v>
      </c>
    </row>
    <row r="2751" spans="1:5" x14ac:dyDescent="0.25">
      <c r="A2751" s="12">
        <v>2747</v>
      </c>
      <c r="B2751" s="12">
        <v>416.13534900000002</v>
      </c>
      <c r="C2751" s="12">
        <v>1188445</v>
      </c>
      <c r="D2751" s="13">
        <v>3</v>
      </c>
      <c r="E2751" s="12">
        <v>324948</v>
      </c>
    </row>
    <row r="2752" spans="1:5" x14ac:dyDescent="0.25">
      <c r="A2752" s="12">
        <v>2748</v>
      </c>
      <c r="B2752" s="12">
        <v>416.14312799999999</v>
      </c>
      <c r="C2752" s="12">
        <v>3098978</v>
      </c>
      <c r="D2752" s="13">
        <v>9.3000000000000007</v>
      </c>
      <c r="E2752" s="12">
        <v>362378</v>
      </c>
    </row>
    <row r="2753" spans="1:5" x14ac:dyDescent="0.25">
      <c r="A2753" s="12">
        <v>2749</v>
      </c>
      <c r="B2753" s="12">
        <v>416.15622000000002</v>
      </c>
      <c r="C2753" s="12">
        <v>1863787</v>
      </c>
      <c r="D2753" s="13">
        <v>5.2</v>
      </c>
      <c r="E2753" s="12">
        <v>342646</v>
      </c>
    </row>
    <row r="2754" spans="1:5" x14ac:dyDescent="0.25">
      <c r="A2754" s="12">
        <v>2750</v>
      </c>
      <c r="B2754" s="12">
        <v>416.16434600000002</v>
      </c>
      <c r="C2754" s="12">
        <v>1725808</v>
      </c>
      <c r="D2754" s="13">
        <v>4.8</v>
      </c>
      <c r="E2754" s="12">
        <v>332901</v>
      </c>
    </row>
    <row r="2755" spans="1:5" x14ac:dyDescent="0.25">
      <c r="A2755" s="12">
        <v>2751</v>
      </c>
      <c r="B2755" s="12">
        <v>416.17949700000003</v>
      </c>
      <c r="C2755" s="12">
        <v>2753402</v>
      </c>
      <c r="D2755" s="13">
        <v>8.1</v>
      </c>
      <c r="E2755" s="12">
        <v>341760</v>
      </c>
    </row>
    <row r="2756" spans="1:5" x14ac:dyDescent="0.25">
      <c r="A2756" s="12">
        <v>2752</v>
      </c>
      <c r="B2756" s="12">
        <v>416.19253700000002</v>
      </c>
      <c r="C2756" s="12">
        <v>1756034</v>
      </c>
      <c r="D2756" s="13">
        <v>4.9000000000000004</v>
      </c>
      <c r="E2756" s="12">
        <v>383390</v>
      </c>
    </row>
    <row r="2757" spans="1:5" x14ac:dyDescent="0.25">
      <c r="A2757" s="12">
        <v>2753</v>
      </c>
      <c r="B2757" s="12">
        <v>416.20065399999999</v>
      </c>
      <c r="C2757" s="12">
        <v>1979783</v>
      </c>
      <c r="D2757" s="13">
        <v>5.6</v>
      </c>
      <c r="E2757" s="12">
        <v>364723</v>
      </c>
    </row>
    <row r="2758" spans="1:5" x14ac:dyDescent="0.25">
      <c r="A2758" s="12">
        <v>2754</v>
      </c>
      <c r="B2758" s="12">
        <v>416.21594299999998</v>
      </c>
      <c r="C2758" s="12">
        <v>1513873</v>
      </c>
      <c r="D2758" s="13">
        <v>4.0999999999999996</v>
      </c>
      <c r="E2758" s="12">
        <v>363421</v>
      </c>
    </row>
    <row r="2759" spans="1:5" x14ac:dyDescent="0.25">
      <c r="A2759" s="12">
        <v>2755</v>
      </c>
      <c r="B2759" s="12">
        <v>416.237078</v>
      </c>
      <c r="C2759" s="12">
        <v>1620127</v>
      </c>
      <c r="D2759" s="13">
        <v>4.4000000000000004</v>
      </c>
      <c r="E2759" s="12">
        <v>407930</v>
      </c>
    </row>
    <row r="2760" spans="1:5" x14ac:dyDescent="0.25">
      <c r="A2760" s="12">
        <v>2756</v>
      </c>
      <c r="B2760" s="12">
        <v>416.98102699999998</v>
      </c>
      <c r="C2760" s="12">
        <v>1375612</v>
      </c>
      <c r="D2760" s="13">
        <v>3.6</v>
      </c>
      <c r="E2760" s="12">
        <v>483160</v>
      </c>
    </row>
    <row r="2761" spans="1:5" x14ac:dyDescent="0.25">
      <c r="A2761" s="12">
        <v>2757</v>
      </c>
      <c r="B2761" s="12">
        <v>417.00994200000002</v>
      </c>
      <c r="C2761" s="12">
        <v>3053967</v>
      </c>
      <c r="D2761" s="13">
        <v>9.1</v>
      </c>
      <c r="E2761" s="12">
        <v>405225</v>
      </c>
    </row>
    <row r="2762" spans="1:5" x14ac:dyDescent="0.25">
      <c r="A2762" s="12">
        <v>2758</v>
      </c>
      <c r="B2762" s="12">
        <v>417.017426</v>
      </c>
      <c r="C2762" s="12">
        <v>1363092</v>
      </c>
      <c r="D2762" s="13">
        <v>3.6</v>
      </c>
      <c r="E2762" s="12">
        <v>484773</v>
      </c>
    </row>
    <row r="2763" spans="1:5" x14ac:dyDescent="0.25">
      <c r="A2763" s="12">
        <v>2759</v>
      </c>
      <c r="B2763" s="12">
        <v>417.03343000000001</v>
      </c>
      <c r="C2763" s="12">
        <v>1207966</v>
      </c>
      <c r="D2763" s="13">
        <v>3.1</v>
      </c>
      <c r="E2763" s="12">
        <v>455805</v>
      </c>
    </row>
    <row r="2764" spans="1:5" x14ac:dyDescent="0.25">
      <c r="A2764" s="12">
        <v>2760</v>
      </c>
      <c r="B2764" s="12">
        <v>417.04634099999998</v>
      </c>
      <c r="C2764" s="12">
        <v>12386726</v>
      </c>
      <c r="D2764" s="13">
        <v>39.700000000000003</v>
      </c>
      <c r="E2764" s="12">
        <v>325322</v>
      </c>
    </row>
    <row r="2765" spans="1:5" x14ac:dyDescent="0.25">
      <c r="A2765" s="12">
        <v>2761</v>
      </c>
      <c r="B2765" s="12">
        <v>417.05956900000001</v>
      </c>
      <c r="C2765" s="12">
        <v>1362863</v>
      </c>
      <c r="D2765" s="13">
        <v>3.6</v>
      </c>
      <c r="E2765" s="12">
        <v>430573</v>
      </c>
    </row>
    <row r="2766" spans="1:5" x14ac:dyDescent="0.25">
      <c r="A2766" s="12">
        <v>2762</v>
      </c>
      <c r="B2766" s="12">
        <v>417.06741899999997</v>
      </c>
      <c r="C2766" s="12">
        <v>4935092</v>
      </c>
      <c r="D2766" s="13">
        <v>15.3</v>
      </c>
      <c r="E2766" s="12">
        <v>340037</v>
      </c>
    </row>
    <row r="2767" spans="1:5" x14ac:dyDescent="0.25">
      <c r="A2767" s="12">
        <v>2763</v>
      </c>
      <c r="B2767" s="12">
        <v>417.08272799999997</v>
      </c>
      <c r="C2767" s="12">
        <v>14778814</v>
      </c>
      <c r="D2767" s="13">
        <v>47.6</v>
      </c>
      <c r="E2767" s="12">
        <v>329212</v>
      </c>
    </row>
    <row r="2768" spans="1:5" x14ac:dyDescent="0.25">
      <c r="A2768" s="12">
        <v>2764</v>
      </c>
      <c r="B2768" s="12">
        <v>417.09590100000003</v>
      </c>
      <c r="C2768" s="12">
        <v>2331590</v>
      </c>
      <c r="D2768" s="13">
        <v>6.8</v>
      </c>
      <c r="E2768" s="12">
        <v>383520</v>
      </c>
    </row>
    <row r="2769" spans="1:5" x14ac:dyDescent="0.25">
      <c r="A2769" s="12">
        <v>2765</v>
      </c>
      <c r="B2769" s="12">
        <v>417.10386499999998</v>
      </c>
      <c r="C2769" s="12">
        <v>5443019</v>
      </c>
      <c r="D2769" s="13">
        <v>17</v>
      </c>
      <c r="E2769" s="12">
        <v>324716</v>
      </c>
    </row>
    <row r="2770" spans="1:5" x14ac:dyDescent="0.25">
      <c r="A2770" s="12">
        <v>2766</v>
      </c>
      <c r="B2770" s="12">
        <v>417.11906299999998</v>
      </c>
      <c r="C2770" s="12">
        <v>17273300</v>
      </c>
      <c r="D2770" s="13">
        <v>55.7</v>
      </c>
      <c r="E2770" s="12">
        <v>330000</v>
      </c>
    </row>
    <row r="2771" spans="1:5" x14ac:dyDescent="0.25">
      <c r="A2771" s="12">
        <v>2767</v>
      </c>
      <c r="B2771" s="12">
        <v>417.12920000000003</v>
      </c>
      <c r="C2771" s="12">
        <v>1506779</v>
      </c>
      <c r="D2771" s="13">
        <v>4.0999999999999996</v>
      </c>
      <c r="E2771" s="12">
        <v>491124</v>
      </c>
    </row>
    <row r="2772" spans="1:5" x14ac:dyDescent="0.25">
      <c r="A2772" s="12">
        <v>2768</v>
      </c>
      <c r="B2772" s="12">
        <v>417.13213500000001</v>
      </c>
      <c r="C2772" s="12">
        <v>4172253</v>
      </c>
      <c r="D2772" s="13">
        <v>12.8</v>
      </c>
      <c r="E2772" s="12">
        <v>353147</v>
      </c>
    </row>
    <row r="2773" spans="1:5" x14ac:dyDescent="0.25">
      <c r="A2773" s="12">
        <v>2769</v>
      </c>
      <c r="B2773" s="12">
        <v>417.14022299999999</v>
      </c>
      <c r="C2773" s="12">
        <v>4405731</v>
      </c>
      <c r="D2773" s="13">
        <v>13.6</v>
      </c>
      <c r="E2773" s="12">
        <v>338678</v>
      </c>
    </row>
    <row r="2774" spans="1:5" x14ac:dyDescent="0.25">
      <c r="A2774" s="12">
        <v>2770</v>
      </c>
      <c r="B2774" s="12">
        <v>417.152467</v>
      </c>
      <c r="C2774" s="12">
        <v>1826794</v>
      </c>
      <c r="D2774" s="13">
        <v>5.0999999999999996</v>
      </c>
      <c r="E2774" s="12">
        <v>559919</v>
      </c>
    </row>
    <row r="2775" spans="1:5" x14ac:dyDescent="0.25">
      <c r="A2775" s="12">
        <v>2771</v>
      </c>
      <c r="B2775" s="12">
        <v>417.15545500000002</v>
      </c>
      <c r="C2775" s="12">
        <v>21234156</v>
      </c>
      <c r="D2775" s="13">
        <v>68.7</v>
      </c>
      <c r="E2775" s="12">
        <v>336933</v>
      </c>
    </row>
    <row r="2776" spans="1:5" x14ac:dyDescent="0.25">
      <c r="A2776" s="12">
        <v>2772</v>
      </c>
      <c r="B2776" s="12">
        <v>417.16865899999999</v>
      </c>
      <c r="C2776" s="12">
        <v>3402741</v>
      </c>
      <c r="D2776" s="13">
        <v>10.3</v>
      </c>
      <c r="E2776" s="12">
        <v>370697</v>
      </c>
    </row>
    <row r="2777" spans="1:5" x14ac:dyDescent="0.25">
      <c r="A2777" s="12">
        <v>2773</v>
      </c>
      <c r="B2777" s="12">
        <v>417.17659800000001</v>
      </c>
      <c r="C2777" s="12">
        <v>4562426</v>
      </c>
      <c r="D2777" s="13">
        <v>14.1</v>
      </c>
      <c r="E2777" s="12">
        <v>363448</v>
      </c>
    </row>
    <row r="2778" spans="1:5" x14ac:dyDescent="0.25">
      <c r="A2778" s="12">
        <v>2774</v>
      </c>
      <c r="B2778" s="12">
        <v>417.19187299999999</v>
      </c>
      <c r="C2778" s="12">
        <v>14631427</v>
      </c>
      <c r="D2778" s="13">
        <v>47.1</v>
      </c>
      <c r="E2778" s="12">
        <v>321382</v>
      </c>
    </row>
    <row r="2779" spans="1:5" x14ac:dyDescent="0.25">
      <c r="A2779" s="12">
        <v>2775</v>
      </c>
      <c r="B2779" s="12">
        <v>417.21048999999999</v>
      </c>
      <c r="C2779" s="12">
        <v>17445392</v>
      </c>
      <c r="D2779" s="13">
        <v>56.3</v>
      </c>
      <c r="E2779" s="12">
        <v>327690</v>
      </c>
    </row>
    <row r="2780" spans="1:5" x14ac:dyDescent="0.25">
      <c r="A2780" s="12">
        <v>2776</v>
      </c>
      <c r="B2780" s="12">
        <v>417.21313099999998</v>
      </c>
      <c r="C2780" s="12">
        <v>3677201</v>
      </c>
      <c r="D2780" s="13">
        <v>11.2</v>
      </c>
      <c r="E2780" s="12">
        <v>276185</v>
      </c>
    </row>
    <row r="2781" spans="1:5" x14ac:dyDescent="0.25">
      <c r="A2781" s="12">
        <v>2777</v>
      </c>
      <c r="B2781" s="12">
        <v>417.228295</v>
      </c>
      <c r="C2781" s="12">
        <v>6868507</v>
      </c>
      <c r="D2781" s="13">
        <v>21.6</v>
      </c>
      <c r="E2781" s="12">
        <v>334778</v>
      </c>
    </row>
    <row r="2782" spans="1:5" x14ac:dyDescent="0.25">
      <c r="A2782" s="12">
        <v>2778</v>
      </c>
      <c r="B2782" s="12">
        <v>417.24953199999999</v>
      </c>
      <c r="C2782" s="12">
        <v>2582057</v>
      </c>
      <c r="D2782" s="13">
        <v>7.6</v>
      </c>
      <c r="E2782" s="12">
        <v>301552</v>
      </c>
    </row>
    <row r="2783" spans="1:5" x14ac:dyDescent="0.25">
      <c r="A2783" s="12">
        <v>2779</v>
      </c>
      <c r="B2783" s="12">
        <v>417.26066300000002</v>
      </c>
      <c r="C2783" s="12">
        <v>2023472</v>
      </c>
      <c r="D2783" s="13">
        <v>5.7</v>
      </c>
      <c r="E2783" s="12">
        <v>168147</v>
      </c>
    </row>
    <row r="2784" spans="1:5" x14ac:dyDescent="0.25">
      <c r="A2784" s="12">
        <v>2780</v>
      </c>
      <c r="B2784" s="12">
        <v>418.041541</v>
      </c>
      <c r="C2784" s="12">
        <v>1219108</v>
      </c>
      <c r="D2784" s="13">
        <v>3.1</v>
      </c>
      <c r="E2784" s="12">
        <v>506949</v>
      </c>
    </row>
    <row r="2785" spans="1:5" x14ac:dyDescent="0.25">
      <c r="A2785" s="12">
        <v>2781</v>
      </c>
      <c r="B2785" s="12">
        <v>418.04961200000002</v>
      </c>
      <c r="C2785" s="12">
        <v>2294313</v>
      </c>
      <c r="D2785" s="13">
        <v>6.6</v>
      </c>
      <c r="E2785" s="12">
        <v>329747</v>
      </c>
    </row>
    <row r="2786" spans="1:5" x14ac:dyDescent="0.25">
      <c r="A2786" s="12">
        <v>2782</v>
      </c>
      <c r="B2786" s="12">
        <v>418.07137499999999</v>
      </c>
      <c r="C2786" s="12">
        <v>1822263</v>
      </c>
      <c r="D2786" s="13">
        <v>5.0999999999999996</v>
      </c>
      <c r="E2786" s="12">
        <v>217874</v>
      </c>
    </row>
    <row r="2787" spans="1:5" x14ac:dyDescent="0.25">
      <c r="A2787" s="12">
        <v>2783</v>
      </c>
      <c r="B2787" s="12">
        <v>418.07790299999999</v>
      </c>
      <c r="C2787" s="12">
        <v>1692731</v>
      </c>
      <c r="D2787" s="13">
        <v>4.7</v>
      </c>
      <c r="E2787" s="12">
        <v>231382</v>
      </c>
    </row>
    <row r="2788" spans="1:5" x14ac:dyDescent="0.25">
      <c r="A2788" s="12">
        <v>2784</v>
      </c>
      <c r="B2788" s="12">
        <v>418.08605899999998</v>
      </c>
      <c r="C2788" s="12">
        <v>2746944</v>
      </c>
      <c r="D2788" s="13">
        <v>8.1</v>
      </c>
      <c r="E2788" s="12">
        <v>328887</v>
      </c>
    </row>
    <row r="2789" spans="1:5" x14ac:dyDescent="0.25">
      <c r="A2789" s="12">
        <v>2785</v>
      </c>
      <c r="B2789" s="12">
        <v>418.10703699999999</v>
      </c>
      <c r="C2789" s="12">
        <v>1712718</v>
      </c>
      <c r="D2789" s="13">
        <v>4.7</v>
      </c>
      <c r="E2789" s="12">
        <v>431154</v>
      </c>
    </row>
    <row r="2790" spans="1:5" x14ac:dyDescent="0.25">
      <c r="A2790" s="12">
        <v>2786</v>
      </c>
      <c r="B2790" s="12">
        <v>418.11442099999999</v>
      </c>
      <c r="C2790" s="12">
        <v>1760339</v>
      </c>
      <c r="D2790" s="13">
        <v>4.9000000000000004</v>
      </c>
      <c r="E2790" s="12">
        <v>449762</v>
      </c>
    </row>
    <row r="2791" spans="1:5" x14ac:dyDescent="0.25">
      <c r="A2791" s="12">
        <v>2787</v>
      </c>
      <c r="B2791" s="12">
        <v>418.122434</v>
      </c>
      <c r="C2791" s="12">
        <v>3554392</v>
      </c>
      <c r="D2791" s="13">
        <v>10.8</v>
      </c>
      <c r="E2791" s="12">
        <v>269293</v>
      </c>
    </row>
    <row r="2792" spans="1:5" x14ac:dyDescent="0.25">
      <c r="A2792" s="12">
        <v>2788</v>
      </c>
      <c r="B2792" s="12">
        <v>418.13560100000001</v>
      </c>
      <c r="C2792" s="12">
        <v>1662560</v>
      </c>
      <c r="D2792" s="13">
        <v>4.5999999999999996</v>
      </c>
      <c r="E2792" s="12">
        <v>185352</v>
      </c>
    </row>
    <row r="2793" spans="1:5" x14ac:dyDescent="0.25">
      <c r="A2793" s="12">
        <v>2789</v>
      </c>
      <c r="B2793" s="12">
        <v>418.15089599999999</v>
      </c>
      <c r="C2793" s="12">
        <v>1425258</v>
      </c>
      <c r="D2793" s="13">
        <v>3.8</v>
      </c>
      <c r="E2793" s="12">
        <v>219696</v>
      </c>
    </row>
    <row r="2794" spans="1:5" x14ac:dyDescent="0.25">
      <c r="A2794" s="12">
        <v>2790</v>
      </c>
      <c r="B2794" s="12">
        <v>418.15885600000001</v>
      </c>
      <c r="C2794" s="12">
        <v>4998255</v>
      </c>
      <c r="D2794" s="13">
        <v>15.5</v>
      </c>
      <c r="E2794" s="12">
        <v>352548</v>
      </c>
    </row>
    <row r="2795" spans="1:5" x14ac:dyDescent="0.25">
      <c r="A2795" s="12">
        <v>2791</v>
      </c>
      <c r="B2795" s="12">
        <v>418.17181499999998</v>
      </c>
      <c r="C2795" s="12">
        <v>2184823</v>
      </c>
      <c r="D2795" s="13">
        <v>6.3</v>
      </c>
      <c r="E2795" s="12">
        <v>363224</v>
      </c>
    </row>
    <row r="2796" spans="1:5" x14ac:dyDescent="0.25">
      <c r="A2796" s="12">
        <v>2792</v>
      </c>
      <c r="B2796" s="12">
        <v>418.19520799999998</v>
      </c>
      <c r="C2796" s="12">
        <v>4014214</v>
      </c>
      <c r="D2796" s="13">
        <v>12.3</v>
      </c>
      <c r="E2796" s="12">
        <v>323183</v>
      </c>
    </row>
    <row r="2797" spans="1:5" x14ac:dyDescent="0.25">
      <c r="A2797" s="12">
        <v>2793</v>
      </c>
      <c r="B2797" s="12">
        <v>418.213863</v>
      </c>
      <c r="C2797" s="12">
        <v>4566162</v>
      </c>
      <c r="D2797" s="13">
        <v>14.1</v>
      </c>
      <c r="E2797" s="12">
        <v>377907</v>
      </c>
    </row>
    <row r="2798" spans="1:5" x14ac:dyDescent="0.25">
      <c r="A2798" s="12">
        <v>2794</v>
      </c>
      <c r="B2798" s="12">
        <v>418.23172099999999</v>
      </c>
      <c r="C2798" s="12">
        <v>1697437</v>
      </c>
      <c r="D2798" s="13">
        <v>4.7</v>
      </c>
      <c r="E2798" s="12">
        <v>408441</v>
      </c>
    </row>
    <row r="2799" spans="1:5" x14ac:dyDescent="0.25">
      <c r="A2799" s="12">
        <v>2795</v>
      </c>
      <c r="B2799" s="12">
        <v>418.99669499999999</v>
      </c>
      <c r="C2799" s="12">
        <v>1272710</v>
      </c>
      <c r="D2799" s="13">
        <v>3.3</v>
      </c>
      <c r="E2799" s="12">
        <v>421735</v>
      </c>
    </row>
    <row r="2800" spans="1:5" x14ac:dyDescent="0.25">
      <c r="A2800" s="12">
        <v>2796</v>
      </c>
      <c r="B2800" s="12">
        <v>419.02556399999997</v>
      </c>
      <c r="C2800" s="12">
        <v>7498393</v>
      </c>
      <c r="D2800" s="13">
        <v>23.7</v>
      </c>
      <c r="E2800" s="12">
        <v>325644</v>
      </c>
    </row>
    <row r="2801" spans="1:5" x14ac:dyDescent="0.25">
      <c r="A2801" s="12">
        <v>2797</v>
      </c>
      <c r="B2801" s="12">
        <v>419.04061400000001</v>
      </c>
      <c r="C2801" s="12">
        <v>1466786</v>
      </c>
      <c r="D2801" s="13">
        <v>3.9</v>
      </c>
      <c r="E2801" s="12">
        <v>382743</v>
      </c>
    </row>
    <row r="2802" spans="1:5" x14ac:dyDescent="0.25">
      <c r="A2802" s="12">
        <v>2798</v>
      </c>
      <c r="B2802" s="12">
        <v>419.049059</v>
      </c>
      <c r="C2802" s="12">
        <v>1975464</v>
      </c>
      <c r="D2802" s="13">
        <v>5.6</v>
      </c>
      <c r="E2802" s="12">
        <v>405229</v>
      </c>
    </row>
    <row r="2803" spans="1:5" x14ac:dyDescent="0.25">
      <c r="A2803" s="12">
        <v>2799</v>
      </c>
      <c r="B2803" s="12">
        <v>419.059169</v>
      </c>
      <c r="C2803" s="12">
        <v>2562734</v>
      </c>
      <c r="D2803" s="13">
        <v>7.5</v>
      </c>
      <c r="E2803" s="12">
        <v>363565</v>
      </c>
    </row>
    <row r="2804" spans="1:5" x14ac:dyDescent="0.25">
      <c r="A2804" s="12">
        <v>2800</v>
      </c>
      <c r="B2804" s="12">
        <v>419.061961</v>
      </c>
      <c r="C2804" s="12">
        <v>18409136</v>
      </c>
      <c r="D2804" s="13">
        <v>59.4</v>
      </c>
      <c r="E2804" s="12">
        <v>329487</v>
      </c>
    </row>
    <row r="2805" spans="1:5" x14ac:dyDescent="0.25">
      <c r="A2805" s="12">
        <v>2801</v>
      </c>
      <c r="B2805" s="12">
        <v>419.07490300000001</v>
      </c>
      <c r="C2805" s="12">
        <v>1337016</v>
      </c>
      <c r="D2805" s="13">
        <v>3.5</v>
      </c>
      <c r="E2805" s="12">
        <v>447569</v>
      </c>
    </row>
    <row r="2806" spans="1:5" x14ac:dyDescent="0.25">
      <c r="A2806" s="12">
        <v>2802</v>
      </c>
      <c r="B2806" s="12">
        <v>419.08313900000002</v>
      </c>
      <c r="C2806" s="12">
        <v>2101694</v>
      </c>
      <c r="D2806" s="13">
        <v>6</v>
      </c>
      <c r="E2806" s="12">
        <v>327698</v>
      </c>
    </row>
    <row r="2807" spans="1:5" x14ac:dyDescent="0.25">
      <c r="A2807" s="12">
        <v>2803</v>
      </c>
      <c r="B2807" s="12">
        <v>419.08824600000003</v>
      </c>
      <c r="C2807" s="12">
        <v>1498305</v>
      </c>
      <c r="D2807" s="13">
        <v>4</v>
      </c>
      <c r="E2807" s="12">
        <v>388895</v>
      </c>
    </row>
    <row r="2808" spans="1:5" x14ac:dyDescent="0.25">
      <c r="A2808" s="12">
        <v>2804</v>
      </c>
      <c r="B2808" s="12">
        <v>419.09557599999999</v>
      </c>
      <c r="C2808" s="12">
        <v>3059909</v>
      </c>
      <c r="D2808" s="13">
        <v>9.1</v>
      </c>
      <c r="E2808" s="12">
        <v>312672</v>
      </c>
    </row>
    <row r="2809" spans="1:5" x14ac:dyDescent="0.25">
      <c r="A2809" s="12">
        <v>2805</v>
      </c>
      <c r="B2809" s="12">
        <v>419.098364</v>
      </c>
      <c r="C2809" s="12">
        <v>20436680</v>
      </c>
      <c r="D2809" s="13">
        <v>66.099999999999994</v>
      </c>
      <c r="E2809" s="12">
        <v>325927</v>
      </c>
    </row>
    <row r="2810" spans="1:5" x14ac:dyDescent="0.25">
      <c r="A2810" s="12">
        <v>2806</v>
      </c>
      <c r="B2810" s="12">
        <v>419.111535</v>
      </c>
      <c r="C2810" s="12">
        <v>1833167</v>
      </c>
      <c r="D2810" s="13">
        <v>5.0999999999999996</v>
      </c>
      <c r="E2810" s="12">
        <v>244111</v>
      </c>
    </row>
    <row r="2811" spans="1:5" x14ac:dyDescent="0.25">
      <c r="A2811" s="12">
        <v>2807</v>
      </c>
      <c r="B2811" s="12">
        <v>419.11968000000002</v>
      </c>
      <c r="C2811" s="12">
        <v>1665493</v>
      </c>
      <c r="D2811" s="13">
        <v>4.5999999999999996</v>
      </c>
      <c r="E2811" s="12">
        <v>314742</v>
      </c>
    </row>
    <row r="2812" spans="1:5" x14ac:dyDescent="0.25">
      <c r="A2812" s="12">
        <v>2808</v>
      </c>
      <c r="B2812" s="12">
        <v>419.13171499999999</v>
      </c>
      <c r="C2812" s="12">
        <v>2181340</v>
      </c>
      <c r="D2812" s="13">
        <v>6.3</v>
      </c>
      <c r="E2812" s="12">
        <v>353684</v>
      </c>
    </row>
    <row r="2813" spans="1:5" x14ac:dyDescent="0.25">
      <c r="A2813" s="12">
        <v>2809</v>
      </c>
      <c r="B2813" s="12">
        <v>419.13475099999999</v>
      </c>
      <c r="C2813" s="12">
        <v>27342558</v>
      </c>
      <c r="D2813" s="13">
        <v>88.7</v>
      </c>
      <c r="E2813" s="12">
        <v>337603</v>
      </c>
    </row>
    <row r="2814" spans="1:5" x14ac:dyDescent="0.25">
      <c r="A2814" s="12">
        <v>2810</v>
      </c>
      <c r="B2814" s="12">
        <v>419.14801599999998</v>
      </c>
      <c r="C2814" s="12">
        <v>2554599</v>
      </c>
      <c r="D2814" s="13">
        <v>7.5</v>
      </c>
      <c r="E2814" s="12">
        <v>309335</v>
      </c>
    </row>
    <row r="2815" spans="1:5" x14ac:dyDescent="0.25">
      <c r="A2815" s="12">
        <v>2811</v>
      </c>
      <c r="B2815" s="12">
        <v>419.15589899999998</v>
      </c>
      <c r="C2815" s="12">
        <v>1313388</v>
      </c>
      <c r="D2815" s="13">
        <v>3.4</v>
      </c>
      <c r="E2815" s="12">
        <v>332680</v>
      </c>
    </row>
    <row r="2816" spans="1:5" x14ac:dyDescent="0.25">
      <c r="A2816" s="12">
        <v>2812</v>
      </c>
      <c r="B2816" s="12">
        <v>419.16819600000002</v>
      </c>
      <c r="C2816" s="12">
        <v>2303732</v>
      </c>
      <c r="D2816" s="13">
        <v>6.7</v>
      </c>
      <c r="E2816" s="12">
        <v>438733</v>
      </c>
    </row>
    <row r="2817" spans="1:5" x14ac:dyDescent="0.25">
      <c r="A2817" s="12">
        <v>2813</v>
      </c>
      <c r="B2817" s="12">
        <v>419.17111599999998</v>
      </c>
      <c r="C2817" s="12">
        <v>31205110</v>
      </c>
      <c r="D2817" s="13">
        <v>101.4</v>
      </c>
      <c r="E2817" s="12">
        <v>342123</v>
      </c>
    </row>
    <row r="2818" spans="1:5" x14ac:dyDescent="0.25">
      <c r="A2818" s="12">
        <v>2814</v>
      </c>
      <c r="B2818" s="12">
        <v>419.18429099999997</v>
      </c>
      <c r="C2818" s="12">
        <v>1742590</v>
      </c>
      <c r="D2818" s="13">
        <v>4.8</v>
      </c>
      <c r="E2818" s="12">
        <v>374009</v>
      </c>
    </row>
    <row r="2819" spans="1:5" x14ac:dyDescent="0.25">
      <c r="A2819" s="12">
        <v>2815</v>
      </c>
      <c r="B2819" s="12">
        <v>419.19225999999998</v>
      </c>
      <c r="C2819" s="12">
        <v>1904131</v>
      </c>
      <c r="D2819" s="13">
        <v>5.3</v>
      </c>
      <c r="E2819" s="12">
        <v>381432</v>
      </c>
    </row>
    <row r="2820" spans="1:5" x14ac:dyDescent="0.25">
      <c r="A2820" s="12">
        <v>2816</v>
      </c>
      <c r="B2820" s="12">
        <v>419.20748099999997</v>
      </c>
      <c r="C2820" s="12">
        <v>14520077</v>
      </c>
      <c r="D2820" s="13">
        <v>46.7</v>
      </c>
      <c r="E2820" s="12">
        <v>343435</v>
      </c>
    </row>
    <row r="2821" spans="1:5" x14ac:dyDescent="0.25">
      <c r="A2821" s="12">
        <v>2817</v>
      </c>
      <c r="B2821" s="12">
        <v>419.24390899999997</v>
      </c>
      <c r="C2821" s="12">
        <v>4515620</v>
      </c>
      <c r="D2821" s="13">
        <v>13.9</v>
      </c>
      <c r="E2821" s="12">
        <v>281601</v>
      </c>
    </row>
    <row r="2822" spans="1:5" x14ac:dyDescent="0.25">
      <c r="A2822" s="12">
        <v>2818</v>
      </c>
      <c r="B2822" s="12">
        <v>420.057345</v>
      </c>
      <c r="C2822" s="12">
        <v>1516842</v>
      </c>
      <c r="D2822" s="13">
        <v>4.0999999999999996</v>
      </c>
      <c r="E2822" s="12">
        <v>209928</v>
      </c>
    </row>
    <row r="2823" spans="1:5" x14ac:dyDescent="0.25">
      <c r="A2823" s="12">
        <v>2819</v>
      </c>
      <c r="B2823" s="12">
        <v>420.065383</v>
      </c>
      <c r="C2823" s="12">
        <v>3191599</v>
      </c>
      <c r="D2823" s="13">
        <v>9.6</v>
      </c>
      <c r="E2823" s="12">
        <v>283029</v>
      </c>
    </row>
    <row r="2824" spans="1:5" x14ac:dyDescent="0.25">
      <c r="A2824" s="12">
        <v>2820</v>
      </c>
      <c r="B2824" s="12">
        <v>420.09367200000003</v>
      </c>
      <c r="C2824" s="12">
        <v>2170689</v>
      </c>
      <c r="D2824" s="13">
        <v>6.2</v>
      </c>
      <c r="E2824" s="12">
        <v>293875</v>
      </c>
    </row>
    <row r="2825" spans="1:5" x14ac:dyDescent="0.25">
      <c r="A2825" s="12">
        <v>2821</v>
      </c>
      <c r="B2825" s="12">
        <v>420.10172699999998</v>
      </c>
      <c r="C2825" s="12">
        <v>4643142</v>
      </c>
      <c r="D2825" s="13">
        <v>14.3</v>
      </c>
      <c r="E2825" s="12">
        <v>365203</v>
      </c>
    </row>
    <row r="2826" spans="1:5" x14ac:dyDescent="0.25">
      <c r="A2826" s="12">
        <v>2822</v>
      </c>
      <c r="B2826" s="12">
        <v>420.13007299999998</v>
      </c>
      <c r="C2826" s="12">
        <v>1354712</v>
      </c>
      <c r="D2826" s="13">
        <v>3.5</v>
      </c>
      <c r="E2826" s="12">
        <v>296756</v>
      </c>
    </row>
    <row r="2827" spans="1:5" x14ac:dyDescent="0.25">
      <c r="A2827" s="12">
        <v>2823</v>
      </c>
      <c r="B2827" s="12">
        <v>420.13808</v>
      </c>
      <c r="C2827" s="12">
        <v>5985629</v>
      </c>
      <c r="D2827" s="13">
        <v>18.7</v>
      </c>
      <c r="E2827" s="12">
        <v>304868</v>
      </c>
    </row>
    <row r="2828" spans="1:5" x14ac:dyDescent="0.25">
      <c r="A2828" s="12">
        <v>2824</v>
      </c>
      <c r="B2828" s="12">
        <v>420.15123599999998</v>
      </c>
      <c r="C2828" s="12">
        <v>1743974</v>
      </c>
      <c r="D2828" s="13">
        <v>4.8</v>
      </c>
      <c r="E2828" s="12">
        <v>272012</v>
      </c>
    </row>
    <row r="2829" spans="1:5" x14ac:dyDescent="0.25">
      <c r="A2829" s="12">
        <v>2825</v>
      </c>
      <c r="B2829" s="12">
        <v>420.16638999999998</v>
      </c>
      <c r="C2829" s="12">
        <v>1393519</v>
      </c>
      <c r="D2829" s="13">
        <v>3.7</v>
      </c>
      <c r="E2829" s="12">
        <v>388974</v>
      </c>
    </row>
    <row r="2830" spans="1:5" x14ac:dyDescent="0.25">
      <c r="A2830" s="12">
        <v>2826</v>
      </c>
      <c r="B2830" s="12">
        <v>420.17442399999999</v>
      </c>
      <c r="C2830" s="12">
        <v>6956405</v>
      </c>
      <c r="D2830" s="13">
        <v>21.9</v>
      </c>
      <c r="E2830" s="12">
        <v>335743</v>
      </c>
    </row>
    <row r="2831" spans="1:5" x14ac:dyDescent="0.25">
      <c r="A2831" s="12">
        <v>2827</v>
      </c>
      <c r="B2831" s="12">
        <v>420.18710700000003</v>
      </c>
      <c r="C2831" s="12">
        <v>1319548</v>
      </c>
      <c r="D2831" s="13">
        <v>3.4</v>
      </c>
      <c r="E2831" s="12">
        <v>256033</v>
      </c>
    </row>
    <row r="2832" spans="1:5" x14ac:dyDescent="0.25">
      <c r="A2832" s="12">
        <v>2828</v>
      </c>
      <c r="B2832" s="12">
        <v>420.21087999999997</v>
      </c>
      <c r="C2832" s="12">
        <v>3971468</v>
      </c>
      <c r="D2832" s="13">
        <v>12.1</v>
      </c>
      <c r="E2832" s="12">
        <v>380172</v>
      </c>
    </row>
    <row r="2833" spans="1:5" x14ac:dyDescent="0.25">
      <c r="A2833" s="12">
        <v>2829</v>
      </c>
      <c r="B2833" s="12">
        <v>421.004729</v>
      </c>
      <c r="C2833" s="12">
        <v>1992579</v>
      </c>
      <c r="D2833" s="13">
        <v>5.6</v>
      </c>
      <c r="E2833" s="12">
        <v>392324</v>
      </c>
    </row>
    <row r="2834" spans="1:5" x14ac:dyDescent="0.25">
      <c r="A2834" s="12">
        <v>2830</v>
      </c>
      <c r="B2834" s="12">
        <v>421.02049599999998</v>
      </c>
      <c r="C2834" s="12">
        <v>1251469</v>
      </c>
      <c r="D2834" s="13">
        <v>3.2</v>
      </c>
      <c r="E2834" s="12">
        <v>258481</v>
      </c>
    </row>
    <row r="2835" spans="1:5" x14ac:dyDescent="0.25">
      <c r="A2835" s="12">
        <v>2831</v>
      </c>
      <c r="B2835" s="12">
        <v>421.028119</v>
      </c>
      <c r="C2835" s="12">
        <v>1360658</v>
      </c>
      <c r="D2835" s="13">
        <v>3.6</v>
      </c>
      <c r="E2835" s="12">
        <v>284819</v>
      </c>
    </row>
    <row r="2836" spans="1:5" x14ac:dyDescent="0.25">
      <c r="A2836" s="12">
        <v>2832</v>
      </c>
      <c r="B2836" s="12">
        <v>421.041291</v>
      </c>
      <c r="C2836" s="12">
        <v>14797722</v>
      </c>
      <c r="D2836" s="13">
        <v>47.6</v>
      </c>
      <c r="E2836" s="12">
        <v>338474</v>
      </c>
    </row>
    <row r="2837" spans="1:5" x14ac:dyDescent="0.25">
      <c r="A2837" s="12">
        <v>2833</v>
      </c>
      <c r="B2837" s="12">
        <v>421.05665699999997</v>
      </c>
      <c r="C2837" s="12">
        <v>2377636</v>
      </c>
      <c r="D2837" s="13">
        <v>6.9</v>
      </c>
      <c r="E2837" s="12">
        <v>341955</v>
      </c>
    </row>
    <row r="2838" spans="1:5" x14ac:dyDescent="0.25">
      <c r="A2838" s="12">
        <v>2834</v>
      </c>
      <c r="B2838" s="12">
        <v>421.06904800000001</v>
      </c>
      <c r="C2838" s="12">
        <v>2439852</v>
      </c>
      <c r="D2838" s="13">
        <v>7.1</v>
      </c>
      <c r="E2838" s="12">
        <v>226307</v>
      </c>
    </row>
    <row r="2839" spans="1:5" x14ac:dyDescent="0.25">
      <c r="A2839" s="12">
        <v>2835</v>
      </c>
      <c r="B2839" s="12">
        <v>421.07478400000002</v>
      </c>
      <c r="C2839" s="12">
        <v>3134384</v>
      </c>
      <c r="D2839" s="13">
        <v>9.4</v>
      </c>
      <c r="E2839" s="12">
        <v>372284</v>
      </c>
    </row>
    <row r="2840" spans="1:5" x14ac:dyDescent="0.25">
      <c r="A2840" s="12">
        <v>2836</v>
      </c>
      <c r="B2840" s="12">
        <v>421.07762200000002</v>
      </c>
      <c r="C2840" s="12">
        <v>23497650</v>
      </c>
      <c r="D2840" s="13">
        <v>76.099999999999994</v>
      </c>
      <c r="E2840" s="12">
        <v>337150</v>
      </c>
    </row>
    <row r="2841" spans="1:5" x14ac:dyDescent="0.25">
      <c r="A2841" s="12">
        <v>2837</v>
      </c>
      <c r="B2841" s="12">
        <v>421.08906100000002</v>
      </c>
      <c r="C2841" s="12">
        <v>1564345</v>
      </c>
      <c r="D2841" s="13">
        <v>4.2</v>
      </c>
      <c r="E2841" s="12">
        <v>169492</v>
      </c>
    </row>
    <row r="2842" spans="1:5" x14ac:dyDescent="0.25">
      <c r="A2842" s="12">
        <v>2838</v>
      </c>
      <c r="B2842" s="12">
        <v>421.09281800000002</v>
      </c>
      <c r="C2842" s="12">
        <v>1835451</v>
      </c>
      <c r="D2842" s="13">
        <v>5.0999999999999996</v>
      </c>
      <c r="E2842" s="12">
        <v>214736</v>
      </c>
    </row>
    <row r="2843" spans="1:5" x14ac:dyDescent="0.25">
      <c r="A2843" s="12">
        <v>2839</v>
      </c>
      <c r="B2843" s="12">
        <v>421.10354599999999</v>
      </c>
      <c r="C2843" s="12">
        <v>2294210</v>
      </c>
      <c r="D2843" s="13">
        <v>6.6</v>
      </c>
      <c r="E2843" s="12">
        <v>383078</v>
      </c>
    </row>
    <row r="2844" spans="1:5" x14ac:dyDescent="0.25">
      <c r="A2844" s="12">
        <v>2840</v>
      </c>
      <c r="B2844" s="12">
        <v>421.11099999999999</v>
      </c>
      <c r="C2844" s="12">
        <v>2555334</v>
      </c>
      <c r="D2844" s="13">
        <v>7.5</v>
      </c>
      <c r="E2844" s="12">
        <v>492864</v>
      </c>
    </row>
    <row r="2845" spans="1:5" x14ac:dyDescent="0.25">
      <c r="A2845" s="12">
        <v>2841</v>
      </c>
      <c r="B2845" s="12">
        <v>421.11396500000001</v>
      </c>
      <c r="C2845" s="12">
        <v>28675016</v>
      </c>
      <c r="D2845" s="13">
        <v>93.1</v>
      </c>
      <c r="E2845" s="12">
        <v>332988</v>
      </c>
    </row>
    <row r="2846" spans="1:5" x14ac:dyDescent="0.25">
      <c r="A2846" s="12">
        <v>2842</v>
      </c>
      <c r="B2846" s="12">
        <v>421.12212199999999</v>
      </c>
      <c r="C2846" s="12">
        <v>1227214</v>
      </c>
      <c r="D2846" s="13">
        <v>3.1</v>
      </c>
      <c r="E2846" s="12">
        <v>507091</v>
      </c>
    </row>
    <row r="2847" spans="1:5" x14ac:dyDescent="0.25">
      <c r="A2847" s="12">
        <v>2843</v>
      </c>
      <c r="B2847" s="12">
        <v>421.125023</v>
      </c>
      <c r="C2847" s="12">
        <v>1654735</v>
      </c>
      <c r="D2847" s="13">
        <v>4.5</v>
      </c>
      <c r="E2847" s="12">
        <v>118316</v>
      </c>
    </row>
    <row r="2848" spans="1:5" x14ac:dyDescent="0.25">
      <c r="A2848" s="12">
        <v>2844</v>
      </c>
      <c r="B2848" s="12">
        <v>421.13995899999998</v>
      </c>
      <c r="C2848" s="12">
        <v>1391833</v>
      </c>
      <c r="D2848" s="13">
        <v>3.7</v>
      </c>
      <c r="E2848" s="12">
        <v>286563</v>
      </c>
    </row>
    <row r="2849" spans="1:5" x14ac:dyDescent="0.25">
      <c r="A2849" s="12">
        <v>2845</v>
      </c>
      <c r="B2849" s="12">
        <v>421.14249899999999</v>
      </c>
      <c r="C2849" s="12">
        <v>1423066</v>
      </c>
      <c r="D2849" s="13">
        <v>3.8</v>
      </c>
      <c r="E2849" s="12">
        <v>249447</v>
      </c>
    </row>
    <row r="2850" spans="1:5" x14ac:dyDescent="0.25">
      <c r="A2850" s="12">
        <v>2846</v>
      </c>
      <c r="B2850" s="12">
        <v>421.14732600000002</v>
      </c>
      <c r="C2850" s="12">
        <v>2323166</v>
      </c>
      <c r="D2850" s="13">
        <v>6.7</v>
      </c>
      <c r="E2850" s="12">
        <v>293397</v>
      </c>
    </row>
    <row r="2851" spans="1:5" x14ac:dyDescent="0.25">
      <c r="A2851" s="12">
        <v>2847</v>
      </c>
      <c r="B2851" s="12">
        <v>421.15037699999999</v>
      </c>
      <c r="C2851" s="12">
        <v>36506592</v>
      </c>
      <c r="D2851" s="13">
        <v>118.8</v>
      </c>
      <c r="E2851" s="12">
        <v>335088</v>
      </c>
    </row>
    <row r="2852" spans="1:5" x14ac:dyDescent="0.25">
      <c r="A2852" s="12">
        <v>2848</v>
      </c>
      <c r="B2852" s="12">
        <v>421.15525200000002</v>
      </c>
      <c r="C2852" s="12">
        <v>3153379</v>
      </c>
      <c r="D2852" s="13">
        <v>9.4</v>
      </c>
      <c r="E2852" s="12">
        <v>319731</v>
      </c>
    </row>
    <row r="2853" spans="1:5" x14ac:dyDescent="0.25">
      <c r="A2853" s="12">
        <v>2849</v>
      </c>
      <c r="B2853" s="12">
        <v>421.16344299999997</v>
      </c>
      <c r="C2853" s="12">
        <v>2290152</v>
      </c>
      <c r="D2853" s="13">
        <v>6.6</v>
      </c>
      <c r="E2853" s="12">
        <v>214108</v>
      </c>
    </row>
    <row r="2854" spans="1:5" x14ac:dyDescent="0.25">
      <c r="A2854" s="12">
        <v>2850</v>
      </c>
      <c r="B2854" s="12">
        <v>421.18678899999998</v>
      </c>
      <c r="C2854" s="12">
        <v>29907958</v>
      </c>
      <c r="D2854" s="13">
        <v>97.1</v>
      </c>
      <c r="E2854" s="12">
        <v>324543</v>
      </c>
    </row>
    <row r="2855" spans="1:5" x14ac:dyDescent="0.25">
      <c r="A2855" s="12">
        <v>2851</v>
      </c>
      <c r="B2855" s="12">
        <v>421.20027199999998</v>
      </c>
      <c r="C2855" s="12">
        <v>1254911</v>
      </c>
      <c r="D2855" s="13">
        <v>3.2</v>
      </c>
      <c r="E2855" s="12">
        <v>214083</v>
      </c>
    </row>
    <row r="2856" spans="1:5" x14ac:dyDescent="0.25">
      <c r="A2856" s="12">
        <v>2852</v>
      </c>
      <c r="B2856" s="12">
        <v>421.22319900000002</v>
      </c>
      <c r="C2856" s="12">
        <v>10069005</v>
      </c>
      <c r="D2856" s="13">
        <v>32.1</v>
      </c>
      <c r="E2856" s="12">
        <v>331018</v>
      </c>
    </row>
    <row r="2857" spans="1:5" x14ac:dyDescent="0.25">
      <c r="A2857" s="12">
        <v>2853</v>
      </c>
      <c r="B2857" s="12">
        <v>421.22668700000003</v>
      </c>
      <c r="C2857" s="12">
        <v>1493776</v>
      </c>
      <c r="D2857" s="13">
        <v>4</v>
      </c>
      <c r="E2857" s="12">
        <v>399381</v>
      </c>
    </row>
    <row r="2858" spans="1:5" x14ac:dyDescent="0.25">
      <c r="A2858" s="12">
        <v>2854</v>
      </c>
      <c r="B2858" s="12">
        <v>421.25944299999998</v>
      </c>
      <c r="C2858" s="12">
        <v>1997348</v>
      </c>
      <c r="D2858" s="13">
        <v>5.4</v>
      </c>
      <c r="E2858" s="12">
        <v>355445</v>
      </c>
    </row>
    <row r="2859" spans="1:5" x14ac:dyDescent="0.25">
      <c r="A2859" s="12">
        <v>2855</v>
      </c>
      <c r="B2859" s="12">
        <v>422.04462599999999</v>
      </c>
      <c r="C2859" s="12">
        <v>2563604</v>
      </c>
      <c r="D2859" s="13">
        <v>7.2</v>
      </c>
      <c r="E2859" s="12">
        <v>290200</v>
      </c>
    </row>
    <row r="2860" spans="1:5" x14ac:dyDescent="0.25">
      <c r="A2860" s="12">
        <v>2856</v>
      </c>
      <c r="B2860" s="12">
        <v>422.07305500000001</v>
      </c>
      <c r="C2860" s="12">
        <v>1864742</v>
      </c>
      <c r="D2860" s="13">
        <v>5</v>
      </c>
      <c r="E2860" s="12">
        <v>186048</v>
      </c>
    </row>
    <row r="2861" spans="1:5" x14ac:dyDescent="0.25">
      <c r="A2861" s="12">
        <v>2857</v>
      </c>
      <c r="B2861" s="12">
        <v>422.08094</v>
      </c>
      <c r="C2861" s="12">
        <v>4777515</v>
      </c>
      <c r="D2861" s="13">
        <v>14.1</v>
      </c>
      <c r="E2861" s="12">
        <v>330268</v>
      </c>
    </row>
    <row r="2862" spans="1:5" x14ac:dyDescent="0.25">
      <c r="A2862" s="12">
        <v>2858</v>
      </c>
      <c r="B2862" s="12">
        <v>422.10931499999998</v>
      </c>
      <c r="C2862" s="12">
        <v>2140221</v>
      </c>
      <c r="D2862" s="13">
        <v>5.9</v>
      </c>
      <c r="E2862" s="12">
        <v>392428</v>
      </c>
    </row>
    <row r="2863" spans="1:5" x14ac:dyDescent="0.25">
      <c r="A2863" s="12">
        <v>2859</v>
      </c>
      <c r="B2863" s="12">
        <v>422.11739599999999</v>
      </c>
      <c r="C2863" s="12">
        <v>6269506</v>
      </c>
      <c r="D2863" s="13">
        <v>18.8</v>
      </c>
      <c r="E2863" s="12">
        <v>280565</v>
      </c>
    </row>
    <row r="2864" spans="1:5" x14ac:dyDescent="0.25">
      <c r="A2864" s="12">
        <v>2860</v>
      </c>
      <c r="B2864" s="12">
        <v>422.14571699999999</v>
      </c>
      <c r="C2864" s="12">
        <v>1761364</v>
      </c>
      <c r="D2864" s="13">
        <v>4.7</v>
      </c>
      <c r="E2864" s="12">
        <v>207415</v>
      </c>
    </row>
    <row r="2865" spans="1:5" x14ac:dyDescent="0.25">
      <c r="A2865" s="12">
        <v>2861</v>
      </c>
      <c r="B2865" s="12">
        <v>422.15380499999998</v>
      </c>
      <c r="C2865" s="12">
        <v>7054937</v>
      </c>
      <c r="D2865" s="13">
        <v>21.3</v>
      </c>
      <c r="E2865" s="12">
        <v>309124</v>
      </c>
    </row>
    <row r="2866" spans="1:5" x14ac:dyDescent="0.25">
      <c r="A2866" s="12">
        <v>2862</v>
      </c>
      <c r="B2866" s="12">
        <v>422.18199399999997</v>
      </c>
      <c r="C2866" s="12">
        <v>1322091</v>
      </c>
      <c r="D2866" s="13">
        <v>3.3</v>
      </c>
      <c r="E2866" s="12">
        <v>467510</v>
      </c>
    </row>
    <row r="2867" spans="1:5" x14ac:dyDescent="0.25">
      <c r="A2867" s="12">
        <v>2863</v>
      </c>
      <c r="B2867" s="12">
        <v>422.19018699999998</v>
      </c>
      <c r="C2867" s="12">
        <v>6844016</v>
      </c>
      <c r="D2867" s="13">
        <v>20.6</v>
      </c>
      <c r="E2867" s="12">
        <v>310503</v>
      </c>
    </row>
    <row r="2868" spans="1:5" x14ac:dyDescent="0.25">
      <c r="A2868" s="12">
        <v>2864</v>
      </c>
      <c r="B2868" s="12">
        <v>422.221833</v>
      </c>
      <c r="C2868" s="12">
        <v>2463364</v>
      </c>
      <c r="D2868" s="13">
        <v>6.9</v>
      </c>
      <c r="E2868" s="12">
        <v>334072</v>
      </c>
    </row>
    <row r="2869" spans="1:5" x14ac:dyDescent="0.25">
      <c r="A2869" s="12">
        <v>2865</v>
      </c>
      <c r="B2869" s="12">
        <v>422.22646900000001</v>
      </c>
      <c r="C2869" s="12">
        <v>2605703</v>
      </c>
      <c r="D2869" s="13">
        <v>7.3</v>
      </c>
      <c r="E2869" s="12">
        <v>350161</v>
      </c>
    </row>
    <row r="2870" spans="1:5" x14ac:dyDescent="0.25">
      <c r="A2870" s="12">
        <v>2866</v>
      </c>
      <c r="B2870" s="12">
        <v>422.56217099999998</v>
      </c>
      <c r="C2870" s="12">
        <v>1709402</v>
      </c>
      <c r="D2870" s="13">
        <v>4.5</v>
      </c>
      <c r="E2870" s="12">
        <v>389764</v>
      </c>
    </row>
    <row r="2871" spans="1:5" x14ac:dyDescent="0.25">
      <c r="A2871" s="12">
        <v>2867</v>
      </c>
      <c r="B2871" s="12">
        <v>422.56744300000003</v>
      </c>
      <c r="C2871" s="12">
        <v>2407261</v>
      </c>
      <c r="D2871" s="13">
        <v>6.7</v>
      </c>
      <c r="E2871" s="12">
        <v>447330</v>
      </c>
    </row>
    <row r="2872" spans="1:5" x14ac:dyDescent="0.25">
      <c r="A2872" s="12">
        <v>2868</v>
      </c>
      <c r="B2872" s="12">
        <v>422.57104199999998</v>
      </c>
      <c r="C2872" s="12">
        <v>2730847</v>
      </c>
      <c r="D2872" s="13">
        <v>7.7</v>
      </c>
      <c r="E2872" s="12">
        <v>149083</v>
      </c>
    </row>
    <row r="2873" spans="1:5" x14ac:dyDescent="0.25">
      <c r="A2873" s="12">
        <v>2869</v>
      </c>
      <c r="B2873" s="12">
        <v>422.574161</v>
      </c>
      <c r="C2873" s="12">
        <v>3124065</v>
      </c>
      <c r="D2873" s="13">
        <v>8.9</v>
      </c>
      <c r="E2873" s="12">
        <v>108631</v>
      </c>
    </row>
    <row r="2874" spans="1:5" x14ac:dyDescent="0.25">
      <c r="A2874" s="12">
        <v>2870</v>
      </c>
      <c r="B2874" s="12">
        <v>422.57833199999999</v>
      </c>
      <c r="C2874" s="12">
        <v>3016548</v>
      </c>
      <c r="D2874" s="13">
        <v>8.6</v>
      </c>
      <c r="E2874" s="12">
        <v>195039</v>
      </c>
    </row>
    <row r="2875" spans="1:5" x14ac:dyDescent="0.25">
      <c r="A2875" s="12">
        <v>2871</v>
      </c>
      <c r="B2875" s="12">
        <v>422.58113900000001</v>
      </c>
      <c r="C2875" s="12">
        <v>2247526</v>
      </c>
      <c r="D2875" s="13">
        <v>6.2</v>
      </c>
      <c r="E2875" s="12">
        <v>334415</v>
      </c>
    </row>
    <row r="2876" spans="1:5" x14ac:dyDescent="0.25">
      <c r="A2876" s="12">
        <v>2872</v>
      </c>
      <c r="B2876" s="12">
        <v>422.58258999999998</v>
      </c>
      <c r="C2876" s="12">
        <v>2842983</v>
      </c>
      <c r="D2876" s="13">
        <v>8.1</v>
      </c>
      <c r="E2876" s="12">
        <v>394200</v>
      </c>
    </row>
    <row r="2877" spans="1:5" x14ac:dyDescent="0.25">
      <c r="A2877" s="12">
        <v>2873</v>
      </c>
      <c r="B2877" s="12">
        <v>422.58496600000001</v>
      </c>
      <c r="C2877" s="12">
        <v>1263976</v>
      </c>
      <c r="D2877" s="13">
        <v>3.1</v>
      </c>
      <c r="E2877" s="12">
        <v>510767</v>
      </c>
    </row>
    <row r="2878" spans="1:5" x14ac:dyDescent="0.25">
      <c r="A2878" s="12">
        <v>2874</v>
      </c>
      <c r="B2878" s="12">
        <v>422.58723600000002</v>
      </c>
      <c r="C2878" s="12">
        <v>1364073</v>
      </c>
      <c r="D2878" s="13">
        <v>3.4</v>
      </c>
      <c r="E2878" s="12">
        <v>414819</v>
      </c>
    </row>
    <row r="2879" spans="1:5" x14ac:dyDescent="0.25">
      <c r="A2879" s="12">
        <v>2875</v>
      </c>
      <c r="B2879" s="12">
        <v>422.66954099999998</v>
      </c>
      <c r="C2879" s="12">
        <v>3155869</v>
      </c>
      <c r="D2879" s="13">
        <v>9</v>
      </c>
      <c r="E2879" s="12">
        <v>404172</v>
      </c>
    </row>
    <row r="2880" spans="1:5" x14ac:dyDescent="0.25">
      <c r="A2880" s="12">
        <v>2876</v>
      </c>
      <c r="B2880" s="12">
        <v>423.020554</v>
      </c>
      <c r="C2880" s="12">
        <v>5308538</v>
      </c>
      <c r="D2880" s="13">
        <v>15.8</v>
      </c>
      <c r="E2880" s="12">
        <v>329928</v>
      </c>
    </row>
    <row r="2881" spans="1:5" x14ac:dyDescent="0.25">
      <c r="A2881" s="12">
        <v>2877</v>
      </c>
      <c r="B2881" s="12">
        <v>423.02542499999998</v>
      </c>
      <c r="C2881" s="12">
        <v>1275900</v>
      </c>
      <c r="D2881" s="13">
        <v>3.1</v>
      </c>
      <c r="E2881" s="12">
        <v>322889</v>
      </c>
    </row>
    <row r="2882" spans="1:5" x14ac:dyDescent="0.25">
      <c r="A2882" s="12">
        <v>2878</v>
      </c>
      <c r="B2882" s="12">
        <v>423.03584799999999</v>
      </c>
      <c r="C2882" s="12">
        <v>3118211</v>
      </c>
      <c r="D2882" s="13">
        <v>8.9</v>
      </c>
      <c r="E2882" s="12">
        <v>347335</v>
      </c>
    </row>
    <row r="2883" spans="1:5" x14ac:dyDescent="0.25">
      <c r="A2883" s="12">
        <v>2879</v>
      </c>
      <c r="B2883" s="12">
        <v>423.04645099999999</v>
      </c>
      <c r="C2883" s="12">
        <v>1634698</v>
      </c>
      <c r="D2883" s="13">
        <v>4.3</v>
      </c>
      <c r="E2883" s="12">
        <v>340404</v>
      </c>
    </row>
    <row r="2884" spans="1:5" x14ac:dyDescent="0.25">
      <c r="A2884" s="12">
        <v>2880</v>
      </c>
      <c r="B2884" s="12">
        <v>423.04953</v>
      </c>
      <c r="C2884" s="12">
        <v>1464972</v>
      </c>
      <c r="D2884" s="13">
        <v>3.7</v>
      </c>
      <c r="E2884" s="12">
        <v>528072</v>
      </c>
    </row>
    <row r="2885" spans="1:5" x14ac:dyDescent="0.25">
      <c r="A2885" s="12">
        <v>2881</v>
      </c>
      <c r="B2885" s="12">
        <v>423.053832</v>
      </c>
      <c r="C2885" s="12">
        <v>2307726</v>
      </c>
      <c r="D2885" s="13">
        <v>6.4</v>
      </c>
      <c r="E2885" s="12">
        <v>420889</v>
      </c>
    </row>
    <row r="2886" spans="1:5" x14ac:dyDescent="0.25">
      <c r="A2886" s="12">
        <v>2882</v>
      </c>
      <c r="B2886" s="12">
        <v>423.05688600000002</v>
      </c>
      <c r="C2886" s="12">
        <v>22306960</v>
      </c>
      <c r="D2886" s="13">
        <v>69.2</v>
      </c>
      <c r="E2886" s="12">
        <v>344610</v>
      </c>
    </row>
    <row r="2887" spans="1:5" x14ac:dyDescent="0.25">
      <c r="A2887" s="12">
        <v>2883</v>
      </c>
      <c r="B2887" s="12">
        <v>423.06589300000002</v>
      </c>
      <c r="C2887" s="12">
        <v>1959574</v>
      </c>
      <c r="D2887" s="13">
        <v>5.3</v>
      </c>
      <c r="E2887" s="12">
        <v>411127</v>
      </c>
    </row>
    <row r="2888" spans="1:5" x14ac:dyDescent="0.25">
      <c r="A2888" s="12">
        <v>2884</v>
      </c>
      <c r="B2888" s="12">
        <v>423.07216699999998</v>
      </c>
      <c r="C2888" s="12">
        <v>3768474</v>
      </c>
      <c r="D2888" s="13">
        <v>11</v>
      </c>
      <c r="E2888" s="12">
        <v>311156</v>
      </c>
    </row>
    <row r="2889" spans="1:5" x14ac:dyDescent="0.25">
      <c r="A2889" s="12">
        <v>2885</v>
      </c>
      <c r="B2889" s="12">
        <v>423.08289200000002</v>
      </c>
      <c r="C2889" s="12">
        <v>2896033</v>
      </c>
      <c r="D2889" s="13">
        <v>8.1999999999999993</v>
      </c>
      <c r="E2889" s="12">
        <v>330100</v>
      </c>
    </row>
    <row r="2890" spans="1:5" x14ac:dyDescent="0.25">
      <c r="A2890" s="12">
        <v>2886</v>
      </c>
      <c r="B2890" s="12">
        <v>423.09002500000003</v>
      </c>
      <c r="C2890" s="12">
        <v>2259365</v>
      </c>
      <c r="D2890" s="13">
        <v>6.2</v>
      </c>
      <c r="E2890" s="12">
        <v>326745</v>
      </c>
    </row>
    <row r="2891" spans="1:5" x14ac:dyDescent="0.25">
      <c r="A2891" s="12">
        <v>2887</v>
      </c>
      <c r="B2891" s="12">
        <v>423.09324500000002</v>
      </c>
      <c r="C2891" s="12">
        <v>27889830</v>
      </c>
      <c r="D2891" s="13">
        <v>86.7</v>
      </c>
      <c r="E2891" s="12">
        <v>339287</v>
      </c>
    </row>
    <row r="2892" spans="1:5" x14ac:dyDescent="0.25">
      <c r="A2892" s="12">
        <v>2888</v>
      </c>
      <c r="B2892" s="12">
        <v>423.10847000000001</v>
      </c>
      <c r="C2892" s="12">
        <v>3224753</v>
      </c>
      <c r="D2892" s="13">
        <v>9.3000000000000007</v>
      </c>
      <c r="E2892" s="12">
        <v>394019</v>
      </c>
    </row>
    <row r="2893" spans="1:5" x14ac:dyDescent="0.25">
      <c r="A2893" s="12">
        <v>2889</v>
      </c>
      <c r="B2893" s="12">
        <v>423.11921999999998</v>
      </c>
      <c r="C2893" s="12">
        <v>2884791</v>
      </c>
      <c r="D2893" s="13">
        <v>8.1999999999999993</v>
      </c>
      <c r="E2893" s="12">
        <v>344219</v>
      </c>
    </row>
    <row r="2894" spans="1:5" x14ac:dyDescent="0.25">
      <c r="A2894" s="12">
        <v>2890</v>
      </c>
      <c r="B2894" s="12">
        <v>423.12193200000002</v>
      </c>
      <c r="C2894" s="12">
        <v>1744569</v>
      </c>
      <c r="D2894" s="13">
        <v>4.5999999999999996</v>
      </c>
      <c r="E2894" s="12">
        <v>383857</v>
      </c>
    </row>
    <row r="2895" spans="1:5" x14ac:dyDescent="0.25">
      <c r="A2895" s="12">
        <v>2891</v>
      </c>
      <c r="B2895" s="12">
        <v>423.12964899999997</v>
      </c>
      <c r="C2895" s="12">
        <v>35442876</v>
      </c>
      <c r="D2895" s="13">
        <v>110.4</v>
      </c>
      <c r="E2895" s="12">
        <v>329541</v>
      </c>
    </row>
    <row r="2896" spans="1:5" x14ac:dyDescent="0.25">
      <c r="A2896" s="12">
        <v>2892</v>
      </c>
      <c r="B2896" s="12">
        <v>423.144901</v>
      </c>
      <c r="C2896" s="12">
        <v>2255559</v>
      </c>
      <c r="D2896" s="13">
        <v>6.2</v>
      </c>
      <c r="E2896" s="12">
        <v>415784</v>
      </c>
    </row>
    <row r="2897" spans="1:5" x14ac:dyDescent="0.25">
      <c r="A2897" s="12">
        <v>2893</v>
      </c>
      <c r="B2897" s="12">
        <v>423.15808099999998</v>
      </c>
      <c r="C2897" s="12">
        <v>2253520</v>
      </c>
      <c r="D2897" s="13">
        <v>6.2</v>
      </c>
      <c r="E2897" s="12">
        <v>152091</v>
      </c>
    </row>
    <row r="2898" spans="1:5" x14ac:dyDescent="0.25">
      <c r="A2898" s="12">
        <v>2894</v>
      </c>
      <c r="B2898" s="12">
        <v>423.16605499999997</v>
      </c>
      <c r="C2898" s="12">
        <v>34025684</v>
      </c>
      <c r="D2898" s="13">
        <v>105.9</v>
      </c>
      <c r="E2898" s="12">
        <v>327767</v>
      </c>
    </row>
    <row r="2899" spans="1:5" x14ac:dyDescent="0.25">
      <c r="A2899" s="12">
        <v>2895</v>
      </c>
      <c r="B2899" s="12">
        <v>423.17927900000001</v>
      </c>
      <c r="C2899" s="12">
        <v>1560541</v>
      </c>
      <c r="D2899" s="13">
        <v>4</v>
      </c>
      <c r="E2899" s="12">
        <v>384404</v>
      </c>
    </row>
    <row r="2900" spans="1:5" x14ac:dyDescent="0.25">
      <c r="A2900" s="12">
        <v>2896</v>
      </c>
      <c r="B2900" s="12">
        <v>423.20245499999999</v>
      </c>
      <c r="C2900" s="12">
        <v>19484908</v>
      </c>
      <c r="D2900" s="13">
        <v>60.3</v>
      </c>
      <c r="E2900" s="12">
        <v>323881</v>
      </c>
    </row>
    <row r="2901" spans="1:5" x14ac:dyDescent="0.25">
      <c r="A2901" s="12">
        <v>2897</v>
      </c>
      <c r="B2901" s="12">
        <v>423.23882700000001</v>
      </c>
      <c r="C2901" s="12">
        <v>5317890</v>
      </c>
      <c r="D2901" s="13">
        <v>15.8</v>
      </c>
      <c r="E2901" s="12">
        <v>338583</v>
      </c>
    </row>
    <row r="2902" spans="1:5" x14ac:dyDescent="0.25">
      <c r="A2902" s="12">
        <v>2898</v>
      </c>
      <c r="B2902" s="12">
        <v>423.27524</v>
      </c>
      <c r="C2902" s="12">
        <v>1522969</v>
      </c>
      <c r="D2902" s="13">
        <v>3.9</v>
      </c>
      <c r="E2902" s="12">
        <v>466343</v>
      </c>
    </row>
    <row r="2903" spans="1:5" x14ac:dyDescent="0.25">
      <c r="A2903" s="12">
        <v>2899</v>
      </c>
      <c r="B2903" s="12">
        <v>424.06017800000001</v>
      </c>
      <c r="C2903" s="12">
        <v>4072195</v>
      </c>
      <c r="D2903" s="13">
        <v>11.9</v>
      </c>
      <c r="E2903" s="12">
        <v>364650</v>
      </c>
    </row>
    <row r="2904" spans="1:5" x14ac:dyDescent="0.25">
      <c r="A2904" s="12">
        <v>2900</v>
      </c>
      <c r="B2904" s="12">
        <v>424.08841999999999</v>
      </c>
      <c r="C2904" s="12">
        <v>2352916</v>
      </c>
      <c r="D2904" s="13">
        <v>6.5</v>
      </c>
      <c r="E2904" s="12">
        <v>362689</v>
      </c>
    </row>
    <row r="2905" spans="1:5" x14ac:dyDescent="0.25">
      <c r="A2905" s="12">
        <v>2901</v>
      </c>
      <c r="B2905" s="12">
        <v>424.09661499999999</v>
      </c>
      <c r="C2905" s="12">
        <v>5095194</v>
      </c>
      <c r="D2905" s="13">
        <v>15.1</v>
      </c>
      <c r="E2905" s="12">
        <v>302482</v>
      </c>
    </row>
    <row r="2906" spans="1:5" x14ac:dyDescent="0.25">
      <c r="A2906" s="12">
        <v>2902</v>
      </c>
      <c r="B2906" s="12">
        <v>424.12466000000001</v>
      </c>
      <c r="C2906" s="12">
        <v>1522475</v>
      </c>
      <c r="D2906" s="13">
        <v>3.9</v>
      </c>
      <c r="E2906" s="12">
        <v>248357</v>
      </c>
    </row>
    <row r="2907" spans="1:5" x14ac:dyDescent="0.25">
      <c r="A2907" s="12">
        <v>2903</v>
      </c>
      <c r="B2907" s="12">
        <v>424.13299999999998</v>
      </c>
      <c r="C2907" s="12">
        <v>7537456</v>
      </c>
      <c r="D2907" s="13">
        <v>22.8</v>
      </c>
      <c r="E2907" s="12">
        <v>319682</v>
      </c>
    </row>
    <row r="2908" spans="1:5" x14ac:dyDescent="0.25">
      <c r="A2908" s="12">
        <v>2904</v>
      </c>
      <c r="B2908" s="12">
        <v>424.16139199999998</v>
      </c>
      <c r="C2908" s="12">
        <v>1844930</v>
      </c>
      <c r="D2908" s="13">
        <v>4.9000000000000004</v>
      </c>
      <c r="E2908" s="12">
        <v>309741</v>
      </c>
    </row>
    <row r="2909" spans="1:5" x14ac:dyDescent="0.25">
      <c r="A2909" s="12">
        <v>2905</v>
      </c>
      <c r="B2909" s="12">
        <v>424.16939100000002</v>
      </c>
      <c r="C2909" s="12">
        <v>7902023</v>
      </c>
      <c r="D2909" s="13">
        <v>23.9</v>
      </c>
      <c r="E2909" s="12">
        <v>346281</v>
      </c>
    </row>
    <row r="2910" spans="1:5" x14ac:dyDescent="0.25">
      <c r="A2910" s="12">
        <v>2906</v>
      </c>
      <c r="B2910" s="12">
        <v>424.20584000000002</v>
      </c>
      <c r="C2910" s="12">
        <v>4431710</v>
      </c>
      <c r="D2910" s="13">
        <v>13</v>
      </c>
      <c r="E2910" s="12">
        <v>315527</v>
      </c>
    </row>
    <row r="2911" spans="1:5" x14ac:dyDescent="0.25">
      <c r="A2911" s="12">
        <v>2907</v>
      </c>
      <c r="B2911" s="12">
        <v>424.24214599999999</v>
      </c>
      <c r="C2911" s="12">
        <v>1433460</v>
      </c>
      <c r="D2911" s="13">
        <v>3.6</v>
      </c>
      <c r="E2911" s="12">
        <v>430505</v>
      </c>
    </row>
    <row r="2912" spans="1:5" x14ac:dyDescent="0.25">
      <c r="A2912" s="12">
        <v>2908</v>
      </c>
      <c r="B2912" s="12">
        <v>424.66743600000001</v>
      </c>
      <c r="C2912" s="12">
        <v>4006012</v>
      </c>
      <c r="D2912" s="13">
        <v>11.7</v>
      </c>
      <c r="E2912" s="12">
        <v>362598</v>
      </c>
    </row>
    <row r="2913" spans="1:5" x14ac:dyDescent="0.25">
      <c r="A2913" s="12">
        <v>2909</v>
      </c>
      <c r="B2913" s="12">
        <v>424.83255000000003</v>
      </c>
      <c r="C2913" s="12">
        <v>3270371</v>
      </c>
      <c r="D2913" s="13">
        <v>9.4</v>
      </c>
      <c r="E2913" s="12">
        <v>309687</v>
      </c>
    </row>
    <row r="2914" spans="1:5" x14ac:dyDescent="0.25">
      <c r="A2914" s="12">
        <v>2910</v>
      </c>
      <c r="B2914" s="12">
        <v>424.98605700000002</v>
      </c>
      <c r="C2914" s="12">
        <v>1441601</v>
      </c>
      <c r="D2914" s="13">
        <v>3.7</v>
      </c>
      <c r="E2914" s="12">
        <v>467872</v>
      </c>
    </row>
    <row r="2915" spans="1:5" x14ac:dyDescent="0.25">
      <c r="A2915" s="12">
        <v>2911</v>
      </c>
      <c r="B2915" s="12">
        <v>425.01528400000001</v>
      </c>
      <c r="C2915" s="12">
        <v>2803028</v>
      </c>
      <c r="D2915" s="13">
        <v>7.9</v>
      </c>
      <c r="E2915" s="12">
        <v>384316</v>
      </c>
    </row>
    <row r="2916" spans="1:5" x14ac:dyDescent="0.25">
      <c r="A2916" s="12">
        <v>2912</v>
      </c>
      <c r="B2916" s="12">
        <v>425.02598999999998</v>
      </c>
      <c r="C2916" s="12">
        <v>1438042</v>
      </c>
      <c r="D2916" s="13">
        <v>3.6</v>
      </c>
      <c r="E2916" s="12">
        <v>424029</v>
      </c>
    </row>
    <row r="2917" spans="1:5" x14ac:dyDescent="0.25">
      <c r="A2917" s="12">
        <v>2913</v>
      </c>
      <c r="B2917" s="12">
        <v>425.03618699999998</v>
      </c>
      <c r="C2917" s="12">
        <v>11685216</v>
      </c>
      <c r="D2917" s="13">
        <v>35.799999999999997</v>
      </c>
      <c r="E2917" s="12">
        <v>344424</v>
      </c>
    </row>
    <row r="2918" spans="1:5" x14ac:dyDescent="0.25">
      <c r="A2918" s="12">
        <v>2914</v>
      </c>
      <c r="B2918" s="12">
        <v>425.05139000000003</v>
      </c>
      <c r="C2918" s="12">
        <v>6044010</v>
      </c>
      <c r="D2918" s="13">
        <v>18.100000000000001</v>
      </c>
      <c r="E2918" s="12">
        <v>332769</v>
      </c>
    </row>
    <row r="2919" spans="1:5" x14ac:dyDescent="0.25">
      <c r="A2919" s="12">
        <v>2915</v>
      </c>
      <c r="B2919" s="12">
        <v>425.06203399999998</v>
      </c>
      <c r="C2919" s="12">
        <v>2369905</v>
      </c>
      <c r="D2919" s="13">
        <v>6.6</v>
      </c>
      <c r="E2919" s="12">
        <v>234287</v>
      </c>
    </row>
    <row r="2920" spans="1:5" x14ac:dyDescent="0.25">
      <c r="A2920" s="12">
        <v>2916</v>
      </c>
      <c r="B2920" s="12">
        <v>425.07251500000001</v>
      </c>
      <c r="C2920" s="12">
        <v>24114550</v>
      </c>
      <c r="D2920" s="13">
        <v>74.8</v>
      </c>
      <c r="E2920" s="12">
        <v>329348</v>
      </c>
    </row>
    <row r="2921" spans="1:5" x14ac:dyDescent="0.25">
      <c r="A2921" s="12">
        <v>2917</v>
      </c>
      <c r="B2921" s="12">
        <v>425.08768800000001</v>
      </c>
      <c r="C2921" s="12">
        <v>5118337</v>
      </c>
      <c r="D2921" s="13">
        <v>15.2</v>
      </c>
      <c r="E2921" s="12">
        <v>353677</v>
      </c>
    </row>
    <row r="2922" spans="1:5" x14ac:dyDescent="0.25">
      <c r="A2922" s="12">
        <v>2918</v>
      </c>
      <c r="B2922" s="12">
        <v>425.098432</v>
      </c>
      <c r="C2922" s="12">
        <v>3181959</v>
      </c>
      <c r="D2922" s="13">
        <v>9.1</v>
      </c>
      <c r="E2922" s="12">
        <v>214292</v>
      </c>
    </row>
    <row r="2923" spans="1:5" x14ac:dyDescent="0.25">
      <c r="A2923" s="12">
        <v>2919</v>
      </c>
      <c r="B2923" s="12">
        <v>425.10114600000003</v>
      </c>
      <c r="C2923" s="12">
        <v>1895305</v>
      </c>
      <c r="D2923" s="13">
        <v>5.0999999999999996</v>
      </c>
      <c r="E2923" s="12">
        <v>353032</v>
      </c>
    </row>
    <row r="2924" spans="1:5" x14ac:dyDescent="0.25">
      <c r="A2924" s="12">
        <v>2920</v>
      </c>
      <c r="B2924" s="12">
        <v>425.10890000000001</v>
      </c>
      <c r="C2924" s="12">
        <v>29693326</v>
      </c>
      <c r="D2924" s="13">
        <v>92.3</v>
      </c>
      <c r="E2924" s="12">
        <v>324696</v>
      </c>
    </row>
    <row r="2925" spans="1:5" x14ac:dyDescent="0.25">
      <c r="A2925" s="12">
        <v>2921</v>
      </c>
      <c r="B2925" s="12">
        <v>425.12421399999999</v>
      </c>
      <c r="C2925" s="12">
        <v>4562327</v>
      </c>
      <c r="D2925" s="13">
        <v>13.5</v>
      </c>
      <c r="E2925" s="12">
        <v>354157</v>
      </c>
    </row>
    <row r="2926" spans="1:5" x14ac:dyDescent="0.25">
      <c r="A2926" s="12">
        <v>2922</v>
      </c>
      <c r="B2926" s="12">
        <v>425.13736499999999</v>
      </c>
      <c r="C2926" s="12">
        <v>3335071</v>
      </c>
      <c r="D2926" s="13">
        <v>9.6</v>
      </c>
      <c r="E2926" s="12">
        <v>315989</v>
      </c>
    </row>
    <row r="2927" spans="1:5" x14ac:dyDescent="0.25">
      <c r="A2927" s="12">
        <v>2923</v>
      </c>
      <c r="B2927" s="12">
        <v>425.14531299999999</v>
      </c>
      <c r="C2927" s="12">
        <v>32716196</v>
      </c>
      <c r="D2927" s="13">
        <v>101.8</v>
      </c>
      <c r="E2927" s="12">
        <v>317677</v>
      </c>
    </row>
    <row r="2928" spans="1:5" x14ac:dyDescent="0.25">
      <c r="A2928" s="12">
        <v>2924</v>
      </c>
      <c r="B2928" s="12">
        <v>425.16061500000001</v>
      </c>
      <c r="C2928" s="12">
        <v>3796910</v>
      </c>
      <c r="D2928" s="13">
        <v>11.1</v>
      </c>
      <c r="E2928" s="12">
        <v>312104</v>
      </c>
    </row>
    <row r="2929" spans="1:5" x14ac:dyDescent="0.25">
      <c r="A2929" s="12">
        <v>2925</v>
      </c>
      <c r="B2929" s="12">
        <v>425.17378400000001</v>
      </c>
      <c r="C2929" s="12">
        <v>4044214</v>
      </c>
      <c r="D2929" s="13">
        <v>11.8</v>
      </c>
      <c r="E2929" s="12">
        <v>324763</v>
      </c>
    </row>
    <row r="2930" spans="1:5" x14ac:dyDescent="0.25">
      <c r="A2930" s="12">
        <v>2926</v>
      </c>
      <c r="B2930" s="12">
        <v>425.181736</v>
      </c>
      <c r="C2930" s="12">
        <v>21796282</v>
      </c>
      <c r="D2930" s="13">
        <v>67.5</v>
      </c>
      <c r="E2930" s="12">
        <v>325099</v>
      </c>
    </row>
    <row r="2931" spans="1:5" x14ac:dyDescent="0.25">
      <c r="A2931" s="12">
        <v>2927</v>
      </c>
      <c r="B2931" s="12">
        <v>425.19688500000001</v>
      </c>
      <c r="C2931" s="12">
        <v>2296004</v>
      </c>
      <c r="D2931" s="13">
        <v>6.3</v>
      </c>
      <c r="E2931" s="12">
        <v>297576</v>
      </c>
    </row>
    <row r="2932" spans="1:5" x14ac:dyDescent="0.25">
      <c r="A2932" s="12">
        <v>2928</v>
      </c>
      <c r="B2932" s="12">
        <v>425.21808299999998</v>
      </c>
      <c r="C2932" s="12">
        <v>11843025</v>
      </c>
      <c r="D2932" s="13">
        <v>36.299999999999997</v>
      </c>
      <c r="E2932" s="12">
        <v>320734</v>
      </c>
    </row>
    <row r="2933" spans="1:5" x14ac:dyDescent="0.25">
      <c r="A2933" s="12">
        <v>2929</v>
      </c>
      <c r="B2933" s="12">
        <v>425.23311799999999</v>
      </c>
      <c r="C2933" s="12">
        <v>1369434</v>
      </c>
      <c r="D2933" s="13">
        <v>3.4</v>
      </c>
      <c r="E2933" s="12">
        <v>300624</v>
      </c>
    </row>
    <row r="2934" spans="1:5" x14ac:dyDescent="0.25">
      <c r="A2934" s="12">
        <v>2930</v>
      </c>
      <c r="B2934" s="12">
        <v>425.25447100000002</v>
      </c>
      <c r="C2934" s="12">
        <v>5146088</v>
      </c>
      <c r="D2934" s="13">
        <v>15.3</v>
      </c>
      <c r="E2934" s="12">
        <v>363638</v>
      </c>
    </row>
    <row r="2935" spans="1:5" x14ac:dyDescent="0.25">
      <c r="A2935" s="12">
        <v>2931</v>
      </c>
      <c r="B2935" s="12">
        <v>425.29072400000001</v>
      </c>
      <c r="C2935" s="12">
        <v>1648382</v>
      </c>
      <c r="D2935" s="13">
        <v>4.3</v>
      </c>
      <c r="E2935" s="12">
        <v>361166</v>
      </c>
    </row>
    <row r="2936" spans="1:5" x14ac:dyDescent="0.25">
      <c r="A2936" s="12">
        <v>2932</v>
      </c>
      <c r="B2936" s="12">
        <v>426.03963099999999</v>
      </c>
      <c r="C2936" s="12">
        <v>2209739</v>
      </c>
      <c r="D2936" s="13">
        <v>6.1</v>
      </c>
      <c r="E2936" s="12">
        <v>519866</v>
      </c>
    </row>
    <row r="2937" spans="1:5" x14ac:dyDescent="0.25">
      <c r="A2937" s="12">
        <v>2933</v>
      </c>
      <c r="B2937" s="12">
        <v>426.05464899999998</v>
      </c>
      <c r="C2937" s="12">
        <v>1929172</v>
      </c>
      <c r="D2937" s="13">
        <v>5.2</v>
      </c>
      <c r="E2937" s="12">
        <v>433133</v>
      </c>
    </row>
    <row r="2938" spans="1:5" x14ac:dyDescent="0.25">
      <c r="A2938" s="12">
        <v>2934</v>
      </c>
      <c r="B2938" s="12">
        <v>426.06785300000001</v>
      </c>
      <c r="C2938" s="12">
        <v>1429724</v>
      </c>
      <c r="D2938" s="13">
        <v>3.6</v>
      </c>
      <c r="E2938" s="12">
        <v>403308</v>
      </c>
    </row>
    <row r="2939" spans="1:5" x14ac:dyDescent="0.25">
      <c r="A2939" s="12">
        <v>2935</v>
      </c>
      <c r="B2939" s="12">
        <v>426.07583699999998</v>
      </c>
      <c r="C2939" s="12">
        <v>4933601</v>
      </c>
      <c r="D2939" s="13">
        <v>14.6</v>
      </c>
      <c r="E2939" s="12">
        <v>379292</v>
      </c>
    </row>
    <row r="2940" spans="1:5" x14ac:dyDescent="0.25">
      <c r="A2940" s="12">
        <v>2936</v>
      </c>
      <c r="B2940" s="12">
        <v>426.09078299999999</v>
      </c>
      <c r="C2940" s="12">
        <v>1284842</v>
      </c>
      <c r="D2940" s="13">
        <v>3.2</v>
      </c>
      <c r="E2940" s="12">
        <v>223291</v>
      </c>
    </row>
    <row r="2941" spans="1:5" x14ac:dyDescent="0.25">
      <c r="A2941" s="12">
        <v>2937</v>
      </c>
      <c r="B2941" s="12">
        <v>426.10423400000002</v>
      </c>
      <c r="C2941" s="12">
        <v>1757938</v>
      </c>
      <c r="D2941" s="13">
        <v>4.7</v>
      </c>
      <c r="E2941" s="12">
        <v>364008</v>
      </c>
    </row>
    <row r="2942" spans="1:5" x14ac:dyDescent="0.25">
      <c r="A2942" s="12">
        <v>2938</v>
      </c>
      <c r="B2942" s="12">
        <v>426.11221899999998</v>
      </c>
      <c r="C2942" s="12">
        <v>6031351</v>
      </c>
      <c r="D2942" s="13">
        <v>18.100000000000001</v>
      </c>
      <c r="E2942" s="12">
        <v>360819</v>
      </c>
    </row>
    <row r="2943" spans="1:5" x14ac:dyDescent="0.25">
      <c r="A2943" s="12">
        <v>2939</v>
      </c>
      <c r="B2943" s="12">
        <v>426.14055100000002</v>
      </c>
      <c r="C2943" s="12">
        <v>1852425</v>
      </c>
      <c r="D2943" s="13">
        <v>4.9000000000000004</v>
      </c>
      <c r="E2943" s="12">
        <v>360408</v>
      </c>
    </row>
    <row r="2944" spans="1:5" x14ac:dyDescent="0.25">
      <c r="A2944" s="12">
        <v>2940</v>
      </c>
      <c r="B2944" s="12">
        <v>426.14863200000002</v>
      </c>
      <c r="C2944" s="12">
        <v>7002126</v>
      </c>
      <c r="D2944" s="13">
        <v>21.1</v>
      </c>
      <c r="E2944" s="12">
        <v>322735</v>
      </c>
    </row>
    <row r="2945" spans="1:5" x14ac:dyDescent="0.25">
      <c r="A2945" s="12">
        <v>2941</v>
      </c>
      <c r="B2945" s="12">
        <v>426.17687999999998</v>
      </c>
      <c r="C2945" s="12">
        <v>1910047</v>
      </c>
      <c r="D2945" s="13">
        <v>5.0999999999999996</v>
      </c>
      <c r="E2945" s="12">
        <v>311613</v>
      </c>
    </row>
    <row r="2946" spans="1:5" x14ac:dyDescent="0.25">
      <c r="A2946" s="12">
        <v>2942</v>
      </c>
      <c r="B2946" s="12">
        <v>426.18506600000001</v>
      </c>
      <c r="C2946" s="12">
        <v>4918308</v>
      </c>
      <c r="D2946" s="13">
        <v>14.6</v>
      </c>
      <c r="E2946" s="12">
        <v>355717</v>
      </c>
    </row>
    <row r="2947" spans="1:5" x14ac:dyDescent="0.25">
      <c r="A2947" s="12">
        <v>2943</v>
      </c>
      <c r="B2947" s="12">
        <v>426.21337399999999</v>
      </c>
      <c r="C2947" s="12">
        <v>1248053</v>
      </c>
      <c r="D2947" s="13">
        <v>3</v>
      </c>
      <c r="E2947" s="12">
        <v>438649</v>
      </c>
    </row>
    <row r="2948" spans="1:5" x14ac:dyDescent="0.25">
      <c r="A2948" s="12">
        <v>2944</v>
      </c>
      <c r="B2948" s="12">
        <v>426.22138000000001</v>
      </c>
      <c r="C2948" s="12">
        <v>2396730</v>
      </c>
      <c r="D2948" s="13">
        <v>6.7</v>
      </c>
      <c r="E2948" s="12">
        <v>330719</v>
      </c>
    </row>
    <row r="2949" spans="1:5" x14ac:dyDescent="0.25">
      <c r="A2949" s="12">
        <v>2945</v>
      </c>
      <c r="B2949" s="12">
        <v>426.381733</v>
      </c>
      <c r="C2949" s="12">
        <v>1432220</v>
      </c>
      <c r="D2949" s="13">
        <v>3.6</v>
      </c>
      <c r="E2949" s="12">
        <v>437362</v>
      </c>
    </row>
    <row r="2950" spans="1:5" x14ac:dyDescent="0.25">
      <c r="A2950" s="12">
        <v>2946</v>
      </c>
      <c r="B2950" s="12">
        <v>426.66547500000001</v>
      </c>
      <c r="C2950" s="12">
        <v>2930506</v>
      </c>
      <c r="D2950" s="13">
        <v>8.3000000000000007</v>
      </c>
      <c r="E2950" s="12">
        <v>415065</v>
      </c>
    </row>
    <row r="2951" spans="1:5" x14ac:dyDescent="0.25">
      <c r="A2951" s="12">
        <v>2947</v>
      </c>
      <c r="B2951" s="12">
        <v>426.829477</v>
      </c>
      <c r="C2951" s="12">
        <v>1465902</v>
      </c>
      <c r="D2951" s="13">
        <v>3.7</v>
      </c>
      <c r="E2951" s="12">
        <v>274213</v>
      </c>
    </row>
    <row r="2952" spans="1:5" x14ac:dyDescent="0.25">
      <c r="A2952" s="12">
        <v>2948</v>
      </c>
      <c r="B2952" s="12">
        <v>426.84061500000001</v>
      </c>
      <c r="C2952" s="12">
        <v>27371956</v>
      </c>
      <c r="D2952" s="13">
        <v>85</v>
      </c>
      <c r="E2952" s="12">
        <v>339119</v>
      </c>
    </row>
    <row r="2953" spans="1:5" x14ac:dyDescent="0.25">
      <c r="A2953" s="12">
        <v>2949</v>
      </c>
      <c r="B2953" s="12">
        <v>426.96533599999998</v>
      </c>
      <c r="C2953" s="12">
        <v>1921024</v>
      </c>
      <c r="D2953" s="13">
        <v>5.2</v>
      </c>
      <c r="E2953" s="12">
        <v>355750</v>
      </c>
    </row>
    <row r="2954" spans="1:5" x14ac:dyDescent="0.25">
      <c r="A2954" s="12">
        <v>2950</v>
      </c>
      <c r="B2954" s="12">
        <v>427.00181500000002</v>
      </c>
      <c r="C2954" s="12">
        <v>1623575</v>
      </c>
      <c r="D2954" s="13">
        <v>4.2</v>
      </c>
      <c r="E2954" s="12">
        <v>399405</v>
      </c>
    </row>
    <row r="2955" spans="1:5" x14ac:dyDescent="0.25">
      <c r="A2955" s="12">
        <v>2951</v>
      </c>
      <c r="B2955" s="12">
        <v>427.00750399999998</v>
      </c>
      <c r="C2955" s="12">
        <v>1381146</v>
      </c>
      <c r="D2955" s="13">
        <v>3.5</v>
      </c>
      <c r="E2955" s="12">
        <v>329979</v>
      </c>
    </row>
    <row r="2956" spans="1:5" x14ac:dyDescent="0.25">
      <c r="A2956" s="12">
        <v>2952</v>
      </c>
      <c r="B2956" s="12">
        <v>427.01558699999998</v>
      </c>
      <c r="C2956" s="12">
        <v>2216479</v>
      </c>
      <c r="D2956" s="13">
        <v>6.1</v>
      </c>
      <c r="E2956" s="12">
        <v>354926</v>
      </c>
    </row>
    <row r="2957" spans="1:5" x14ac:dyDescent="0.25">
      <c r="A2957" s="12">
        <v>2953</v>
      </c>
      <c r="B2957" s="12">
        <v>427.03074199999998</v>
      </c>
      <c r="C2957" s="12">
        <v>6032937</v>
      </c>
      <c r="D2957" s="13">
        <v>18.100000000000001</v>
      </c>
      <c r="E2957" s="12">
        <v>325309</v>
      </c>
    </row>
    <row r="2958" spans="1:5" x14ac:dyDescent="0.25">
      <c r="A2958" s="12">
        <v>2954</v>
      </c>
      <c r="B2958" s="12">
        <v>427.041561</v>
      </c>
      <c r="C2958" s="12">
        <v>1443887</v>
      </c>
      <c r="D2958" s="13">
        <v>3.7</v>
      </c>
      <c r="E2958" s="12">
        <v>348208</v>
      </c>
    </row>
    <row r="2959" spans="1:5" x14ac:dyDescent="0.25">
      <c r="A2959" s="12">
        <v>2955</v>
      </c>
      <c r="B2959" s="12">
        <v>427.04386</v>
      </c>
      <c r="C2959" s="12">
        <v>1327408</v>
      </c>
      <c r="D2959" s="13">
        <v>3.3</v>
      </c>
      <c r="E2959" s="12">
        <v>321434</v>
      </c>
    </row>
    <row r="2960" spans="1:5" x14ac:dyDescent="0.25">
      <c r="A2960" s="12">
        <v>2956</v>
      </c>
      <c r="B2960" s="12">
        <v>427.05184800000001</v>
      </c>
      <c r="C2960" s="12">
        <v>15305269</v>
      </c>
      <c r="D2960" s="13">
        <v>47.2</v>
      </c>
      <c r="E2960" s="12">
        <v>321545</v>
      </c>
    </row>
    <row r="2961" spans="1:5" x14ac:dyDescent="0.25">
      <c r="A2961" s="12">
        <v>2957</v>
      </c>
      <c r="B2961" s="12">
        <v>427.06705699999998</v>
      </c>
      <c r="C2961" s="12">
        <v>9308734</v>
      </c>
      <c r="D2961" s="13">
        <v>28.3</v>
      </c>
      <c r="E2961" s="12">
        <v>318304</v>
      </c>
    </row>
    <row r="2962" spans="1:5" x14ac:dyDescent="0.25">
      <c r="A2962" s="12">
        <v>2958</v>
      </c>
      <c r="B2962" s="12">
        <v>427.07767899999999</v>
      </c>
      <c r="C2962" s="12">
        <v>2881605</v>
      </c>
      <c r="D2962" s="13">
        <v>8.1999999999999993</v>
      </c>
      <c r="E2962" s="12">
        <v>331919</v>
      </c>
    </row>
    <row r="2963" spans="1:5" x14ac:dyDescent="0.25">
      <c r="A2963" s="12">
        <v>2959</v>
      </c>
      <c r="B2963" s="12">
        <v>427.08038699999997</v>
      </c>
      <c r="C2963" s="12">
        <v>2103367</v>
      </c>
      <c r="D2963" s="13">
        <v>5.7</v>
      </c>
      <c r="E2963" s="12">
        <v>366213</v>
      </c>
    </row>
    <row r="2964" spans="1:5" x14ac:dyDescent="0.25">
      <c r="A2964" s="12">
        <v>2960</v>
      </c>
      <c r="B2964" s="12">
        <v>427.085442</v>
      </c>
      <c r="C2964" s="12">
        <v>3392074</v>
      </c>
      <c r="D2964" s="13">
        <v>9.8000000000000007</v>
      </c>
      <c r="E2964" s="12">
        <v>209630</v>
      </c>
    </row>
    <row r="2965" spans="1:5" x14ac:dyDescent="0.25">
      <c r="A2965" s="12">
        <v>2961</v>
      </c>
      <c r="B2965" s="12">
        <v>427.088187</v>
      </c>
      <c r="C2965" s="12">
        <v>21449292</v>
      </c>
      <c r="D2965" s="13">
        <v>66.5</v>
      </c>
      <c r="E2965" s="12">
        <v>320885</v>
      </c>
    </row>
    <row r="2966" spans="1:5" x14ac:dyDescent="0.25">
      <c r="A2966" s="12">
        <v>2962</v>
      </c>
      <c r="B2966" s="12">
        <v>427.095778</v>
      </c>
      <c r="C2966" s="12">
        <v>1436752</v>
      </c>
      <c r="D2966" s="13">
        <v>3.6</v>
      </c>
      <c r="E2966" s="12">
        <v>276422</v>
      </c>
    </row>
    <row r="2967" spans="1:5" x14ac:dyDescent="0.25">
      <c r="A2967" s="12">
        <v>2963</v>
      </c>
      <c r="B2967" s="12">
        <v>427.10347300000001</v>
      </c>
      <c r="C2967" s="12">
        <v>7930453</v>
      </c>
      <c r="D2967" s="13">
        <v>24</v>
      </c>
      <c r="E2967" s="12">
        <v>338308</v>
      </c>
    </row>
    <row r="2968" spans="1:5" x14ac:dyDescent="0.25">
      <c r="A2968" s="12">
        <v>2964</v>
      </c>
      <c r="B2968" s="12">
        <v>427.11410100000001</v>
      </c>
      <c r="C2968" s="12">
        <v>1704539</v>
      </c>
      <c r="D2968" s="13">
        <v>4.5</v>
      </c>
      <c r="E2968" s="12">
        <v>166220</v>
      </c>
    </row>
    <row r="2969" spans="1:5" x14ac:dyDescent="0.25">
      <c r="A2969" s="12">
        <v>2965</v>
      </c>
      <c r="B2969" s="12">
        <v>427.11674199999999</v>
      </c>
      <c r="C2969" s="12">
        <v>2706013</v>
      </c>
      <c r="D2969" s="13">
        <v>7.6</v>
      </c>
      <c r="E2969" s="12">
        <v>299724</v>
      </c>
    </row>
    <row r="2970" spans="1:5" x14ac:dyDescent="0.25">
      <c r="A2970" s="12">
        <v>2966</v>
      </c>
      <c r="B2970" s="12">
        <v>427.12453799999997</v>
      </c>
      <c r="C2970" s="12">
        <v>25086562</v>
      </c>
      <c r="D2970" s="13">
        <v>77.900000000000006</v>
      </c>
      <c r="E2970" s="12">
        <v>329831</v>
      </c>
    </row>
    <row r="2971" spans="1:5" x14ac:dyDescent="0.25">
      <c r="A2971" s="12">
        <v>2967</v>
      </c>
      <c r="B2971" s="12">
        <v>427.13975099999999</v>
      </c>
      <c r="C2971" s="12">
        <v>7848555</v>
      </c>
      <c r="D2971" s="13">
        <v>23.8</v>
      </c>
      <c r="E2971" s="12">
        <v>344119</v>
      </c>
    </row>
    <row r="2972" spans="1:5" x14ac:dyDescent="0.25">
      <c r="A2972" s="12">
        <v>2968</v>
      </c>
      <c r="B2972" s="12">
        <v>427.15295900000001</v>
      </c>
      <c r="C2972" s="12">
        <v>4741747</v>
      </c>
      <c r="D2972" s="13">
        <v>14</v>
      </c>
      <c r="E2972" s="12">
        <v>339011</v>
      </c>
    </row>
    <row r="2973" spans="1:5" x14ac:dyDescent="0.25">
      <c r="A2973" s="12">
        <v>2969</v>
      </c>
      <c r="B2973" s="12">
        <v>427.16094600000002</v>
      </c>
      <c r="C2973" s="12">
        <v>20351608</v>
      </c>
      <c r="D2973" s="13">
        <v>63</v>
      </c>
      <c r="E2973" s="12">
        <v>317845</v>
      </c>
    </row>
    <row r="2974" spans="1:5" x14ac:dyDescent="0.25">
      <c r="A2974" s="12">
        <v>2970</v>
      </c>
      <c r="B2974" s="12">
        <v>427.17103300000002</v>
      </c>
      <c r="C2974" s="12">
        <v>1366910</v>
      </c>
      <c r="D2974" s="13">
        <v>3.4</v>
      </c>
      <c r="E2974" s="12">
        <v>223202</v>
      </c>
    </row>
    <row r="2975" spans="1:5" x14ac:dyDescent="0.25">
      <c r="A2975" s="12">
        <v>2971</v>
      </c>
      <c r="B2975" s="12">
        <v>427.17619100000002</v>
      </c>
      <c r="C2975" s="12">
        <v>6209153</v>
      </c>
      <c r="D2975" s="13">
        <v>18.600000000000001</v>
      </c>
      <c r="E2975" s="12">
        <v>310842</v>
      </c>
    </row>
    <row r="2976" spans="1:5" x14ac:dyDescent="0.25">
      <c r="A2976" s="12">
        <v>2972</v>
      </c>
      <c r="B2976" s="12">
        <v>427.18940900000001</v>
      </c>
      <c r="C2976" s="12">
        <v>3182217</v>
      </c>
      <c r="D2976" s="13">
        <v>9.1</v>
      </c>
      <c r="E2976" s="12">
        <v>363628</v>
      </c>
    </row>
    <row r="2977" spans="1:5" x14ac:dyDescent="0.25">
      <c r="A2977" s="12">
        <v>2973</v>
      </c>
      <c r="B2977" s="12">
        <v>427.19740000000002</v>
      </c>
      <c r="C2977" s="12">
        <v>13785742</v>
      </c>
      <c r="D2977" s="13">
        <v>42.4</v>
      </c>
      <c r="E2977" s="12">
        <v>316867</v>
      </c>
    </row>
    <row r="2978" spans="1:5" x14ac:dyDescent="0.25">
      <c r="A2978" s="12">
        <v>2974</v>
      </c>
      <c r="B2978" s="12">
        <v>427.21259800000001</v>
      </c>
      <c r="C2978" s="12">
        <v>4085911</v>
      </c>
      <c r="D2978" s="13">
        <v>12</v>
      </c>
      <c r="E2978" s="12">
        <v>326251</v>
      </c>
    </row>
    <row r="2979" spans="1:5" x14ac:dyDescent="0.25">
      <c r="A2979" s="12">
        <v>2975</v>
      </c>
      <c r="B2979" s="12">
        <v>427.23376200000001</v>
      </c>
      <c r="C2979" s="12">
        <v>10517156</v>
      </c>
      <c r="D2979" s="13">
        <v>32.1</v>
      </c>
      <c r="E2979" s="12">
        <v>310493</v>
      </c>
    </row>
    <row r="2980" spans="1:5" x14ac:dyDescent="0.25">
      <c r="A2980" s="12">
        <v>2976</v>
      </c>
      <c r="B2980" s="12">
        <v>427.24906099999998</v>
      </c>
      <c r="C2980" s="12">
        <v>1383085</v>
      </c>
      <c r="D2980" s="13">
        <v>3.5</v>
      </c>
      <c r="E2980" s="12">
        <v>440902</v>
      </c>
    </row>
    <row r="2981" spans="1:5" x14ac:dyDescent="0.25">
      <c r="A2981" s="12">
        <v>2977</v>
      </c>
      <c r="B2981" s="12">
        <v>427.27011099999999</v>
      </c>
      <c r="C2981" s="12">
        <v>4130490</v>
      </c>
      <c r="D2981" s="13">
        <v>12.1</v>
      </c>
      <c r="E2981" s="12">
        <v>334206</v>
      </c>
    </row>
    <row r="2982" spans="1:5" x14ac:dyDescent="0.25">
      <c r="A2982" s="12">
        <v>2978</v>
      </c>
      <c r="B2982" s="12">
        <v>427.30662699999999</v>
      </c>
      <c r="C2982" s="12">
        <v>1546704</v>
      </c>
      <c r="D2982" s="13">
        <v>4</v>
      </c>
      <c r="E2982" s="12">
        <v>296696</v>
      </c>
    </row>
    <row r="2983" spans="1:5" x14ac:dyDescent="0.25">
      <c r="A2983" s="12">
        <v>2979</v>
      </c>
      <c r="B2983" s="12">
        <v>427.840146</v>
      </c>
      <c r="C2983" s="12">
        <v>8713235</v>
      </c>
      <c r="D2983" s="13">
        <v>26.5</v>
      </c>
      <c r="E2983" s="12">
        <v>364479</v>
      </c>
    </row>
    <row r="2984" spans="1:5" x14ac:dyDescent="0.25">
      <c r="A2984" s="12">
        <v>2980</v>
      </c>
      <c r="B2984" s="12">
        <v>428.03411</v>
      </c>
      <c r="C2984" s="12">
        <v>1470984</v>
      </c>
      <c r="D2984" s="13">
        <v>3.7</v>
      </c>
      <c r="E2984" s="12">
        <v>330179</v>
      </c>
    </row>
    <row r="2985" spans="1:5" x14ac:dyDescent="0.25">
      <c r="A2985" s="12">
        <v>2981</v>
      </c>
      <c r="B2985" s="12">
        <v>428.05512199999998</v>
      </c>
      <c r="C2985" s="12">
        <v>3041941</v>
      </c>
      <c r="D2985" s="13">
        <v>8.6999999999999993</v>
      </c>
      <c r="E2985" s="12">
        <v>365029</v>
      </c>
    </row>
    <row r="2986" spans="1:5" x14ac:dyDescent="0.25">
      <c r="A2986" s="12">
        <v>2982</v>
      </c>
      <c r="B2986" s="12">
        <v>428.07054499999998</v>
      </c>
      <c r="C2986" s="12">
        <v>1918110</v>
      </c>
      <c r="D2986" s="13">
        <v>5.0999999999999996</v>
      </c>
      <c r="E2986" s="12">
        <v>298815</v>
      </c>
    </row>
    <row r="2987" spans="1:5" x14ac:dyDescent="0.25">
      <c r="A2987" s="12">
        <v>2983</v>
      </c>
      <c r="B2987" s="12">
        <v>428.09151500000002</v>
      </c>
      <c r="C2987" s="12">
        <v>4463787</v>
      </c>
      <c r="D2987" s="13">
        <v>13.1</v>
      </c>
      <c r="E2987" s="12">
        <v>346550</v>
      </c>
    </row>
    <row r="2988" spans="1:5" x14ac:dyDescent="0.25">
      <c r="A2988" s="12">
        <v>2984</v>
      </c>
      <c r="B2988" s="12">
        <v>428.09874500000001</v>
      </c>
      <c r="C2988" s="12">
        <v>1452847</v>
      </c>
      <c r="D2988" s="13">
        <v>3.7</v>
      </c>
      <c r="E2988" s="12">
        <v>295684</v>
      </c>
    </row>
    <row r="2989" spans="1:5" x14ac:dyDescent="0.25">
      <c r="A2989" s="12">
        <v>2985</v>
      </c>
      <c r="B2989" s="12">
        <v>428.10675700000002</v>
      </c>
      <c r="C2989" s="12">
        <v>2196660</v>
      </c>
      <c r="D2989" s="13">
        <v>6</v>
      </c>
      <c r="E2989" s="12">
        <v>405742</v>
      </c>
    </row>
    <row r="2990" spans="1:5" x14ac:dyDescent="0.25">
      <c r="A2990" s="12">
        <v>2986</v>
      </c>
      <c r="B2990" s="12">
        <v>428.119889</v>
      </c>
      <c r="C2990" s="12">
        <v>1336636</v>
      </c>
      <c r="D2990" s="13">
        <v>3.3</v>
      </c>
      <c r="E2990" s="12">
        <v>266142</v>
      </c>
    </row>
    <row r="2991" spans="1:5" x14ac:dyDescent="0.25">
      <c r="A2991" s="12">
        <v>2987</v>
      </c>
      <c r="B2991" s="12">
        <v>428.12791099999998</v>
      </c>
      <c r="C2991" s="12">
        <v>5182657</v>
      </c>
      <c r="D2991" s="13">
        <v>15.4</v>
      </c>
      <c r="E2991" s="12">
        <v>330651</v>
      </c>
    </row>
    <row r="2992" spans="1:5" x14ac:dyDescent="0.25">
      <c r="A2992" s="12">
        <v>2988</v>
      </c>
      <c r="B2992" s="12">
        <v>428.143058</v>
      </c>
      <c r="C2992" s="12">
        <v>1593034</v>
      </c>
      <c r="D2992" s="13">
        <v>4.0999999999999996</v>
      </c>
      <c r="E2992" s="12">
        <v>261842</v>
      </c>
    </row>
    <row r="2993" spans="1:5" x14ac:dyDescent="0.25">
      <c r="A2993" s="12">
        <v>2989</v>
      </c>
      <c r="B2993" s="12">
        <v>428.15611999999999</v>
      </c>
      <c r="C2993" s="12">
        <v>1890258</v>
      </c>
      <c r="D2993" s="13">
        <v>5.0999999999999996</v>
      </c>
      <c r="E2993" s="12">
        <v>219794</v>
      </c>
    </row>
    <row r="2994" spans="1:5" x14ac:dyDescent="0.25">
      <c r="A2994" s="12">
        <v>2990</v>
      </c>
      <c r="B2994" s="12">
        <v>428.16431499999999</v>
      </c>
      <c r="C2994" s="12">
        <v>4367575</v>
      </c>
      <c r="D2994" s="13">
        <v>12.8</v>
      </c>
      <c r="E2994" s="12">
        <v>342151</v>
      </c>
    </row>
    <row r="2995" spans="1:5" x14ac:dyDescent="0.25">
      <c r="A2995" s="12">
        <v>2991</v>
      </c>
      <c r="B2995" s="12">
        <v>428.17963600000002</v>
      </c>
      <c r="C2995" s="12">
        <v>1953504</v>
      </c>
      <c r="D2995" s="13">
        <v>5.3</v>
      </c>
      <c r="E2995" s="12">
        <v>382630</v>
      </c>
    </row>
    <row r="2996" spans="1:5" x14ac:dyDescent="0.25">
      <c r="A2996" s="12">
        <v>2992</v>
      </c>
      <c r="B2996" s="12">
        <v>428.19251400000002</v>
      </c>
      <c r="C2996" s="12">
        <v>1806568</v>
      </c>
      <c r="D2996" s="13">
        <v>4.8</v>
      </c>
      <c r="E2996" s="12">
        <v>339218</v>
      </c>
    </row>
    <row r="2997" spans="1:5" x14ac:dyDescent="0.25">
      <c r="A2997" s="12">
        <v>2993</v>
      </c>
      <c r="B2997" s="12">
        <v>428.200737</v>
      </c>
      <c r="C2997" s="12">
        <v>3187949</v>
      </c>
      <c r="D2997" s="13">
        <v>9.1</v>
      </c>
      <c r="E2997" s="12">
        <v>304169</v>
      </c>
    </row>
    <row r="2998" spans="1:5" x14ac:dyDescent="0.25">
      <c r="A2998" s="12">
        <v>2994</v>
      </c>
      <c r="B2998" s="12">
        <v>428.23718100000002</v>
      </c>
      <c r="C2998" s="12">
        <v>2090754</v>
      </c>
      <c r="D2998" s="13">
        <v>5.7</v>
      </c>
      <c r="E2998" s="12">
        <v>353582</v>
      </c>
    </row>
    <row r="2999" spans="1:5" x14ac:dyDescent="0.25">
      <c r="A2999" s="12">
        <v>2995</v>
      </c>
      <c r="B2999" s="12">
        <v>428.27368000000001</v>
      </c>
      <c r="C2999" s="12">
        <v>1243160</v>
      </c>
      <c r="D2999" s="13">
        <v>3</v>
      </c>
      <c r="E2999" s="12">
        <v>376694</v>
      </c>
    </row>
    <row r="3000" spans="1:5" x14ac:dyDescent="0.25">
      <c r="A3000" s="12">
        <v>2996</v>
      </c>
      <c r="B3000" s="12">
        <v>428.83742000000001</v>
      </c>
      <c r="C3000" s="12">
        <v>5511787</v>
      </c>
      <c r="D3000" s="13">
        <v>16.399999999999999</v>
      </c>
      <c r="E3000" s="12">
        <v>344931</v>
      </c>
    </row>
    <row r="3001" spans="1:5" x14ac:dyDescent="0.25">
      <c r="A3001" s="12">
        <v>2997</v>
      </c>
      <c r="B3001" s="12">
        <v>428.98098299999998</v>
      </c>
      <c r="C3001" s="12">
        <v>1677248</v>
      </c>
      <c r="D3001" s="13">
        <v>4.4000000000000004</v>
      </c>
      <c r="E3001" s="12">
        <v>361783</v>
      </c>
    </row>
    <row r="3002" spans="1:5" x14ac:dyDescent="0.25">
      <c r="A3002" s="12">
        <v>2998</v>
      </c>
      <c r="B3002" s="12">
        <v>429.00753800000001</v>
      </c>
      <c r="C3002" s="12">
        <v>1771728</v>
      </c>
      <c r="D3002" s="13">
        <v>4.7</v>
      </c>
      <c r="E3002" s="12">
        <v>299046</v>
      </c>
    </row>
    <row r="3003" spans="1:5" x14ac:dyDescent="0.25">
      <c r="A3003" s="12">
        <v>2999</v>
      </c>
      <c r="B3003" s="12">
        <v>429.00993699999998</v>
      </c>
      <c r="C3003" s="12">
        <v>2925778</v>
      </c>
      <c r="D3003" s="13">
        <v>8.3000000000000007</v>
      </c>
      <c r="E3003" s="12">
        <v>335009</v>
      </c>
    </row>
    <row r="3004" spans="1:5" x14ac:dyDescent="0.25">
      <c r="A3004" s="12">
        <v>3000</v>
      </c>
      <c r="B3004" s="12">
        <v>429.01736799999998</v>
      </c>
      <c r="C3004" s="12">
        <v>1425110</v>
      </c>
      <c r="D3004" s="13">
        <v>3.6</v>
      </c>
      <c r="E3004" s="12">
        <v>255107</v>
      </c>
    </row>
    <row r="3005" spans="1:5" x14ac:dyDescent="0.25">
      <c r="A3005" s="12">
        <v>3001</v>
      </c>
      <c r="B3005" s="12">
        <v>429.02302200000003</v>
      </c>
      <c r="C3005" s="12">
        <v>1626841</v>
      </c>
      <c r="D3005" s="13">
        <v>4.2</v>
      </c>
      <c r="E3005" s="12">
        <v>319039</v>
      </c>
    </row>
    <row r="3006" spans="1:5" x14ac:dyDescent="0.25">
      <c r="A3006" s="12">
        <v>3002</v>
      </c>
      <c r="B3006" s="12">
        <v>429.03103499999997</v>
      </c>
      <c r="C3006" s="12">
        <v>3618526</v>
      </c>
      <c r="D3006" s="13">
        <v>10.5</v>
      </c>
      <c r="E3006" s="12">
        <v>339211</v>
      </c>
    </row>
    <row r="3007" spans="1:5" x14ac:dyDescent="0.25">
      <c r="A3007" s="12">
        <v>3003</v>
      </c>
      <c r="B3007" s="12">
        <v>429.04631999999998</v>
      </c>
      <c r="C3007" s="12">
        <v>10979047</v>
      </c>
      <c r="D3007" s="13">
        <v>33.6</v>
      </c>
      <c r="E3007" s="12">
        <v>312418</v>
      </c>
    </row>
    <row r="3008" spans="1:5" x14ac:dyDescent="0.25">
      <c r="A3008" s="12">
        <v>3004</v>
      </c>
      <c r="B3008" s="12">
        <v>429.05938800000001</v>
      </c>
      <c r="C3008" s="12">
        <v>1744623</v>
      </c>
      <c r="D3008" s="13">
        <v>4.5999999999999996</v>
      </c>
      <c r="E3008" s="12">
        <v>416125</v>
      </c>
    </row>
    <row r="3009" spans="1:5" x14ac:dyDescent="0.25">
      <c r="A3009" s="12">
        <v>3005</v>
      </c>
      <c r="B3009" s="12">
        <v>429.06742300000002</v>
      </c>
      <c r="C3009" s="12">
        <v>13268724</v>
      </c>
      <c r="D3009" s="13">
        <v>40.799999999999997</v>
      </c>
      <c r="E3009" s="12">
        <v>310948</v>
      </c>
    </row>
    <row r="3010" spans="1:5" x14ac:dyDescent="0.25">
      <c r="A3010" s="12">
        <v>3006</v>
      </c>
      <c r="B3010" s="12">
        <v>429.08275800000001</v>
      </c>
      <c r="C3010" s="12">
        <v>14552829</v>
      </c>
      <c r="D3010" s="13">
        <v>44.8</v>
      </c>
      <c r="E3010" s="12">
        <v>320000</v>
      </c>
    </row>
    <row r="3011" spans="1:5" x14ac:dyDescent="0.25">
      <c r="A3011" s="12">
        <v>3007</v>
      </c>
      <c r="B3011" s="12">
        <v>429.09602999999998</v>
      </c>
      <c r="C3011" s="12">
        <v>2853637</v>
      </c>
      <c r="D3011" s="13">
        <v>8.1</v>
      </c>
      <c r="E3011" s="12">
        <v>366742</v>
      </c>
    </row>
    <row r="3012" spans="1:5" x14ac:dyDescent="0.25">
      <c r="A3012" s="12">
        <v>3008</v>
      </c>
      <c r="B3012" s="12">
        <v>429.10383400000001</v>
      </c>
      <c r="C3012" s="12">
        <v>14679818</v>
      </c>
      <c r="D3012" s="13">
        <v>45.2</v>
      </c>
      <c r="E3012" s="12">
        <v>325918</v>
      </c>
    </row>
    <row r="3013" spans="1:5" x14ac:dyDescent="0.25">
      <c r="A3013" s="12">
        <v>3009</v>
      </c>
      <c r="B3013" s="12">
        <v>429.11915099999999</v>
      </c>
      <c r="C3013" s="12">
        <v>12386067</v>
      </c>
      <c r="D3013" s="13">
        <v>38</v>
      </c>
      <c r="E3013" s="12">
        <v>336319</v>
      </c>
    </row>
    <row r="3014" spans="1:5" x14ac:dyDescent="0.25">
      <c r="A3014" s="12">
        <v>3010</v>
      </c>
      <c r="B3014" s="12">
        <v>429.13225399999999</v>
      </c>
      <c r="C3014" s="12">
        <v>4685595</v>
      </c>
      <c r="D3014" s="13">
        <v>13.8</v>
      </c>
      <c r="E3014" s="12">
        <v>318721</v>
      </c>
    </row>
    <row r="3015" spans="1:5" x14ac:dyDescent="0.25">
      <c r="A3015" s="12">
        <v>3011</v>
      </c>
      <c r="B3015" s="12">
        <v>429.14026100000001</v>
      </c>
      <c r="C3015" s="12">
        <v>13477663</v>
      </c>
      <c r="D3015" s="13">
        <v>41.4</v>
      </c>
      <c r="E3015" s="12">
        <v>313956</v>
      </c>
    </row>
    <row r="3016" spans="1:5" x14ac:dyDescent="0.25">
      <c r="A3016" s="12">
        <v>3012</v>
      </c>
      <c r="B3016" s="12">
        <v>429.15046799999999</v>
      </c>
      <c r="C3016" s="12">
        <v>1425062</v>
      </c>
      <c r="D3016" s="13">
        <v>3.6</v>
      </c>
      <c r="E3016" s="12">
        <v>148338</v>
      </c>
    </row>
    <row r="3017" spans="1:5" x14ac:dyDescent="0.25">
      <c r="A3017" s="12">
        <v>3013</v>
      </c>
      <c r="B3017" s="12">
        <v>429.15224699999999</v>
      </c>
      <c r="C3017" s="12">
        <v>1671462</v>
      </c>
      <c r="D3017" s="13">
        <v>4.4000000000000004</v>
      </c>
      <c r="E3017" s="12">
        <v>385273</v>
      </c>
    </row>
    <row r="3018" spans="1:5" x14ac:dyDescent="0.25">
      <c r="A3018" s="12">
        <v>3014</v>
      </c>
      <c r="B3018" s="12">
        <v>429.15550000000002</v>
      </c>
      <c r="C3018" s="12">
        <v>13578025</v>
      </c>
      <c r="D3018" s="13">
        <v>41.7</v>
      </c>
      <c r="E3018" s="12">
        <v>326943</v>
      </c>
    </row>
    <row r="3019" spans="1:5" x14ac:dyDescent="0.25">
      <c r="A3019" s="12">
        <v>3015</v>
      </c>
      <c r="B3019" s="12">
        <v>429.16857199999998</v>
      </c>
      <c r="C3019" s="12">
        <v>3134256</v>
      </c>
      <c r="D3019" s="13">
        <v>9</v>
      </c>
      <c r="E3019" s="12">
        <v>289846</v>
      </c>
    </row>
    <row r="3020" spans="1:5" x14ac:dyDescent="0.25">
      <c r="A3020" s="12">
        <v>3016</v>
      </c>
      <c r="B3020" s="12">
        <v>429.17657700000001</v>
      </c>
      <c r="C3020" s="12">
        <v>10733365</v>
      </c>
      <c r="D3020" s="13">
        <v>32.799999999999997</v>
      </c>
      <c r="E3020" s="12">
        <v>327042</v>
      </c>
    </row>
    <row r="3021" spans="1:5" x14ac:dyDescent="0.25">
      <c r="A3021" s="12">
        <v>3017</v>
      </c>
      <c r="B3021" s="12">
        <v>429.19186300000001</v>
      </c>
      <c r="C3021" s="12">
        <v>11353918</v>
      </c>
      <c r="D3021" s="13">
        <v>34.799999999999997</v>
      </c>
      <c r="E3021" s="12">
        <v>319064</v>
      </c>
    </row>
    <row r="3022" spans="1:5" x14ac:dyDescent="0.25">
      <c r="A3022" s="12">
        <v>3018</v>
      </c>
      <c r="B3022" s="12">
        <v>429.21297399999997</v>
      </c>
      <c r="C3022" s="12">
        <v>10030923</v>
      </c>
      <c r="D3022" s="13">
        <v>30.6</v>
      </c>
      <c r="E3022" s="12">
        <v>321035</v>
      </c>
    </row>
    <row r="3023" spans="1:5" x14ac:dyDescent="0.25">
      <c r="A3023" s="12">
        <v>3019</v>
      </c>
      <c r="B3023" s="12">
        <v>429.228272</v>
      </c>
      <c r="C3023" s="12">
        <v>5274452</v>
      </c>
      <c r="D3023" s="13">
        <v>15.7</v>
      </c>
      <c r="E3023" s="12">
        <v>315061</v>
      </c>
    </row>
    <row r="3024" spans="1:5" x14ac:dyDescent="0.25">
      <c r="A3024" s="12">
        <v>3020</v>
      </c>
      <c r="B3024" s="12">
        <v>429.24936200000002</v>
      </c>
      <c r="C3024" s="12">
        <v>7331681</v>
      </c>
      <c r="D3024" s="13">
        <v>22.1</v>
      </c>
      <c r="E3024" s="12">
        <v>309168</v>
      </c>
    </row>
    <row r="3025" spans="1:5" x14ac:dyDescent="0.25">
      <c r="A3025" s="12">
        <v>3021</v>
      </c>
      <c r="B3025" s="12">
        <v>429.28595799999999</v>
      </c>
      <c r="C3025" s="12">
        <v>2591606</v>
      </c>
      <c r="D3025" s="13">
        <v>7.3</v>
      </c>
      <c r="E3025" s="12">
        <v>336123</v>
      </c>
    </row>
    <row r="3026" spans="1:5" x14ac:dyDescent="0.25">
      <c r="A3026" s="12">
        <v>3022</v>
      </c>
      <c r="B3026" s="12">
        <v>430.04172899999998</v>
      </c>
      <c r="C3026" s="12">
        <v>1400630</v>
      </c>
      <c r="D3026" s="13">
        <v>3.5</v>
      </c>
      <c r="E3026" s="12">
        <v>479638</v>
      </c>
    </row>
    <row r="3027" spans="1:5" x14ac:dyDescent="0.25">
      <c r="A3027" s="12">
        <v>3023</v>
      </c>
      <c r="B3027" s="12">
        <v>430.049733</v>
      </c>
      <c r="C3027" s="12">
        <v>2261307</v>
      </c>
      <c r="D3027" s="13">
        <v>6.2</v>
      </c>
      <c r="E3027" s="12">
        <v>368444</v>
      </c>
    </row>
    <row r="3028" spans="1:5" x14ac:dyDescent="0.25">
      <c r="A3028" s="12">
        <v>3024</v>
      </c>
      <c r="B3028" s="12">
        <v>430.07067000000001</v>
      </c>
      <c r="C3028" s="12">
        <v>2299720</v>
      </c>
      <c r="D3028" s="13">
        <v>6.3</v>
      </c>
      <c r="E3028" s="12">
        <v>316071</v>
      </c>
    </row>
    <row r="3029" spans="1:5" x14ac:dyDescent="0.25">
      <c r="A3029" s="12">
        <v>3025</v>
      </c>
      <c r="B3029" s="12">
        <v>430.07802700000002</v>
      </c>
      <c r="C3029" s="12">
        <v>1661260</v>
      </c>
      <c r="D3029" s="13">
        <v>4.3</v>
      </c>
      <c r="E3029" s="12">
        <v>122436</v>
      </c>
    </row>
    <row r="3030" spans="1:5" x14ac:dyDescent="0.25">
      <c r="A3030" s="12">
        <v>3026</v>
      </c>
      <c r="B3030" s="12">
        <v>430.08596899999998</v>
      </c>
      <c r="C3030" s="12">
        <v>3283793</v>
      </c>
      <c r="D3030" s="13">
        <v>9.4</v>
      </c>
      <c r="E3030" s="12">
        <v>321076</v>
      </c>
    </row>
    <row r="3031" spans="1:5" x14ac:dyDescent="0.25">
      <c r="A3031" s="12">
        <v>3027</v>
      </c>
      <c r="B3031" s="12">
        <v>430.10718100000003</v>
      </c>
      <c r="C3031" s="12">
        <v>2938205</v>
      </c>
      <c r="D3031" s="13">
        <v>8.3000000000000007</v>
      </c>
      <c r="E3031" s="12">
        <v>337525</v>
      </c>
    </row>
    <row r="3032" spans="1:5" x14ac:dyDescent="0.25">
      <c r="A3032" s="12">
        <v>3028</v>
      </c>
      <c r="B3032" s="12">
        <v>430.11441000000002</v>
      </c>
      <c r="C3032" s="12">
        <v>1290081</v>
      </c>
      <c r="D3032" s="13">
        <v>3.2</v>
      </c>
      <c r="E3032" s="12">
        <v>317438</v>
      </c>
    </row>
    <row r="3033" spans="1:5" x14ac:dyDescent="0.25">
      <c r="A3033" s="12">
        <v>3029</v>
      </c>
      <c r="B3033" s="12">
        <v>430.122522</v>
      </c>
      <c r="C3033" s="12">
        <v>3104102</v>
      </c>
      <c r="D3033" s="13">
        <v>8.9</v>
      </c>
      <c r="E3033" s="12">
        <v>199977</v>
      </c>
    </row>
    <row r="3034" spans="1:5" x14ac:dyDescent="0.25">
      <c r="A3034" s="12">
        <v>3030</v>
      </c>
      <c r="B3034" s="12">
        <v>430.13537200000002</v>
      </c>
      <c r="C3034" s="12">
        <v>1706862</v>
      </c>
      <c r="D3034" s="13">
        <v>4.5</v>
      </c>
      <c r="E3034" s="12">
        <v>229817</v>
      </c>
    </row>
    <row r="3035" spans="1:5" x14ac:dyDescent="0.25">
      <c r="A3035" s="12">
        <v>3031</v>
      </c>
      <c r="B3035" s="12">
        <v>430.14358499999997</v>
      </c>
      <c r="C3035" s="12">
        <v>2805619</v>
      </c>
      <c r="D3035" s="13">
        <v>7.9</v>
      </c>
      <c r="E3035" s="12">
        <v>346938</v>
      </c>
    </row>
    <row r="3036" spans="1:5" x14ac:dyDescent="0.25">
      <c r="A3036" s="12">
        <v>3032</v>
      </c>
      <c r="B3036" s="12">
        <v>430.158863</v>
      </c>
      <c r="C3036" s="12">
        <v>3325308</v>
      </c>
      <c r="D3036" s="13">
        <v>9.6</v>
      </c>
      <c r="E3036" s="12">
        <v>383616</v>
      </c>
    </row>
    <row r="3037" spans="1:5" x14ac:dyDescent="0.25">
      <c r="A3037" s="12">
        <v>3033</v>
      </c>
      <c r="B3037" s="12">
        <v>430.17194000000001</v>
      </c>
      <c r="C3037" s="12">
        <v>2539907</v>
      </c>
      <c r="D3037" s="13">
        <v>7.1</v>
      </c>
      <c r="E3037" s="12">
        <v>372286</v>
      </c>
    </row>
    <row r="3038" spans="1:5" x14ac:dyDescent="0.25">
      <c r="A3038" s="12">
        <v>3034</v>
      </c>
      <c r="B3038" s="12">
        <v>430.17996799999997</v>
      </c>
      <c r="C3038" s="12">
        <v>2017416</v>
      </c>
      <c r="D3038" s="13">
        <v>5.5</v>
      </c>
      <c r="E3038" s="12">
        <v>333307</v>
      </c>
    </row>
    <row r="3039" spans="1:5" x14ac:dyDescent="0.25">
      <c r="A3039" s="12">
        <v>3035</v>
      </c>
      <c r="B3039" s="12">
        <v>430.19525599999997</v>
      </c>
      <c r="C3039" s="12">
        <v>2854801</v>
      </c>
      <c r="D3039" s="13">
        <v>8.1</v>
      </c>
      <c r="E3039" s="12">
        <v>346628</v>
      </c>
    </row>
    <row r="3040" spans="1:5" x14ac:dyDescent="0.25">
      <c r="A3040" s="12">
        <v>3036</v>
      </c>
      <c r="B3040" s="12">
        <v>430.20829199999997</v>
      </c>
      <c r="C3040" s="12">
        <v>1485209</v>
      </c>
      <c r="D3040" s="13">
        <v>3.8</v>
      </c>
      <c r="E3040" s="12">
        <v>357728</v>
      </c>
    </row>
    <row r="3041" spans="1:5" x14ac:dyDescent="0.25">
      <c r="A3041" s="12">
        <v>3037</v>
      </c>
      <c r="B3041" s="12">
        <v>430.216407</v>
      </c>
      <c r="C3041" s="12">
        <v>1913245</v>
      </c>
      <c r="D3041" s="13">
        <v>5.0999999999999996</v>
      </c>
      <c r="E3041" s="12">
        <v>276487</v>
      </c>
    </row>
    <row r="3042" spans="1:5" x14ac:dyDescent="0.25">
      <c r="A3042" s="12">
        <v>3038</v>
      </c>
      <c r="B3042" s="12">
        <v>430.23178899999999</v>
      </c>
      <c r="C3042" s="12">
        <v>1437734</v>
      </c>
      <c r="D3042" s="13">
        <v>3.6</v>
      </c>
      <c r="E3042" s="12">
        <v>295183</v>
      </c>
    </row>
    <row r="3043" spans="1:5" x14ac:dyDescent="0.25">
      <c r="A3043" s="12">
        <v>3039</v>
      </c>
      <c r="B3043" s="12">
        <v>430.252568</v>
      </c>
      <c r="C3043" s="12">
        <v>1955251</v>
      </c>
      <c r="D3043" s="13">
        <v>5.3</v>
      </c>
      <c r="E3043" s="12">
        <v>401436</v>
      </c>
    </row>
    <row r="3044" spans="1:5" x14ac:dyDescent="0.25">
      <c r="A3044" s="12">
        <v>3040</v>
      </c>
      <c r="B3044" s="12">
        <v>430.28908200000001</v>
      </c>
      <c r="C3044" s="12">
        <v>1277384</v>
      </c>
      <c r="D3044" s="13">
        <v>3.1</v>
      </c>
      <c r="E3044" s="12">
        <v>388185</v>
      </c>
    </row>
    <row r="3045" spans="1:5" x14ac:dyDescent="0.25">
      <c r="A3045" s="12">
        <v>3041</v>
      </c>
      <c r="B3045" s="12">
        <v>430.64280600000001</v>
      </c>
      <c r="C3045" s="12">
        <v>1442456</v>
      </c>
      <c r="D3045" s="13">
        <v>3.7</v>
      </c>
      <c r="E3045" s="12">
        <v>409447</v>
      </c>
    </row>
    <row r="3046" spans="1:5" x14ac:dyDescent="0.25">
      <c r="A3046" s="12">
        <v>3042</v>
      </c>
      <c r="B3046" s="12">
        <v>430.83540399999998</v>
      </c>
      <c r="C3046" s="12">
        <v>1962761</v>
      </c>
      <c r="D3046" s="13">
        <v>5.3</v>
      </c>
      <c r="E3046" s="12">
        <v>439877</v>
      </c>
    </row>
    <row r="3047" spans="1:5" x14ac:dyDescent="0.25">
      <c r="A3047" s="12">
        <v>3043</v>
      </c>
      <c r="B3047" s="12">
        <v>430.96021999999999</v>
      </c>
      <c r="C3047" s="12">
        <v>1355858</v>
      </c>
      <c r="D3047" s="13">
        <v>3.4</v>
      </c>
      <c r="E3047" s="12">
        <v>456594</v>
      </c>
    </row>
    <row r="3048" spans="1:5" x14ac:dyDescent="0.25">
      <c r="A3048" s="12">
        <v>3044</v>
      </c>
      <c r="B3048" s="12">
        <v>430.99676299999999</v>
      </c>
      <c r="C3048" s="12">
        <v>1991015</v>
      </c>
      <c r="D3048" s="13">
        <v>5.4</v>
      </c>
      <c r="E3048" s="12">
        <v>362227</v>
      </c>
    </row>
    <row r="3049" spans="1:5" x14ac:dyDescent="0.25">
      <c r="A3049" s="12">
        <v>3045</v>
      </c>
      <c r="B3049" s="12">
        <v>431.025622</v>
      </c>
      <c r="C3049" s="12">
        <v>7198584</v>
      </c>
      <c r="D3049" s="13">
        <v>21.7</v>
      </c>
      <c r="E3049" s="12">
        <v>320409</v>
      </c>
    </row>
    <row r="3050" spans="1:5" x14ac:dyDescent="0.25">
      <c r="A3050" s="12">
        <v>3046</v>
      </c>
      <c r="B3050" s="12">
        <v>431.032825</v>
      </c>
      <c r="C3050" s="12">
        <v>1255036</v>
      </c>
      <c r="D3050" s="13">
        <v>3.1</v>
      </c>
      <c r="E3050" s="12">
        <v>249186</v>
      </c>
    </row>
    <row r="3051" spans="1:5" x14ac:dyDescent="0.25">
      <c r="A3051" s="12">
        <v>3047</v>
      </c>
      <c r="B3051" s="12">
        <v>431.03882599999997</v>
      </c>
      <c r="C3051" s="12">
        <v>1403392</v>
      </c>
      <c r="D3051" s="13">
        <v>3.5</v>
      </c>
      <c r="E3051" s="12">
        <v>266563</v>
      </c>
    </row>
    <row r="3052" spans="1:5" x14ac:dyDescent="0.25">
      <c r="A3052" s="12">
        <v>3048</v>
      </c>
      <c r="B3052" s="12">
        <v>431.04679800000002</v>
      </c>
      <c r="C3052" s="12">
        <v>4175749</v>
      </c>
      <c r="D3052" s="13">
        <v>12.2</v>
      </c>
      <c r="E3052" s="12">
        <v>366725</v>
      </c>
    </row>
    <row r="3053" spans="1:5" x14ac:dyDescent="0.25">
      <c r="A3053" s="12">
        <v>3049</v>
      </c>
      <c r="B3053" s="12">
        <v>431.06200200000001</v>
      </c>
      <c r="C3053" s="12">
        <v>17077134</v>
      </c>
      <c r="D3053" s="13">
        <v>52.7</v>
      </c>
      <c r="E3053" s="12">
        <v>331193</v>
      </c>
    </row>
    <row r="3054" spans="1:5" x14ac:dyDescent="0.25">
      <c r="A3054" s="12">
        <v>3050</v>
      </c>
      <c r="B3054" s="12">
        <v>431.07516900000002</v>
      </c>
      <c r="C3054" s="12">
        <v>1477013</v>
      </c>
      <c r="D3054" s="13">
        <v>3.8</v>
      </c>
      <c r="E3054" s="12">
        <v>442548</v>
      </c>
    </row>
    <row r="3055" spans="1:5" x14ac:dyDescent="0.25">
      <c r="A3055" s="12">
        <v>3051</v>
      </c>
      <c r="B3055" s="12">
        <v>431.08311400000002</v>
      </c>
      <c r="C3055" s="12">
        <v>7073690</v>
      </c>
      <c r="D3055" s="13">
        <v>21.3</v>
      </c>
      <c r="E3055" s="12">
        <v>327647</v>
      </c>
    </row>
    <row r="3056" spans="1:5" x14ac:dyDescent="0.25">
      <c r="A3056" s="12">
        <v>3052</v>
      </c>
      <c r="B3056" s="12">
        <v>431.09535699999998</v>
      </c>
      <c r="C3056" s="12">
        <v>3083681</v>
      </c>
      <c r="D3056" s="13">
        <v>8.8000000000000007</v>
      </c>
      <c r="E3056" s="12">
        <v>210358</v>
      </c>
    </row>
    <row r="3057" spans="1:5" x14ac:dyDescent="0.25">
      <c r="A3057" s="12">
        <v>3053</v>
      </c>
      <c r="B3057" s="12">
        <v>431.09835700000002</v>
      </c>
      <c r="C3057" s="12">
        <v>17142690</v>
      </c>
      <c r="D3057" s="13">
        <v>52.9</v>
      </c>
      <c r="E3057" s="12">
        <v>312166</v>
      </c>
    </row>
    <row r="3058" spans="1:5" x14ac:dyDescent="0.25">
      <c r="A3058" s="12">
        <v>3054</v>
      </c>
      <c r="B3058" s="12">
        <v>431.11152399999997</v>
      </c>
      <c r="C3058" s="12">
        <v>2633130</v>
      </c>
      <c r="D3058" s="13">
        <v>7.4</v>
      </c>
      <c r="E3058" s="12">
        <v>358032</v>
      </c>
    </row>
    <row r="3059" spans="1:5" x14ac:dyDescent="0.25">
      <c r="A3059" s="12">
        <v>3055</v>
      </c>
      <c r="B3059" s="12">
        <v>431.119438</v>
      </c>
      <c r="C3059" s="12">
        <v>6464431</v>
      </c>
      <c r="D3059" s="13">
        <v>19.399999999999999</v>
      </c>
      <c r="E3059" s="12">
        <v>343413</v>
      </c>
    </row>
    <row r="3060" spans="1:5" x14ac:dyDescent="0.25">
      <c r="A3060" s="12">
        <v>3056</v>
      </c>
      <c r="B3060" s="12">
        <v>431.13183099999998</v>
      </c>
      <c r="C3060" s="12">
        <v>2537398</v>
      </c>
      <c r="D3060" s="13">
        <v>7.1</v>
      </c>
      <c r="E3060" s="12">
        <v>392656</v>
      </c>
    </row>
    <row r="3061" spans="1:5" x14ac:dyDescent="0.25">
      <c r="A3061" s="12">
        <v>3057</v>
      </c>
      <c r="B3061" s="12">
        <v>431.13470899999999</v>
      </c>
      <c r="C3061" s="12">
        <v>20599736</v>
      </c>
      <c r="D3061" s="13">
        <v>63.8</v>
      </c>
      <c r="E3061" s="12">
        <v>315035</v>
      </c>
    </row>
    <row r="3062" spans="1:5" x14ac:dyDescent="0.25">
      <c r="A3062" s="12">
        <v>3058</v>
      </c>
      <c r="B3062" s="12">
        <v>431.14784400000002</v>
      </c>
      <c r="C3062" s="12">
        <v>3976127</v>
      </c>
      <c r="D3062" s="13">
        <v>11.6</v>
      </c>
      <c r="E3062" s="12">
        <v>279833</v>
      </c>
    </row>
    <row r="3063" spans="1:5" x14ac:dyDescent="0.25">
      <c r="A3063" s="12">
        <v>3059</v>
      </c>
      <c r="B3063" s="12">
        <v>431.155889</v>
      </c>
      <c r="C3063" s="12">
        <v>5099460</v>
      </c>
      <c r="D3063" s="13">
        <v>15.1</v>
      </c>
      <c r="E3063" s="12">
        <v>317043</v>
      </c>
    </row>
    <row r="3064" spans="1:5" x14ac:dyDescent="0.25">
      <c r="A3064" s="12">
        <v>3060</v>
      </c>
      <c r="B3064" s="12">
        <v>431.171155</v>
      </c>
      <c r="C3064" s="12">
        <v>20366284</v>
      </c>
      <c r="D3064" s="13">
        <v>63</v>
      </c>
      <c r="E3064" s="12">
        <v>323697</v>
      </c>
    </row>
    <row r="3065" spans="1:5" x14ac:dyDescent="0.25">
      <c r="A3065" s="12">
        <v>3061</v>
      </c>
      <c r="B3065" s="12">
        <v>431.184144</v>
      </c>
      <c r="C3065" s="12">
        <v>2139605</v>
      </c>
      <c r="D3065" s="13">
        <v>5.8</v>
      </c>
      <c r="E3065" s="12">
        <v>285022</v>
      </c>
    </row>
    <row r="3066" spans="1:5" x14ac:dyDescent="0.25">
      <c r="A3066" s="12">
        <v>3062</v>
      </c>
      <c r="B3066" s="12">
        <v>431.192317</v>
      </c>
      <c r="C3066" s="12">
        <v>5282777</v>
      </c>
      <c r="D3066" s="13">
        <v>15.7</v>
      </c>
      <c r="E3066" s="12">
        <v>341032</v>
      </c>
    </row>
    <row r="3067" spans="1:5" x14ac:dyDescent="0.25">
      <c r="A3067" s="12">
        <v>3063</v>
      </c>
      <c r="B3067" s="12">
        <v>431.20757600000002</v>
      </c>
      <c r="C3067" s="12">
        <v>15377378</v>
      </c>
      <c r="D3067" s="13">
        <v>47.4</v>
      </c>
      <c r="E3067" s="12">
        <v>311656</v>
      </c>
    </row>
    <row r="3068" spans="1:5" x14ac:dyDescent="0.25">
      <c r="A3068" s="12">
        <v>3064</v>
      </c>
      <c r="B3068" s="12">
        <v>431.22871300000003</v>
      </c>
      <c r="C3068" s="12">
        <v>5563375</v>
      </c>
      <c r="D3068" s="13">
        <v>16.600000000000001</v>
      </c>
      <c r="E3068" s="12">
        <v>293468</v>
      </c>
    </row>
    <row r="3069" spans="1:5" x14ac:dyDescent="0.25">
      <c r="A3069" s="12">
        <v>3065</v>
      </c>
      <c r="B3069" s="12">
        <v>431.240453</v>
      </c>
      <c r="C3069" s="12">
        <v>1345525</v>
      </c>
      <c r="D3069" s="13">
        <v>3.3</v>
      </c>
      <c r="E3069" s="12">
        <v>460614</v>
      </c>
    </row>
    <row r="3070" spans="1:5" x14ac:dyDescent="0.25">
      <c r="A3070" s="12">
        <v>3066</v>
      </c>
      <c r="B3070" s="12">
        <v>431.24392</v>
      </c>
      <c r="C3070" s="12">
        <v>5357560</v>
      </c>
      <c r="D3070" s="13">
        <v>15.9</v>
      </c>
      <c r="E3070" s="12">
        <v>335393</v>
      </c>
    </row>
    <row r="3071" spans="1:5" x14ac:dyDescent="0.25">
      <c r="A3071" s="12">
        <v>3067</v>
      </c>
      <c r="B3071" s="12">
        <v>431.26507700000002</v>
      </c>
      <c r="C3071" s="12">
        <v>2782212</v>
      </c>
      <c r="D3071" s="13">
        <v>7.9</v>
      </c>
      <c r="E3071" s="12">
        <v>330043</v>
      </c>
    </row>
    <row r="3072" spans="1:5" x14ac:dyDescent="0.25">
      <c r="A3072" s="12">
        <v>3068</v>
      </c>
      <c r="B3072" s="12">
        <v>432.02900099999999</v>
      </c>
      <c r="C3072" s="12">
        <v>1750974</v>
      </c>
      <c r="D3072" s="13">
        <v>4.5999999999999996</v>
      </c>
      <c r="E3072" s="12">
        <v>429819</v>
      </c>
    </row>
    <row r="3073" spans="1:5" x14ac:dyDescent="0.25">
      <c r="A3073" s="12">
        <v>3069</v>
      </c>
      <c r="B3073" s="12">
        <v>432.05694199999999</v>
      </c>
      <c r="C3073" s="12">
        <v>1758926</v>
      </c>
      <c r="D3073" s="13">
        <v>4.5999999999999996</v>
      </c>
      <c r="E3073" s="12">
        <v>290839</v>
      </c>
    </row>
    <row r="3074" spans="1:5" x14ac:dyDescent="0.25">
      <c r="A3074" s="12">
        <v>3070</v>
      </c>
      <c r="B3074" s="12">
        <v>432.06534499999998</v>
      </c>
      <c r="C3074" s="12">
        <v>3197395</v>
      </c>
      <c r="D3074" s="13">
        <v>9.1999999999999993</v>
      </c>
      <c r="E3074" s="12">
        <v>310831</v>
      </c>
    </row>
    <row r="3075" spans="1:5" x14ac:dyDescent="0.25">
      <c r="A3075" s="12">
        <v>3071</v>
      </c>
      <c r="B3075" s="12">
        <v>432.09360199999998</v>
      </c>
      <c r="C3075" s="12">
        <v>1831139</v>
      </c>
      <c r="D3075" s="13">
        <v>4.9000000000000004</v>
      </c>
      <c r="E3075" s="12">
        <v>249775</v>
      </c>
    </row>
    <row r="3076" spans="1:5" x14ac:dyDescent="0.25">
      <c r="A3076" s="12">
        <v>3072</v>
      </c>
      <c r="B3076" s="12">
        <v>432.10169100000002</v>
      </c>
      <c r="C3076" s="12">
        <v>3769832</v>
      </c>
      <c r="D3076" s="13">
        <v>11</v>
      </c>
      <c r="E3076" s="12">
        <v>317555</v>
      </c>
    </row>
    <row r="3077" spans="1:5" x14ac:dyDescent="0.25">
      <c r="A3077" s="12">
        <v>3073</v>
      </c>
      <c r="B3077" s="12">
        <v>432.12293099999999</v>
      </c>
      <c r="C3077" s="12">
        <v>1507060</v>
      </c>
      <c r="D3077" s="13">
        <v>3.9</v>
      </c>
      <c r="E3077" s="12">
        <v>420904</v>
      </c>
    </row>
    <row r="3078" spans="1:5" x14ac:dyDescent="0.25">
      <c r="A3078" s="12">
        <v>3074</v>
      </c>
      <c r="B3078" s="12">
        <v>432.12993799999998</v>
      </c>
      <c r="C3078" s="12">
        <v>1301368</v>
      </c>
      <c r="D3078" s="13">
        <v>3.2</v>
      </c>
      <c r="E3078" s="12">
        <v>250439</v>
      </c>
    </row>
    <row r="3079" spans="1:5" x14ac:dyDescent="0.25">
      <c r="A3079" s="12">
        <v>3075</v>
      </c>
      <c r="B3079" s="12">
        <v>432.13807200000002</v>
      </c>
      <c r="C3079" s="12">
        <v>4395517</v>
      </c>
      <c r="D3079" s="13">
        <v>12.9</v>
      </c>
      <c r="E3079" s="12">
        <v>309884</v>
      </c>
    </row>
    <row r="3080" spans="1:5" x14ac:dyDescent="0.25">
      <c r="A3080" s="12">
        <v>3076</v>
      </c>
      <c r="B3080" s="12">
        <v>432.15109000000001</v>
      </c>
      <c r="C3080" s="12">
        <v>2094852</v>
      </c>
      <c r="D3080" s="13">
        <v>5.7</v>
      </c>
      <c r="E3080" s="12">
        <v>287027</v>
      </c>
    </row>
    <row r="3081" spans="1:5" x14ac:dyDescent="0.25">
      <c r="A3081" s="12">
        <v>3077</v>
      </c>
      <c r="B3081" s="12">
        <v>432.15955200000002</v>
      </c>
      <c r="C3081" s="12">
        <v>1306121</v>
      </c>
      <c r="D3081" s="13">
        <v>3.2</v>
      </c>
      <c r="E3081" s="12">
        <v>277327</v>
      </c>
    </row>
    <row r="3082" spans="1:5" x14ac:dyDescent="0.25">
      <c r="A3082" s="12">
        <v>3078</v>
      </c>
      <c r="B3082" s="12">
        <v>432.16635200000002</v>
      </c>
      <c r="C3082" s="12">
        <v>1360013</v>
      </c>
      <c r="D3082" s="13">
        <v>3.4</v>
      </c>
      <c r="E3082" s="12">
        <v>308574</v>
      </c>
    </row>
    <row r="3083" spans="1:5" x14ac:dyDescent="0.25">
      <c r="A3083" s="12">
        <v>3079</v>
      </c>
      <c r="B3083" s="12">
        <v>432.17440599999998</v>
      </c>
      <c r="C3083" s="12">
        <v>5457426</v>
      </c>
      <c r="D3083" s="13">
        <v>16.3</v>
      </c>
      <c r="E3083" s="12">
        <v>314704</v>
      </c>
    </row>
    <row r="3084" spans="1:5" x14ac:dyDescent="0.25">
      <c r="A3084" s="12">
        <v>3080</v>
      </c>
      <c r="B3084" s="12">
        <v>432.18760900000001</v>
      </c>
      <c r="C3084" s="12">
        <v>2732570</v>
      </c>
      <c r="D3084" s="13">
        <v>7.7</v>
      </c>
      <c r="E3084" s="12">
        <v>373480</v>
      </c>
    </row>
    <row r="3085" spans="1:5" x14ac:dyDescent="0.25">
      <c r="A3085" s="12">
        <v>3081</v>
      </c>
      <c r="B3085" s="12">
        <v>432.21081600000002</v>
      </c>
      <c r="C3085" s="12">
        <v>3705383</v>
      </c>
      <c r="D3085" s="13">
        <v>10.8</v>
      </c>
      <c r="E3085" s="12">
        <v>303360</v>
      </c>
    </row>
    <row r="3086" spans="1:5" x14ac:dyDescent="0.25">
      <c r="A3086" s="12">
        <v>3082</v>
      </c>
      <c r="B3086" s="12">
        <v>432.22384799999998</v>
      </c>
      <c r="C3086" s="12">
        <v>1474606</v>
      </c>
      <c r="D3086" s="13">
        <v>3.7</v>
      </c>
      <c r="E3086" s="12">
        <v>245069</v>
      </c>
    </row>
    <row r="3087" spans="1:5" x14ac:dyDescent="0.25">
      <c r="A3087" s="12">
        <v>3083</v>
      </c>
      <c r="B3087" s="12">
        <v>432.24741399999999</v>
      </c>
      <c r="C3087" s="12">
        <v>1283388</v>
      </c>
      <c r="D3087" s="13">
        <v>3.1</v>
      </c>
      <c r="E3087" s="12">
        <v>204659</v>
      </c>
    </row>
    <row r="3088" spans="1:5" x14ac:dyDescent="0.25">
      <c r="A3088" s="12">
        <v>3084</v>
      </c>
      <c r="B3088" s="12">
        <v>432.27886799999999</v>
      </c>
      <c r="C3088" s="12">
        <v>1251918</v>
      </c>
      <c r="D3088" s="13">
        <v>3.1</v>
      </c>
      <c r="E3088" s="12">
        <v>409664</v>
      </c>
    </row>
    <row r="3089" spans="1:5" x14ac:dyDescent="0.25">
      <c r="A3089" s="12">
        <v>3085</v>
      </c>
      <c r="B3089" s="12">
        <v>432.63992400000001</v>
      </c>
      <c r="C3089" s="12">
        <v>1379357</v>
      </c>
      <c r="D3089" s="13">
        <v>3.4</v>
      </c>
      <c r="E3089" s="12">
        <v>402830</v>
      </c>
    </row>
    <row r="3090" spans="1:5" x14ac:dyDescent="0.25">
      <c r="A3090" s="12">
        <v>3086</v>
      </c>
      <c r="B3090" s="12">
        <v>433.00489099999999</v>
      </c>
      <c r="C3090" s="12">
        <v>1931117</v>
      </c>
      <c r="D3090" s="13">
        <v>5.2</v>
      </c>
      <c r="E3090" s="12">
        <v>276715</v>
      </c>
    </row>
    <row r="3091" spans="1:5" x14ac:dyDescent="0.25">
      <c r="A3091" s="12">
        <v>3087</v>
      </c>
      <c r="B3091" s="12">
        <v>433.01777499999997</v>
      </c>
      <c r="C3091" s="12">
        <v>1503476</v>
      </c>
      <c r="D3091" s="13">
        <v>3.8</v>
      </c>
      <c r="E3091" s="12">
        <v>365217</v>
      </c>
    </row>
    <row r="3092" spans="1:5" x14ac:dyDescent="0.25">
      <c r="A3092" s="12">
        <v>3088</v>
      </c>
      <c r="B3092" s="12">
        <v>433.02845400000001</v>
      </c>
      <c r="C3092" s="12">
        <v>1470715</v>
      </c>
      <c r="D3092" s="13">
        <v>3.7</v>
      </c>
      <c r="E3092" s="12">
        <v>401593</v>
      </c>
    </row>
    <row r="3093" spans="1:5" x14ac:dyDescent="0.25">
      <c r="A3093" s="12">
        <v>3089</v>
      </c>
      <c r="B3093" s="12">
        <v>433.04128100000003</v>
      </c>
      <c r="C3093" s="12">
        <v>15517698</v>
      </c>
      <c r="D3093" s="13">
        <v>47.8</v>
      </c>
      <c r="E3093" s="12">
        <v>321049</v>
      </c>
    </row>
    <row r="3094" spans="1:5" x14ac:dyDescent="0.25">
      <c r="A3094" s="12">
        <v>3090</v>
      </c>
      <c r="B3094" s="12">
        <v>433.05440399999998</v>
      </c>
      <c r="C3094" s="12">
        <v>1357321</v>
      </c>
      <c r="D3094" s="13">
        <v>3.4</v>
      </c>
      <c r="E3094" s="12">
        <v>354093</v>
      </c>
    </row>
    <row r="3095" spans="1:5" x14ac:dyDescent="0.25">
      <c r="A3095" s="12">
        <v>3091</v>
      </c>
      <c r="B3095" s="12">
        <v>433.06234999999998</v>
      </c>
      <c r="C3095" s="12">
        <v>1736206</v>
      </c>
      <c r="D3095" s="13">
        <v>4.5999999999999996</v>
      </c>
      <c r="E3095" s="12">
        <v>319162</v>
      </c>
    </row>
    <row r="3096" spans="1:5" x14ac:dyDescent="0.25">
      <c r="A3096" s="12">
        <v>3092</v>
      </c>
      <c r="B3096" s="12">
        <v>433.06730299999998</v>
      </c>
      <c r="C3096" s="12">
        <v>1556497</v>
      </c>
      <c r="D3096" s="13">
        <v>4</v>
      </c>
      <c r="E3096" s="12">
        <v>439860</v>
      </c>
    </row>
    <row r="3097" spans="1:5" x14ac:dyDescent="0.25">
      <c r="A3097" s="12">
        <v>3093</v>
      </c>
      <c r="B3097" s="12">
        <v>433.07475399999998</v>
      </c>
      <c r="C3097" s="12">
        <v>3256853</v>
      </c>
      <c r="D3097" s="13">
        <v>9.3000000000000007</v>
      </c>
      <c r="E3097" s="12">
        <v>285477</v>
      </c>
    </row>
    <row r="3098" spans="1:5" x14ac:dyDescent="0.25">
      <c r="A3098" s="12">
        <v>3094</v>
      </c>
      <c r="B3098" s="12">
        <v>433.07760300000001</v>
      </c>
      <c r="C3098" s="12">
        <v>21948438</v>
      </c>
      <c r="D3098" s="13">
        <v>68</v>
      </c>
      <c r="E3098" s="12">
        <v>326118</v>
      </c>
    </row>
    <row r="3099" spans="1:5" x14ac:dyDescent="0.25">
      <c r="A3099" s="12">
        <v>3095</v>
      </c>
      <c r="B3099" s="12">
        <v>433.08883600000001</v>
      </c>
      <c r="C3099" s="12">
        <v>1529117</v>
      </c>
      <c r="D3099" s="13">
        <v>3.9</v>
      </c>
      <c r="E3099" s="12">
        <v>327188</v>
      </c>
    </row>
    <row r="3100" spans="1:5" x14ac:dyDescent="0.25">
      <c r="A3100" s="12">
        <v>3096</v>
      </c>
      <c r="B3100" s="12">
        <v>433.09100999999998</v>
      </c>
      <c r="C3100" s="12">
        <v>1595934</v>
      </c>
      <c r="D3100" s="13">
        <v>4.0999999999999996</v>
      </c>
      <c r="E3100" s="12">
        <v>446363</v>
      </c>
    </row>
    <row r="3101" spans="1:5" x14ac:dyDescent="0.25">
      <c r="A3101" s="12">
        <v>3097</v>
      </c>
      <c r="B3101" s="12">
        <v>433.09873499999998</v>
      </c>
      <c r="C3101" s="12">
        <v>2549283</v>
      </c>
      <c r="D3101" s="13">
        <v>7.1</v>
      </c>
      <c r="E3101" s="12">
        <v>271709</v>
      </c>
    </row>
    <row r="3102" spans="1:5" x14ac:dyDescent="0.25">
      <c r="A3102" s="12">
        <v>3098</v>
      </c>
      <c r="B3102" s="12">
        <v>433.10359</v>
      </c>
      <c r="C3102" s="12">
        <v>1424165</v>
      </c>
      <c r="D3102" s="13">
        <v>3.6</v>
      </c>
      <c r="E3102" s="12">
        <v>246843</v>
      </c>
    </row>
    <row r="3103" spans="1:5" x14ac:dyDescent="0.25">
      <c r="A3103" s="12">
        <v>3099</v>
      </c>
      <c r="B3103" s="12">
        <v>433.110996</v>
      </c>
      <c r="C3103" s="12">
        <v>3170346</v>
      </c>
      <c r="D3103" s="13">
        <v>9.1</v>
      </c>
      <c r="E3103" s="12">
        <v>295545</v>
      </c>
    </row>
    <row r="3104" spans="1:5" x14ac:dyDescent="0.25">
      <c r="A3104" s="12">
        <v>3100</v>
      </c>
      <c r="B3104" s="12">
        <v>433.11399899999998</v>
      </c>
      <c r="C3104" s="12">
        <v>24012844</v>
      </c>
      <c r="D3104" s="13">
        <v>74.5</v>
      </c>
      <c r="E3104" s="12">
        <v>314540</v>
      </c>
    </row>
    <row r="3105" spans="1:5" x14ac:dyDescent="0.25">
      <c r="A3105" s="12">
        <v>3101</v>
      </c>
      <c r="B3105" s="12">
        <v>433.12717199999997</v>
      </c>
      <c r="C3105" s="12">
        <v>2825779</v>
      </c>
      <c r="D3105" s="13">
        <v>8</v>
      </c>
      <c r="E3105" s="12">
        <v>326139</v>
      </c>
    </row>
    <row r="3106" spans="1:5" x14ac:dyDescent="0.25">
      <c r="A3106" s="12">
        <v>3102</v>
      </c>
      <c r="B3106" s="12">
        <v>433.13523199999997</v>
      </c>
      <c r="C3106" s="12">
        <v>2065207</v>
      </c>
      <c r="D3106" s="13">
        <v>5.6</v>
      </c>
      <c r="E3106" s="12">
        <v>327031</v>
      </c>
    </row>
    <row r="3107" spans="1:5" x14ac:dyDescent="0.25">
      <c r="A3107" s="12">
        <v>3103</v>
      </c>
      <c r="B3107" s="12">
        <v>433.13990200000001</v>
      </c>
      <c r="C3107" s="12">
        <v>1349178</v>
      </c>
      <c r="D3107" s="13">
        <v>3.4</v>
      </c>
      <c r="E3107" s="12">
        <v>350614</v>
      </c>
    </row>
    <row r="3108" spans="1:5" x14ac:dyDescent="0.25">
      <c r="A3108" s="12">
        <v>3104</v>
      </c>
      <c r="B3108" s="12">
        <v>433.14308199999999</v>
      </c>
      <c r="C3108" s="12">
        <v>1410108</v>
      </c>
      <c r="D3108" s="13">
        <v>3.5</v>
      </c>
      <c r="E3108" s="12">
        <v>458458</v>
      </c>
    </row>
    <row r="3109" spans="1:5" x14ac:dyDescent="0.25">
      <c r="A3109" s="12">
        <v>3105</v>
      </c>
      <c r="B3109" s="12">
        <v>433.14723199999997</v>
      </c>
      <c r="C3109" s="12">
        <v>2511934</v>
      </c>
      <c r="D3109" s="13">
        <v>7</v>
      </c>
      <c r="E3109" s="12">
        <v>346384</v>
      </c>
    </row>
    <row r="3110" spans="1:5" x14ac:dyDescent="0.25">
      <c r="A3110" s="12">
        <v>3106</v>
      </c>
      <c r="B3110" s="12">
        <v>433.15042299999999</v>
      </c>
      <c r="C3110" s="12">
        <v>30873664</v>
      </c>
      <c r="D3110" s="13">
        <v>96</v>
      </c>
      <c r="E3110" s="12">
        <v>315566</v>
      </c>
    </row>
    <row r="3111" spans="1:5" x14ac:dyDescent="0.25">
      <c r="A3111" s="12">
        <v>3107</v>
      </c>
      <c r="B3111" s="12">
        <v>433.16339299999999</v>
      </c>
      <c r="C3111" s="12">
        <v>3105351</v>
      </c>
      <c r="D3111" s="13">
        <v>8.9</v>
      </c>
      <c r="E3111" s="12">
        <v>311991</v>
      </c>
    </row>
    <row r="3112" spans="1:5" x14ac:dyDescent="0.25">
      <c r="A3112" s="12">
        <v>3108</v>
      </c>
      <c r="B3112" s="12">
        <v>433.17160799999999</v>
      </c>
      <c r="C3112" s="12">
        <v>1961036</v>
      </c>
      <c r="D3112" s="13">
        <v>5.3</v>
      </c>
      <c r="E3112" s="12">
        <v>357892</v>
      </c>
    </row>
    <row r="3113" spans="1:5" x14ac:dyDescent="0.25">
      <c r="A3113" s="12">
        <v>3109</v>
      </c>
      <c r="B3113" s="12">
        <v>433.18073500000003</v>
      </c>
      <c r="C3113" s="12">
        <v>1359441</v>
      </c>
      <c r="D3113" s="13">
        <v>3.4</v>
      </c>
      <c r="E3113" s="12">
        <v>559500</v>
      </c>
    </row>
    <row r="3114" spans="1:5" x14ac:dyDescent="0.25">
      <c r="A3114" s="12">
        <v>3110</v>
      </c>
      <c r="B3114" s="12">
        <v>433.18681400000003</v>
      </c>
      <c r="C3114" s="12">
        <v>25069652</v>
      </c>
      <c r="D3114" s="13">
        <v>77.8</v>
      </c>
      <c r="E3114" s="12">
        <v>318232</v>
      </c>
    </row>
    <row r="3115" spans="1:5" x14ac:dyDescent="0.25">
      <c r="A3115" s="12">
        <v>3111</v>
      </c>
      <c r="B3115" s="12">
        <v>433.19966399999998</v>
      </c>
      <c r="C3115" s="12">
        <v>1775708</v>
      </c>
      <c r="D3115" s="13">
        <v>4.7</v>
      </c>
      <c r="E3115" s="12">
        <v>256759</v>
      </c>
    </row>
    <row r="3116" spans="1:5" x14ac:dyDescent="0.25">
      <c r="A3116" s="12">
        <v>3112</v>
      </c>
      <c r="B3116" s="12">
        <v>433.208169</v>
      </c>
      <c r="C3116" s="12">
        <v>1865313</v>
      </c>
      <c r="D3116" s="13">
        <v>5</v>
      </c>
      <c r="E3116" s="12">
        <v>170672</v>
      </c>
    </row>
    <row r="3117" spans="1:5" x14ac:dyDescent="0.25">
      <c r="A3117" s="12">
        <v>3113</v>
      </c>
      <c r="B3117" s="12">
        <v>433.223207</v>
      </c>
      <c r="C3117" s="12">
        <v>14532713</v>
      </c>
      <c r="D3117" s="13">
        <v>44.7</v>
      </c>
      <c r="E3117" s="12">
        <v>308909</v>
      </c>
    </row>
    <row r="3118" spans="1:5" x14ac:dyDescent="0.25">
      <c r="A3118" s="12">
        <v>3114</v>
      </c>
      <c r="B3118" s="12">
        <v>433.244303</v>
      </c>
      <c r="C3118" s="12">
        <v>1600501</v>
      </c>
      <c r="D3118" s="13">
        <v>4.0999999999999996</v>
      </c>
      <c r="E3118" s="12">
        <v>241399</v>
      </c>
    </row>
    <row r="3119" spans="1:5" x14ac:dyDescent="0.25">
      <c r="A3119" s="12">
        <v>3115</v>
      </c>
      <c r="B3119" s="12">
        <v>433.25948899999997</v>
      </c>
      <c r="C3119" s="12">
        <v>2753150</v>
      </c>
      <c r="D3119" s="13">
        <v>7.4</v>
      </c>
      <c r="E3119" s="12">
        <v>352248</v>
      </c>
    </row>
    <row r="3120" spans="1:5" x14ac:dyDescent="0.25">
      <c r="A3120" s="12">
        <v>3116</v>
      </c>
      <c r="B3120" s="12">
        <v>434.04463299999998</v>
      </c>
      <c r="C3120" s="12">
        <v>2822201</v>
      </c>
      <c r="D3120" s="13">
        <v>7.6</v>
      </c>
      <c r="E3120" s="12">
        <v>282149</v>
      </c>
    </row>
    <row r="3121" spans="1:5" x14ac:dyDescent="0.25">
      <c r="A3121" s="12">
        <v>3117</v>
      </c>
      <c r="B3121" s="12">
        <v>434.07298700000001</v>
      </c>
      <c r="C3121" s="12">
        <v>2294856</v>
      </c>
      <c r="D3121" s="13">
        <v>6</v>
      </c>
      <c r="E3121" s="12">
        <v>298927</v>
      </c>
    </row>
    <row r="3122" spans="1:5" x14ac:dyDescent="0.25">
      <c r="A3122" s="12">
        <v>3118</v>
      </c>
      <c r="B3122" s="12">
        <v>434.08099399999998</v>
      </c>
      <c r="C3122" s="12">
        <v>4685389</v>
      </c>
      <c r="D3122" s="13">
        <v>13.2</v>
      </c>
      <c r="E3122" s="12">
        <v>320998</v>
      </c>
    </row>
    <row r="3123" spans="1:5" x14ac:dyDescent="0.25">
      <c r="A3123" s="12">
        <v>3119</v>
      </c>
      <c r="B3123" s="12">
        <v>434.109218</v>
      </c>
      <c r="C3123" s="12">
        <v>1877597</v>
      </c>
      <c r="D3123" s="13">
        <v>4.8</v>
      </c>
      <c r="E3123" s="12">
        <v>280688</v>
      </c>
    </row>
    <row r="3124" spans="1:5" x14ac:dyDescent="0.25">
      <c r="A3124" s="12">
        <v>3120</v>
      </c>
      <c r="B3124" s="12">
        <v>434.117369</v>
      </c>
      <c r="C3124" s="12">
        <v>5064289</v>
      </c>
      <c r="D3124" s="13">
        <v>14.4</v>
      </c>
      <c r="E3124" s="12">
        <v>315303</v>
      </c>
    </row>
    <row r="3125" spans="1:5" x14ac:dyDescent="0.25">
      <c r="A3125" s="12">
        <v>3121</v>
      </c>
      <c r="B3125" s="12">
        <v>434.14575200000002</v>
      </c>
      <c r="C3125" s="12">
        <v>2100337</v>
      </c>
      <c r="D3125" s="13">
        <v>5.5</v>
      </c>
      <c r="E3125" s="12">
        <v>372891</v>
      </c>
    </row>
    <row r="3126" spans="1:5" x14ac:dyDescent="0.25">
      <c r="A3126" s="12">
        <v>3122</v>
      </c>
      <c r="B3126" s="12">
        <v>434.15374100000002</v>
      </c>
      <c r="C3126" s="12">
        <v>7676534</v>
      </c>
      <c r="D3126" s="13">
        <v>22.2</v>
      </c>
      <c r="E3126" s="12">
        <v>349293</v>
      </c>
    </row>
    <row r="3127" spans="1:5" x14ac:dyDescent="0.25">
      <c r="A3127" s="12">
        <v>3123</v>
      </c>
      <c r="B3127" s="12">
        <v>434.166945</v>
      </c>
      <c r="C3127" s="12">
        <v>1482493</v>
      </c>
      <c r="D3127" s="13">
        <v>3.6</v>
      </c>
      <c r="E3127" s="12">
        <v>233414</v>
      </c>
    </row>
    <row r="3128" spans="1:5" x14ac:dyDescent="0.25">
      <c r="A3128" s="12">
        <v>3124</v>
      </c>
      <c r="B3128" s="12">
        <v>434.19010900000001</v>
      </c>
      <c r="C3128" s="12">
        <v>6108810</v>
      </c>
      <c r="D3128" s="13">
        <v>17.5</v>
      </c>
      <c r="E3128" s="12">
        <v>304626</v>
      </c>
    </row>
    <row r="3129" spans="1:5" x14ac:dyDescent="0.25">
      <c r="A3129" s="12">
        <v>3125</v>
      </c>
      <c r="B3129" s="12">
        <v>434.20349399999998</v>
      </c>
      <c r="C3129" s="12">
        <v>1402001</v>
      </c>
      <c r="D3129" s="13">
        <v>3.4</v>
      </c>
      <c r="E3129" s="12">
        <v>296070</v>
      </c>
    </row>
    <row r="3130" spans="1:5" x14ac:dyDescent="0.25">
      <c r="A3130" s="12">
        <v>3126</v>
      </c>
      <c r="B3130" s="12">
        <v>434.22657800000002</v>
      </c>
      <c r="C3130" s="12">
        <v>3110558</v>
      </c>
      <c r="D3130" s="13">
        <v>8.5</v>
      </c>
      <c r="E3130" s="12">
        <v>300934</v>
      </c>
    </row>
    <row r="3131" spans="1:5" x14ac:dyDescent="0.25">
      <c r="A3131" s="12">
        <v>3127</v>
      </c>
      <c r="B3131" s="12">
        <v>434.66289599999999</v>
      </c>
      <c r="C3131" s="12">
        <v>2953618</v>
      </c>
      <c r="D3131" s="13">
        <v>8</v>
      </c>
      <c r="E3131" s="12">
        <v>194963</v>
      </c>
    </row>
    <row r="3132" spans="1:5" x14ac:dyDescent="0.25">
      <c r="A3132" s="12">
        <v>3128</v>
      </c>
      <c r="B3132" s="12">
        <v>435.00770599999998</v>
      </c>
      <c r="C3132" s="12">
        <v>1313872</v>
      </c>
      <c r="D3132" s="13">
        <v>3.1</v>
      </c>
      <c r="E3132" s="12">
        <v>424755</v>
      </c>
    </row>
    <row r="3133" spans="1:5" x14ac:dyDescent="0.25">
      <c r="A3133" s="12">
        <v>3129</v>
      </c>
      <c r="B3133" s="12">
        <v>435.02060599999999</v>
      </c>
      <c r="C3133" s="12">
        <v>6400088</v>
      </c>
      <c r="D3133" s="13">
        <v>18.399999999999999</v>
      </c>
      <c r="E3133" s="12">
        <v>320190</v>
      </c>
    </row>
    <row r="3134" spans="1:5" x14ac:dyDescent="0.25">
      <c r="A3134" s="12">
        <v>3130</v>
      </c>
      <c r="B3134" s="12">
        <v>435.03581600000001</v>
      </c>
      <c r="C3134" s="12">
        <v>2162272</v>
      </c>
      <c r="D3134" s="13">
        <v>5.6</v>
      </c>
      <c r="E3134" s="12">
        <v>262949</v>
      </c>
    </row>
    <row r="3135" spans="1:5" x14ac:dyDescent="0.25">
      <c r="A3135" s="12">
        <v>3131</v>
      </c>
      <c r="B3135" s="12">
        <v>435.04412100000002</v>
      </c>
      <c r="C3135" s="12">
        <v>1617509</v>
      </c>
      <c r="D3135" s="13">
        <v>4</v>
      </c>
      <c r="E3135" s="12">
        <v>345686</v>
      </c>
    </row>
    <row r="3136" spans="1:5" x14ac:dyDescent="0.25">
      <c r="A3136" s="12">
        <v>3132</v>
      </c>
      <c r="B3136" s="12">
        <v>435.05370499999998</v>
      </c>
      <c r="C3136" s="12">
        <v>2730858</v>
      </c>
      <c r="D3136" s="13">
        <v>7.4</v>
      </c>
      <c r="E3136" s="12">
        <v>246248</v>
      </c>
    </row>
    <row r="3137" spans="1:5" x14ac:dyDescent="0.25">
      <c r="A3137" s="12">
        <v>3133</v>
      </c>
      <c r="B3137" s="12">
        <v>435.05688300000003</v>
      </c>
      <c r="C3137" s="12">
        <v>23112812</v>
      </c>
      <c r="D3137" s="13">
        <v>68.599999999999994</v>
      </c>
      <c r="E3137" s="12">
        <v>332498</v>
      </c>
    </row>
    <row r="3138" spans="1:5" x14ac:dyDescent="0.25">
      <c r="A3138" s="12">
        <v>3134</v>
      </c>
      <c r="B3138" s="12">
        <v>435.072068</v>
      </c>
      <c r="C3138" s="12">
        <v>2270836</v>
      </c>
      <c r="D3138" s="13">
        <v>6</v>
      </c>
      <c r="E3138" s="12">
        <v>204155</v>
      </c>
    </row>
    <row r="3139" spans="1:5" x14ac:dyDescent="0.25">
      <c r="A3139" s="12">
        <v>3135</v>
      </c>
      <c r="B3139" s="12">
        <v>435.08252900000002</v>
      </c>
      <c r="C3139" s="12">
        <v>1959034</v>
      </c>
      <c r="D3139" s="13">
        <v>5</v>
      </c>
      <c r="E3139" s="12">
        <v>203592</v>
      </c>
    </row>
    <row r="3140" spans="1:5" x14ac:dyDescent="0.25">
      <c r="A3140" s="12">
        <v>3136</v>
      </c>
      <c r="B3140" s="12">
        <v>435.084608</v>
      </c>
      <c r="C3140" s="12">
        <v>3209851</v>
      </c>
      <c r="D3140" s="13">
        <v>8.8000000000000007</v>
      </c>
      <c r="E3140" s="12">
        <v>303561</v>
      </c>
    </row>
    <row r="3141" spans="1:5" x14ac:dyDescent="0.25">
      <c r="A3141" s="12">
        <v>3137</v>
      </c>
      <c r="B3141" s="12">
        <v>435.090327</v>
      </c>
      <c r="C3141" s="12">
        <v>2938494</v>
      </c>
      <c r="D3141" s="13">
        <v>8</v>
      </c>
      <c r="E3141" s="12">
        <v>256557</v>
      </c>
    </row>
    <row r="3142" spans="1:5" x14ac:dyDescent="0.25">
      <c r="A3142" s="12">
        <v>3138</v>
      </c>
      <c r="B3142" s="12">
        <v>435.09325100000001</v>
      </c>
      <c r="C3142" s="12">
        <v>25803904</v>
      </c>
      <c r="D3142" s="13">
        <v>76.7</v>
      </c>
      <c r="E3142" s="12">
        <v>318026</v>
      </c>
    </row>
    <row r="3143" spans="1:5" x14ac:dyDescent="0.25">
      <c r="A3143" s="12">
        <v>3139</v>
      </c>
      <c r="B3143" s="12">
        <v>435.108631</v>
      </c>
      <c r="C3143" s="12">
        <v>1856136</v>
      </c>
      <c r="D3143" s="13">
        <v>4.7</v>
      </c>
      <c r="E3143" s="12">
        <v>324719</v>
      </c>
    </row>
    <row r="3144" spans="1:5" x14ac:dyDescent="0.25">
      <c r="A3144" s="12">
        <v>3140</v>
      </c>
      <c r="B3144" s="12">
        <v>435.11932899999999</v>
      </c>
      <c r="C3144" s="12">
        <v>2800782</v>
      </c>
      <c r="D3144" s="13">
        <v>7.6</v>
      </c>
      <c r="E3144" s="12">
        <v>203224</v>
      </c>
    </row>
    <row r="3145" spans="1:5" x14ac:dyDescent="0.25">
      <c r="A3145" s="12">
        <v>3141</v>
      </c>
      <c r="B3145" s="12">
        <v>435.12653899999998</v>
      </c>
      <c r="C3145" s="12">
        <v>2923154</v>
      </c>
      <c r="D3145" s="13">
        <v>7.9</v>
      </c>
      <c r="E3145" s="12">
        <v>334619</v>
      </c>
    </row>
    <row r="3146" spans="1:5" x14ac:dyDescent="0.25">
      <c r="A3146" s="12">
        <v>3142</v>
      </c>
      <c r="B3146" s="12">
        <v>435.12964899999997</v>
      </c>
      <c r="C3146" s="12">
        <v>33787028</v>
      </c>
      <c r="D3146" s="13">
        <v>100.7</v>
      </c>
      <c r="E3146" s="12">
        <v>325987</v>
      </c>
    </row>
    <row r="3147" spans="1:5" x14ac:dyDescent="0.25">
      <c r="A3147" s="12">
        <v>3143</v>
      </c>
      <c r="B3147" s="12">
        <v>435.14278400000001</v>
      </c>
      <c r="C3147" s="12">
        <v>1867547</v>
      </c>
      <c r="D3147" s="13">
        <v>4.8</v>
      </c>
      <c r="E3147" s="12">
        <v>244081</v>
      </c>
    </row>
    <row r="3148" spans="1:5" x14ac:dyDescent="0.25">
      <c r="A3148" s="12">
        <v>3144</v>
      </c>
      <c r="B3148" s="12">
        <v>435.15874000000002</v>
      </c>
      <c r="C3148" s="12">
        <v>1387684</v>
      </c>
      <c r="D3148" s="13">
        <v>3.3</v>
      </c>
      <c r="E3148" s="12">
        <v>458558</v>
      </c>
    </row>
    <row r="3149" spans="1:5" x14ac:dyDescent="0.25">
      <c r="A3149" s="12">
        <v>3145</v>
      </c>
      <c r="B3149" s="12">
        <v>435.16606899999999</v>
      </c>
      <c r="C3149" s="12">
        <v>38890664</v>
      </c>
      <c r="D3149" s="13">
        <v>116</v>
      </c>
      <c r="E3149" s="12">
        <v>318338</v>
      </c>
    </row>
    <row r="3150" spans="1:5" x14ac:dyDescent="0.25">
      <c r="A3150" s="12">
        <v>3146</v>
      </c>
      <c r="B3150" s="12">
        <v>435.17922900000002</v>
      </c>
      <c r="C3150" s="12">
        <v>2994863</v>
      </c>
      <c r="D3150" s="13">
        <v>8.1999999999999993</v>
      </c>
      <c r="E3150" s="12">
        <v>316537</v>
      </c>
    </row>
    <row r="3151" spans="1:5" x14ac:dyDescent="0.25">
      <c r="A3151" s="12">
        <v>3147</v>
      </c>
      <c r="B3151" s="12">
        <v>435.20245799999998</v>
      </c>
      <c r="C3151" s="12">
        <v>23346364</v>
      </c>
      <c r="D3151" s="13">
        <v>69.3</v>
      </c>
      <c r="E3151" s="12">
        <v>318087</v>
      </c>
    </row>
    <row r="3152" spans="1:5" x14ac:dyDescent="0.25">
      <c r="A3152" s="12">
        <v>3148</v>
      </c>
      <c r="B3152" s="12">
        <v>435.21552100000002</v>
      </c>
      <c r="C3152" s="12">
        <v>1638595</v>
      </c>
      <c r="D3152" s="13">
        <v>4.0999999999999996</v>
      </c>
      <c r="E3152" s="12">
        <v>204818</v>
      </c>
    </row>
    <row r="3153" spans="1:5" x14ac:dyDescent="0.25">
      <c r="A3153" s="12">
        <v>3149</v>
      </c>
      <c r="B3153" s="12">
        <v>435.237799</v>
      </c>
      <c r="C3153" s="12">
        <v>13147343</v>
      </c>
      <c r="D3153" s="13">
        <v>38.700000000000003</v>
      </c>
      <c r="E3153" s="12">
        <v>337194</v>
      </c>
    </row>
    <row r="3154" spans="1:5" x14ac:dyDescent="0.25">
      <c r="A3154" s="12">
        <v>3150</v>
      </c>
      <c r="B3154" s="12">
        <v>435.239034</v>
      </c>
      <c r="C3154" s="12">
        <v>9088208</v>
      </c>
      <c r="D3154" s="13">
        <v>26.5</v>
      </c>
      <c r="E3154" s="12">
        <v>355707</v>
      </c>
    </row>
    <row r="3155" spans="1:5" x14ac:dyDescent="0.25">
      <c r="A3155" s="12">
        <v>3151</v>
      </c>
      <c r="B3155" s="12">
        <v>436.02387800000002</v>
      </c>
      <c r="C3155" s="12">
        <v>1472381</v>
      </c>
      <c r="D3155" s="13">
        <v>3.6</v>
      </c>
      <c r="E3155" s="12">
        <v>216356</v>
      </c>
    </row>
    <row r="3156" spans="1:5" x14ac:dyDescent="0.25">
      <c r="A3156" s="12">
        <v>3152</v>
      </c>
      <c r="B3156" s="12">
        <v>436.052029</v>
      </c>
      <c r="C3156" s="12">
        <v>1647245</v>
      </c>
      <c r="D3156" s="13">
        <v>4.0999999999999996</v>
      </c>
      <c r="E3156" s="12">
        <v>413047</v>
      </c>
    </row>
    <row r="3157" spans="1:5" x14ac:dyDescent="0.25">
      <c r="A3157" s="12">
        <v>3153</v>
      </c>
      <c r="B3157" s="12">
        <v>436.06026800000001</v>
      </c>
      <c r="C3157" s="12">
        <v>4600465</v>
      </c>
      <c r="D3157" s="13">
        <v>13</v>
      </c>
      <c r="E3157" s="12">
        <v>367630</v>
      </c>
    </row>
    <row r="3158" spans="1:5" x14ac:dyDescent="0.25">
      <c r="A3158" s="12">
        <v>3154</v>
      </c>
      <c r="B3158" s="12">
        <v>436.08862499999998</v>
      </c>
      <c r="C3158" s="12">
        <v>2149537</v>
      </c>
      <c r="D3158" s="13">
        <v>5.6</v>
      </c>
      <c r="E3158" s="12">
        <v>213392</v>
      </c>
    </row>
    <row r="3159" spans="1:5" x14ac:dyDescent="0.25">
      <c r="A3159" s="12">
        <v>3155</v>
      </c>
      <c r="B3159" s="12">
        <v>436.09664500000002</v>
      </c>
      <c r="C3159" s="12">
        <v>5254821</v>
      </c>
      <c r="D3159" s="13">
        <v>14.9</v>
      </c>
      <c r="E3159" s="12">
        <v>290560</v>
      </c>
    </row>
    <row r="3160" spans="1:5" x14ac:dyDescent="0.25">
      <c r="A3160" s="12">
        <v>3156</v>
      </c>
      <c r="B3160" s="12">
        <v>436.125001</v>
      </c>
      <c r="C3160" s="12">
        <v>2060980</v>
      </c>
      <c r="D3160" s="13">
        <v>5.3</v>
      </c>
      <c r="E3160" s="12">
        <v>322052</v>
      </c>
    </row>
    <row r="3161" spans="1:5" x14ac:dyDescent="0.25">
      <c r="A3161" s="12">
        <v>3157</v>
      </c>
      <c r="B3161" s="12">
        <v>436.13304299999999</v>
      </c>
      <c r="C3161" s="12">
        <v>7849657</v>
      </c>
      <c r="D3161" s="13">
        <v>22.7</v>
      </c>
      <c r="E3161" s="12">
        <v>333475</v>
      </c>
    </row>
    <row r="3162" spans="1:5" x14ac:dyDescent="0.25">
      <c r="A3162" s="12">
        <v>3158</v>
      </c>
      <c r="B3162" s="12">
        <v>436.16127699999998</v>
      </c>
      <c r="C3162" s="12">
        <v>2490568</v>
      </c>
      <c r="D3162" s="13">
        <v>6.6</v>
      </c>
      <c r="E3162" s="12">
        <v>318388</v>
      </c>
    </row>
    <row r="3163" spans="1:5" x14ac:dyDescent="0.25">
      <c r="A3163" s="12">
        <v>3159</v>
      </c>
      <c r="B3163" s="12">
        <v>436.16936900000002</v>
      </c>
      <c r="C3163" s="12">
        <v>8902348</v>
      </c>
      <c r="D3163" s="13">
        <v>25.9</v>
      </c>
      <c r="E3163" s="12">
        <v>308716</v>
      </c>
    </row>
    <row r="3164" spans="1:5" x14ac:dyDescent="0.25">
      <c r="A3164" s="12">
        <v>3160</v>
      </c>
      <c r="B3164" s="12">
        <v>436.205735</v>
      </c>
      <c r="C3164" s="12">
        <v>6313696</v>
      </c>
      <c r="D3164" s="13">
        <v>18.100000000000001</v>
      </c>
      <c r="E3164" s="12">
        <v>354992</v>
      </c>
    </row>
    <row r="3165" spans="1:5" x14ac:dyDescent="0.25">
      <c r="A3165" s="12">
        <v>3161</v>
      </c>
      <c r="B3165" s="12">
        <v>436.24116600000002</v>
      </c>
      <c r="C3165" s="12">
        <v>2657523</v>
      </c>
      <c r="D3165" s="13">
        <v>7.1</v>
      </c>
      <c r="E3165" s="12">
        <v>164496</v>
      </c>
    </row>
    <row r="3166" spans="1:5" x14ac:dyDescent="0.25">
      <c r="A3166" s="12">
        <v>3162</v>
      </c>
      <c r="B3166" s="12">
        <v>436.659854</v>
      </c>
      <c r="C3166" s="12">
        <v>8783829</v>
      </c>
      <c r="D3166" s="13">
        <v>25.5</v>
      </c>
      <c r="E3166" s="12">
        <v>335506</v>
      </c>
    </row>
    <row r="3167" spans="1:5" x14ac:dyDescent="0.25">
      <c r="A3167" s="12">
        <v>3163</v>
      </c>
      <c r="B3167" s="12">
        <v>437.01510000000002</v>
      </c>
      <c r="C3167" s="12">
        <v>1870995</v>
      </c>
      <c r="D3167" s="13">
        <v>4.8</v>
      </c>
      <c r="E3167" s="12">
        <v>302050</v>
      </c>
    </row>
    <row r="3168" spans="1:5" x14ac:dyDescent="0.25">
      <c r="A3168" s="12">
        <v>3164</v>
      </c>
      <c r="B3168" s="12">
        <v>437.02342399999998</v>
      </c>
      <c r="C3168" s="12">
        <v>1602200</v>
      </c>
      <c r="D3168" s="13">
        <v>4</v>
      </c>
      <c r="E3168" s="12">
        <v>206349</v>
      </c>
    </row>
    <row r="3169" spans="1:5" x14ac:dyDescent="0.25">
      <c r="A3169" s="12">
        <v>3165</v>
      </c>
      <c r="B3169" s="12">
        <v>437.03618799999998</v>
      </c>
      <c r="C3169" s="12">
        <v>13768863</v>
      </c>
      <c r="D3169" s="13">
        <v>40.5</v>
      </c>
      <c r="E3169" s="12">
        <v>324216</v>
      </c>
    </row>
    <row r="3170" spans="1:5" x14ac:dyDescent="0.25">
      <c r="A3170" s="12">
        <v>3166</v>
      </c>
      <c r="B3170" s="12">
        <v>437.05144799999999</v>
      </c>
      <c r="C3170" s="12">
        <v>4605095</v>
      </c>
      <c r="D3170" s="13">
        <v>13</v>
      </c>
      <c r="E3170" s="12">
        <v>312344</v>
      </c>
    </row>
    <row r="3171" spans="1:5" x14ac:dyDescent="0.25">
      <c r="A3171" s="12">
        <v>3167</v>
      </c>
      <c r="B3171" s="12">
        <v>437.06211999999999</v>
      </c>
      <c r="C3171" s="12">
        <v>2304173</v>
      </c>
      <c r="D3171" s="13">
        <v>6.1</v>
      </c>
      <c r="E3171" s="12">
        <v>337095</v>
      </c>
    </row>
    <row r="3172" spans="1:5" x14ac:dyDescent="0.25">
      <c r="A3172" s="12">
        <v>3168</v>
      </c>
      <c r="B3172" s="12">
        <v>437.069568</v>
      </c>
      <c r="C3172" s="12">
        <v>2834609</v>
      </c>
      <c r="D3172" s="13">
        <v>7.7</v>
      </c>
      <c r="E3172" s="12">
        <v>449122</v>
      </c>
    </row>
    <row r="3173" spans="1:5" x14ac:dyDescent="0.25">
      <c r="A3173" s="12">
        <v>3169</v>
      </c>
      <c r="B3173" s="12">
        <v>437.07252499999998</v>
      </c>
      <c r="C3173" s="12">
        <v>26693810</v>
      </c>
      <c r="D3173" s="13">
        <v>79.3</v>
      </c>
      <c r="E3173" s="12">
        <v>314179</v>
      </c>
    </row>
    <row r="3174" spans="1:5" x14ac:dyDescent="0.25">
      <c r="A3174" s="12">
        <v>3170</v>
      </c>
      <c r="B3174" s="12">
        <v>437.08163300000001</v>
      </c>
      <c r="C3174" s="12">
        <v>1996471</v>
      </c>
      <c r="D3174" s="13">
        <v>5.0999999999999996</v>
      </c>
      <c r="E3174" s="12">
        <v>385703</v>
      </c>
    </row>
    <row r="3175" spans="1:5" x14ac:dyDescent="0.25">
      <c r="A3175" s="12">
        <v>3171</v>
      </c>
      <c r="B3175" s="12">
        <v>437.08790199999999</v>
      </c>
      <c r="C3175" s="12">
        <v>3667130</v>
      </c>
      <c r="D3175" s="13">
        <v>10.199999999999999</v>
      </c>
      <c r="E3175" s="12">
        <v>252973</v>
      </c>
    </row>
    <row r="3176" spans="1:5" x14ac:dyDescent="0.25">
      <c r="A3176" s="12">
        <v>3172</v>
      </c>
      <c r="B3176" s="12">
        <v>437.098432</v>
      </c>
      <c r="C3176" s="12">
        <v>3888320</v>
      </c>
      <c r="D3176" s="13">
        <v>10.8</v>
      </c>
      <c r="E3176" s="12">
        <v>350964</v>
      </c>
    </row>
    <row r="3177" spans="1:5" x14ac:dyDescent="0.25">
      <c r="A3177" s="12">
        <v>3173</v>
      </c>
      <c r="B3177" s="12">
        <v>437.10131000000001</v>
      </c>
      <c r="C3177" s="12">
        <v>1786050</v>
      </c>
      <c r="D3177" s="13">
        <v>4.5</v>
      </c>
      <c r="E3177" s="12">
        <v>315287</v>
      </c>
    </row>
    <row r="3178" spans="1:5" x14ac:dyDescent="0.25">
      <c r="A3178" s="12">
        <v>3174</v>
      </c>
      <c r="B3178" s="12">
        <v>437.10569500000003</v>
      </c>
      <c r="C3178" s="12">
        <v>2535620</v>
      </c>
      <c r="D3178" s="13">
        <v>6.8</v>
      </c>
      <c r="E3178" s="12">
        <v>415777</v>
      </c>
    </row>
    <row r="3179" spans="1:5" x14ac:dyDescent="0.25">
      <c r="A3179" s="12">
        <v>3175</v>
      </c>
      <c r="B3179" s="12">
        <v>437.10889100000003</v>
      </c>
      <c r="C3179" s="12">
        <v>31879366</v>
      </c>
      <c r="D3179" s="13">
        <v>94.9</v>
      </c>
      <c r="E3179" s="12">
        <v>322213</v>
      </c>
    </row>
    <row r="3180" spans="1:5" x14ac:dyDescent="0.25">
      <c r="A3180" s="12">
        <v>3176</v>
      </c>
      <c r="B3180" s="12">
        <v>437.12417599999998</v>
      </c>
      <c r="C3180" s="12">
        <v>2395854</v>
      </c>
      <c r="D3180" s="13">
        <v>6.3</v>
      </c>
      <c r="E3180" s="12">
        <v>244144</v>
      </c>
    </row>
    <row r="3181" spans="1:5" x14ac:dyDescent="0.25">
      <c r="A3181" s="12">
        <v>3177</v>
      </c>
      <c r="B3181" s="12">
        <v>437.13481999999999</v>
      </c>
      <c r="C3181" s="12">
        <v>2423507</v>
      </c>
      <c r="D3181" s="13">
        <v>6.4</v>
      </c>
      <c r="E3181" s="12">
        <v>331391</v>
      </c>
    </row>
    <row r="3182" spans="1:5" x14ac:dyDescent="0.25">
      <c r="A3182" s="12">
        <v>3178</v>
      </c>
      <c r="B3182" s="12">
        <v>437.13737700000001</v>
      </c>
      <c r="C3182" s="12">
        <v>2718933</v>
      </c>
      <c r="D3182" s="13">
        <v>7.3</v>
      </c>
      <c r="E3182" s="12">
        <v>359280</v>
      </c>
    </row>
    <row r="3183" spans="1:5" x14ac:dyDescent="0.25">
      <c r="A3183" s="12">
        <v>3179</v>
      </c>
      <c r="B3183" s="12">
        <v>437.145307</v>
      </c>
      <c r="C3183" s="12">
        <v>38621400</v>
      </c>
      <c r="D3183" s="13">
        <v>115.2</v>
      </c>
      <c r="E3183" s="12">
        <v>319872</v>
      </c>
    </row>
    <row r="3184" spans="1:5" x14ac:dyDescent="0.25">
      <c r="A3184" s="12">
        <v>3180</v>
      </c>
      <c r="B3184" s="12">
        <v>437.16072800000001</v>
      </c>
      <c r="C3184" s="12">
        <v>1699553</v>
      </c>
      <c r="D3184" s="13">
        <v>4.3</v>
      </c>
      <c r="E3184" s="12">
        <v>261206</v>
      </c>
    </row>
    <row r="3185" spans="1:5" x14ac:dyDescent="0.25">
      <c r="A3185" s="12">
        <v>3181</v>
      </c>
      <c r="B3185" s="12">
        <v>437.17375500000003</v>
      </c>
      <c r="C3185" s="12">
        <v>1841384</v>
      </c>
      <c r="D3185" s="13">
        <v>4.7</v>
      </c>
      <c r="E3185" s="12">
        <v>258091</v>
      </c>
    </row>
    <row r="3186" spans="1:5" x14ac:dyDescent="0.25">
      <c r="A3186" s="12">
        <v>3182</v>
      </c>
      <c r="B3186" s="12">
        <v>437.18170300000003</v>
      </c>
      <c r="C3186" s="12">
        <v>33681644</v>
      </c>
      <c r="D3186" s="13">
        <v>100.3</v>
      </c>
      <c r="E3186" s="12">
        <v>316919</v>
      </c>
    </row>
    <row r="3187" spans="1:5" x14ac:dyDescent="0.25">
      <c r="A3187" s="12">
        <v>3183</v>
      </c>
      <c r="B3187" s="12">
        <v>437.194594</v>
      </c>
      <c r="C3187" s="12">
        <v>1830131</v>
      </c>
      <c r="D3187" s="13">
        <v>4.5999999999999996</v>
      </c>
      <c r="E3187" s="12">
        <v>105918</v>
      </c>
    </row>
    <row r="3188" spans="1:5" x14ac:dyDescent="0.25">
      <c r="A3188" s="12">
        <v>3184</v>
      </c>
      <c r="B3188" s="12">
        <v>437.21025500000002</v>
      </c>
      <c r="C3188" s="12">
        <v>1311228</v>
      </c>
      <c r="D3188" s="13">
        <v>3.1</v>
      </c>
      <c r="E3188" s="12">
        <v>437277</v>
      </c>
    </row>
    <row r="3189" spans="1:5" x14ac:dyDescent="0.25">
      <c r="A3189" s="12">
        <v>3185</v>
      </c>
      <c r="B3189" s="12">
        <v>437.21812699999998</v>
      </c>
      <c r="C3189" s="12">
        <v>13717760</v>
      </c>
      <c r="D3189" s="13">
        <v>40.4</v>
      </c>
      <c r="E3189" s="12">
        <v>311174</v>
      </c>
    </row>
    <row r="3190" spans="1:5" x14ac:dyDescent="0.25">
      <c r="A3190" s="12">
        <v>3186</v>
      </c>
      <c r="B3190" s="12">
        <v>437.23496399999999</v>
      </c>
      <c r="C3190" s="12">
        <v>3868937</v>
      </c>
      <c r="D3190" s="13">
        <v>10.8</v>
      </c>
      <c r="E3190" s="12">
        <v>304202</v>
      </c>
    </row>
    <row r="3191" spans="1:5" x14ac:dyDescent="0.25">
      <c r="A3191" s="12">
        <v>3187</v>
      </c>
      <c r="B3191" s="12">
        <v>437.25449300000002</v>
      </c>
      <c r="C3191" s="12">
        <v>4676883</v>
      </c>
      <c r="D3191" s="13">
        <v>13.2</v>
      </c>
      <c r="E3191" s="12">
        <v>291475</v>
      </c>
    </row>
    <row r="3192" spans="1:5" x14ac:dyDescent="0.25">
      <c r="A3192" s="12">
        <v>3188</v>
      </c>
      <c r="B3192" s="12">
        <v>438.03948800000001</v>
      </c>
      <c r="C3192" s="12">
        <v>2696882</v>
      </c>
      <c r="D3192" s="13">
        <v>7.3</v>
      </c>
      <c r="E3192" s="12">
        <v>281951</v>
      </c>
    </row>
    <row r="3193" spans="1:5" x14ac:dyDescent="0.25">
      <c r="A3193" s="12">
        <v>3189</v>
      </c>
      <c r="B3193" s="12">
        <v>438.06781599999999</v>
      </c>
      <c r="C3193" s="12">
        <v>2062528</v>
      </c>
      <c r="D3193" s="13">
        <v>5.3</v>
      </c>
      <c r="E3193" s="12">
        <v>211934</v>
      </c>
    </row>
    <row r="3194" spans="1:5" x14ac:dyDescent="0.25">
      <c r="A3194" s="12">
        <v>3190</v>
      </c>
      <c r="B3194" s="12">
        <v>438.07587899999999</v>
      </c>
      <c r="C3194" s="12">
        <v>5731013</v>
      </c>
      <c r="D3194" s="13">
        <v>16.399999999999999</v>
      </c>
      <c r="E3194" s="12">
        <v>325723</v>
      </c>
    </row>
    <row r="3195" spans="1:5" x14ac:dyDescent="0.25">
      <c r="A3195" s="12">
        <v>3191</v>
      </c>
      <c r="B3195" s="12">
        <v>438.10421200000002</v>
      </c>
      <c r="C3195" s="12">
        <v>2412756</v>
      </c>
      <c r="D3195" s="13">
        <v>6.4</v>
      </c>
      <c r="E3195" s="12">
        <v>342900</v>
      </c>
    </row>
    <row r="3196" spans="1:5" x14ac:dyDescent="0.25">
      <c r="A3196" s="12">
        <v>3192</v>
      </c>
      <c r="B3196" s="12">
        <v>438.11229100000003</v>
      </c>
      <c r="C3196" s="12">
        <v>6254296</v>
      </c>
      <c r="D3196" s="13">
        <v>17.899999999999999</v>
      </c>
      <c r="E3196" s="12">
        <v>307857</v>
      </c>
    </row>
    <row r="3197" spans="1:5" x14ac:dyDescent="0.25">
      <c r="A3197" s="12">
        <v>3193</v>
      </c>
      <c r="B3197" s="12">
        <v>438.14065399999998</v>
      </c>
      <c r="C3197" s="12">
        <v>2730727</v>
      </c>
      <c r="D3197" s="13">
        <v>7.4</v>
      </c>
      <c r="E3197" s="12">
        <v>339752</v>
      </c>
    </row>
    <row r="3198" spans="1:5" x14ac:dyDescent="0.25">
      <c r="A3198" s="12">
        <v>3194</v>
      </c>
      <c r="B3198" s="12">
        <v>438.148663</v>
      </c>
      <c r="C3198" s="12">
        <v>8542955</v>
      </c>
      <c r="D3198" s="13">
        <v>24.8</v>
      </c>
      <c r="E3198" s="12">
        <v>320559</v>
      </c>
    </row>
    <row r="3199" spans="1:5" x14ac:dyDescent="0.25">
      <c r="A3199" s="12">
        <v>3195</v>
      </c>
      <c r="B3199" s="12">
        <v>438.17702000000003</v>
      </c>
      <c r="C3199" s="12">
        <v>1943802</v>
      </c>
      <c r="D3199" s="13">
        <v>5</v>
      </c>
      <c r="E3199" s="12">
        <v>331808</v>
      </c>
    </row>
    <row r="3200" spans="1:5" x14ac:dyDescent="0.25">
      <c r="A3200" s="12">
        <v>3196</v>
      </c>
      <c r="B3200" s="12">
        <v>438.18499800000001</v>
      </c>
      <c r="C3200" s="12">
        <v>7410430</v>
      </c>
      <c r="D3200" s="13">
        <v>21.4</v>
      </c>
      <c r="E3200" s="12">
        <v>321831</v>
      </c>
    </row>
    <row r="3201" spans="1:5" x14ac:dyDescent="0.25">
      <c r="A3201" s="12">
        <v>3197</v>
      </c>
      <c r="B3201" s="12">
        <v>438.21320100000003</v>
      </c>
      <c r="C3201" s="12">
        <v>1834765</v>
      </c>
      <c r="D3201" s="13">
        <v>4.7</v>
      </c>
      <c r="E3201" s="12">
        <v>393619</v>
      </c>
    </row>
    <row r="3202" spans="1:5" x14ac:dyDescent="0.25">
      <c r="A3202" s="12">
        <v>3198</v>
      </c>
      <c r="B3202" s="12">
        <v>438.22143799999998</v>
      </c>
      <c r="C3202" s="12">
        <v>3888913</v>
      </c>
      <c r="D3202" s="13">
        <v>10.8</v>
      </c>
      <c r="E3202" s="12">
        <v>350115</v>
      </c>
    </row>
    <row r="3203" spans="1:5" x14ac:dyDescent="0.25">
      <c r="A3203" s="12">
        <v>3199</v>
      </c>
      <c r="B3203" s="12">
        <v>438.65691099999998</v>
      </c>
      <c r="C3203" s="12">
        <v>9511923</v>
      </c>
      <c r="D3203" s="13">
        <v>27.7</v>
      </c>
      <c r="E3203" s="12">
        <v>313226</v>
      </c>
    </row>
    <row r="3204" spans="1:5" x14ac:dyDescent="0.25">
      <c r="A3204" s="12">
        <v>3200</v>
      </c>
      <c r="B3204" s="12">
        <v>438.848051</v>
      </c>
      <c r="C3204" s="12">
        <v>2065494</v>
      </c>
      <c r="D3204" s="13">
        <v>5.4</v>
      </c>
      <c r="E3204" s="12">
        <v>428291</v>
      </c>
    </row>
    <row r="3205" spans="1:5" x14ac:dyDescent="0.25">
      <c r="A3205" s="12">
        <v>3201</v>
      </c>
      <c r="B3205" s="12">
        <v>438.96526299999999</v>
      </c>
      <c r="C3205" s="12">
        <v>1919123</v>
      </c>
      <c r="D3205" s="13">
        <v>4.9000000000000004</v>
      </c>
      <c r="E3205" s="12">
        <v>394984</v>
      </c>
    </row>
    <row r="3206" spans="1:5" x14ac:dyDescent="0.25">
      <c r="A3206" s="12">
        <v>3202</v>
      </c>
      <c r="B3206" s="12">
        <v>439.01548600000001</v>
      </c>
      <c r="C3206" s="12">
        <v>3223725</v>
      </c>
      <c r="D3206" s="13">
        <v>8.8000000000000007</v>
      </c>
      <c r="E3206" s="12">
        <v>327414</v>
      </c>
    </row>
    <row r="3207" spans="1:5" x14ac:dyDescent="0.25">
      <c r="A3207" s="12">
        <v>3203</v>
      </c>
      <c r="B3207" s="12">
        <v>439.03065500000002</v>
      </c>
      <c r="C3207" s="12">
        <v>4305589</v>
      </c>
      <c r="D3207" s="13">
        <v>12.1</v>
      </c>
      <c r="E3207" s="12">
        <v>275550</v>
      </c>
    </row>
    <row r="3208" spans="1:5" x14ac:dyDescent="0.25">
      <c r="A3208" s="12">
        <v>3204</v>
      </c>
      <c r="B3208" s="12">
        <v>439.03816899999998</v>
      </c>
      <c r="C3208" s="12">
        <v>1450168</v>
      </c>
      <c r="D3208" s="13">
        <v>3.5</v>
      </c>
      <c r="E3208" s="12">
        <v>451122</v>
      </c>
    </row>
    <row r="3209" spans="1:5" x14ac:dyDescent="0.25">
      <c r="A3209" s="12">
        <v>3205</v>
      </c>
      <c r="B3209" s="12">
        <v>439.04149000000001</v>
      </c>
      <c r="C3209" s="12">
        <v>1613498</v>
      </c>
      <c r="D3209" s="13">
        <v>4</v>
      </c>
      <c r="E3209" s="12">
        <v>341487</v>
      </c>
    </row>
    <row r="3210" spans="1:5" x14ac:dyDescent="0.25">
      <c r="A3210" s="12">
        <v>3206</v>
      </c>
      <c r="B3210" s="12">
        <v>439.04414600000001</v>
      </c>
      <c r="C3210" s="12">
        <v>1423291</v>
      </c>
      <c r="D3210" s="13">
        <v>3.4</v>
      </c>
      <c r="E3210" s="12">
        <v>350783</v>
      </c>
    </row>
    <row r="3211" spans="1:5" x14ac:dyDescent="0.25">
      <c r="A3211" s="12">
        <v>3207</v>
      </c>
      <c r="B3211" s="12">
        <v>439.05183399999999</v>
      </c>
      <c r="C3211" s="12">
        <v>20137152</v>
      </c>
      <c r="D3211" s="13">
        <v>59.6</v>
      </c>
      <c r="E3211" s="12">
        <v>317469</v>
      </c>
    </row>
    <row r="3212" spans="1:5" x14ac:dyDescent="0.25">
      <c r="A3212" s="12">
        <v>3208</v>
      </c>
      <c r="B3212" s="12">
        <v>439.06712700000003</v>
      </c>
      <c r="C3212" s="12">
        <v>6357191</v>
      </c>
      <c r="D3212" s="13">
        <v>18.2</v>
      </c>
      <c r="E3212" s="12">
        <v>309058</v>
      </c>
    </row>
    <row r="3213" spans="1:5" x14ac:dyDescent="0.25">
      <c r="A3213" s="12">
        <v>3209</v>
      </c>
      <c r="B3213" s="12">
        <v>439.077765</v>
      </c>
      <c r="C3213" s="12">
        <v>3461837</v>
      </c>
      <c r="D3213" s="13">
        <v>9.5</v>
      </c>
      <c r="E3213" s="12">
        <v>365118</v>
      </c>
    </row>
    <row r="3214" spans="1:5" x14ac:dyDescent="0.25">
      <c r="A3214" s="12">
        <v>3210</v>
      </c>
      <c r="B3214" s="12">
        <v>439.08056099999999</v>
      </c>
      <c r="C3214" s="12">
        <v>1403086</v>
      </c>
      <c r="D3214" s="13">
        <v>3.4</v>
      </c>
      <c r="E3214" s="12">
        <v>312328</v>
      </c>
    </row>
    <row r="3215" spans="1:5" x14ac:dyDescent="0.25">
      <c r="A3215" s="12">
        <v>3211</v>
      </c>
      <c r="B3215" s="12">
        <v>439.08819899999997</v>
      </c>
      <c r="C3215" s="12">
        <v>28194002</v>
      </c>
      <c r="D3215" s="13">
        <v>83.8</v>
      </c>
      <c r="E3215" s="12">
        <v>310830</v>
      </c>
    </row>
    <row r="3216" spans="1:5" x14ac:dyDescent="0.25">
      <c r="A3216" s="12">
        <v>3212</v>
      </c>
      <c r="B3216" s="12">
        <v>439.09615100000002</v>
      </c>
      <c r="C3216" s="12">
        <v>1681110</v>
      </c>
      <c r="D3216" s="13">
        <v>4.2</v>
      </c>
      <c r="E3216" s="12">
        <v>452848</v>
      </c>
    </row>
    <row r="3217" spans="1:5" x14ac:dyDescent="0.25">
      <c r="A3217" s="12">
        <v>3213</v>
      </c>
      <c r="B3217" s="12">
        <v>439.10347999999999</v>
      </c>
      <c r="C3217" s="12">
        <v>5477594</v>
      </c>
      <c r="D3217" s="13">
        <v>15.6</v>
      </c>
      <c r="E3217" s="12">
        <v>346932</v>
      </c>
    </row>
    <row r="3218" spans="1:5" x14ac:dyDescent="0.25">
      <c r="A3218" s="12">
        <v>3214</v>
      </c>
      <c r="B3218" s="12">
        <v>439.11398100000002</v>
      </c>
      <c r="C3218" s="12">
        <v>3214047</v>
      </c>
      <c r="D3218" s="13">
        <v>8.8000000000000007</v>
      </c>
      <c r="E3218" s="12">
        <v>173278</v>
      </c>
    </row>
    <row r="3219" spans="1:5" x14ac:dyDescent="0.25">
      <c r="A3219" s="12">
        <v>3215</v>
      </c>
      <c r="B3219" s="12">
        <v>439.11681900000002</v>
      </c>
      <c r="C3219" s="12">
        <v>2654433</v>
      </c>
      <c r="D3219" s="13">
        <v>7.1</v>
      </c>
      <c r="E3219" s="12">
        <v>376463</v>
      </c>
    </row>
    <row r="3220" spans="1:5" x14ac:dyDescent="0.25">
      <c r="A3220" s="12">
        <v>3216</v>
      </c>
      <c r="B3220" s="12">
        <v>439.12455499999999</v>
      </c>
      <c r="C3220" s="12">
        <v>33215716</v>
      </c>
      <c r="D3220" s="13">
        <v>98.9</v>
      </c>
      <c r="E3220" s="12">
        <v>316510</v>
      </c>
    </row>
    <row r="3221" spans="1:5" x14ac:dyDescent="0.25">
      <c r="A3221" s="12">
        <v>3217</v>
      </c>
      <c r="B3221" s="12">
        <v>439.13977599999998</v>
      </c>
      <c r="C3221" s="12">
        <v>4364525</v>
      </c>
      <c r="D3221" s="13">
        <v>12.3</v>
      </c>
      <c r="E3221" s="12">
        <v>347994</v>
      </c>
    </row>
    <row r="3222" spans="1:5" x14ac:dyDescent="0.25">
      <c r="A3222" s="12">
        <v>3218</v>
      </c>
      <c r="B3222" s="12">
        <v>439.152917</v>
      </c>
      <c r="C3222" s="12">
        <v>4852979</v>
      </c>
      <c r="D3222" s="13">
        <v>13.7</v>
      </c>
      <c r="E3222" s="12">
        <v>195322</v>
      </c>
    </row>
    <row r="3223" spans="1:5" x14ac:dyDescent="0.25">
      <c r="A3223" s="12">
        <v>3219</v>
      </c>
      <c r="B3223" s="12">
        <v>439.16092700000002</v>
      </c>
      <c r="C3223" s="12">
        <v>31708408</v>
      </c>
      <c r="D3223" s="13">
        <v>94.4</v>
      </c>
      <c r="E3223" s="12">
        <v>314480</v>
      </c>
    </row>
    <row r="3224" spans="1:5" x14ac:dyDescent="0.25">
      <c r="A3224" s="12">
        <v>3220</v>
      </c>
      <c r="B3224" s="12">
        <v>439.17625199999998</v>
      </c>
      <c r="C3224" s="12">
        <v>3587327</v>
      </c>
      <c r="D3224" s="13">
        <v>9.9</v>
      </c>
      <c r="E3224" s="12">
        <v>304992</v>
      </c>
    </row>
    <row r="3225" spans="1:5" x14ac:dyDescent="0.25">
      <c r="A3225" s="12">
        <v>3221</v>
      </c>
      <c r="B3225" s="12">
        <v>439.18941100000001</v>
      </c>
      <c r="C3225" s="12">
        <v>3352838</v>
      </c>
      <c r="D3225" s="13">
        <v>9.1999999999999993</v>
      </c>
      <c r="E3225" s="12">
        <v>405209</v>
      </c>
    </row>
    <row r="3226" spans="1:5" x14ac:dyDescent="0.25">
      <c r="A3226" s="12">
        <v>3222</v>
      </c>
      <c r="B3226" s="12">
        <v>439.197316</v>
      </c>
      <c r="C3226" s="12">
        <v>19866890</v>
      </c>
      <c r="D3226" s="13">
        <v>58.8</v>
      </c>
      <c r="E3226" s="12">
        <v>304777</v>
      </c>
    </row>
    <row r="3227" spans="1:5" x14ac:dyDescent="0.25">
      <c r="A3227" s="12">
        <v>3223</v>
      </c>
      <c r="B3227" s="12">
        <v>439.21004299999998</v>
      </c>
      <c r="C3227" s="12">
        <v>1509136</v>
      </c>
      <c r="D3227" s="13">
        <v>3.7</v>
      </c>
      <c r="E3227" s="12">
        <v>584816</v>
      </c>
    </row>
    <row r="3228" spans="1:5" x14ac:dyDescent="0.25">
      <c r="A3228" s="12">
        <v>3224</v>
      </c>
      <c r="B3228" s="12">
        <v>439.21276399999999</v>
      </c>
      <c r="C3228" s="12">
        <v>2485778</v>
      </c>
      <c r="D3228" s="13">
        <v>6.6</v>
      </c>
      <c r="E3228" s="12">
        <v>203336</v>
      </c>
    </row>
    <row r="3229" spans="1:5" x14ac:dyDescent="0.25">
      <c r="A3229" s="12">
        <v>3225</v>
      </c>
      <c r="B3229" s="12">
        <v>439.233743</v>
      </c>
      <c r="C3229" s="12">
        <v>9809180</v>
      </c>
      <c r="D3229" s="13">
        <v>28.6</v>
      </c>
      <c r="E3229" s="12">
        <v>308294</v>
      </c>
    </row>
    <row r="3230" spans="1:5" x14ac:dyDescent="0.25">
      <c r="A3230" s="12">
        <v>3226</v>
      </c>
      <c r="B3230" s="12">
        <v>439.258017</v>
      </c>
      <c r="C3230" s="12">
        <v>206624048</v>
      </c>
      <c r="D3230" s="13">
        <v>619.9</v>
      </c>
      <c r="E3230" s="12">
        <v>330761</v>
      </c>
    </row>
    <row r="3231" spans="1:5" x14ac:dyDescent="0.25">
      <c r="A3231" s="12">
        <v>3227</v>
      </c>
      <c r="B3231" s="12">
        <v>439.27008599999999</v>
      </c>
      <c r="C3231" s="12">
        <v>3901231</v>
      </c>
      <c r="D3231" s="13">
        <v>10.9</v>
      </c>
      <c r="E3231" s="12">
        <v>219788</v>
      </c>
    </row>
    <row r="3232" spans="1:5" x14ac:dyDescent="0.25">
      <c r="A3232" s="12">
        <v>3228</v>
      </c>
      <c r="B3232" s="12">
        <v>439.30611099999999</v>
      </c>
      <c r="C3232" s="12">
        <v>1305410</v>
      </c>
      <c r="D3232" s="13">
        <v>3.1</v>
      </c>
      <c r="E3232" s="12">
        <v>435981</v>
      </c>
    </row>
    <row r="3233" spans="1:5" x14ac:dyDescent="0.25">
      <c r="A3233" s="12">
        <v>3229</v>
      </c>
      <c r="B3233" s="12">
        <v>440.05511999999999</v>
      </c>
      <c r="C3233" s="12">
        <v>3771070</v>
      </c>
      <c r="D3233" s="13">
        <v>10.5</v>
      </c>
      <c r="E3233" s="12">
        <v>370323</v>
      </c>
    </row>
    <row r="3234" spans="1:5" x14ac:dyDescent="0.25">
      <c r="A3234" s="12">
        <v>3230</v>
      </c>
      <c r="B3234" s="12">
        <v>440.07032800000002</v>
      </c>
      <c r="C3234" s="12">
        <v>1704133</v>
      </c>
      <c r="D3234" s="13">
        <v>4.3</v>
      </c>
      <c r="E3234" s="12">
        <v>266752</v>
      </c>
    </row>
    <row r="3235" spans="1:5" x14ac:dyDescent="0.25">
      <c r="A3235" s="12">
        <v>3231</v>
      </c>
      <c r="B3235" s="12">
        <v>440.08333099999999</v>
      </c>
      <c r="C3235" s="12">
        <v>2138316</v>
      </c>
      <c r="D3235" s="13">
        <v>5.6</v>
      </c>
      <c r="E3235" s="12">
        <v>398915</v>
      </c>
    </row>
    <row r="3236" spans="1:5" x14ac:dyDescent="0.25">
      <c r="A3236" s="12">
        <v>3232</v>
      </c>
      <c r="B3236" s="12">
        <v>440.09150799999998</v>
      </c>
      <c r="C3236" s="12">
        <v>5569232</v>
      </c>
      <c r="D3236" s="13">
        <v>15.9</v>
      </c>
      <c r="E3236" s="12">
        <v>317644</v>
      </c>
    </row>
    <row r="3237" spans="1:5" x14ac:dyDescent="0.25">
      <c r="A3237" s="12">
        <v>3233</v>
      </c>
      <c r="B3237" s="12">
        <v>440.10688900000002</v>
      </c>
      <c r="C3237" s="12">
        <v>1675480</v>
      </c>
      <c r="D3237" s="13">
        <v>4.2</v>
      </c>
      <c r="E3237" s="12">
        <v>473690</v>
      </c>
    </row>
    <row r="3238" spans="1:5" x14ac:dyDescent="0.25">
      <c r="A3238" s="12">
        <v>3234</v>
      </c>
      <c r="B3238" s="12">
        <v>440.11988200000002</v>
      </c>
      <c r="C3238" s="12">
        <v>2137822</v>
      </c>
      <c r="D3238" s="13">
        <v>5.6</v>
      </c>
      <c r="E3238" s="12">
        <v>366482</v>
      </c>
    </row>
    <row r="3239" spans="1:5" x14ac:dyDescent="0.25">
      <c r="A3239" s="12">
        <v>3235</v>
      </c>
      <c r="B3239" s="12">
        <v>440.12793499999998</v>
      </c>
      <c r="C3239" s="12">
        <v>7064290</v>
      </c>
      <c r="D3239" s="13">
        <v>20.399999999999999</v>
      </c>
      <c r="E3239" s="12">
        <v>316143</v>
      </c>
    </row>
    <row r="3240" spans="1:5" x14ac:dyDescent="0.25">
      <c r="A3240" s="12">
        <v>3236</v>
      </c>
      <c r="B3240" s="12">
        <v>440.15620100000001</v>
      </c>
      <c r="C3240" s="12">
        <v>2775281</v>
      </c>
      <c r="D3240" s="13">
        <v>7.5</v>
      </c>
      <c r="E3240" s="12">
        <v>340266</v>
      </c>
    </row>
    <row r="3241" spans="1:5" x14ac:dyDescent="0.25">
      <c r="A3241" s="12">
        <v>3237</v>
      </c>
      <c r="B3241" s="12">
        <v>440.16430000000003</v>
      </c>
      <c r="C3241" s="12">
        <v>6775541</v>
      </c>
      <c r="D3241" s="13">
        <v>19.5</v>
      </c>
      <c r="E3241" s="12">
        <v>308684</v>
      </c>
    </row>
    <row r="3242" spans="1:5" x14ac:dyDescent="0.25">
      <c r="A3242" s="12">
        <v>3238</v>
      </c>
      <c r="B3242" s="12">
        <v>440.19269600000001</v>
      </c>
      <c r="C3242" s="12">
        <v>1895171</v>
      </c>
      <c r="D3242" s="13">
        <v>4.8</v>
      </c>
      <c r="E3242" s="12">
        <v>316509</v>
      </c>
    </row>
    <row r="3243" spans="1:5" x14ac:dyDescent="0.25">
      <c r="A3243" s="12">
        <v>3239</v>
      </c>
      <c r="B3243" s="12">
        <v>440.20076999999998</v>
      </c>
      <c r="C3243" s="12">
        <v>5211911</v>
      </c>
      <c r="D3243" s="13">
        <v>14.8</v>
      </c>
      <c r="E3243" s="12">
        <v>347991</v>
      </c>
    </row>
    <row r="3244" spans="1:5" x14ac:dyDescent="0.25">
      <c r="A3244" s="12">
        <v>3240</v>
      </c>
      <c r="B3244" s="12">
        <v>440.22905500000002</v>
      </c>
      <c r="C3244" s="12">
        <v>1424149</v>
      </c>
      <c r="D3244" s="13">
        <v>3.4</v>
      </c>
      <c r="E3244" s="12">
        <v>320321</v>
      </c>
    </row>
    <row r="3245" spans="1:5" x14ac:dyDescent="0.25">
      <c r="A3245" s="12">
        <v>3241</v>
      </c>
      <c r="B3245" s="12">
        <v>440.23704199999997</v>
      </c>
      <c r="C3245" s="12">
        <v>2452761</v>
      </c>
      <c r="D3245" s="13">
        <v>6.5</v>
      </c>
      <c r="E3245" s="12">
        <v>374168</v>
      </c>
    </row>
    <row r="3246" spans="1:5" x14ac:dyDescent="0.25">
      <c r="A3246" s="12">
        <v>3242</v>
      </c>
      <c r="B3246" s="12">
        <v>440.26136000000002</v>
      </c>
      <c r="C3246" s="12">
        <v>40285988</v>
      </c>
      <c r="D3246" s="13">
        <v>120.2</v>
      </c>
      <c r="E3246" s="12">
        <v>305292</v>
      </c>
    </row>
    <row r="3247" spans="1:5" x14ac:dyDescent="0.25">
      <c r="A3247" s="12">
        <v>3243</v>
      </c>
      <c r="B3247" s="12">
        <v>440.65396199999998</v>
      </c>
      <c r="C3247" s="12">
        <v>6637545</v>
      </c>
      <c r="D3247" s="13">
        <v>19.100000000000001</v>
      </c>
      <c r="E3247" s="12">
        <v>339388</v>
      </c>
    </row>
    <row r="3248" spans="1:5" x14ac:dyDescent="0.25">
      <c r="A3248" s="12">
        <v>3244</v>
      </c>
      <c r="B3248" s="12">
        <v>440.679731</v>
      </c>
      <c r="C3248" s="12">
        <v>6301686</v>
      </c>
      <c r="D3248" s="13">
        <v>18.100000000000001</v>
      </c>
      <c r="E3248" s="12">
        <v>328510</v>
      </c>
    </row>
    <row r="3249" spans="1:5" x14ac:dyDescent="0.25">
      <c r="A3249" s="12">
        <v>3245</v>
      </c>
      <c r="B3249" s="12">
        <v>440.85624200000001</v>
      </c>
      <c r="C3249" s="12">
        <v>15190093</v>
      </c>
      <c r="D3249" s="13">
        <v>44.8</v>
      </c>
      <c r="E3249" s="12">
        <v>327983</v>
      </c>
    </row>
    <row r="3250" spans="1:5" x14ac:dyDescent="0.25">
      <c r="A3250" s="12">
        <v>3246</v>
      </c>
      <c r="B3250" s="12">
        <v>440.981222</v>
      </c>
      <c r="C3250" s="12">
        <v>2074251</v>
      </c>
      <c r="D3250" s="13">
        <v>5.4</v>
      </c>
      <c r="E3250" s="12">
        <v>313210</v>
      </c>
    </row>
    <row r="3251" spans="1:5" x14ac:dyDescent="0.25">
      <c r="A3251" s="12">
        <v>3247</v>
      </c>
      <c r="B3251" s="12">
        <v>441.01005199999997</v>
      </c>
      <c r="C3251" s="12">
        <v>2576793</v>
      </c>
      <c r="D3251" s="13">
        <v>6.9</v>
      </c>
      <c r="E3251" s="12">
        <v>282513</v>
      </c>
    </row>
    <row r="3252" spans="1:5" x14ac:dyDescent="0.25">
      <c r="A3252" s="12">
        <v>3248</v>
      </c>
      <c r="B3252" s="12">
        <v>441.02054700000002</v>
      </c>
      <c r="C3252" s="12">
        <v>1304479</v>
      </c>
      <c r="D3252" s="13">
        <v>3.1</v>
      </c>
      <c r="E3252" s="12">
        <v>321597</v>
      </c>
    </row>
    <row r="3253" spans="1:5" x14ac:dyDescent="0.25">
      <c r="A3253" s="12">
        <v>3249</v>
      </c>
      <c r="B3253" s="12">
        <v>441.02340099999998</v>
      </c>
      <c r="C3253" s="12">
        <v>1601696</v>
      </c>
      <c r="D3253" s="13">
        <v>4</v>
      </c>
      <c r="E3253" s="12">
        <v>387266</v>
      </c>
    </row>
    <row r="3254" spans="1:5" x14ac:dyDescent="0.25">
      <c r="A3254" s="12">
        <v>3250</v>
      </c>
      <c r="B3254" s="12">
        <v>441.03099099999997</v>
      </c>
      <c r="C3254" s="12">
        <v>7348388</v>
      </c>
      <c r="D3254" s="13">
        <v>21.2</v>
      </c>
      <c r="E3254" s="12">
        <v>317145</v>
      </c>
    </row>
    <row r="3255" spans="1:5" x14ac:dyDescent="0.25">
      <c r="A3255" s="12">
        <v>3251</v>
      </c>
      <c r="B3255" s="12">
        <v>441.04350899999997</v>
      </c>
      <c r="C3255" s="12">
        <v>2471082</v>
      </c>
      <c r="D3255" s="13">
        <v>6.6</v>
      </c>
      <c r="E3255" s="12">
        <v>346597</v>
      </c>
    </row>
    <row r="3256" spans="1:5" x14ac:dyDescent="0.25">
      <c r="A3256" s="12">
        <v>3252</v>
      </c>
      <c r="B3256" s="12">
        <v>441.04630700000001</v>
      </c>
      <c r="C3256" s="12">
        <v>9138347</v>
      </c>
      <c r="D3256" s="13">
        <v>26.6</v>
      </c>
      <c r="E3256" s="12">
        <v>319808</v>
      </c>
    </row>
    <row r="3257" spans="1:5" x14ac:dyDescent="0.25">
      <c r="A3257" s="12">
        <v>3253</v>
      </c>
      <c r="B3257" s="12">
        <v>441.05692299999998</v>
      </c>
      <c r="C3257" s="12">
        <v>2172592</v>
      </c>
      <c r="D3257" s="13">
        <v>5.7</v>
      </c>
      <c r="E3257" s="12">
        <v>339352</v>
      </c>
    </row>
    <row r="3258" spans="1:5" x14ac:dyDescent="0.25">
      <c r="A3258" s="12">
        <v>3254</v>
      </c>
      <c r="B3258" s="12">
        <v>441.06741199999999</v>
      </c>
      <c r="C3258" s="12">
        <v>21575862</v>
      </c>
      <c r="D3258" s="13">
        <v>64</v>
      </c>
      <c r="E3258" s="12">
        <v>307961</v>
      </c>
    </row>
    <row r="3259" spans="1:5" x14ac:dyDescent="0.25">
      <c r="A3259" s="12">
        <v>3255</v>
      </c>
      <c r="B3259" s="12">
        <v>441.08269300000001</v>
      </c>
      <c r="C3259" s="12">
        <v>9785533</v>
      </c>
      <c r="D3259" s="13">
        <v>28.5</v>
      </c>
      <c r="E3259" s="12">
        <v>321307</v>
      </c>
    </row>
    <row r="3260" spans="1:5" x14ac:dyDescent="0.25">
      <c r="A3260" s="12">
        <v>3256</v>
      </c>
      <c r="B3260" s="12">
        <v>441.093388</v>
      </c>
      <c r="C3260" s="12">
        <v>2972866</v>
      </c>
      <c r="D3260" s="13">
        <v>8.1</v>
      </c>
      <c r="E3260" s="12">
        <v>351627</v>
      </c>
    </row>
    <row r="3261" spans="1:5" x14ac:dyDescent="0.25">
      <c r="A3261" s="12">
        <v>3257</v>
      </c>
      <c r="B3261" s="12">
        <v>441.09619300000003</v>
      </c>
      <c r="C3261" s="12">
        <v>2072772</v>
      </c>
      <c r="D3261" s="13">
        <v>5.4</v>
      </c>
      <c r="E3261" s="12">
        <v>291568</v>
      </c>
    </row>
    <row r="3262" spans="1:5" x14ac:dyDescent="0.25">
      <c r="A3262" s="12">
        <v>3258</v>
      </c>
      <c r="B3262" s="12">
        <v>441.10108500000001</v>
      </c>
      <c r="C3262" s="12">
        <v>3961030</v>
      </c>
      <c r="D3262" s="13">
        <v>11</v>
      </c>
      <c r="E3262" s="12">
        <v>173702</v>
      </c>
    </row>
    <row r="3263" spans="1:5" x14ac:dyDescent="0.25">
      <c r="A3263" s="12">
        <v>3259</v>
      </c>
      <c r="B3263" s="12">
        <v>441.10382299999998</v>
      </c>
      <c r="C3263" s="12">
        <v>24131784</v>
      </c>
      <c r="D3263" s="13">
        <v>71.599999999999994</v>
      </c>
      <c r="E3263" s="12">
        <v>318815</v>
      </c>
    </row>
    <row r="3264" spans="1:5" x14ac:dyDescent="0.25">
      <c r="A3264" s="12">
        <v>3260</v>
      </c>
      <c r="B3264" s="12">
        <v>441.11912899999999</v>
      </c>
      <c r="C3264" s="12">
        <v>8345807</v>
      </c>
      <c r="D3264" s="13">
        <v>24.2</v>
      </c>
      <c r="E3264" s="12">
        <v>303199</v>
      </c>
    </row>
    <row r="3265" spans="1:5" x14ac:dyDescent="0.25">
      <c r="A3265" s="12">
        <v>3261</v>
      </c>
      <c r="B3265" s="12">
        <v>441.13221499999997</v>
      </c>
      <c r="C3265" s="12">
        <v>4117718</v>
      </c>
      <c r="D3265" s="13">
        <v>11.5</v>
      </c>
      <c r="E3265" s="12">
        <v>335418</v>
      </c>
    </row>
    <row r="3266" spans="1:5" x14ac:dyDescent="0.25">
      <c r="A3266" s="12">
        <v>3262</v>
      </c>
      <c r="B3266" s="12">
        <v>441.14024699999999</v>
      </c>
      <c r="C3266" s="12">
        <v>25266394</v>
      </c>
      <c r="D3266" s="13">
        <v>75</v>
      </c>
      <c r="E3266" s="12">
        <v>304230</v>
      </c>
    </row>
    <row r="3267" spans="1:5" x14ac:dyDescent="0.25">
      <c r="A3267" s="12">
        <v>3263</v>
      </c>
      <c r="B3267" s="12">
        <v>441.14988099999999</v>
      </c>
      <c r="C3267" s="12">
        <v>1291678</v>
      </c>
      <c r="D3267" s="13">
        <v>3</v>
      </c>
      <c r="E3267" s="12">
        <v>260280</v>
      </c>
    </row>
    <row r="3268" spans="1:5" x14ac:dyDescent="0.25">
      <c r="A3268" s="12">
        <v>3264</v>
      </c>
      <c r="B3268" s="12">
        <v>441.155484</v>
      </c>
      <c r="C3268" s="12">
        <v>7538913</v>
      </c>
      <c r="D3268" s="13">
        <v>21.8</v>
      </c>
      <c r="E3268" s="12">
        <v>298152</v>
      </c>
    </row>
    <row r="3269" spans="1:5" x14ac:dyDescent="0.25">
      <c r="A3269" s="12">
        <v>3265</v>
      </c>
      <c r="B3269" s="12">
        <v>441.168611</v>
      </c>
      <c r="C3269" s="12">
        <v>6893800</v>
      </c>
      <c r="D3269" s="13">
        <v>19.899999999999999</v>
      </c>
      <c r="E3269" s="12">
        <v>337800</v>
      </c>
    </row>
    <row r="3270" spans="1:5" x14ac:dyDescent="0.25">
      <c r="A3270" s="12">
        <v>3266</v>
      </c>
      <c r="B3270" s="12">
        <v>441.17664300000001</v>
      </c>
      <c r="C3270" s="12">
        <v>18393324</v>
      </c>
      <c r="D3270" s="13">
        <v>54.4</v>
      </c>
      <c r="E3270" s="12">
        <v>296505</v>
      </c>
    </row>
    <row r="3271" spans="1:5" x14ac:dyDescent="0.25">
      <c r="A3271" s="12">
        <v>3267</v>
      </c>
      <c r="B3271" s="12">
        <v>441.19188800000001</v>
      </c>
      <c r="C3271" s="12">
        <v>6686963</v>
      </c>
      <c r="D3271" s="13">
        <v>19.2</v>
      </c>
      <c r="E3271" s="12">
        <v>310561</v>
      </c>
    </row>
    <row r="3272" spans="1:5" x14ac:dyDescent="0.25">
      <c r="A3272" s="12">
        <v>3268</v>
      </c>
      <c r="B3272" s="12">
        <v>441.20306299999999</v>
      </c>
      <c r="C3272" s="12">
        <v>4155640</v>
      </c>
      <c r="D3272" s="13">
        <v>11.6</v>
      </c>
      <c r="E3272" s="12">
        <v>343759</v>
      </c>
    </row>
    <row r="3273" spans="1:5" x14ac:dyDescent="0.25">
      <c r="A3273" s="12">
        <v>3269</v>
      </c>
      <c r="B3273" s="12">
        <v>441.20515699999999</v>
      </c>
      <c r="C3273" s="12">
        <v>2608889</v>
      </c>
      <c r="D3273" s="13">
        <v>7</v>
      </c>
      <c r="E3273" s="12">
        <v>408817</v>
      </c>
    </row>
    <row r="3274" spans="1:5" x14ac:dyDescent="0.25">
      <c r="A3274" s="12">
        <v>3270</v>
      </c>
      <c r="B3274" s="12">
        <v>441.21302900000001</v>
      </c>
      <c r="C3274" s="12">
        <v>12876029</v>
      </c>
      <c r="D3274" s="13">
        <v>37.799999999999997</v>
      </c>
      <c r="E3274" s="12">
        <v>304439</v>
      </c>
    </row>
    <row r="3275" spans="1:5" x14ac:dyDescent="0.25">
      <c r="A3275" s="12">
        <v>3271</v>
      </c>
      <c r="B3275" s="12">
        <v>441.22825899999998</v>
      </c>
      <c r="C3275" s="12">
        <v>3263237</v>
      </c>
      <c r="D3275" s="13">
        <v>8.9</v>
      </c>
      <c r="E3275" s="12">
        <v>295518</v>
      </c>
    </row>
    <row r="3276" spans="1:5" x14ac:dyDescent="0.25">
      <c r="A3276" s="12">
        <v>3272</v>
      </c>
      <c r="B3276" s="12">
        <v>441.24942700000003</v>
      </c>
      <c r="C3276" s="12">
        <v>7896335</v>
      </c>
      <c r="D3276" s="13">
        <v>22.9</v>
      </c>
      <c r="E3276" s="12">
        <v>222264</v>
      </c>
    </row>
    <row r="3277" spans="1:5" x14ac:dyDescent="0.25">
      <c r="A3277" s="12">
        <v>3273</v>
      </c>
      <c r="B3277" s="12">
        <v>441.25502899999998</v>
      </c>
      <c r="C3277" s="12">
        <v>64379152</v>
      </c>
      <c r="D3277" s="13">
        <v>192.5</v>
      </c>
      <c r="E3277" s="12">
        <v>310179</v>
      </c>
    </row>
    <row r="3278" spans="1:5" x14ac:dyDescent="0.25">
      <c r="A3278" s="12">
        <v>3274</v>
      </c>
      <c r="B3278" s="12">
        <v>441.26468</v>
      </c>
      <c r="C3278" s="12">
        <v>4894999</v>
      </c>
      <c r="D3278" s="13">
        <v>13.8</v>
      </c>
      <c r="E3278" s="12">
        <v>278628</v>
      </c>
    </row>
    <row r="3279" spans="1:5" x14ac:dyDescent="0.25">
      <c r="A3279" s="12">
        <v>3275</v>
      </c>
      <c r="B3279" s="12">
        <v>441.28571399999998</v>
      </c>
      <c r="C3279" s="12">
        <v>4906273</v>
      </c>
      <c r="D3279" s="13">
        <v>13.9</v>
      </c>
      <c r="E3279" s="12">
        <v>371797</v>
      </c>
    </row>
    <row r="3280" spans="1:5" x14ac:dyDescent="0.25">
      <c r="A3280" s="12">
        <v>3276</v>
      </c>
      <c r="B3280" s="12">
        <v>441.85582399999998</v>
      </c>
      <c r="C3280" s="12">
        <v>4995638</v>
      </c>
      <c r="D3280" s="13">
        <v>14.2</v>
      </c>
      <c r="E3280" s="12">
        <v>318960</v>
      </c>
    </row>
    <row r="3281" spans="1:5" x14ac:dyDescent="0.25">
      <c r="A3281" s="12">
        <v>3277</v>
      </c>
      <c r="B3281" s="12">
        <v>442.03435999999999</v>
      </c>
      <c r="C3281" s="12">
        <v>1349772</v>
      </c>
      <c r="D3281" s="13">
        <v>3.2</v>
      </c>
      <c r="E3281" s="12">
        <v>432971</v>
      </c>
    </row>
    <row r="3282" spans="1:5" x14ac:dyDescent="0.25">
      <c r="A3282" s="12">
        <v>3278</v>
      </c>
      <c r="B3282" s="12">
        <v>442.04980599999999</v>
      </c>
      <c r="C3282" s="12">
        <v>1781908</v>
      </c>
      <c r="D3282" s="13">
        <v>4.5</v>
      </c>
      <c r="E3282" s="12">
        <v>289090</v>
      </c>
    </row>
    <row r="3283" spans="1:5" x14ac:dyDescent="0.25">
      <c r="A3283" s="12">
        <v>3279</v>
      </c>
      <c r="B3283" s="12">
        <v>442.07078000000001</v>
      </c>
      <c r="C3283" s="12">
        <v>4746910</v>
      </c>
      <c r="D3283" s="13">
        <v>13.4</v>
      </c>
      <c r="E3283" s="12">
        <v>357988</v>
      </c>
    </row>
    <row r="3284" spans="1:5" x14ac:dyDescent="0.25">
      <c r="A3284" s="12">
        <v>3280</v>
      </c>
      <c r="B3284" s="12">
        <v>442.07802500000003</v>
      </c>
      <c r="C3284" s="12">
        <v>1843105</v>
      </c>
      <c r="D3284" s="13">
        <v>4.7</v>
      </c>
      <c r="E3284" s="12">
        <v>288578</v>
      </c>
    </row>
    <row r="3285" spans="1:5" x14ac:dyDescent="0.25">
      <c r="A3285" s="12">
        <v>3281</v>
      </c>
      <c r="B3285" s="12">
        <v>442.08627300000001</v>
      </c>
      <c r="C3285" s="12">
        <v>1592229</v>
      </c>
      <c r="D3285" s="13">
        <v>3.9</v>
      </c>
      <c r="E3285" s="12">
        <v>124960</v>
      </c>
    </row>
    <row r="3286" spans="1:5" x14ac:dyDescent="0.25">
      <c r="A3286" s="12">
        <v>3282</v>
      </c>
      <c r="B3286" s="12">
        <v>442.09930600000001</v>
      </c>
      <c r="C3286" s="12">
        <v>1404844</v>
      </c>
      <c r="D3286" s="13">
        <v>3.4</v>
      </c>
      <c r="E3286" s="12">
        <v>217934</v>
      </c>
    </row>
    <row r="3287" spans="1:5" x14ac:dyDescent="0.25">
      <c r="A3287" s="12">
        <v>3283</v>
      </c>
      <c r="B3287" s="12">
        <v>442.10724499999998</v>
      </c>
      <c r="C3287" s="12">
        <v>4569775</v>
      </c>
      <c r="D3287" s="13">
        <v>12.9</v>
      </c>
      <c r="E3287" s="12">
        <v>312736</v>
      </c>
    </row>
    <row r="3288" spans="1:5" x14ac:dyDescent="0.25">
      <c r="A3288" s="12">
        <v>3284</v>
      </c>
      <c r="B3288" s="12">
        <v>442.12251300000003</v>
      </c>
      <c r="C3288" s="12">
        <v>1604535</v>
      </c>
      <c r="D3288" s="13">
        <v>4</v>
      </c>
      <c r="E3288" s="12">
        <v>208140</v>
      </c>
    </row>
    <row r="3289" spans="1:5" x14ac:dyDescent="0.25">
      <c r="A3289" s="12">
        <v>3285</v>
      </c>
      <c r="B3289" s="12">
        <v>442.135493</v>
      </c>
      <c r="C3289" s="12">
        <v>2143421</v>
      </c>
      <c r="D3289" s="13">
        <v>5.6</v>
      </c>
      <c r="E3289" s="12">
        <v>363816</v>
      </c>
    </row>
    <row r="3290" spans="1:5" x14ac:dyDescent="0.25">
      <c r="A3290" s="12">
        <v>3286</v>
      </c>
      <c r="B3290" s="12">
        <v>442.143574</v>
      </c>
      <c r="C3290" s="12">
        <v>5348033</v>
      </c>
      <c r="D3290" s="13">
        <v>15.2</v>
      </c>
      <c r="E3290" s="12">
        <v>358650</v>
      </c>
    </row>
    <row r="3291" spans="1:5" x14ac:dyDescent="0.25">
      <c r="A3291" s="12">
        <v>3287</v>
      </c>
      <c r="B3291" s="12">
        <v>442.158996</v>
      </c>
      <c r="C3291" s="12">
        <v>2144456</v>
      </c>
      <c r="D3291" s="13">
        <v>5.6</v>
      </c>
      <c r="E3291" s="12">
        <v>388042</v>
      </c>
    </row>
    <row r="3292" spans="1:5" x14ac:dyDescent="0.25">
      <c r="A3292" s="12">
        <v>3288</v>
      </c>
      <c r="B3292" s="12">
        <v>442.171807</v>
      </c>
      <c r="C3292" s="12">
        <v>2733262</v>
      </c>
      <c r="D3292" s="13">
        <v>7.4</v>
      </c>
      <c r="E3292" s="12">
        <v>338945</v>
      </c>
    </row>
    <row r="3293" spans="1:5" x14ac:dyDescent="0.25">
      <c r="A3293" s="12">
        <v>3289</v>
      </c>
      <c r="B3293" s="12">
        <v>442.17991499999999</v>
      </c>
      <c r="C3293" s="12">
        <v>4039890</v>
      </c>
      <c r="D3293" s="13">
        <v>11.3</v>
      </c>
      <c r="E3293" s="12">
        <v>324601</v>
      </c>
    </row>
    <row r="3294" spans="1:5" x14ac:dyDescent="0.25">
      <c r="A3294" s="12">
        <v>3290</v>
      </c>
      <c r="B3294" s="12">
        <v>442.19500799999997</v>
      </c>
      <c r="C3294" s="12">
        <v>1840601</v>
      </c>
      <c r="D3294" s="13">
        <v>4.7</v>
      </c>
      <c r="E3294" s="12">
        <v>312573</v>
      </c>
    </row>
    <row r="3295" spans="1:5" x14ac:dyDescent="0.25">
      <c r="A3295" s="12">
        <v>3291</v>
      </c>
      <c r="B3295" s="12">
        <v>442.20827400000002</v>
      </c>
      <c r="C3295" s="12">
        <v>1688800</v>
      </c>
      <c r="D3295" s="13">
        <v>4.2</v>
      </c>
      <c r="E3295" s="12">
        <v>165605</v>
      </c>
    </row>
    <row r="3296" spans="1:5" x14ac:dyDescent="0.25">
      <c r="A3296" s="12">
        <v>3292</v>
      </c>
      <c r="B3296" s="12">
        <v>442.21630900000002</v>
      </c>
      <c r="C3296" s="12">
        <v>3085540</v>
      </c>
      <c r="D3296" s="13">
        <v>8.4</v>
      </c>
      <c r="E3296" s="12">
        <v>305720</v>
      </c>
    </row>
    <row r="3297" spans="1:5" x14ac:dyDescent="0.25">
      <c r="A3297" s="12">
        <v>3293</v>
      </c>
      <c r="B3297" s="12">
        <v>442.24485199999998</v>
      </c>
      <c r="C3297" s="12">
        <v>1455345</v>
      </c>
      <c r="D3297" s="13">
        <v>3.5</v>
      </c>
      <c r="E3297" s="12">
        <v>370575</v>
      </c>
    </row>
    <row r="3298" spans="1:5" x14ac:dyDescent="0.25">
      <c r="A3298" s="12">
        <v>3294</v>
      </c>
      <c r="B3298" s="12">
        <v>442.25287400000002</v>
      </c>
      <c r="C3298" s="12">
        <v>2136821</v>
      </c>
      <c r="D3298" s="13">
        <v>5.6</v>
      </c>
      <c r="E3298" s="12">
        <v>361359</v>
      </c>
    </row>
    <row r="3299" spans="1:5" x14ac:dyDescent="0.25">
      <c r="A3299" s="12">
        <v>3295</v>
      </c>
      <c r="B3299" s="12">
        <v>442.25840799999997</v>
      </c>
      <c r="C3299" s="12">
        <v>12976888</v>
      </c>
      <c r="D3299" s="13">
        <v>38.1</v>
      </c>
      <c r="E3299" s="12">
        <v>317908</v>
      </c>
    </row>
    <row r="3300" spans="1:5" x14ac:dyDescent="0.25">
      <c r="A3300" s="12">
        <v>3296</v>
      </c>
      <c r="B3300" s="12">
        <v>442.65110099999998</v>
      </c>
      <c r="C3300" s="12">
        <v>2407859</v>
      </c>
      <c r="D3300" s="13">
        <v>6.4</v>
      </c>
      <c r="E3300" s="12">
        <v>386189</v>
      </c>
    </row>
    <row r="3301" spans="1:5" x14ac:dyDescent="0.25">
      <c r="A3301" s="12">
        <v>3297</v>
      </c>
      <c r="B3301" s="12">
        <v>442.676828</v>
      </c>
      <c r="C3301" s="12">
        <v>17210302</v>
      </c>
      <c r="D3301" s="13">
        <v>50.8</v>
      </c>
      <c r="E3301" s="12">
        <v>327437</v>
      </c>
    </row>
    <row r="3302" spans="1:5" x14ac:dyDescent="0.25">
      <c r="A3302" s="12">
        <v>3298</v>
      </c>
      <c r="B3302" s="12">
        <v>442.853047</v>
      </c>
      <c r="C3302" s="12">
        <v>3084306</v>
      </c>
      <c r="D3302" s="13">
        <v>8.4</v>
      </c>
      <c r="E3302" s="12">
        <v>320481</v>
      </c>
    </row>
    <row r="3303" spans="1:5" x14ac:dyDescent="0.25">
      <c r="A3303" s="12">
        <v>3299</v>
      </c>
      <c r="B3303" s="12">
        <v>442.960488</v>
      </c>
      <c r="C3303" s="12">
        <v>1858117</v>
      </c>
      <c r="D3303" s="13">
        <v>4.7</v>
      </c>
      <c r="E3303" s="12">
        <v>434470</v>
      </c>
    </row>
    <row r="3304" spans="1:5" x14ac:dyDescent="0.25">
      <c r="A3304" s="12">
        <v>3300</v>
      </c>
      <c r="B3304" s="12">
        <v>442.99655999999999</v>
      </c>
      <c r="C3304" s="12">
        <v>2112086</v>
      </c>
      <c r="D3304" s="13">
        <v>5.5</v>
      </c>
      <c r="E3304" s="12">
        <v>155692</v>
      </c>
    </row>
    <row r="3305" spans="1:5" x14ac:dyDescent="0.25">
      <c r="A3305" s="12">
        <v>3301</v>
      </c>
      <c r="B3305" s="12">
        <v>443.02275900000001</v>
      </c>
      <c r="C3305" s="12">
        <v>2204770</v>
      </c>
      <c r="D3305" s="13">
        <v>5.8</v>
      </c>
      <c r="E3305" s="12">
        <v>283077</v>
      </c>
    </row>
    <row r="3306" spans="1:5" x14ac:dyDescent="0.25">
      <c r="A3306" s="12">
        <v>3302</v>
      </c>
      <c r="B3306" s="12">
        <v>443.02565499999997</v>
      </c>
      <c r="C3306" s="12">
        <v>6948964</v>
      </c>
      <c r="D3306" s="13">
        <v>20</v>
      </c>
      <c r="E3306" s="12">
        <v>331399</v>
      </c>
    </row>
    <row r="3307" spans="1:5" x14ac:dyDescent="0.25">
      <c r="A3307" s="12">
        <v>3303</v>
      </c>
      <c r="B3307" s="12">
        <v>443.03310499999998</v>
      </c>
      <c r="C3307" s="12">
        <v>1728615</v>
      </c>
      <c r="D3307" s="13">
        <v>4.3</v>
      </c>
      <c r="E3307" s="12">
        <v>388032</v>
      </c>
    </row>
    <row r="3308" spans="1:5" x14ac:dyDescent="0.25">
      <c r="A3308" s="12">
        <v>3304</v>
      </c>
      <c r="B3308" s="12">
        <v>443.04672699999998</v>
      </c>
      <c r="C3308" s="12">
        <v>9317485</v>
      </c>
      <c r="D3308" s="13">
        <v>27.1</v>
      </c>
      <c r="E3308" s="12">
        <v>329701</v>
      </c>
    </row>
    <row r="3309" spans="1:5" x14ac:dyDescent="0.25">
      <c r="A3309" s="12">
        <v>3305</v>
      </c>
      <c r="B3309" s="12">
        <v>443.05926699999998</v>
      </c>
      <c r="C3309" s="12">
        <v>3201651</v>
      </c>
      <c r="D3309" s="13">
        <v>8.8000000000000007</v>
      </c>
      <c r="E3309" s="12">
        <v>273110</v>
      </c>
    </row>
    <row r="3310" spans="1:5" x14ac:dyDescent="0.25">
      <c r="A3310" s="12">
        <v>3306</v>
      </c>
      <c r="B3310" s="12">
        <v>443.06200699999999</v>
      </c>
      <c r="C3310" s="12">
        <v>13245557</v>
      </c>
      <c r="D3310" s="13">
        <v>38.9</v>
      </c>
      <c r="E3310" s="12">
        <v>309796</v>
      </c>
    </row>
    <row r="3311" spans="1:5" x14ac:dyDescent="0.25">
      <c r="A3311" s="12">
        <v>3307</v>
      </c>
      <c r="B3311" s="12">
        <v>443.07524999999998</v>
      </c>
      <c r="C3311" s="12">
        <v>1896315</v>
      </c>
      <c r="D3311" s="13">
        <v>4.8</v>
      </c>
      <c r="E3311" s="12">
        <v>291772</v>
      </c>
    </row>
    <row r="3312" spans="1:5" x14ac:dyDescent="0.25">
      <c r="A3312" s="12">
        <v>3308</v>
      </c>
      <c r="B3312" s="12">
        <v>443.08312599999999</v>
      </c>
      <c r="C3312" s="12">
        <v>15514750</v>
      </c>
      <c r="D3312" s="13">
        <v>45.8</v>
      </c>
      <c r="E3312" s="12">
        <v>308706</v>
      </c>
    </row>
    <row r="3313" spans="1:5" x14ac:dyDescent="0.25">
      <c r="A3313" s="12">
        <v>3309</v>
      </c>
      <c r="B3313" s="12">
        <v>443.09842900000001</v>
      </c>
      <c r="C3313" s="12">
        <v>15010950</v>
      </c>
      <c r="D3313" s="13">
        <v>44.2</v>
      </c>
      <c r="E3313" s="12">
        <v>283025</v>
      </c>
    </row>
    <row r="3314" spans="1:5" x14ac:dyDescent="0.25">
      <c r="A3314" s="12">
        <v>3310</v>
      </c>
      <c r="B3314" s="12">
        <v>443.11154399999998</v>
      </c>
      <c r="C3314" s="12">
        <v>2423180</v>
      </c>
      <c r="D3314" s="13">
        <v>6.4</v>
      </c>
      <c r="E3314" s="12">
        <v>280579</v>
      </c>
    </row>
    <row r="3315" spans="1:5" x14ac:dyDescent="0.25">
      <c r="A3315" s="12">
        <v>3311</v>
      </c>
      <c r="B3315" s="12">
        <v>443.11949299999998</v>
      </c>
      <c r="C3315" s="12">
        <v>15903887</v>
      </c>
      <c r="D3315" s="13">
        <v>46.9</v>
      </c>
      <c r="E3315" s="12">
        <v>317227</v>
      </c>
    </row>
    <row r="3316" spans="1:5" x14ac:dyDescent="0.25">
      <c r="A3316" s="12">
        <v>3312</v>
      </c>
      <c r="B3316" s="12">
        <v>443.13475199999999</v>
      </c>
      <c r="C3316" s="12">
        <v>13544599</v>
      </c>
      <c r="D3316" s="13">
        <v>39.799999999999997</v>
      </c>
      <c r="E3316" s="12">
        <v>317019</v>
      </c>
    </row>
    <row r="3317" spans="1:5" x14ac:dyDescent="0.25">
      <c r="A3317" s="12">
        <v>3313</v>
      </c>
      <c r="B3317" s="12">
        <v>443.14794599999999</v>
      </c>
      <c r="C3317" s="12">
        <v>4889757</v>
      </c>
      <c r="D3317" s="13">
        <v>13.8</v>
      </c>
      <c r="E3317" s="12">
        <v>320951</v>
      </c>
    </row>
    <row r="3318" spans="1:5" x14ac:dyDescent="0.25">
      <c r="A3318" s="12">
        <v>3314</v>
      </c>
      <c r="B3318" s="12">
        <v>443.15587699999998</v>
      </c>
      <c r="C3318" s="12">
        <v>12893345</v>
      </c>
      <c r="D3318" s="13">
        <v>37.9</v>
      </c>
      <c r="E3318" s="12">
        <v>297057</v>
      </c>
    </row>
    <row r="3319" spans="1:5" x14ac:dyDescent="0.25">
      <c r="A3319" s="12">
        <v>3315</v>
      </c>
      <c r="B3319" s="12">
        <v>443.16548299999999</v>
      </c>
      <c r="C3319" s="12">
        <v>1827749</v>
      </c>
      <c r="D3319" s="13">
        <v>4.5999999999999996</v>
      </c>
      <c r="E3319" s="12">
        <v>213355</v>
      </c>
    </row>
    <row r="3320" spans="1:5" x14ac:dyDescent="0.25">
      <c r="A3320" s="12">
        <v>3316</v>
      </c>
      <c r="B3320" s="12">
        <v>443.17108500000001</v>
      </c>
      <c r="C3320" s="12">
        <v>14843048</v>
      </c>
      <c r="D3320" s="13">
        <v>43.7</v>
      </c>
      <c r="E3320" s="12">
        <v>310766</v>
      </c>
    </row>
    <row r="3321" spans="1:5" x14ac:dyDescent="0.25">
      <c r="A3321" s="12">
        <v>3317</v>
      </c>
      <c r="B3321" s="12">
        <v>443.18423200000001</v>
      </c>
      <c r="C3321" s="12">
        <v>4301998</v>
      </c>
      <c r="D3321" s="13">
        <v>12.1</v>
      </c>
      <c r="E3321" s="12">
        <v>328711</v>
      </c>
    </row>
    <row r="3322" spans="1:5" x14ac:dyDescent="0.25">
      <c r="A3322" s="12">
        <v>3318</v>
      </c>
      <c r="B3322" s="12">
        <v>443.19224500000001</v>
      </c>
      <c r="C3322" s="12">
        <v>10611890</v>
      </c>
      <c r="D3322" s="13">
        <v>31</v>
      </c>
      <c r="E3322" s="12">
        <v>303180</v>
      </c>
    </row>
    <row r="3323" spans="1:5" x14ac:dyDescent="0.25">
      <c r="A3323" s="12">
        <v>3319</v>
      </c>
      <c r="B3323" s="12">
        <v>443.20746400000002</v>
      </c>
      <c r="C3323" s="12">
        <v>11177145</v>
      </c>
      <c r="D3323" s="13">
        <v>32.700000000000003</v>
      </c>
      <c r="E3323" s="12">
        <v>294965</v>
      </c>
    </row>
    <row r="3324" spans="1:5" x14ac:dyDescent="0.25">
      <c r="A3324" s="12">
        <v>3320</v>
      </c>
      <c r="B3324" s="12">
        <v>443.22861</v>
      </c>
      <c r="C3324" s="12">
        <v>10558659</v>
      </c>
      <c r="D3324" s="13">
        <v>30.9</v>
      </c>
      <c r="E3324" s="12">
        <v>302989</v>
      </c>
    </row>
    <row r="3325" spans="1:5" x14ac:dyDescent="0.25">
      <c r="A3325" s="12">
        <v>3321</v>
      </c>
      <c r="B3325" s="12">
        <v>443.24388800000003</v>
      </c>
      <c r="C3325" s="12">
        <v>4692170</v>
      </c>
      <c r="D3325" s="13">
        <v>13.2</v>
      </c>
      <c r="E3325" s="12">
        <v>331922</v>
      </c>
    </row>
    <row r="3326" spans="1:5" x14ac:dyDescent="0.25">
      <c r="A3326" s="12">
        <v>3322</v>
      </c>
      <c r="B3326" s="12">
        <v>443.26499999999999</v>
      </c>
      <c r="C3326" s="12">
        <v>6059220</v>
      </c>
      <c r="D3326" s="13">
        <v>17.3</v>
      </c>
      <c r="E3326" s="12">
        <v>297774</v>
      </c>
    </row>
    <row r="3327" spans="1:5" x14ac:dyDescent="0.25">
      <c r="A3327" s="12">
        <v>3323</v>
      </c>
      <c r="B3327" s="12">
        <v>443.301331</v>
      </c>
      <c r="C3327" s="12">
        <v>2711269</v>
      </c>
      <c r="D3327" s="13">
        <v>7.3</v>
      </c>
      <c r="E3327" s="12">
        <v>345915</v>
      </c>
    </row>
    <row r="3328" spans="1:5" x14ac:dyDescent="0.25">
      <c r="A3328" s="12">
        <v>3324</v>
      </c>
      <c r="B3328" s="12">
        <v>444.05012799999997</v>
      </c>
      <c r="C3328" s="12">
        <v>1736766</v>
      </c>
      <c r="D3328" s="13">
        <v>4.4000000000000004</v>
      </c>
      <c r="E3328" s="12">
        <v>445552</v>
      </c>
    </row>
    <row r="3329" spans="1:5" x14ac:dyDescent="0.25">
      <c r="A3329" s="12">
        <v>3325</v>
      </c>
      <c r="B3329" s="12">
        <v>444.05726700000002</v>
      </c>
      <c r="C3329" s="12">
        <v>1698369</v>
      </c>
      <c r="D3329" s="13">
        <v>4.2</v>
      </c>
      <c r="E3329" s="12">
        <v>416284</v>
      </c>
    </row>
    <row r="3330" spans="1:5" x14ac:dyDescent="0.25">
      <c r="A3330" s="12">
        <v>3326</v>
      </c>
      <c r="B3330" s="12">
        <v>444.065425</v>
      </c>
      <c r="C3330" s="12">
        <v>3353669</v>
      </c>
      <c r="D3330" s="13">
        <v>9.1999999999999993</v>
      </c>
      <c r="E3330" s="12">
        <v>329904</v>
      </c>
    </row>
    <row r="3331" spans="1:5" x14ac:dyDescent="0.25">
      <c r="A3331" s="12">
        <v>3327</v>
      </c>
      <c r="B3331" s="12">
        <v>444.086499</v>
      </c>
      <c r="C3331" s="12">
        <v>3269199</v>
      </c>
      <c r="D3331" s="13">
        <v>9</v>
      </c>
      <c r="E3331" s="12">
        <v>341362</v>
      </c>
    </row>
    <row r="3332" spans="1:5" x14ac:dyDescent="0.25">
      <c r="A3332" s="12">
        <v>3328</v>
      </c>
      <c r="B3332" s="12">
        <v>444.09373299999999</v>
      </c>
      <c r="C3332" s="12">
        <v>2005074</v>
      </c>
      <c r="D3332" s="13">
        <v>5.2</v>
      </c>
      <c r="E3332" s="12">
        <v>311253</v>
      </c>
    </row>
    <row r="3333" spans="1:5" x14ac:dyDescent="0.25">
      <c r="A3333" s="12">
        <v>3329</v>
      </c>
      <c r="B3333" s="12">
        <v>444.10176200000001</v>
      </c>
      <c r="C3333" s="12">
        <v>3182678</v>
      </c>
      <c r="D3333" s="13">
        <v>8.6999999999999993</v>
      </c>
      <c r="E3333" s="12">
        <v>309171</v>
      </c>
    </row>
    <row r="3334" spans="1:5" x14ac:dyDescent="0.25">
      <c r="A3334" s="12">
        <v>3330</v>
      </c>
      <c r="B3334" s="12">
        <v>444.10583100000002</v>
      </c>
      <c r="C3334" s="12">
        <v>2907736</v>
      </c>
      <c r="D3334" s="13">
        <v>7.9</v>
      </c>
      <c r="E3334" s="12">
        <v>177023</v>
      </c>
    </row>
    <row r="3335" spans="1:5" x14ac:dyDescent="0.25">
      <c r="A3335" s="12">
        <v>3331</v>
      </c>
      <c r="B3335" s="12">
        <v>444.122794</v>
      </c>
      <c r="C3335" s="12">
        <v>3279455</v>
      </c>
      <c r="D3335" s="13">
        <v>9</v>
      </c>
      <c r="E3335" s="12">
        <v>310386</v>
      </c>
    </row>
    <row r="3336" spans="1:5" x14ac:dyDescent="0.25">
      <c r="A3336" s="12">
        <v>3332</v>
      </c>
      <c r="B3336" s="12">
        <v>444.13802700000002</v>
      </c>
      <c r="C3336" s="12">
        <v>3195494</v>
      </c>
      <c r="D3336" s="13">
        <v>8.6999999999999993</v>
      </c>
      <c r="E3336" s="12">
        <v>363509</v>
      </c>
    </row>
    <row r="3337" spans="1:5" x14ac:dyDescent="0.25">
      <c r="A3337" s="12">
        <v>3333</v>
      </c>
      <c r="B3337" s="12">
        <v>444.15097200000002</v>
      </c>
      <c r="C3337" s="12">
        <v>2396268</v>
      </c>
      <c r="D3337" s="13">
        <v>6.3</v>
      </c>
      <c r="E3337" s="12">
        <v>331408</v>
      </c>
    </row>
    <row r="3338" spans="1:5" x14ac:dyDescent="0.25">
      <c r="A3338" s="12">
        <v>3334</v>
      </c>
      <c r="B3338" s="12">
        <v>444.15916900000002</v>
      </c>
      <c r="C3338" s="12">
        <v>2660464</v>
      </c>
      <c r="D3338" s="13">
        <v>7.1</v>
      </c>
      <c r="E3338" s="12">
        <v>363009</v>
      </c>
    </row>
    <row r="3339" spans="1:5" x14ac:dyDescent="0.25">
      <c r="A3339" s="12">
        <v>3335</v>
      </c>
      <c r="B3339" s="12">
        <v>444.174466</v>
      </c>
      <c r="C3339" s="12">
        <v>3414135</v>
      </c>
      <c r="D3339" s="13">
        <v>9.4</v>
      </c>
      <c r="E3339" s="12">
        <v>300870</v>
      </c>
    </row>
    <row r="3340" spans="1:5" x14ac:dyDescent="0.25">
      <c r="A3340" s="12">
        <v>3336</v>
      </c>
      <c r="B3340" s="12">
        <v>444.18745999999999</v>
      </c>
      <c r="C3340" s="12">
        <v>2690173</v>
      </c>
      <c r="D3340" s="13">
        <v>7.2</v>
      </c>
      <c r="E3340" s="12">
        <v>372196</v>
      </c>
    </row>
    <row r="3341" spans="1:5" x14ac:dyDescent="0.25">
      <c r="A3341" s="12">
        <v>3337</v>
      </c>
      <c r="B3341" s="12">
        <v>444.19569899999999</v>
      </c>
      <c r="C3341" s="12">
        <v>2426497</v>
      </c>
      <c r="D3341" s="13">
        <v>6.4</v>
      </c>
      <c r="E3341" s="12">
        <v>350042</v>
      </c>
    </row>
    <row r="3342" spans="1:5" x14ac:dyDescent="0.25">
      <c r="A3342" s="12">
        <v>3338</v>
      </c>
      <c r="B3342" s="12">
        <v>444.21095800000001</v>
      </c>
      <c r="C3342" s="12">
        <v>2954888</v>
      </c>
      <c r="D3342" s="13">
        <v>8</v>
      </c>
      <c r="E3342" s="12">
        <v>189625</v>
      </c>
    </row>
    <row r="3343" spans="1:5" x14ac:dyDescent="0.25">
      <c r="A3343" s="12">
        <v>3339</v>
      </c>
      <c r="B3343" s="12">
        <v>444.223862</v>
      </c>
      <c r="C3343" s="12">
        <v>1603469</v>
      </c>
      <c r="D3343" s="13">
        <v>4</v>
      </c>
      <c r="E3343" s="12">
        <v>157192</v>
      </c>
    </row>
    <row r="3344" spans="1:5" x14ac:dyDescent="0.25">
      <c r="A3344" s="12">
        <v>3340</v>
      </c>
      <c r="B3344" s="12">
        <v>444.23190899999997</v>
      </c>
      <c r="C3344" s="12">
        <v>2657425</v>
      </c>
      <c r="D3344" s="13">
        <v>7.1</v>
      </c>
      <c r="E3344" s="12">
        <v>338536</v>
      </c>
    </row>
    <row r="3345" spans="1:5" x14ac:dyDescent="0.25">
      <c r="A3345" s="12">
        <v>3341</v>
      </c>
      <c r="B3345" s="12">
        <v>444.26835699999998</v>
      </c>
      <c r="C3345" s="12">
        <v>1598626</v>
      </c>
      <c r="D3345" s="13">
        <v>3.9</v>
      </c>
      <c r="E3345" s="12">
        <v>416853</v>
      </c>
    </row>
    <row r="3346" spans="1:5" x14ac:dyDescent="0.25">
      <c r="A3346" s="12">
        <v>3342</v>
      </c>
      <c r="B3346" s="12">
        <v>444.67389900000001</v>
      </c>
      <c r="C3346" s="12">
        <v>19824472</v>
      </c>
      <c r="D3346" s="13">
        <v>58.7</v>
      </c>
      <c r="E3346" s="12">
        <v>308781</v>
      </c>
    </row>
    <row r="3347" spans="1:5" x14ac:dyDescent="0.25">
      <c r="A3347" s="12">
        <v>3343</v>
      </c>
      <c r="B3347" s="12">
        <v>444.97591299999999</v>
      </c>
      <c r="C3347" s="12">
        <v>2248672</v>
      </c>
      <c r="D3347" s="13">
        <v>5.9</v>
      </c>
      <c r="E3347" s="12">
        <v>333174</v>
      </c>
    </row>
    <row r="3348" spans="1:5" x14ac:dyDescent="0.25">
      <c r="A3348" s="12">
        <v>3344</v>
      </c>
      <c r="B3348" s="12">
        <v>445.00494700000002</v>
      </c>
      <c r="C3348" s="12">
        <v>2773997</v>
      </c>
      <c r="D3348" s="13">
        <v>7.5</v>
      </c>
      <c r="E3348" s="12">
        <v>410891</v>
      </c>
    </row>
    <row r="3349" spans="1:5" x14ac:dyDescent="0.25">
      <c r="A3349" s="12">
        <v>3345</v>
      </c>
      <c r="B3349" s="12">
        <v>445.01223800000002</v>
      </c>
      <c r="C3349" s="12">
        <v>1601520</v>
      </c>
      <c r="D3349" s="13">
        <v>3.9</v>
      </c>
      <c r="E3349" s="12">
        <v>263574</v>
      </c>
    </row>
    <row r="3350" spans="1:5" x14ac:dyDescent="0.25">
      <c r="A3350" s="12">
        <v>3346</v>
      </c>
      <c r="B3350" s="12">
        <v>445.01798400000001</v>
      </c>
      <c r="C3350" s="12">
        <v>1605107</v>
      </c>
      <c r="D3350" s="13">
        <v>4</v>
      </c>
      <c r="E3350" s="12">
        <v>444763</v>
      </c>
    </row>
    <row r="3351" spans="1:5" x14ac:dyDescent="0.25">
      <c r="A3351" s="12">
        <v>3347</v>
      </c>
      <c r="B3351" s="12">
        <v>445.02579100000003</v>
      </c>
      <c r="C3351" s="12">
        <v>1404662</v>
      </c>
      <c r="D3351" s="13">
        <v>3.4</v>
      </c>
      <c r="E3351" s="12">
        <v>387750</v>
      </c>
    </row>
    <row r="3352" spans="1:5" x14ac:dyDescent="0.25">
      <c r="A3352" s="12">
        <v>3348</v>
      </c>
      <c r="B3352" s="12">
        <v>445.03862500000002</v>
      </c>
      <c r="C3352" s="12">
        <v>3044348</v>
      </c>
      <c r="D3352" s="13">
        <v>8.3000000000000007</v>
      </c>
      <c r="E3352" s="12">
        <v>205548</v>
      </c>
    </row>
    <row r="3353" spans="1:5" x14ac:dyDescent="0.25">
      <c r="A3353" s="12">
        <v>3349</v>
      </c>
      <c r="B3353" s="12">
        <v>445.04129699999999</v>
      </c>
      <c r="C3353" s="12">
        <v>13903869</v>
      </c>
      <c r="D3353" s="13">
        <v>40.9</v>
      </c>
      <c r="E3353" s="12">
        <v>317842</v>
      </c>
    </row>
    <row r="3354" spans="1:5" x14ac:dyDescent="0.25">
      <c r="A3354" s="12">
        <v>3350</v>
      </c>
      <c r="B3354" s="12">
        <v>445.062478</v>
      </c>
      <c r="C3354" s="12">
        <v>6813703</v>
      </c>
      <c r="D3354" s="13">
        <v>19.600000000000001</v>
      </c>
      <c r="E3354" s="12">
        <v>286190</v>
      </c>
    </row>
    <row r="3355" spans="1:5" x14ac:dyDescent="0.25">
      <c r="A3355" s="12">
        <v>3351</v>
      </c>
      <c r="B3355" s="12">
        <v>445.07483200000001</v>
      </c>
      <c r="C3355" s="12">
        <v>2959372</v>
      </c>
      <c r="D3355" s="13">
        <v>8</v>
      </c>
      <c r="E3355" s="12">
        <v>332177</v>
      </c>
    </row>
    <row r="3356" spans="1:5" x14ac:dyDescent="0.25">
      <c r="A3356" s="12">
        <v>3352</v>
      </c>
      <c r="B3356" s="12">
        <v>445.07765999999998</v>
      </c>
      <c r="C3356" s="12">
        <v>19046414</v>
      </c>
      <c r="D3356" s="13">
        <v>56.4</v>
      </c>
      <c r="E3356" s="12">
        <v>319418</v>
      </c>
    </row>
    <row r="3357" spans="1:5" x14ac:dyDescent="0.25">
      <c r="A3357" s="12">
        <v>3353</v>
      </c>
      <c r="B3357" s="12">
        <v>445.09078599999998</v>
      </c>
      <c r="C3357" s="12">
        <v>1831955</v>
      </c>
      <c r="D3357" s="13">
        <v>4.5999999999999996</v>
      </c>
      <c r="E3357" s="12">
        <v>346197</v>
      </c>
    </row>
    <row r="3358" spans="1:5" x14ac:dyDescent="0.25">
      <c r="A3358" s="12">
        <v>3354</v>
      </c>
      <c r="B3358" s="12">
        <v>445.09871199999998</v>
      </c>
      <c r="C3358" s="12">
        <v>8178711</v>
      </c>
      <c r="D3358" s="13">
        <v>23.7</v>
      </c>
      <c r="E3358" s="12">
        <v>301518</v>
      </c>
    </row>
    <row r="3359" spans="1:5" x14ac:dyDescent="0.25">
      <c r="A3359" s="12">
        <v>3355</v>
      </c>
      <c r="B3359" s="12">
        <v>445.11404099999999</v>
      </c>
      <c r="C3359" s="12">
        <v>19320862</v>
      </c>
      <c r="D3359" s="13">
        <v>57.2</v>
      </c>
      <c r="E3359" s="12">
        <v>313348</v>
      </c>
    </row>
    <row r="3360" spans="1:5" x14ac:dyDescent="0.25">
      <c r="A3360" s="12">
        <v>3356</v>
      </c>
      <c r="B3360" s="12">
        <v>445.127118</v>
      </c>
      <c r="C3360" s="12">
        <v>3814435</v>
      </c>
      <c r="D3360" s="13">
        <v>10.6</v>
      </c>
      <c r="E3360" s="12">
        <v>336865</v>
      </c>
    </row>
    <row r="3361" spans="1:5" x14ac:dyDescent="0.25">
      <c r="A3361" s="12">
        <v>3357</v>
      </c>
      <c r="B3361" s="12">
        <v>445.13511699999998</v>
      </c>
      <c r="C3361" s="12">
        <v>7186471</v>
      </c>
      <c r="D3361" s="13">
        <v>20.7</v>
      </c>
      <c r="E3361" s="12">
        <v>325873</v>
      </c>
    </row>
    <row r="3362" spans="1:5" x14ac:dyDescent="0.25">
      <c r="A3362" s="12">
        <v>3358</v>
      </c>
      <c r="B3362" s="12">
        <v>445.14645300000001</v>
      </c>
      <c r="C3362" s="12">
        <v>2181164</v>
      </c>
      <c r="D3362" s="13">
        <v>5.7</v>
      </c>
      <c r="E3362" s="12">
        <v>326533</v>
      </c>
    </row>
    <row r="3363" spans="1:5" x14ac:dyDescent="0.25">
      <c r="A3363" s="12">
        <v>3359</v>
      </c>
      <c r="B3363" s="12">
        <v>445.15036800000001</v>
      </c>
      <c r="C3363" s="12">
        <v>20922414</v>
      </c>
      <c r="D3363" s="13">
        <v>62</v>
      </c>
      <c r="E3363" s="12">
        <v>302165</v>
      </c>
    </row>
    <row r="3364" spans="1:5" x14ac:dyDescent="0.25">
      <c r="A3364" s="12">
        <v>3360</v>
      </c>
      <c r="B3364" s="12">
        <v>445.16356200000001</v>
      </c>
      <c r="C3364" s="12">
        <v>4066355</v>
      </c>
      <c r="D3364" s="13">
        <v>11.4</v>
      </c>
      <c r="E3364" s="12">
        <v>355488</v>
      </c>
    </row>
    <row r="3365" spans="1:5" x14ac:dyDescent="0.25">
      <c r="A3365" s="12">
        <v>3361</v>
      </c>
      <c r="B3365" s="12">
        <v>445.171492</v>
      </c>
      <c r="C3365" s="12">
        <v>4959287</v>
      </c>
      <c r="D3365" s="13">
        <v>14</v>
      </c>
      <c r="E3365" s="12">
        <v>260849</v>
      </c>
    </row>
    <row r="3366" spans="1:5" x14ac:dyDescent="0.25">
      <c r="A3366" s="12">
        <v>3362</v>
      </c>
      <c r="B3366" s="12">
        <v>445.18675000000002</v>
      </c>
      <c r="C3366" s="12">
        <v>27607102</v>
      </c>
      <c r="D3366" s="13">
        <v>82.1</v>
      </c>
      <c r="E3366" s="12">
        <v>317219</v>
      </c>
    </row>
    <row r="3367" spans="1:5" x14ac:dyDescent="0.25">
      <c r="A3367" s="12">
        <v>3363</v>
      </c>
      <c r="B3367" s="12">
        <v>445.19972300000001</v>
      </c>
      <c r="C3367" s="12">
        <v>1697347</v>
      </c>
      <c r="D3367" s="13">
        <v>4.2</v>
      </c>
      <c r="E3367" s="12">
        <v>283716</v>
      </c>
    </row>
    <row r="3368" spans="1:5" x14ac:dyDescent="0.25">
      <c r="A3368" s="12">
        <v>3364</v>
      </c>
      <c r="B3368" s="12">
        <v>445.20793600000002</v>
      </c>
      <c r="C3368" s="12">
        <v>5983303</v>
      </c>
      <c r="D3368" s="13">
        <v>17.100000000000001</v>
      </c>
      <c r="E3368" s="12">
        <v>312640</v>
      </c>
    </row>
    <row r="3369" spans="1:5" x14ac:dyDescent="0.25">
      <c r="A3369" s="12">
        <v>3365</v>
      </c>
      <c r="B3369" s="12">
        <v>445.22317399999997</v>
      </c>
      <c r="C3369" s="12">
        <v>13287501</v>
      </c>
      <c r="D3369" s="13">
        <v>39.1</v>
      </c>
      <c r="E3369" s="12">
        <v>311358</v>
      </c>
    </row>
    <row r="3370" spans="1:5" x14ac:dyDescent="0.25">
      <c r="A3370" s="12">
        <v>3366</v>
      </c>
      <c r="B3370" s="12">
        <v>445.24429099999998</v>
      </c>
      <c r="C3370" s="12">
        <v>5246039</v>
      </c>
      <c r="D3370" s="13">
        <v>14.9</v>
      </c>
      <c r="E3370" s="12">
        <v>269482</v>
      </c>
    </row>
    <row r="3371" spans="1:5" x14ac:dyDescent="0.25">
      <c r="A3371" s="12">
        <v>3367</v>
      </c>
      <c r="B3371" s="12">
        <v>445.25950599999999</v>
      </c>
      <c r="C3371" s="12">
        <v>3609694</v>
      </c>
      <c r="D3371" s="13">
        <v>10</v>
      </c>
      <c r="E3371" s="12">
        <v>311512</v>
      </c>
    </row>
    <row r="3372" spans="1:5" x14ac:dyDescent="0.25">
      <c r="A3372" s="12">
        <v>3368</v>
      </c>
      <c r="B3372" s="12">
        <v>445.28051499999998</v>
      </c>
      <c r="C3372" s="12">
        <v>2248295</v>
      </c>
      <c r="D3372" s="13">
        <v>5.9</v>
      </c>
      <c r="E3372" s="12">
        <v>306225</v>
      </c>
    </row>
    <row r="3373" spans="1:5" x14ac:dyDescent="0.25">
      <c r="A3373" s="12">
        <v>3369</v>
      </c>
      <c r="B3373" s="12">
        <v>446.04476099999999</v>
      </c>
      <c r="C3373" s="12">
        <v>2567605</v>
      </c>
      <c r="D3373" s="13">
        <v>6.8</v>
      </c>
      <c r="E3373" s="12">
        <v>338371</v>
      </c>
    </row>
    <row r="3374" spans="1:5" x14ac:dyDescent="0.25">
      <c r="A3374" s="12">
        <v>3370</v>
      </c>
      <c r="B3374" s="12">
        <v>446.06582900000001</v>
      </c>
      <c r="C3374" s="12">
        <v>1333693</v>
      </c>
      <c r="D3374" s="13">
        <v>3.1</v>
      </c>
      <c r="E3374" s="12">
        <v>329280</v>
      </c>
    </row>
    <row r="3375" spans="1:5" x14ac:dyDescent="0.25">
      <c r="A3375" s="12">
        <v>3371</v>
      </c>
      <c r="B3375" s="12">
        <v>446.07295099999999</v>
      </c>
      <c r="C3375" s="12">
        <v>2276801</v>
      </c>
      <c r="D3375" s="13">
        <v>5.9</v>
      </c>
      <c r="E3375" s="12">
        <v>397170</v>
      </c>
    </row>
    <row r="3376" spans="1:5" x14ac:dyDescent="0.25">
      <c r="A3376" s="12">
        <v>3372</v>
      </c>
      <c r="B3376" s="12">
        <v>446.08094599999998</v>
      </c>
      <c r="C3376" s="12">
        <v>4076996</v>
      </c>
      <c r="D3376" s="13">
        <v>11.3</v>
      </c>
      <c r="E3376" s="12">
        <v>349906</v>
      </c>
    </row>
    <row r="3377" spans="1:5" x14ac:dyDescent="0.25">
      <c r="A3377" s="12">
        <v>3373</v>
      </c>
      <c r="B3377" s="12">
        <v>446.10271699999998</v>
      </c>
      <c r="C3377" s="12">
        <v>2905550</v>
      </c>
      <c r="D3377" s="13">
        <v>7.8</v>
      </c>
      <c r="E3377" s="12">
        <v>187127</v>
      </c>
    </row>
    <row r="3378" spans="1:5" x14ac:dyDescent="0.25">
      <c r="A3378" s="12">
        <v>3374</v>
      </c>
      <c r="B3378" s="12">
        <v>446.10928999999999</v>
      </c>
      <c r="C3378" s="12">
        <v>2076624</v>
      </c>
      <c r="D3378" s="13">
        <v>5.3</v>
      </c>
      <c r="E3378" s="12">
        <v>304245</v>
      </c>
    </row>
    <row r="3379" spans="1:5" x14ac:dyDescent="0.25">
      <c r="A3379" s="12">
        <v>3375</v>
      </c>
      <c r="B3379" s="12">
        <v>446.11740500000002</v>
      </c>
      <c r="C3379" s="12">
        <v>4231636</v>
      </c>
      <c r="D3379" s="13">
        <v>11.8</v>
      </c>
      <c r="E3379" s="12">
        <v>296757</v>
      </c>
    </row>
    <row r="3380" spans="1:5" x14ac:dyDescent="0.25">
      <c r="A3380" s="12">
        <v>3376</v>
      </c>
      <c r="B3380" s="12">
        <v>446.13836600000002</v>
      </c>
      <c r="C3380" s="12">
        <v>1587165</v>
      </c>
      <c r="D3380" s="13">
        <v>3.9</v>
      </c>
      <c r="E3380" s="12">
        <v>362075</v>
      </c>
    </row>
    <row r="3381" spans="1:5" x14ac:dyDescent="0.25">
      <c r="A3381" s="12">
        <v>3377</v>
      </c>
      <c r="B3381" s="12">
        <v>446.14546899999999</v>
      </c>
      <c r="C3381" s="12">
        <v>1338336</v>
      </c>
      <c r="D3381" s="13">
        <v>3.1</v>
      </c>
      <c r="E3381" s="12">
        <v>238133</v>
      </c>
    </row>
    <row r="3382" spans="1:5" x14ac:dyDescent="0.25">
      <c r="A3382" s="12">
        <v>3378</v>
      </c>
      <c r="B3382" s="12">
        <v>446.15371099999999</v>
      </c>
      <c r="C3382" s="12">
        <v>5002724</v>
      </c>
      <c r="D3382" s="13">
        <v>14.1</v>
      </c>
      <c r="E3382" s="12">
        <v>322793</v>
      </c>
    </row>
    <row r="3383" spans="1:5" x14ac:dyDescent="0.25">
      <c r="A3383" s="12">
        <v>3379</v>
      </c>
      <c r="B3383" s="12">
        <v>446.16680000000002</v>
      </c>
      <c r="C3383" s="12">
        <v>2654697</v>
      </c>
      <c r="D3383" s="13">
        <v>7.1</v>
      </c>
      <c r="E3383" s="12">
        <v>349979</v>
      </c>
    </row>
    <row r="3384" spans="1:5" x14ac:dyDescent="0.25">
      <c r="A3384" s="12">
        <v>3380</v>
      </c>
      <c r="B3384" s="12">
        <v>446.190112</v>
      </c>
      <c r="C3384" s="12">
        <v>7514611</v>
      </c>
      <c r="D3384" s="13">
        <v>21.6</v>
      </c>
      <c r="E3384" s="12">
        <v>329458</v>
      </c>
    </row>
    <row r="3385" spans="1:5" x14ac:dyDescent="0.25">
      <c r="A3385" s="12">
        <v>3381</v>
      </c>
      <c r="B3385" s="12">
        <v>446.20315499999998</v>
      </c>
      <c r="C3385" s="12">
        <v>2753017</v>
      </c>
      <c r="D3385" s="13">
        <v>7.4</v>
      </c>
      <c r="E3385" s="12">
        <v>381209</v>
      </c>
    </row>
    <row r="3386" spans="1:5" x14ac:dyDescent="0.25">
      <c r="A3386" s="12">
        <v>3382</v>
      </c>
      <c r="B3386" s="12">
        <v>446.22661699999998</v>
      </c>
      <c r="C3386" s="12">
        <v>3757571</v>
      </c>
      <c r="D3386" s="13">
        <v>10.4</v>
      </c>
      <c r="E3386" s="12">
        <v>341098</v>
      </c>
    </row>
    <row r="3387" spans="1:5" x14ac:dyDescent="0.25">
      <c r="A3387" s="12">
        <v>3383</v>
      </c>
      <c r="B3387" s="12">
        <v>446.239553</v>
      </c>
      <c r="C3387" s="12">
        <v>1869320</v>
      </c>
      <c r="D3387" s="13">
        <v>4.7</v>
      </c>
      <c r="E3387" s="12">
        <v>389397</v>
      </c>
    </row>
    <row r="3388" spans="1:5" x14ac:dyDescent="0.25">
      <c r="A3388" s="12">
        <v>3384</v>
      </c>
      <c r="B3388" s="12">
        <v>446.24767300000002</v>
      </c>
      <c r="C3388" s="12">
        <v>1421324</v>
      </c>
      <c r="D3388" s="13">
        <v>3.4</v>
      </c>
      <c r="E3388" s="12">
        <v>420384</v>
      </c>
    </row>
    <row r="3389" spans="1:5" x14ac:dyDescent="0.25">
      <c r="A3389" s="12">
        <v>3385</v>
      </c>
      <c r="B3389" s="12">
        <v>446.67095799999998</v>
      </c>
      <c r="C3389" s="12">
        <v>12094144</v>
      </c>
      <c r="D3389" s="13">
        <v>35.200000000000003</v>
      </c>
      <c r="E3389" s="12">
        <v>305985</v>
      </c>
    </row>
    <row r="3390" spans="1:5" x14ac:dyDescent="0.25">
      <c r="A3390" s="12">
        <v>3386</v>
      </c>
      <c r="B3390" s="12">
        <v>446.99174799999997</v>
      </c>
      <c r="C3390" s="12">
        <v>1674567</v>
      </c>
      <c r="D3390" s="13">
        <v>4.0999999999999996</v>
      </c>
      <c r="E3390" s="12">
        <v>378327</v>
      </c>
    </row>
    <row r="3391" spans="1:5" x14ac:dyDescent="0.25">
      <c r="A3391" s="12">
        <v>3387</v>
      </c>
      <c r="B3391" s="12">
        <v>447.02056099999999</v>
      </c>
      <c r="C3391" s="12">
        <v>6429523</v>
      </c>
      <c r="D3391" s="13">
        <v>18.3</v>
      </c>
      <c r="E3391" s="12">
        <v>309132</v>
      </c>
    </row>
    <row r="3392" spans="1:5" x14ac:dyDescent="0.25">
      <c r="A3392" s="12">
        <v>3388</v>
      </c>
      <c r="B3392" s="12">
        <v>447.03337900000002</v>
      </c>
      <c r="C3392" s="12">
        <v>1664856</v>
      </c>
      <c r="D3392" s="13">
        <v>4.0999999999999996</v>
      </c>
      <c r="E3392" s="12">
        <v>288527</v>
      </c>
    </row>
    <row r="3393" spans="1:5" x14ac:dyDescent="0.25">
      <c r="A3393" s="12">
        <v>3389</v>
      </c>
      <c r="B3393" s="12">
        <v>447.04429199999998</v>
      </c>
      <c r="C3393" s="12">
        <v>1610589</v>
      </c>
      <c r="D3393" s="13">
        <v>3.9</v>
      </c>
      <c r="E3393" s="12">
        <v>274136</v>
      </c>
    </row>
    <row r="3394" spans="1:5" x14ac:dyDescent="0.25">
      <c r="A3394" s="12">
        <v>3390</v>
      </c>
      <c r="B3394" s="12">
        <v>447.05411299999997</v>
      </c>
      <c r="C3394" s="12">
        <v>3716961</v>
      </c>
      <c r="D3394" s="13">
        <v>10.199999999999999</v>
      </c>
      <c r="E3394" s="12">
        <v>259836</v>
      </c>
    </row>
    <row r="3395" spans="1:5" x14ac:dyDescent="0.25">
      <c r="A3395" s="12">
        <v>3391</v>
      </c>
      <c r="B3395" s="12">
        <v>447.056962</v>
      </c>
      <c r="C3395" s="12">
        <v>20726626</v>
      </c>
      <c r="D3395" s="13">
        <v>61</v>
      </c>
      <c r="E3395" s="12">
        <v>302732</v>
      </c>
    </row>
    <row r="3396" spans="1:5" x14ac:dyDescent="0.25">
      <c r="A3396" s="12">
        <v>3392</v>
      </c>
      <c r="B3396" s="12">
        <v>447.07253100000003</v>
      </c>
      <c r="C3396" s="12">
        <v>1613929</v>
      </c>
      <c r="D3396" s="13">
        <v>4</v>
      </c>
      <c r="E3396" s="12">
        <v>248243</v>
      </c>
    </row>
    <row r="3397" spans="1:5" x14ac:dyDescent="0.25">
      <c r="A3397" s="12">
        <v>3393</v>
      </c>
      <c r="B3397" s="12">
        <v>447.07813199999998</v>
      </c>
      <c r="C3397" s="12">
        <v>3370347</v>
      </c>
      <c r="D3397" s="13">
        <v>9.1999999999999993</v>
      </c>
      <c r="E3397" s="12">
        <v>277592</v>
      </c>
    </row>
    <row r="3398" spans="1:5" x14ac:dyDescent="0.25">
      <c r="A3398" s="12">
        <v>3394</v>
      </c>
      <c r="B3398" s="12">
        <v>447.09327500000001</v>
      </c>
      <c r="C3398" s="12">
        <v>22532978</v>
      </c>
      <c r="D3398" s="13">
        <v>66.400000000000006</v>
      </c>
      <c r="E3398" s="12">
        <v>307552</v>
      </c>
    </row>
    <row r="3399" spans="1:5" x14ac:dyDescent="0.25">
      <c r="A3399" s="12">
        <v>3395</v>
      </c>
      <c r="B3399" s="12">
        <v>447.10631799999999</v>
      </c>
      <c r="C3399" s="12">
        <v>2519927</v>
      </c>
      <c r="D3399" s="13">
        <v>6.7</v>
      </c>
      <c r="E3399" s="12">
        <v>363859</v>
      </c>
    </row>
    <row r="3400" spans="1:5" x14ac:dyDescent="0.25">
      <c r="A3400" s="12">
        <v>3396</v>
      </c>
      <c r="B3400" s="12">
        <v>447.11435</v>
      </c>
      <c r="C3400" s="12">
        <v>2599290</v>
      </c>
      <c r="D3400" s="13">
        <v>6.9</v>
      </c>
      <c r="E3400" s="12">
        <v>307849</v>
      </c>
    </row>
    <row r="3401" spans="1:5" x14ac:dyDescent="0.25">
      <c r="A3401" s="12">
        <v>3397</v>
      </c>
      <c r="B3401" s="12">
        <v>447.11971399999999</v>
      </c>
      <c r="C3401" s="12">
        <v>1337212</v>
      </c>
      <c r="D3401" s="13">
        <v>3.1</v>
      </c>
      <c r="E3401" s="12">
        <v>309252</v>
      </c>
    </row>
    <row r="3402" spans="1:5" x14ac:dyDescent="0.25">
      <c r="A3402" s="12">
        <v>3398</v>
      </c>
      <c r="B3402" s="12">
        <v>447.12646699999999</v>
      </c>
      <c r="C3402" s="12">
        <v>2727807</v>
      </c>
      <c r="D3402" s="13">
        <v>7.3</v>
      </c>
      <c r="E3402" s="12">
        <v>295726</v>
      </c>
    </row>
    <row r="3403" spans="1:5" x14ac:dyDescent="0.25">
      <c r="A3403" s="12">
        <v>3399</v>
      </c>
      <c r="B3403" s="12">
        <v>447.12965600000001</v>
      </c>
      <c r="C3403" s="12">
        <v>26018688</v>
      </c>
      <c r="D3403" s="13">
        <v>76.8</v>
      </c>
      <c r="E3403" s="12">
        <v>305880</v>
      </c>
    </row>
    <row r="3404" spans="1:5" x14ac:dyDescent="0.25">
      <c r="A3404" s="12">
        <v>3400</v>
      </c>
      <c r="B3404" s="12">
        <v>447.13431800000001</v>
      </c>
      <c r="C3404" s="12">
        <v>17052546</v>
      </c>
      <c r="D3404" s="13">
        <v>50</v>
      </c>
      <c r="E3404" s="12">
        <v>307651</v>
      </c>
    </row>
    <row r="3405" spans="1:5" x14ac:dyDescent="0.25">
      <c r="A3405" s="12">
        <v>3401</v>
      </c>
      <c r="B3405" s="12">
        <v>447.14285999999998</v>
      </c>
      <c r="C3405" s="12">
        <v>2777478</v>
      </c>
      <c r="D3405" s="13">
        <v>7.4</v>
      </c>
      <c r="E3405" s="12">
        <v>243060</v>
      </c>
    </row>
    <row r="3406" spans="1:5" x14ac:dyDescent="0.25">
      <c r="A3406" s="12">
        <v>3402</v>
      </c>
      <c r="B3406" s="12">
        <v>447.15094199999999</v>
      </c>
      <c r="C3406" s="12">
        <v>2282633</v>
      </c>
      <c r="D3406" s="13">
        <v>6</v>
      </c>
      <c r="E3406" s="12">
        <v>307500</v>
      </c>
    </row>
    <row r="3407" spans="1:5" x14ac:dyDescent="0.25">
      <c r="A3407" s="12">
        <v>3403</v>
      </c>
      <c r="B3407" s="12">
        <v>447.16287699999998</v>
      </c>
      <c r="C3407" s="12">
        <v>2037134</v>
      </c>
      <c r="D3407" s="13">
        <v>5.2</v>
      </c>
      <c r="E3407" s="12">
        <v>329461</v>
      </c>
    </row>
    <row r="3408" spans="1:5" x14ac:dyDescent="0.25">
      <c r="A3408" s="12">
        <v>3404</v>
      </c>
      <c r="B3408" s="12">
        <v>447.16600599999998</v>
      </c>
      <c r="C3408" s="12">
        <v>30204816</v>
      </c>
      <c r="D3408" s="13">
        <v>89.2</v>
      </c>
      <c r="E3408" s="12">
        <v>326166</v>
      </c>
    </row>
    <row r="3409" spans="1:5" x14ac:dyDescent="0.25">
      <c r="A3409" s="12">
        <v>3405</v>
      </c>
      <c r="B3409" s="12">
        <v>447.17906799999997</v>
      </c>
      <c r="C3409" s="12">
        <v>3036565</v>
      </c>
      <c r="D3409" s="13">
        <v>8.1999999999999993</v>
      </c>
      <c r="E3409" s="12">
        <v>304064</v>
      </c>
    </row>
    <row r="3410" spans="1:5" x14ac:dyDescent="0.25">
      <c r="A3410" s="12">
        <v>3406</v>
      </c>
      <c r="B3410" s="12">
        <v>447.187253</v>
      </c>
      <c r="C3410" s="12">
        <v>2322328</v>
      </c>
      <c r="D3410" s="13">
        <v>6.1</v>
      </c>
      <c r="E3410" s="12">
        <v>304576</v>
      </c>
    </row>
    <row r="3411" spans="1:5" x14ac:dyDescent="0.25">
      <c r="A3411" s="12">
        <v>3407</v>
      </c>
      <c r="B3411" s="12">
        <v>447.20239600000002</v>
      </c>
      <c r="C3411" s="12">
        <v>24904606</v>
      </c>
      <c r="D3411" s="13">
        <v>73.400000000000006</v>
      </c>
      <c r="E3411" s="12">
        <v>306730</v>
      </c>
    </row>
    <row r="3412" spans="1:5" x14ac:dyDescent="0.25">
      <c r="A3412" s="12">
        <v>3408</v>
      </c>
      <c r="B3412" s="12">
        <v>447.21564899999998</v>
      </c>
      <c r="C3412" s="12">
        <v>2004900</v>
      </c>
      <c r="D3412" s="13">
        <v>5.0999999999999996</v>
      </c>
      <c r="E3412" s="12">
        <v>405703</v>
      </c>
    </row>
    <row r="3413" spans="1:5" x14ac:dyDescent="0.25">
      <c r="A3413" s="12">
        <v>3409</v>
      </c>
      <c r="B3413" s="12">
        <v>447.22357899999997</v>
      </c>
      <c r="C3413" s="12">
        <v>2641320</v>
      </c>
      <c r="D3413" s="13">
        <v>7</v>
      </c>
      <c r="E3413" s="12">
        <v>377908</v>
      </c>
    </row>
    <row r="3414" spans="1:5" x14ac:dyDescent="0.25">
      <c r="A3414" s="12">
        <v>3410</v>
      </c>
      <c r="B3414" s="12">
        <v>447.23882300000002</v>
      </c>
      <c r="C3414" s="12">
        <v>11617198</v>
      </c>
      <c r="D3414" s="13">
        <v>33.799999999999997</v>
      </c>
      <c r="E3414" s="12">
        <v>299796</v>
      </c>
    </row>
    <row r="3415" spans="1:5" x14ac:dyDescent="0.25">
      <c r="A3415" s="12">
        <v>3411</v>
      </c>
      <c r="B3415" s="12">
        <v>447.26006999999998</v>
      </c>
      <c r="C3415" s="12">
        <v>1807799</v>
      </c>
      <c r="D3415" s="13">
        <v>4.5</v>
      </c>
      <c r="E3415" s="12">
        <v>346895</v>
      </c>
    </row>
    <row r="3416" spans="1:5" x14ac:dyDescent="0.25">
      <c r="A3416" s="12">
        <v>3412</v>
      </c>
      <c r="B3416" s="12">
        <v>447.27525000000003</v>
      </c>
      <c r="C3416" s="12">
        <v>2226621</v>
      </c>
      <c r="D3416" s="13">
        <v>5.8</v>
      </c>
      <c r="E3416" s="12">
        <v>216168</v>
      </c>
    </row>
    <row r="3417" spans="1:5" x14ac:dyDescent="0.25">
      <c r="A3417" s="12">
        <v>3413</v>
      </c>
      <c r="B3417" s="12">
        <v>447.67772000000002</v>
      </c>
      <c r="C3417" s="12">
        <v>1622115</v>
      </c>
      <c r="D3417" s="13">
        <v>4</v>
      </c>
      <c r="E3417" s="12">
        <v>436853</v>
      </c>
    </row>
    <row r="3418" spans="1:5" x14ac:dyDescent="0.25">
      <c r="A3418" s="12">
        <v>3414</v>
      </c>
      <c r="B3418" s="12">
        <v>448.02423199999998</v>
      </c>
      <c r="C3418" s="12">
        <v>1424368</v>
      </c>
      <c r="D3418" s="13">
        <v>3.4</v>
      </c>
      <c r="E3418" s="12">
        <v>215792</v>
      </c>
    </row>
    <row r="3419" spans="1:5" x14ac:dyDescent="0.25">
      <c r="A3419" s="12">
        <v>3415</v>
      </c>
      <c r="B3419" s="12">
        <v>448.05253099999999</v>
      </c>
      <c r="C3419" s="12">
        <v>1326971</v>
      </c>
      <c r="D3419" s="13">
        <v>3.1</v>
      </c>
      <c r="E3419" s="12">
        <v>286775</v>
      </c>
    </row>
    <row r="3420" spans="1:5" x14ac:dyDescent="0.25">
      <c r="A3420" s="12">
        <v>3416</v>
      </c>
      <c r="B3420" s="12">
        <v>448.06022300000001</v>
      </c>
      <c r="C3420" s="12">
        <v>4205310</v>
      </c>
      <c r="D3420" s="13">
        <v>11.7</v>
      </c>
      <c r="E3420" s="12">
        <v>291668</v>
      </c>
    </row>
    <row r="3421" spans="1:5" x14ac:dyDescent="0.25">
      <c r="A3421" s="12">
        <v>3417</v>
      </c>
      <c r="B3421" s="12">
        <v>448.08856200000002</v>
      </c>
      <c r="C3421" s="12">
        <v>2419466</v>
      </c>
      <c r="D3421" s="13">
        <v>6.4</v>
      </c>
      <c r="E3421" s="12">
        <v>323592</v>
      </c>
    </row>
    <row r="3422" spans="1:5" x14ac:dyDescent="0.25">
      <c r="A3422" s="12">
        <v>3418</v>
      </c>
      <c r="B3422" s="12">
        <v>448.09659599999998</v>
      </c>
      <c r="C3422" s="12">
        <v>5000461</v>
      </c>
      <c r="D3422" s="13">
        <v>14.1</v>
      </c>
      <c r="E3422" s="12">
        <v>286791</v>
      </c>
    </row>
    <row r="3423" spans="1:5" x14ac:dyDescent="0.25">
      <c r="A3423" s="12">
        <v>3419</v>
      </c>
      <c r="B3423" s="12">
        <v>448.09994499999999</v>
      </c>
      <c r="C3423" s="12">
        <v>1729806</v>
      </c>
      <c r="D3423" s="13">
        <v>4.3</v>
      </c>
      <c r="E3423" s="12">
        <v>408335</v>
      </c>
    </row>
    <row r="3424" spans="1:5" x14ac:dyDescent="0.25">
      <c r="A3424" s="12">
        <v>3420</v>
      </c>
      <c r="B3424" s="12">
        <v>448.125</v>
      </c>
      <c r="C3424" s="12">
        <v>1941528</v>
      </c>
      <c r="D3424" s="13">
        <v>4.9000000000000004</v>
      </c>
      <c r="E3424" s="12">
        <v>328955</v>
      </c>
    </row>
    <row r="3425" spans="1:5" x14ac:dyDescent="0.25">
      <c r="A3425" s="12">
        <v>3421</v>
      </c>
      <c r="B3425" s="12">
        <v>448.13308000000001</v>
      </c>
      <c r="C3425" s="12">
        <v>5859612</v>
      </c>
      <c r="D3425" s="13">
        <v>16.600000000000001</v>
      </c>
      <c r="E3425" s="12">
        <v>317016</v>
      </c>
    </row>
    <row r="3426" spans="1:5" x14ac:dyDescent="0.25">
      <c r="A3426" s="12">
        <v>3422</v>
      </c>
      <c r="B3426" s="12">
        <v>448.137721</v>
      </c>
      <c r="C3426" s="12">
        <v>3594526</v>
      </c>
      <c r="D3426" s="13">
        <v>9.9</v>
      </c>
      <c r="E3426" s="12">
        <v>318753</v>
      </c>
    </row>
    <row r="3427" spans="1:5" x14ac:dyDescent="0.25">
      <c r="A3427" s="12">
        <v>3423</v>
      </c>
      <c r="B3427" s="12">
        <v>448.14602000000002</v>
      </c>
      <c r="C3427" s="12">
        <v>1641761</v>
      </c>
      <c r="D3427" s="13">
        <v>4</v>
      </c>
      <c r="E3427" s="12">
        <v>377478</v>
      </c>
    </row>
    <row r="3428" spans="1:5" x14ac:dyDescent="0.25">
      <c r="A3428" s="12">
        <v>3424</v>
      </c>
      <c r="B3428" s="12">
        <v>448.16140799999999</v>
      </c>
      <c r="C3428" s="12">
        <v>1989415</v>
      </c>
      <c r="D3428" s="13">
        <v>5.0999999999999996</v>
      </c>
      <c r="E3428" s="12">
        <v>397862</v>
      </c>
    </row>
    <row r="3429" spans="1:5" x14ac:dyDescent="0.25">
      <c r="A3429" s="12">
        <v>3425</v>
      </c>
      <c r="B3429" s="12">
        <v>448.16935000000001</v>
      </c>
      <c r="C3429" s="12">
        <v>7258410</v>
      </c>
      <c r="D3429" s="13">
        <v>20.8</v>
      </c>
      <c r="E3429" s="12">
        <v>310135</v>
      </c>
    </row>
    <row r="3430" spans="1:5" x14ac:dyDescent="0.25">
      <c r="A3430" s="12">
        <v>3426</v>
      </c>
      <c r="B3430" s="12">
        <v>448.18264399999998</v>
      </c>
      <c r="C3430" s="12">
        <v>1669936</v>
      </c>
      <c r="D3430" s="13">
        <v>4.0999999999999996</v>
      </c>
      <c r="E3430" s="12">
        <v>260198</v>
      </c>
    </row>
    <row r="3431" spans="1:5" x14ac:dyDescent="0.25">
      <c r="A3431" s="12">
        <v>3427</v>
      </c>
      <c r="B3431" s="12">
        <v>448.19766099999998</v>
      </c>
      <c r="C3431" s="12">
        <v>1456950</v>
      </c>
      <c r="D3431" s="13">
        <v>3.5</v>
      </c>
      <c r="E3431" s="12">
        <v>435507</v>
      </c>
    </row>
    <row r="3432" spans="1:5" x14ac:dyDescent="0.25">
      <c r="A3432" s="12">
        <v>3428</v>
      </c>
      <c r="B3432" s="12">
        <v>448.20576</v>
      </c>
      <c r="C3432" s="12">
        <v>6528313</v>
      </c>
      <c r="D3432" s="13">
        <v>18.600000000000001</v>
      </c>
      <c r="E3432" s="12">
        <v>355321</v>
      </c>
    </row>
    <row r="3433" spans="1:5" x14ac:dyDescent="0.25">
      <c r="A3433" s="12">
        <v>3429</v>
      </c>
      <c r="B3433" s="12">
        <v>448.21875699999998</v>
      </c>
      <c r="C3433" s="12">
        <v>1532990</v>
      </c>
      <c r="D3433" s="13">
        <v>3.7</v>
      </c>
      <c r="E3433" s="12">
        <v>306123</v>
      </c>
    </row>
    <row r="3434" spans="1:5" x14ac:dyDescent="0.25">
      <c r="A3434" s="12">
        <v>3430</v>
      </c>
      <c r="B3434" s="12">
        <v>448.24213800000001</v>
      </c>
      <c r="C3434" s="12">
        <v>2974536</v>
      </c>
      <c r="D3434" s="13">
        <v>8</v>
      </c>
      <c r="E3434" s="12">
        <v>275331</v>
      </c>
    </row>
    <row r="3435" spans="1:5" x14ac:dyDescent="0.25">
      <c r="A3435" s="12">
        <v>3431</v>
      </c>
      <c r="B3435" s="12">
        <v>448.66799400000002</v>
      </c>
      <c r="C3435" s="12">
        <v>4723185</v>
      </c>
      <c r="D3435" s="13">
        <v>13.2</v>
      </c>
      <c r="E3435" s="12">
        <v>312368</v>
      </c>
    </row>
    <row r="3436" spans="1:5" x14ac:dyDescent="0.25">
      <c r="A3436" s="12">
        <v>3432</v>
      </c>
      <c r="B3436" s="12">
        <v>449.012698</v>
      </c>
      <c r="C3436" s="12">
        <v>1615992</v>
      </c>
      <c r="D3436" s="13">
        <v>4</v>
      </c>
      <c r="E3436" s="12">
        <v>411202</v>
      </c>
    </row>
    <row r="3437" spans="1:5" x14ac:dyDescent="0.25">
      <c r="A3437" s="12">
        <v>3433</v>
      </c>
      <c r="B3437" s="12">
        <v>449.023302</v>
      </c>
      <c r="C3437" s="12">
        <v>1436541</v>
      </c>
      <c r="D3437" s="13">
        <v>3.4</v>
      </c>
      <c r="E3437" s="12">
        <v>404145</v>
      </c>
    </row>
    <row r="3438" spans="1:5" x14ac:dyDescent="0.25">
      <c r="A3438" s="12">
        <v>3434</v>
      </c>
      <c r="B3438" s="12">
        <v>449.03619600000002</v>
      </c>
      <c r="C3438" s="12">
        <v>14362242</v>
      </c>
      <c r="D3438" s="13">
        <v>42</v>
      </c>
      <c r="E3438" s="12">
        <v>318464</v>
      </c>
    </row>
    <row r="3439" spans="1:5" x14ac:dyDescent="0.25">
      <c r="A3439" s="12">
        <v>3435</v>
      </c>
      <c r="B3439" s="12">
        <v>449.05156899999997</v>
      </c>
      <c r="C3439" s="12">
        <v>2625160</v>
      </c>
      <c r="D3439" s="13">
        <v>7</v>
      </c>
      <c r="E3439" s="12">
        <v>274985</v>
      </c>
    </row>
    <row r="3440" spans="1:5" x14ac:dyDescent="0.25">
      <c r="A3440" s="12">
        <v>3436</v>
      </c>
      <c r="B3440" s="12">
        <v>449.05965800000001</v>
      </c>
      <c r="C3440" s="12">
        <v>1628043</v>
      </c>
      <c r="D3440" s="13">
        <v>4</v>
      </c>
      <c r="E3440" s="12">
        <v>191754</v>
      </c>
    </row>
    <row r="3441" spans="1:5" x14ac:dyDescent="0.25">
      <c r="A3441" s="12">
        <v>3437</v>
      </c>
      <c r="B3441" s="12">
        <v>449.062253</v>
      </c>
      <c r="C3441" s="12">
        <v>1879180</v>
      </c>
      <c r="D3441" s="13">
        <v>4.7</v>
      </c>
      <c r="E3441" s="12">
        <v>358361</v>
      </c>
    </row>
    <row r="3442" spans="1:5" x14ac:dyDescent="0.25">
      <c r="A3442" s="12">
        <v>3438</v>
      </c>
      <c r="B3442" s="12">
        <v>449.069684</v>
      </c>
      <c r="C3442" s="12">
        <v>2806415</v>
      </c>
      <c r="D3442" s="13">
        <v>7.5</v>
      </c>
      <c r="E3442" s="12">
        <v>410557</v>
      </c>
    </row>
    <row r="3443" spans="1:5" x14ac:dyDescent="0.25">
      <c r="A3443" s="12">
        <v>3439</v>
      </c>
      <c r="B3443" s="12">
        <v>449.07258300000001</v>
      </c>
      <c r="C3443" s="12">
        <v>25306768</v>
      </c>
      <c r="D3443" s="13">
        <v>74.599999999999994</v>
      </c>
      <c r="E3443" s="12">
        <v>309659</v>
      </c>
    </row>
    <row r="3444" spans="1:5" x14ac:dyDescent="0.25">
      <c r="A3444" s="12">
        <v>3440</v>
      </c>
      <c r="B3444" s="12">
        <v>449.08774699999998</v>
      </c>
      <c r="C3444" s="12">
        <v>2419350</v>
      </c>
      <c r="D3444" s="13">
        <v>6.4</v>
      </c>
      <c r="E3444" s="12">
        <v>287895</v>
      </c>
    </row>
    <row r="3445" spans="1:5" x14ac:dyDescent="0.25">
      <c r="A3445" s="12">
        <v>3441</v>
      </c>
      <c r="B3445" s="12">
        <v>449.09846299999998</v>
      </c>
      <c r="C3445" s="12">
        <v>2698394</v>
      </c>
      <c r="D3445" s="13">
        <v>7.2</v>
      </c>
      <c r="E3445" s="12">
        <v>334486</v>
      </c>
    </row>
    <row r="3446" spans="1:5" x14ac:dyDescent="0.25">
      <c r="A3446" s="12">
        <v>3442</v>
      </c>
      <c r="B3446" s="12">
        <v>449.101067</v>
      </c>
      <c r="C3446" s="12">
        <v>1862171</v>
      </c>
      <c r="D3446" s="13">
        <v>4.7</v>
      </c>
      <c r="E3446" s="12">
        <v>229852</v>
      </c>
    </row>
    <row r="3447" spans="1:5" x14ac:dyDescent="0.25">
      <c r="A3447" s="12">
        <v>3443</v>
      </c>
      <c r="B3447" s="12">
        <v>449.10568000000001</v>
      </c>
      <c r="C3447" s="12">
        <v>2868125</v>
      </c>
      <c r="D3447" s="13">
        <v>7.7</v>
      </c>
      <c r="E3447" s="12">
        <v>218309</v>
      </c>
    </row>
    <row r="3448" spans="1:5" x14ac:dyDescent="0.25">
      <c r="A3448" s="12">
        <v>3444</v>
      </c>
      <c r="B3448" s="12">
        <v>449.10897399999999</v>
      </c>
      <c r="C3448" s="12">
        <v>27813534</v>
      </c>
      <c r="D3448" s="13">
        <v>82.1</v>
      </c>
      <c r="E3448" s="12">
        <v>312568</v>
      </c>
    </row>
    <row r="3449" spans="1:5" x14ac:dyDescent="0.25">
      <c r="A3449" s="12">
        <v>3445</v>
      </c>
      <c r="B3449" s="12">
        <v>449.12222600000001</v>
      </c>
      <c r="C3449" s="12">
        <v>1601187</v>
      </c>
      <c r="D3449" s="13">
        <v>3.9</v>
      </c>
      <c r="E3449" s="12">
        <v>355697</v>
      </c>
    </row>
    <row r="3450" spans="1:5" x14ac:dyDescent="0.25">
      <c r="A3450" s="12">
        <v>3446</v>
      </c>
      <c r="B3450" s="12">
        <v>449.13499400000001</v>
      </c>
      <c r="C3450" s="12">
        <v>2085544</v>
      </c>
      <c r="D3450" s="13">
        <v>5.4</v>
      </c>
      <c r="E3450" s="12">
        <v>284707</v>
      </c>
    </row>
    <row r="3451" spans="1:5" x14ac:dyDescent="0.25">
      <c r="A3451" s="12">
        <v>3447</v>
      </c>
      <c r="B3451" s="12">
        <v>449.13786199999998</v>
      </c>
      <c r="C3451" s="12">
        <v>1555113</v>
      </c>
      <c r="D3451" s="13">
        <v>3.8</v>
      </c>
      <c r="E3451" s="12">
        <v>488203</v>
      </c>
    </row>
    <row r="3452" spans="1:5" x14ac:dyDescent="0.25">
      <c r="A3452" s="12">
        <v>3448</v>
      </c>
      <c r="B3452" s="12">
        <v>449.14210500000002</v>
      </c>
      <c r="C3452" s="12">
        <v>2704555</v>
      </c>
      <c r="D3452" s="13">
        <v>7.2</v>
      </c>
      <c r="E3452" s="12">
        <v>371193</v>
      </c>
    </row>
    <row r="3453" spans="1:5" x14ac:dyDescent="0.25">
      <c r="A3453" s="12">
        <v>3449</v>
      </c>
      <c r="B3453" s="12">
        <v>449.14532000000003</v>
      </c>
      <c r="C3453" s="12">
        <v>34834092</v>
      </c>
      <c r="D3453" s="13">
        <v>103</v>
      </c>
      <c r="E3453" s="12">
        <v>299053</v>
      </c>
    </row>
    <row r="3454" spans="1:5" x14ac:dyDescent="0.25">
      <c r="A3454" s="12">
        <v>3450</v>
      </c>
      <c r="B3454" s="12">
        <v>449.15013399999998</v>
      </c>
      <c r="C3454" s="12">
        <v>3960494</v>
      </c>
      <c r="D3454" s="13">
        <v>11</v>
      </c>
      <c r="E3454" s="12">
        <v>288340</v>
      </c>
    </row>
    <row r="3455" spans="1:5" x14ac:dyDescent="0.25">
      <c r="A3455" s="12">
        <v>3451</v>
      </c>
      <c r="B3455" s="12">
        <v>449.15848799999998</v>
      </c>
      <c r="C3455" s="12">
        <v>2638001</v>
      </c>
      <c r="D3455" s="13">
        <v>7</v>
      </c>
      <c r="E3455" s="12">
        <v>366587</v>
      </c>
    </row>
    <row r="3456" spans="1:5" x14ac:dyDescent="0.25">
      <c r="A3456" s="12">
        <v>3452</v>
      </c>
      <c r="B3456" s="12">
        <v>449.17392599999999</v>
      </c>
      <c r="C3456" s="12">
        <v>1943223</v>
      </c>
      <c r="D3456" s="13">
        <v>4.9000000000000004</v>
      </c>
      <c r="E3456" s="12">
        <v>271174</v>
      </c>
    </row>
    <row r="3457" spans="1:5" x14ac:dyDescent="0.25">
      <c r="A3457" s="12">
        <v>3453</v>
      </c>
      <c r="B3457" s="12">
        <v>449.18165299999998</v>
      </c>
      <c r="C3457" s="12">
        <v>32532154</v>
      </c>
      <c r="D3457" s="13">
        <v>96.2</v>
      </c>
      <c r="E3457" s="12">
        <v>311490</v>
      </c>
    </row>
    <row r="3458" spans="1:5" x14ac:dyDescent="0.25">
      <c r="A3458" s="12">
        <v>3454</v>
      </c>
      <c r="B3458" s="12">
        <v>449.19471499999997</v>
      </c>
      <c r="C3458" s="12">
        <v>3444415</v>
      </c>
      <c r="D3458" s="13">
        <v>9.4</v>
      </c>
      <c r="E3458" s="12">
        <v>363668</v>
      </c>
    </row>
    <row r="3459" spans="1:5" x14ac:dyDescent="0.25">
      <c r="A3459" s="12">
        <v>3455</v>
      </c>
      <c r="B3459" s="12">
        <v>449.218053</v>
      </c>
      <c r="C3459" s="12">
        <v>20866760</v>
      </c>
      <c r="D3459" s="13">
        <v>61.4</v>
      </c>
      <c r="E3459" s="12">
        <v>306368</v>
      </c>
    </row>
    <row r="3460" spans="1:5" x14ac:dyDescent="0.25">
      <c r="A3460" s="12">
        <v>3456</v>
      </c>
      <c r="B3460" s="12">
        <v>449.25445200000001</v>
      </c>
      <c r="C3460" s="12">
        <v>5978839</v>
      </c>
      <c r="D3460" s="13">
        <v>17</v>
      </c>
      <c r="E3460" s="12">
        <v>302692</v>
      </c>
    </row>
    <row r="3461" spans="1:5" x14ac:dyDescent="0.25">
      <c r="A3461" s="12">
        <v>3457</v>
      </c>
      <c r="B3461" s="12">
        <v>450.03935200000001</v>
      </c>
      <c r="C3461" s="12">
        <v>2544641</v>
      </c>
      <c r="D3461" s="13">
        <v>6.7</v>
      </c>
      <c r="E3461" s="12">
        <v>309581</v>
      </c>
    </row>
    <row r="3462" spans="1:5" x14ac:dyDescent="0.25">
      <c r="A3462" s="12">
        <v>3458</v>
      </c>
      <c r="B3462" s="12">
        <v>450.06787700000001</v>
      </c>
      <c r="C3462" s="12">
        <v>2901516</v>
      </c>
      <c r="D3462" s="13">
        <v>7.8</v>
      </c>
      <c r="E3462" s="12">
        <v>296173</v>
      </c>
    </row>
    <row r="3463" spans="1:5" x14ac:dyDescent="0.25">
      <c r="A3463" s="12">
        <v>3459</v>
      </c>
      <c r="B3463" s="12">
        <v>450.075985</v>
      </c>
      <c r="C3463" s="12">
        <v>4958223</v>
      </c>
      <c r="D3463" s="13">
        <v>13.9</v>
      </c>
      <c r="E3463" s="12">
        <v>295423</v>
      </c>
    </row>
    <row r="3464" spans="1:5" x14ac:dyDescent="0.25">
      <c r="A3464" s="12">
        <v>3460</v>
      </c>
      <c r="B3464" s="12">
        <v>450.10412700000001</v>
      </c>
      <c r="C3464" s="12">
        <v>2423834</v>
      </c>
      <c r="D3464" s="13">
        <v>6.4</v>
      </c>
      <c r="E3464" s="12">
        <v>284414</v>
      </c>
    </row>
    <row r="3465" spans="1:5" x14ac:dyDescent="0.25">
      <c r="A3465" s="12">
        <v>3461</v>
      </c>
      <c r="B3465" s="12">
        <v>450.11236400000001</v>
      </c>
      <c r="C3465" s="12">
        <v>6093853</v>
      </c>
      <c r="D3465" s="13">
        <v>17.3</v>
      </c>
      <c r="E3465" s="12">
        <v>301843</v>
      </c>
    </row>
    <row r="3466" spans="1:5" x14ac:dyDescent="0.25">
      <c r="A3466" s="12">
        <v>3462</v>
      </c>
      <c r="B3466" s="12">
        <v>450.14063499999997</v>
      </c>
      <c r="C3466" s="12">
        <v>2136615</v>
      </c>
      <c r="D3466" s="13">
        <v>5.5</v>
      </c>
      <c r="E3466" s="12">
        <v>312618</v>
      </c>
    </row>
    <row r="3467" spans="1:5" x14ac:dyDescent="0.25">
      <c r="A3467" s="12">
        <v>3463</v>
      </c>
      <c r="B3467" s="12">
        <v>450.14876800000002</v>
      </c>
      <c r="C3467" s="12">
        <v>8144938</v>
      </c>
      <c r="D3467" s="13">
        <v>23.4</v>
      </c>
      <c r="E3467" s="12">
        <v>301270</v>
      </c>
    </row>
    <row r="3468" spans="1:5" x14ac:dyDescent="0.25">
      <c r="A3468" s="12">
        <v>3464</v>
      </c>
      <c r="B3468" s="12">
        <v>450.17700400000001</v>
      </c>
      <c r="C3468" s="12">
        <v>2016309</v>
      </c>
      <c r="D3468" s="13">
        <v>5.2</v>
      </c>
      <c r="E3468" s="12">
        <v>280460</v>
      </c>
    </row>
    <row r="3469" spans="1:5" x14ac:dyDescent="0.25">
      <c r="A3469" s="12">
        <v>3465</v>
      </c>
      <c r="B3469" s="12">
        <v>450.18497300000001</v>
      </c>
      <c r="C3469" s="12">
        <v>8013880</v>
      </c>
      <c r="D3469" s="13">
        <v>23</v>
      </c>
      <c r="E3469" s="12">
        <v>318388</v>
      </c>
    </row>
    <row r="3470" spans="1:5" x14ac:dyDescent="0.25">
      <c r="A3470" s="12">
        <v>3466</v>
      </c>
      <c r="B3470" s="12">
        <v>450.21356700000001</v>
      </c>
      <c r="C3470" s="12">
        <v>1377474</v>
      </c>
      <c r="D3470" s="13">
        <v>3.2</v>
      </c>
      <c r="E3470" s="12">
        <v>218753</v>
      </c>
    </row>
    <row r="3471" spans="1:5" x14ac:dyDescent="0.25">
      <c r="A3471" s="12">
        <v>3467</v>
      </c>
      <c r="B3471" s="12">
        <v>450.22139600000003</v>
      </c>
      <c r="C3471" s="12">
        <v>5857350</v>
      </c>
      <c r="D3471" s="13">
        <v>16.600000000000001</v>
      </c>
      <c r="E3471" s="12">
        <v>325096</v>
      </c>
    </row>
    <row r="3472" spans="1:5" x14ac:dyDescent="0.25">
      <c r="A3472" s="12">
        <v>3468</v>
      </c>
      <c r="B3472" s="12">
        <v>450.25792000000001</v>
      </c>
      <c r="C3472" s="12">
        <v>1844307</v>
      </c>
      <c r="D3472" s="13">
        <v>4.5999999999999996</v>
      </c>
      <c r="E3472" s="12">
        <v>380236</v>
      </c>
    </row>
    <row r="3473" spans="1:5" x14ac:dyDescent="0.25">
      <c r="A3473" s="12">
        <v>3469</v>
      </c>
      <c r="B3473" s="12">
        <v>450.96516600000001</v>
      </c>
      <c r="C3473" s="12">
        <v>1619286</v>
      </c>
      <c r="D3473" s="13">
        <v>4</v>
      </c>
      <c r="E3473" s="12">
        <v>410224</v>
      </c>
    </row>
    <row r="3474" spans="1:5" x14ac:dyDescent="0.25">
      <c r="A3474" s="12">
        <v>3470</v>
      </c>
      <c r="B3474" s="12">
        <v>451.00164599999999</v>
      </c>
      <c r="C3474" s="12">
        <v>1427555</v>
      </c>
      <c r="D3474" s="13">
        <v>3.4</v>
      </c>
      <c r="E3474" s="12">
        <v>200762</v>
      </c>
    </row>
    <row r="3475" spans="1:5" x14ac:dyDescent="0.25">
      <c r="A3475" s="12">
        <v>3471</v>
      </c>
      <c r="B3475" s="12">
        <v>451.01543299999997</v>
      </c>
      <c r="C3475" s="12">
        <v>4092264</v>
      </c>
      <c r="D3475" s="13">
        <v>11.3</v>
      </c>
      <c r="E3475" s="12">
        <v>295947</v>
      </c>
    </row>
    <row r="3476" spans="1:5" x14ac:dyDescent="0.25">
      <c r="A3476" s="12">
        <v>3472</v>
      </c>
      <c r="B3476" s="12">
        <v>451.030709</v>
      </c>
      <c r="C3476" s="12">
        <v>3348846</v>
      </c>
      <c r="D3476" s="13">
        <v>9.1</v>
      </c>
      <c r="E3476" s="12">
        <v>345229</v>
      </c>
    </row>
    <row r="3477" spans="1:5" x14ac:dyDescent="0.25">
      <c r="A3477" s="12">
        <v>3473</v>
      </c>
      <c r="B3477" s="12">
        <v>451.03893799999997</v>
      </c>
      <c r="C3477" s="12">
        <v>1924465</v>
      </c>
      <c r="D3477" s="13">
        <v>4.9000000000000004</v>
      </c>
      <c r="E3477" s="12">
        <v>333311</v>
      </c>
    </row>
    <row r="3478" spans="1:5" x14ac:dyDescent="0.25">
      <c r="A3478" s="12">
        <v>3474</v>
      </c>
      <c r="B3478" s="12">
        <v>451.04884099999998</v>
      </c>
      <c r="C3478" s="12">
        <v>2254196</v>
      </c>
      <c r="D3478" s="13">
        <v>5.9</v>
      </c>
      <c r="E3478" s="12">
        <v>337252</v>
      </c>
    </row>
    <row r="3479" spans="1:5" x14ac:dyDescent="0.25">
      <c r="A3479" s="12">
        <v>3475</v>
      </c>
      <c r="B3479" s="12">
        <v>451.05177099999997</v>
      </c>
      <c r="C3479" s="12">
        <v>22796662</v>
      </c>
      <c r="D3479" s="13">
        <v>67.099999999999994</v>
      </c>
      <c r="E3479" s="12">
        <v>321103</v>
      </c>
    </row>
    <row r="3480" spans="1:5" x14ac:dyDescent="0.25">
      <c r="A3480" s="12">
        <v>3476</v>
      </c>
      <c r="B3480" s="12">
        <v>451.06710700000002</v>
      </c>
      <c r="C3480" s="12">
        <v>4248955</v>
      </c>
      <c r="D3480" s="13">
        <v>11.8</v>
      </c>
      <c r="E3480" s="12">
        <v>307111</v>
      </c>
    </row>
    <row r="3481" spans="1:5" x14ac:dyDescent="0.25">
      <c r="A3481" s="12">
        <v>3477</v>
      </c>
      <c r="B3481" s="12">
        <v>451.07783000000001</v>
      </c>
      <c r="C3481" s="12">
        <v>2303871</v>
      </c>
      <c r="D3481" s="13">
        <v>6</v>
      </c>
      <c r="E3481" s="12">
        <v>319771</v>
      </c>
    </row>
    <row r="3482" spans="1:5" x14ac:dyDescent="0.25">
      <c r="A3482" s="12">
        <v>3478</v>
      </c>
      <c r="B3482" s="12">
        <v>451.08084500000001</v>
      </c>
      <c r="C3482" s="12">
        <v>1479040</v>
      </c>
      <c r="D3482" s="13">
        <v>3.5</v>
      </c>
      <c r="E3482" s="12">
        <v>374555</v>
      </c>
    </row>
    <row r="3483" spans="1:5" x14ac:dyDescent="0.25">
      <c r="A3483" s="12">
        <v>3479</v>
      </c>
      <c r="B3483" s="12">
        <v>451.08521999999999</v>
      </c>
      <c r="C3483" s="12">
        <v>2544513</v>
      </c>
      <c r="D3483" s="13">
        <v>6.7</v>
      </c>
      <c r="E3483" s="12">
        <v>393864</v>
      </c>
    </row>
    <row r="3484" spans="1:5" x14ac:dyDescent="0.25">
      <c r="A3484" s="12">
        <v>3480</v>
      </c>
      <c r="B3484" s="12">
        <v>451.08818300000001</v>
      </c>
      <c r="C3484" s="12">
        <v>28752258</v>
      </c>
      <c r="D3484" s="13">
        <v>84.9</v>
      </c>
      <c r="E3484" s="12">
        <v>310319</v>
      </c>
    </row>
    <row r="3485" spans="1:5" x14ac:dyDescent="0.25">
      <c r="A3485" s="12">
        <v>3481</v>
      </c>
      <c r="B3485" s="12">
        <v>451.10342100000003</v>
      </c>
      <c r="C3485" s="12">
        <v>3109256</v>
      </c>
      <c r="D3485" s="13">
        <v>8.4</v>
      </c>
      <c r="E3485" s="12">
        <v>233227</v>
      </c>
    </row>
    <row r="3486" spans="1:5" x14ac:dyDescent="0.25">
      <c r="A3486" s="12">
        <v>3482</v>
      </c>
      <c r="B3486" s="12">
        <v>451.11413499999998</v>
      </c>
      <c r="C3486" s="12">
        <v>3063180</v>
      </c>
      <c r="D3486" s="13">
        <v>8.3000000000000007</v>
      </c>
      <c r="E3486" s="12">
        <v>304063</v>
      </c>
    </row>
    <row r="3487" spans="1:5" x14ac:dyDescent="0.25">
      <c r="A3487" s="12">
        <v>3483</v>
      </c>
      <c r="B3487" s="12">
        <v>451.11695900000001</v>
      </c>
      <c r="C3487" s="12">
        <v>2031501</v>
      </c>
      <c r="D3487" s="13">
        <v>5.2</v>
      </c>
      <c r="E3487" s="12">
        <v>267633</v>
      </c>
    </row>
    <row r="3488" spans="1:5" x14ac:dyDescent="0.25">
      <c r="A3488" s="12">
        <v>3484</v>
      </c>
      <c r="B3488" s="12">
        <v>451.12117699999999</v>
      </c>
      <c r="C3488" s="12">
        <v>2479758</v>
      </c>
      <c r="D3488" s="13">
        <v>6.5</v>
      </c>
      <c r="E3488" s="12">
        <v>280492</v>
      </c>
    </row>
    <row r="3489" spans="1:5" x14ac:dyDescent="0.25">
      <c r="A3489" s="12">
        <v>3485</v>
      </c>
      <c r="B3489" s="12">
        <v>451.12459699999999</v>
      </c>
      <c r="C3489" s="12">
        <v>33835408</v>
      </c>
      <c r="D3489" s="13">
        <v>100.1</v>
      </c>
      <c r="E3489" s="12">
        <v>314529</v>
      </c>
    </row>
    <row r="3490" spans="1:5" x14ac:dyDescent="0.25">
      <c r="A3490" s="12">
        <v>3486</v>
      </c>
      <c r="B3490" s="12">
        <v>451.14012400000001</v>
      </c>
      <c r="C3490" s="12">
        <v>2432405</v>
      </c>
      <c r="D3490" s="13">
        <v>6.4</v>
      </c>
      <c r="E3490" s="12">
        <v>336321</v>
      </c>
    </row>
    <row r="3491" spans="1:5" x14ac:dyDescent="0.25">
      <c r="A3491" s="12">
        <v>3487</v>
      </c>
      <c r="B3491" s="12">
        <v>451.153211</v>
      </c>
      <c r="C3491" s="12">
        <v>2387866</v>
      </c>
      <c r="D3491" s="13">
        <v>6.3</v>
      </c>
      <c r="E3491" s="12">
        <v>308396</v>
      </c>
    </row>
    <row r="3492" spans="1:5" x14ac:dyDescent="0.25">
      <c r="A3492" s="12">
        <v>3488</v>
      </c>
      <c r="B3492" s="12">
        <v>451.16099500000001</v>
      </c>
      <c r="C3492" s="12">
        <v>37538204</v>
      </c>
      <c r="D3492" s="13">
        <v>111.1</v>
      </c>
      <c r="E3492" s="12">
        <v>308076</v>
      </c>
    </row>
    <row r="3493" spans="1:5" x14ac:dyDescent="0.25">
      <c r="A3493" s="12">
        <v>3489</v>
      </c>
      <c r="B3493" s="12">
        <v>451.17407500000002</v>
      </c>
      <c r="C3493" s="12">
        <v>2572705</v>
      </c>
      <c r="D3493" s="13">
        <v>6.8</v>
      </c>
      <c r="E3493" s="12">
        <v>274346</v>
      </c>
    </row>
    <row r="3494" spans="1:5" x14ac:dyDescent="0.25">
      <c r="A3494" s="12">
        <v>3490</v>
      </c>
      <c r="B3494" s="12">
        <v>451.18936200000002</v>
      </c>
      <c r="C3494" s="12">
        <v>2492839</v>
      </c>
      <c r="D3494" s="13">
        <v>6.6</v>
      </c>
      <c r="E3494" s="12">
        <v>166913</v>
      </c>
    </row>
    <row r="3495" spans="1:5" x14ac:dyDescent="0.25">
      <c r="A3495" s="12">
        <v>3491</v>
      </c>
      <c r="B3495" s="12">
        <v>451.197337</v>
      </c>
      <c r="C3495" s="12">
        <v>25590186</v>
      </c>
      <c r="D3495" s="13">
        <v>75.5</v>
      </c>
      <c r="E3495" s="12">
        <v>291547</v>
      </c>
    </row>
    <row r="3496" spans="1:5" x14ac:dyDescent="0.25">
      <c r="A3496" s="12">
        <v>3492</v>
      </c>
      <c r="B3496" s="12">
        <v>451.21031699999997</v>
      </c>
      <c r="C3496" s="12">
        <v>2080174</v>
      </c>
      <c r="D3496" s="13">
        <v>5.3</v>
      </c>
      <c r="E3496" s="12">
        <v>336666</v>
      </c>
    </row>
    <row r="3497" spans="1:5" x14ac:dyDescent="0.25">
      <c r="A3497" s="12">
        <v>3493</v>
      </c>
      <c r="B3497" s="12">
        <v>451.23368299999998</v>
      </c>
      <c r="C3497" s="12">
        <v>12880310</v>
      </c>
      <c r="D3497" s="13">
        <v>37.6</v>
      </c>
      <c r="E3497" s="12">
        <v>294725</v>
      </c>
    </row>
    <row r="3498" spans="1:5" x14ac:dyDescent="0.25">
      <c r="A3498" s="12">
        <v>3494</v>
      </c>
      <c r="B3498" s="12">
        <v>451.27002900000002</v>
      </c>
      <c r="C3498" s="12">
        <v>3939779</v>
      </c>
      <c r="D3498" s="13">
        <v>10.9</v>
      </c>
      <c r="E3498" s="12">
        <v>348119</v>
      </c>
    </row>
    <row r="3499" spans="1:5" x14ac:dyDescent="0.25">
      <c r="A3499" s="12">
        <v>3495</v>
      </c>
      <c r="B3499" s="12">
        <v>451.49767300000002</v>
      </c>
      <c r="C3499" s="12">
        <v>2681620</v>
      </c>
      <c r="D3499" s="13">
        <v>7.1</v>
      </c>
      <c r="E3499" s="12">
        <v>256507</v>
      </c>
    </row>
    <row r="3500" spans="1:5" x14ac:dyDescent="0.25">
      <c r="A3500" s="12">
        <v>3496</v>
      </c>
      <c r="B3500" s="12">
        <v>451.501395</v>
      </c>
      <c r="C3500" s="12">
        <v>4800022</v>
      </c>
      <c r="D3500" s="13">
        <v>13.5</v>
      </c>
      <c r="E3500" s="12">
        <v>378308</v>
      </c>
    </row>
    <row r="3501" spans="1:5" x14ac:dyDescent="0.25">
      <c r="A3501" s="12">
        <v>3497</v>
      </c>
      <c r="B3501" s="12">
        <v>451.50468899999998</v>
      </c>
      <c r="C3501" s="12">
        <v>2977303</v>
      </c>
      <c r="D3501" s="13">
        <v>8</v>
      </c>
      <c r="E3501" s="12">
        <v>181060</v>
      </c>
    </row>
    <row r="3502" spans="1:5" x14ac:dyDescent="0.25">
      <c r="A3502" s="12">
        <v>3498</v>
      </c>
      <c r="B3502" s="12">
        <v>451.50801100000001</v>
      </c>
      <c r="C3502" s="12">
        <v>3014936</v>
      </c>
      <c r="D3502" s="13">
        <v>8.1</v>
      </c>
      <c r="E3502" s="12">
        <v>186868</v>
      </c>
    </row>
    <row r="3503" spans="1:5" x14ac:dyDescent="0.25">
      <c r="A3503" s="12">
        <v>3499</v>
      </c>
      <c r="B3503" s="12">
        <v>451.51090199999999</v>
      </c>
      <c r="C3503" s="12">
        <v>2637337</v>
      </c>
      <c r="D3503" s="13">
        <v>7</v>
      </c>
      <c r="E3503" s="12">
        <v>437390</v>
      </c>
    </row>
    <row r="3504" spans="1:5" x14ac:dyDescent="0.25">
      <c r="A3504" s="12">
        <v>3500</v>
      </c>
      <c r="B3504" s="12">
        <v>451.51217100000002</v>
      </c>
      <c r="C3504" s="12">
        <v>2769433</v>
      </c>
      <c r="D3504" s="13">
        <v>7.4</v>
      </c>
      <c r="E3504" s="12">
        <v>169468</v>
      </c>
    </row>
    <row r="3505" spans="1:5" x14ac:dyDescent="0.25">
      <c r="A3505" s="12">
        <v>3501</v>
      </c>
      <c r="B3505" s="12">
        <v>451.51596000000001</v>
      </c>
      <c r="C3505" s="12">
        <v>2599451</v>
      </c>
      <c r="D3505" s="13">
        <v>6.9</v>
      </c>
      <c r="E3505" s="12">
        <v>451022</v>
      </c>
    </row>
    <row r="3506" spans="1:5" x14ac:dyDescent="0.25">
      <c r="A3506" s="12">
        <v>3502</v>
      </c>
      <c r="B3506" s="12">
        <v>451.51768199999998</v>
      </c>
      <c r="C3506" s="12">
        <v>3408411</v>
      </c>
      <c r="D3506" s="13">
        <v>9.3000000000000007</v>
      </c>
      <c r="E3506" s="12">
        <v>457837</v>
      </c>
    </row>
    <row r="3507" spans="1:5" x14ac:dyDescent="0.25">
      <c r="A3507" s="12">
        <v>3503</v>
      </c>
      <c r="B3507" s="12">
        <v>451.52174600000001</v>
      </c>
      <c r="C3507" s="12">
        <v>1451037</v>
      </c>
      <c r="D3507" s="13">
        <v>3.5</v>
      </c>
      <c r="E3507" s="12">
        <v>183645</v>
      </c>
    </row>
    <row r="3508" spans="1:5" x14ac:dyDescent="0.25">
      <c r="A3508" s="12">
        <v>3504</v>
      </c>
      <c r="B3508" s="12">
        <v>451.525082</v>
      </c>
      <c r="C3508" s="12">
        <v>1480222</v>
      </c>
      <c r="D3508" s="13">
        <v>3.6</v>
      </c>
      <c r="E3508" s="12">
        <v>456973</v>
      </c>
    </row>
    <row r="3509" spans="1:5" x14ac:dyDescent="0.25">
      <c r="A3509" s="12">
        <v>3505</v>
      </c>
      <c r="B3509" s="12">
        <v>451.52685100000002</v>
      </c>
      <c r="C3509" s="12">
        <v>3158558</v>
      </c>
      <c r="D3509" s="13">
        <v>8.6</v>
      </c>
      <c r="E3509" s="12">
        <v>170810</v>
      </c>
    </row>
    <row r="3510" spans="1:5" x14ac:dyDescent="0.25">
      <c r="A3510" s="12">
        <v>3506</v>
      </c>
      <c r="B3510" s="12">
        <v>451.532374</v>
      </c>
      <c r="C3510" s="12">
        <v>1627424</v>
      </c>
      <c r="D3510" s="13">
        <v>4</v>
      </c>
      <c r="E3510" s="12">
        <v>303094</v>
      </c>
    </row>
    <row r="3511" spans="1:5" x14ac:dyDescent="0.25">
      <c r="A3511" s="12">
        <v>3507</v>
      </c>
      <c r="B3511" s="12">
        <v>451.538139</v>
      </c>
      <c r="C3511" s="12">
        <v>2810914</v>
      </c>
      <c r="D3511" s="13">
        <v>7.5</v>
      </c>
      <c r="E3511" s="12">
        <v>367647</v>
      </c>
    </row>
    <row r="3512" spans="1:5" x14ac:dyDescent="0.25">
      <c r="A3512" s="12">
        <v>3508</v>
      </c>
      <c r="B3512" s="12">
        <v>451.55213600000002</v>
      </c>
      <c r="C3512" s="12">
        <v>2429991</v>
      </c>
      <c r="D3512" s="13">
        <v>6.4</v>
      </c>
      <c r="E3512" s="12">
        <v>251249</v>
      </c>
    </row>
    <row r="3513" spans="1:5" x14ac:dyDescent="0.25">
      <c r="A3513" s="12">
        <v>3509</v>
      </c>
      <c r="B3513" s="12">
        <v>451.55755599999998</v>
      </c>
      <c r="C3513" s="12">
        <v>2232105</v>
      </c>
      <c r="D3513" s="13">
        <v>5.8</v>
      </c>
      <c r="E3513" s="12">
        <v>265502</v>
      </c>
    </row>
    <row r="3514" spans="1:5" x14ac:dyDescent="0.25">
      <c r="A3514" s="12">
        <v>3510</v>
      </c>
      <c r="B3514" s="12">
        <v>451.56291700000003</v>
      </c>
      <c r="C3514" s="12">
        <v>2095147</v>
      </c>
      <c r="D3514" s="13">
        <v>5.4</v>
      </c>
      <c r="E3514" s="12">
        <v>336424</v>
      </c>
    </row>
    <row r="3515" spans="1:5" x14ac:dyDescent="0.25">
      <c r="A3515" s="12">
        <v>3511</v>
      </c>
      <c r="B3515" s="12">
        <v>451.564595</v>
      </c>
      <c r="C3515" s="12">
        <v>2542124</v>
      </c>
      <c r="D3515" s="13">
        <v>6.7</v>
      </c>
      <c r="E3515" s="12">
        <v>346697</v>
      </c>
    </row>
    <row r="3516" spans="1:5" x14ac:dyDescent="0.25">
      <c r="A3516" s="12">
        <v>3512</v>
      </c>
      <c r="B3516" s="12">
        <v>451.56806899999998</v>
      </c>
      <c r="C3516" s="12">
        <v>1682477</v>
      </c>
      <c r="D3516" s="13">
        <v>4.2</v>
      </c>
      <c r="E3516" s="12">
        <v>437672</v>
      </c>
    </row>
    <row r="3517" spans="1:5" x14ac:dyDescent="0.25">
      <c r="A3517" s="12">
        <v>3513</v>
      </c>
      <c r="B3517" s="12">
        <v>451.57082200000002</v>
      </c>
      <c r="C3517" s="12">
        <v>2903598</v>
      </c>
      <c r="D3517" s="13">
        <v>7.8</v>
      </c>
      <c r="E3517" s="12">
        <v>220319</v>
      </c>
    </row>
    <row r="3518" spans="1:5" x14ac:dyDescent="0.25">
      <c r="A3518" s="12">
        <v>3514</v>
      </c>
      <c r="B3518" s="12">
        <v>451.57404100000002</v>
      </c>
      <c r="C3518" s="12">
        <v>2699823</v>
      </c>
      <c r="D3518" s="13">
        <v>7.2</v>
      </c>
      <c r="E3518" s="12">
        <v>161931</v>
      </c>
    </row>
    <row r="3519" spans="1:5" x14ac:dyDescent="0.25">
      <c r="A3519" s="12">
        <v>3515</v>
      </c>
      <c r="B3519" s="12">
        <v>451.57938799999999</v>
      </c>
      <c r="C3519" s="12">
        <v>2033201</v>
      </c>
      <c r="D3519" s="13">
        <v>5.2</v>
      </c>
      <c r="E3519" s="12">
        <v>255136</v>
      </c>
    </row>
    <row r="3520" spans="1:5" x14ac:dyDescent="0.25">
      <c r="A3520" s="12">
        <v>3516</v>
      </c>
      <c r="B3520" s="12">
        <v>451.58328599999999</v>
      </c>
      <c r="C3520" s="12">
        <v>2716210</v>
      </c>
      <c r="D3520" s="13">
        <v>7.2</v>
      </c>
      <c r="E3520" s="12">
        <v>193663</v>
      </c>
    </row>
    <row r="3521" spans="1:5" x14ac:dyDescent="0.25">
      <c r="A3521" s="12">
        <v>3517</v>
      </c>
      <c r="B3521" s="12">
        <v>451.585351</v>
      </c>
      <c r="C3521" s="12">
        <v>2529843</v>
      </c>
      <c r="D3521" s="13">
        <v>6.7</v>
      </c>
      <c r="E3521" s="12">
        <v>201937</v>
      </c>
    </row>
    <row r="3522" spans="1:5" x14ac:dyDescent="0.25">
      <c r="A3522" s="12">
        <v>3518</v>
      </c>
      <c r="B3522" s="12">
        <v>451.59137800000002</v>
      </c>
      <c r="C3522" s="12">
        <v>2132277</v>
      </c>
      <c r="D3522" s="13">
        <v>5.5</v>
      </c>
      <c r="E3522" s="12">
        <v>246005</v>
      </c>
    </row>
    <row r="3523" spans="1:5" x14ac:dyDescent="0.25">
      <c r="A3523" s="12">
        <v>3519</v>
      </c>
      <c r="B3523" s="12">
        <v>451.61556300000001</v>
      </c>
      <c r="C3523" s="12">
        <v>1324094</v>
      </c>
      <c r="D3523" s="13">
        <v>3.1</v>
      </c>
      <c r="E3523" s="12">
        <v>500446</v>
      </c>
    </row>
    <row r="3524" spans="1:5" x14ac:dyDescent="0.25">
      <c r="A3524" s="12">
        <v>3520</v>
      </c>
      <c r="B3524" s="12">
        <v>451.621444</v>
      </c>
      <c r="C3524" s="12">
        <v>1407296</v>
      </c>
      <c r="D3524" s="13">
        <v>3.3</v>
      </c>
      <c r="E3524" s="12">
        <v>416923</v>
      </c>
    </row>
    <row r="3525" spans="1:5" x14ac:dyDescent="0.25">
      <c r="A3525" s="12">
        <v>3521</v>
      </c>
      <c r="B3525" s="12">
        <v>451.62768399999999</v>
      </c>
      <c r="C3525" s="12">
        <v>1725250</v>
      </c>
      <c r="D3525" s="13">
        <v>4.3</v>
      </c>
      <c r="E3525" s="12">
        <v>262037</v>
      </c>
    </row>
    <row r="3526" spans="1:5" x14ac:dyDescent="0.25">
      <c r="A3526" s="12">
        <v>3522</v>
      </c>
      <c r="B3526" s="12">
        <v>451.63223900000003</v>
      </c>
      <c r="C3526" s="12">
        <v>1928260</v>
      </c>
      <c r="D3526" s="13">
        <v>4.9000000000000004</v>
      </c>
      <c r="E3526" s="12">
        <v>235479</v>
      </c>
    </row>
    <row r="3527" spans="1:5" x14ac:dyDescent="0.25">
      <c r="A3527" s="12">
        <v>3523</v>
      </c>
      <c r="B3527" s="12">
        <v>451.63505199999997</v>
      </c>
      <c r="C3527" s="12">
        <v>1494084</v>
      </c>
      <c r="D3527" s="13">
        <v>3.6</v>
      </c>
      <c r="E3527" s="12">
        <v>515804</v>
      </c>
    </row>
    <row r="3528" spans="1:5" x14ac:dyDescent="0.25">
      <c r="A3528" s="12">
        <v>3524</v>
      </c>
      <c r="B3528" s="12">
        <v>451.63718699999998</v>
      </c>
      <c r="C3528" s="12">
        <v>2095685</v>
      </c>
      <c r="D3528" s="13">
        <v>5.4</v>
      </c>
      <c r="E3528" s="12">
        <v>366120</v>
      </c>
    </row>
    <row r="3529" spans="1:5" x14ac:dyDescent="0.25">
      <c r="A3529" s="12">
        <v>3525</v>
      </c>
      <c r="B3529" s="12">
        <v>451.64429799999999</v>
      </c>
      <c r="C3529" s="12">
        <v>2200648</v>
      </c>
      <c r="D3529" s="13">
        <v>5.7</v>
      </c>
      <c r="E3529" s="12">
        <v>403268</v>
      </c>
    </row>
    <row r="3530" spans="1:5" x14ac:dyDescent="0.25">
      <c r="A3530" s="12">
        <v>3526</v>
      </c>
      <c r="B3530" s="12">
        <v>451.65155499999997</v>
      </c>
      <c r="C3530" s="12">
        <v>1765450</v>
      </c>
      <c r="D3530" s="13">
        <v>4.4000000000000004</v>
      </c>
      <c r="E3530" s="12">
        <v>194407</v>
      </c>
    </row>
    <row r="3531" spans="1:5" x14ac:dyDescent="0.25">
      <c r="A3531" s="12">
        <v>3527</v>
      </c>
      <c r="B3531" s="12">
        <v>451.65418399999999</v>
      </c>
      <c r="C3531" s="12">
        <v>2312779</v>
      </c>
      <c r="D3531" s="13">
        <v>6</v>
      </c>
      <c r="E3531" s="12">
        <v>598225</v>
      </c>
    </row>
    <row r="3532" spans="1:5" x14ac:dyDescent="0.25">
      <c r="A3532" s="12">
        <v>3528</v>
      </c>
      <c r="B3532" s="12">
        <v>451.65542099999999</v>
      </c>
      <c r="C3532" s="12">
        <v>2432588</v>
      </c>
      <c r="D3532" s="13">
        <v>6.4</v>
      </c>
      <c r="E3532" s="12">
        <v>508538</v>
      </c>
    </row>
    <row r="3533" spans="1:5" x14ac:dyDescent="0.25">
      <c r="A3533" s="12">
        <v>3529</v>
      </c>
      <c r="B3533" s="12">
        <v>451.65727199999998</v>
      </c>
      <c r="C3533" s="12">
        <v>1667148</v>
      </c>
      <c r="D3533" s="13">
        <v>4.0999999999999996</v>
      </c>
      <c r="E3533" s="12">
        <v>408057</v>
      </c>
    </row>
    <row r="3534" spans="1:5" x14ac:dyDescent="0.25">
      <c r="A3534" s="12">
        <v>3530</v>
      </c>
      <c r="B3534" s="12">
        <v>451.66120100000001</v>
      </c>
      <c r="C3534" s="12">
        <v>1984590</v>
      </c>
      <c r="D3534" s="13">
        <v>5.0999999999999996</v>
      </c>
      <c r="E3534" s="12">
        <v>424750</v>
      </c>
    </row>
    <row r="3535" spans="1:5" x14ac:dyDescent="0.25">
      <c r="A3535" s="12">
        <v>3531</v>
      </c>
      <c r="B3535" s="12">
        <v>451.66304700000001</v>
      </c>
      <c r="C3535" s="12">
        <v>2105678</v>
      </c>
      <c r="D3535" s="13">
        <v>5.4</v>
      </c>
      <c r="E3535" s="12">
        <v>332501</v>
      </c>
    </row>
    <row r="3536" spans="1:5" x14ac:dyDescent="0.25">
      <c r="A3536" s="12">
        <v>3532</v>
      </c>
      <c r="B3536" s="12">
        <v>451.67905999999999</v>
      </c>
      <c r="C3536" s="12">
        <v>1310036</v>
      </c>
      <c r="D3536" s="13">
        <v>3</v>
      </c>
      <c r="E3536" s="12">
        <v>434326</v>
      </c>
    </row>
    <row r="3537" spans="1:5" x14ac:dyDescent="0.25">
      <c r="A3537" s="12">
        <v>3533</v>
      </c>
      <c r="B3537" s="12">
        <v>451.694638</v>
      </c>
      <c r="C3537" s="12">
        <v>1976409</v>
      </c>
      <c r="D3537" s="13">
        <v>5</v>
      </c>
      <c r="E3537" s="12">
        <v>242738</v>
      </c>
    </row>
    <row r="3538" spans="1:5" x14ac:dyDescent="0.25">
      <c r="A3538" s="12">
        <v>3534</v>
      </c>
      <c r="B3538" s="12">
        <v>451.698714</v>
      </c>
      <c r="C3538" s="12">
        <v>3069531</v>
      </c>
      <c r="D3538" s="13">
        <v>8.3000000000000007</v>
      </c>
      <c r="E3538" s="12">
        <v>149180</v>
      </c>
    </row>
    <row r="3539" spans="1:5" x14ac:dyDescent="0.25">
      <c r="A3539" s="12">
        <v>3535</v>
      </c>
      <c r="B3539" s="12">
        <v>451.703979</v>
      </c>
      <c r="C3539" s="12">
        <v>4303453</v>
      </c>
      <c r="D3539" s="13">
        <v>12</v>
      </c>
      <c r="E3539" s="12">
        <v>398954</v>
      </c>
    </row>
    <row r="3540" spans="1:5" x14ac:dyDescent="0.25">
      <c r="A3540" s="12">
        <v>3536</v>
      </c>
      <c r="B3540" s="12">
        <v>451.70656100000002</v>
      </c>
      <c r="C3540" s="12">
        <v>2673246</v>
      </c>
      <c r="D3540" s="13">
        <v>7.1</v>
      </c>
      <c r="E3540" s="12">
        <v>510892</v>
      </c>
    </row>
    <row r="3541" spans="1:5" x14ac:dyDescent="0.25">
      <c r="A3541" s="12">
        <v>3537</v>
      </c>
      <c r="B3541" s="12">
        <v>451.70782100000002</v>
      </c>
      <c r="C3541" s="12">
        <v>4655710</v>
      </c>
      <c r="D3541" s="13">
        <v>13</v>
      </c>
      <c r="E3541" s="12">
        <v>507676</v>
      </c>
    </row>
    <row r="3542" spans="1:5" x14ac:dyDescent="0.25">
      <c r="A3542" s="12">
        <v>3538</v>
      </c>
      <c r="B3542" s="12">
        <v>451.708912</v>
      </c>
      <c r="C3542" s="12">
        <v>2919006</v>
      </c>
      <c r="D3542" s="13">
        <v>7.8</v>
      </c>
      <c r="E3542" s="12">
        <v>605485</v>
      </c>
    </row>
    <row r="3543" spans="1:5" x14ac:dyDescent="0.25">
      <c r="A3543" s="12">
        <v>3539</v>
      </c>
      <c r="B3543" s="12">
        <v>451.71013900000003</v>
      </c>
      <c r="C3543" s="12">
        <v>3572319</v>
      </c>
      <c r="D3543" s="13">
        <v>9.8000000000000007</v>
      </c>
      <c r="E3543" s="12">
        <v>471647</v>
      </c>
    </row>
    <row r="3544" spans="1:5" x14ac:dyDescent="0.25">
      <c r="A3544" s="12">
        <v>3540</v>
      </c>
      <c r="B3544" s="12">
        <v>451.71166099999999</v>
      </c>
      <c r="C3544" s="12">
        <v>3450463</v>
      </c>
      <c r="D3544" s="13">
        <v>9.4</v>
      </c>
      <c r="E3544" s="12">
        <v>294325</v>
      </c>
    </row>
    <row r="3545" spans="1:5" x14ac:dyDescent="0.25">
      <c r="A3545" s="12">
        <v>3541</v>
      </c>
      <c r="B3545" s="12">
        <v>451.71457600000002</v>
      </c>
      <c r="C3545" s="12">
        <v>3185248</v>
      </c>
      <c r="D3545" s="13">
        <v>8.6</v>
      </c>
      <c r="E3545" s="12">
        <v>358811</v>
      </c>
    </row>
    <row r="3546" spans="1:5" x14ac:dyDescent="0.25">
      <c r="A3546" s="12">
        <v>3542</v>
      </c>
      <c r="B3546" s="12">
        <v>451.71625799999998</v>
      </c>
      <c r="C3546" s="12">
        <v>2209377</v>
      </c>
      <c r="D3546" s="13">
        <v>5.7</v>
      </c>
      <c r="E3546" s="12">
        <v>458037</v>
      </c>
    </row>
    <row r="3547" spans="1:5" x14ac:dyDescent="0.25">
      <c r="A3547" s="12">
        <v>3543</v>
      </c>
      <c r="B3547" s="12">
        <v>451.71784100000002</v>
      </c>
      <c r="C3547" s="12">
        <v>4029026</v>
      </c>
      <c r="D3547" s="13">
        <v>11.2</v>
      </c>
      <c r="E3547" s="12">
        <v>342921</v>
      </c>
    </row>
    <row r="3548" spans="1:5" x14ac:dyDescent="0.25">
      <c r="A3548" s="12">
        <v>3544</v>
      </c>
      <c r="B3548" s="12">
        <v>451.71963099999999</v>
      </c>
      <c r="C3548" s="12">
        <v>2695266</v>
      </c>
      <c r="D3548" s="13">
        <v>7.2</v>
      </c>
      <c r="E3548" s="12">
        <v>414499</v>
      </c>
    </row>
    <row r="3549" spans="1:5" x14ac:dyDescent="0.25">
      <c r="A3549" s="12">
        <v>3545</v>
      </c>
      <c r="B3549" s="12">
        <v>451.72177599999998</v>
      </c>
      <c r="C3549" s="12">
        <v>3621475</v>
      </c>
      <c r="D3549" s="13">
        <v>9.9</v>
      </c>
      <c r="E3549" s="12">
        <v>253277</v>
      </c>
    </row>
    <row r="3550" spans="1:5" x14ac:dyDescent="0.25">
      <c r="A3550" s="12">
        <v>3546</v>
      </c>
      <c r="B3550" s="12">
        <v>451.72958299999999</v>
      </c>
      <c r="C3550" s="12">
        <v>3163750</v>
      </c>
      <c r="D3550" s="13">
        <v>8.6</v>
      </c>
      <c r="E3550" s="12">
        <v>191400</v>
      </c>
    </row>
    <row r="3551" spans="1:5" x14ac:dyDescent="0.25">
      <c r="A3551" s="12">
        <v>3547</v>
      </c>
      <c r="B3551" s="12">
        <v>451.73227300000002</v>
      </c>
      <c r="C3551" s="12">
        <v>3072615</v>
      </c>
      <c r="D3551" s="13">
        <v>8.3000000000000007</v>
      </c>
      <c r="E3551" s="12">
        <v>341809</v>
      </c>
    </row>
    <row r="3552" spans="1:5" x14ac:dyDescent="0.25">
      <c r="A3552" s="12">
        <v>3548</v>
      </c>
      <c r="B3552" s="12">
        <v>451.73716100000001</v>
      </c>
      <c r="C3552" s="12">
        <v>2326120</v>
      </c>
      <c r="D3552" s="13">
        <v>6.1</v>
      </c>
      <c r="E3552" s="12">
        <v>442839</v>
      </c>
    </row>
    <row r="3553" spans="1:5" x14ac:dyDescent="0.25">
      <c r="A3553" s="12">
        <v>3549</v>
      </c>
      <c r="B3553" s="12">
        <v>451.73978599999998</v>
      </c>
      <c r="C3553" s="12">
        <v>2260585</v>
      </c>
      <c r="D3553" s="13">
        <v>5.9</v>
      </c>
      <c r="E3553" s="12">
        <v>374369</v>
      </c>
    </row>
    <row r="3554" spans="1:5" x14ac:dyDescent="0.25">
      <c r="A3554" s="12">
        <v>3550</v>
      </c>
      <c r="B3554" s="12">
        <v>451.74143900000001</v>
      </c>
      <c r="C3554" s="12">
        <v>2544746</v>
      </c>
      <c r="D3554" s="13">
        <v>6.7</v>
      </c>
      <c r="E3554" s="12">
        <v>400453</v>
      </c>
    </row>
    <row r="3555" spans="1:5" x14ac:dyDescent="0.25">
      <c r="A3555" s="12">
        <v>3551</v>
      </c>
      <c r="B3555" s="12">
        <v>451.75245200000001</v>
      </c>
      <c r="C3555" s="12">
        <v>1850478</v>
      </c>
      <c r="D3555" s="13">
        <v>4.7</v>
      </c>
      <c r="E3555" s="12">
        <v>407389</v>
      </c>
    </row>
    <row r="3556" spans="1:5" x14ac:dyDescent="0.25">
      <c r="A3556" s="12">
        <v>3552</v>
      </c>
      <c r="B3556" s="12">
        <v>451.75476400000002</v>
      </c>
      <c r="C3556" s="12">
        <v>1500590</v>
      </c>
      <c r="D3556" s="13">
        <v>3.6</v>
      </c>
      <c r="E3556" s="12">
        <v>244038</v>
      </c>
    </row>
    <row r="3557" spans="1:5" x14ac:dyDescent="0.25">
      <c r="A3557" s="12">
        <v>3553</v>
      </c>
      <c r="B3557" s="12">
        <v>451.76373599999999</v>
      </c>
      <c r="C3557" s="12">
        <v>2705522</v>
      </c>
      <c r="D3557" s="13">
        <v>7.2</v>
      </c>
      <c r="E3557" s="12">
        <v>419419</v>
      </c>
    </row>
    <row r="3558" spans="1:5" x14ac:dyDescent="0.25">
      <c r="A3558" s="12">
        <v>3554</v>
      </c>
      <c r="B3558" s="12">
        <v>451.77016300000003</v>
      </c>
      <c r="C3558" s="12">
        <v>2413172</v>
      </c>
      <c r="D3558" s="13">
        <v>6.3</v>
      </c>
      <c r="E3558" s="12">
        <v>290952</v>
      </c>
    </row>
    <row r="3559" spans="1:5" x14ac:dyDescent="0.25">
      <c r="A3559" s="12">
        <v>3555</v>
      </c>
      <c r="B3559" s="12">
        <v>451.77254099999999</v>
      </c>
      <c r="C3559" s="12">
        <v>3028597</v>
      </c>
      <c r="D3559" s="13">
        <v>8.1999999999999993</v>
      </c>
      <c r="E3559" s="12">
        <v>468078</v>
      </c>
    </row>
    <row r="3560" spans="1:5" x14ac:dyDescent="0.25">
      <c r="A3560" s="12">
        <v>3556</v>
      </c>
      <c r="B3560" s="12">
        <v>451.774023</v>
      </c>
      <c r="C3560" s="12">
        <v>2556021</v>
      </c>
      <c r="D3560" s="13">
        <v>6.8</v>
      </c>
      <c r="E3560" s="12">
        <v>341874</v>
      </c>
    </row>
    <row r="3561" spans="1:5" x14ac:dyDescent="0.25">
      <c r="A3561" s="12">
        <v>3557</v>
      </c>
      <c r="B3561" s="12">
        <v>451.77998300000002</v>
      </c>
      <c r="C3561" s="12">
        <v>1634423</v>
      </c>
      <c r="D3561" s="13">
        <v>4</v>
      </c>
      <c r="E3561" s="12">
        <v>442631</v>
      </c>
    </row>
    <row r="3562" spans="1:5" x14ac:dyDescent="0.25">
      <c r="A3562" s="12">
        <v>3558</v>
      </c>
      <c r="B3562" s="12">
        <v>451.78266600000001</v>
      </c>
      <c r="C3562" s="12">
        <v>2677880</v>
      </c>
      <c r="D3562" s="13">
        <v>7.1</v>
      </c>
      <c r="E3562" s="12">
        <v>398650</v>
      </c>
    </row>
    <row r="3563" spans="1:5" x14ac:dyDescent="0.25">
      <c r="A3563" s="12">
        <v>3559</v>
      </c>
      <c r="B3563" s="12">
        <v>451.78706399999999</v>
      </c>
      <c r="C3563" s="12">
        <v>1928314</v>
      </c>
      <c r="D3563" s="13">
        <v>4.9000000000000004</v>
      </c>
      <c r="E3563" s="12">
        <v>329423</v>
      </c>
    </row>
    <row r="3564" spans="1:5" x14ac:dyDescent="0.25">
      <c r="A3564" s="12">
        <v>3560</v>
      </c>
      <c r="B3564" s="12">
        <v>451.79898800000001</v>
      </c>
      <c r="C3564" s="12">
        <v>1990270</v>
      </c>
      <c r="D3564" s="13">
        <v>5.0999999999999996</v>
      </c>
      <c r="E3564" s="12">
        <v>196381</v>
      </c>
    </row>
    <row r="3565" spans="1:5" x14ac:dyDescent="0.25">
      <c r="A3565" s="12">
        <v>3561</v>
      </c>
      <c r="B3565" s="12">
        <v>451.80928</v>
      </c>
      <c r="C3565" s="12">
        <v>1330049</v>
      </c>
      <c r="D3565" s="13">
        <v>3.1</v>
      </c>
      <c r="E3565" s="12">
        <v>317805</v>
      </c>
    </row>
    <row r="3566" spans="1:5" x14ac:dyDescent="0.25">
      <c r="A3566" s="12">
        <v>3562</v>
      </c>
      <c r="B3566" s="12">
        <v>452.04694899999998</v>
      </c>
      <c r="C3566" s="12">
        <v>1317588</v>
      </c>
      <c r="D3566" s="13">
        <v>3.1</v>
      </c>
      <c r="E3566" s="12">
        <v>313688</v>
      </c>
    </row>
    <row r="3567" spans="1:5" x14ac:dyDescent="0.25">
      <c r="A3567" s="12">
        <v>3563</v>
      </c>
      <c r="B3567" s="12">
        <v>452.05515400000002</v>
      </c>
      <c r="C3567" s="12">
        <v>4047062</v>
      </c>
      <c r="D3567" s="13">
        <v>11.2</v>
      </c>
      <c r="E3567" s="12">
        <v>298480</v>
      </c>
    </row>
    <row r="3568" spans="1:5" x14ac:dyDescent="0.25">
      <c r="A3568" s="12">
        <v>3564</v>
      </c>
      <c r="B3568" s="12">
        <v>452.083482</v>
      </c>
      <c r="C3568" s="12">
        <v>2449120</v>
      </c>
      <c r="D3568" s="13">
        <v>6.4</v>
      </c>
      <c r="E3568" s="12">
        <v>329469</v>
      </c>
    </row>
    <row r="3569" spans="1:5" x14ac:dyDescent="0.25">
      <c r="A3569" s="12">
        <v>3565</v>
      </c>
      <c r="B3569" s="12">
        <v>452.09149400000001</v>
      </c>
      <c r="C3569" s="12">
        <v>5876451</v>
      </c>
      <c r="D3569" s="13">
        <v>16.7</v>
      </c>
      <c r="E3569" s="12">
        <v>291352</v>
      </c>
    </row>
    <row r="3570" spans="1:5" x14ac:dyDescent="0.25">
      <c r="A3570" s="12">
        <v>3566</v>
      </c>
      <c r="B3570" s="12">
        <v>452.11980899999998</v>
      </c>
      <c r="C3570" s="12">
        <v>1841389</v>
      </c>
      <c r="D3570" s="13">
        <v>4.5999999999999996</v>
      </c>
      <c r="E3570" s="12">
        <v>272725</v>
      </c>
    </row>
    <row r="3571" spans="1:5" x14ac:dyDescent="0.25">
      <c r="A3571" s="12">
        <v>3567</v>
      </c>
      <c r="B3571" s="12">
        <v>452.12795999999997</v>
      </c>
      <c r="C3571" s="12">
        <v>7054064</v>
      </c>
      <c r="D3571" s="13">
        <v>20.2</v>
      </c>
      <c r="E3571" s="12">
        <v>320223</v>
      </c>
    </row>
    <row r="3572" spans="1:5" x14ac:dyDescent="0.25">
      <c r="A3572" s="12">
        <v>3568</v>
      </c>
      <c r="B3572" s="12">
        <v>452.15615700000001</v>
      </c>
      <c r="C3572" s="12">
        <v>2304761</v>
      </c>
      <c r="D3572" s="13">
        <v>6</v>
      </c>
      <c r="E3572" s="12">
        <v>314799</v>
      </c>
    </row>
    <row r="3573" spans="1:5" x14ac:dyDescent="0.25">
      <c r="A3573" s="12">
        <v>3569</v>
      </c>
      <c r="B3573" s="12">
        <v>452.16431399999999</v>
      </c>
      <c r="C3573" s="12">
        <v>8811260</v>
      </c>
      <c r="D3573" s="13">
        <v>25.4</v>
      </c>
      <c r="E3573" s="12">
        <v>305799</v>
      </c>
    </row>
    <row r="3574" spans="1:5" x14ac:dyDescent="0.25">
      <c r="A3574" s="12">
        <v>3570</v>
      </c>
      <c r="B3574" s="12">
        <v>452.19268299999999</v>
      </c>
      <c r="C3574" s="12">
        <v>2252550</v>
      </c>
      <c r="D3574" s="13">
        <v>5.9</v>
      </c>
      <c r="E3574" s="12">
        <v>365352</v>
      </c>
    </row>
    <row r="3575" spans="1:5" x14ac:dyDescent="0.25">
      <c r="A3575" s="12">
        <v>3571</v>
      </c>
      <c r="B3575" s="12">
        <v>452.200695</v>
      </c>
      <c r="C3575" s="12">
        <v>5969673</v>
      </c>
      <c r="D3575" s="13">
        <v>16.899999999999999</v>
      </c>
      <c r="E3575" s="12">
        <v>295538</v>
      </c>
    </row>
    <row r="3576" spans="1:5" x14ac:dyDescent="0.25">
      <c r="A3576" s="12">
        <v>3572</v>
      </c>
      <c r="B3576" s="12">
        <v>452.23705699999999</v>
      </c>
      <c r="C3576" s="12">
        <v>3069717</v>
      </c>
      <c r="D3576" s="13">
        <v>8.3000000000000007</v>
      </c>
      <c r="E3576" s="12">
        <v>327555</v>
      </c>
    </row>
    <row r="3577" spans="1:5" x14ac:dyDescent="0.25">
      <c r="A3577" s="12">
        <v>3573</v>
      </c>
      <c r="B3577" s="12">
        <v>452.98082099999999</v>
      </c>
      <c r="C3577" s="12">
        <v>1995790</v>
      </c>
      <c r="D3577" s="13">
        <v>5.0999999999999996</v>
      </c>
      <c r="E3577" s="12">
        <v>315115</v>
      </c>
    </row>
    <row r="3578" spans="1:5" x14ac:dyDescent="0.25">
      <c r="A3578" s="12">
        <v>3574</v>
      </c>
      <c r="B3578" s="12">
        <v>453.00978199999997</v>
      </c>
      <c r="C3578" s="12">
        <v>1571096</v>
      </c>
      <c r="D3578" s="13">
        <v>3.8</v>
      </c>
      <c r="E3578" s="12">
        <v>219392</v>
      </c>
    </row>
    <row r="3579" spans="1:5" x14ac:dyDescent="0.25">
      <c r="A3579" s="12">
        <v>3575</v>
      </c>
      <c r="B3579" s="12">
        <v>453.03110600000002</v>
      </c>
      <c r="C3579" s="12">
        <v>9325599</v>
      </c>
      <c r="D3579" s="13">
        <v>27</v>
      </c>
      <c r="E3579" s="12">
        <v>299329</v>
      </c>
    </row>
    <row r="3580" spans="1:5" x14ac:dyDescent="0.25">
      <c r="A3580" s="12">
        <v>3576</v>
      </c>
      <c r="B3580" s="12">
        <v>453.04637100000002</v>
      </c>
      <c r="C3580" s="12">
        <v>6474788</v>
      </c>
      <c r="D3580" s="13">
        <v>18.399999999999999</v>
      </c>
      <c r="E3580" s="12">
        <v>298552</v>
      </c>
    </row>
    <row r="3581" spans="1:5" x14ac:dyDescent="0.25">
      <c r="A3581" s="12">
        <v>3577</v>
      </c>
      <c r="B3581" s="12">
        <v>453.05351999999999</v>
      </c>
      <c r="C3581" s="12">
        <v>1338406</v>
      </c>
      <c r="D3581" s="13">
        <v>3.1</v>
      </c>
      <c r="E3581" s="12">
        <v>301963</v>
      </c>
    </row>
    <row r="3582" spans="1:5" x14ac:dyDescent="0.25">
      <c r="A3582" s="12">
        <v>3578</v>
      </c>
      <c r="B3582" s="12">
        <v>453.057253</v>
      </c>
      <c r="C3582" s="12">
        <v>2305575</v>
      </c>
      <c r="D3582" s="13">
        <v>6</v>
      </c>
      <c r="E3582" s="12">
        <v>337668</v>
      </c>
    </row>
    <row r="3583" spans="1:5" x14ac:dyDescent="0.25">
      <c r="A3583" s="12">
        <v>3579</v>
      </c>
      <c r="B3583" s="12">
        <v>453.05990200000002</v>
      </c>
      <c r="C3583" s="12">
        <v>1347112</v>
      </c>
      <c r="D3583" s="13">
        <v>3.2</v>
      </c>
      <c r="E3583" s="12">
        <v>475668</v>
      </c>
    </row>
    <row r="3584" spans="1:5" x14ac:dyDescent="0.25">
      <c r="A3584" s="12">
        <v>3580</v>
      </c>
      <c r="B3584" s="12">
        <v>453.06422400000002</v>
      </c>
      <c r="C3584" s="12">
        <v>1783081</v>
      </c>
      <c r="D3584" s="13">
        <v>4.5</v>
      </c>
      <c r="E3584" s="12">
        <v>369876</v>
      </c>
    </row>
    <row r="3585" spans="1:5" x14ac:dyDescent="0.25">
      <c r="A3585" s="12">
        <v>3581</v>
      </c>
      <c r="B3585" s="12">
        <v>453.067454</v>
      </c>
      <c r="C3585" s="12">
        <v>25205802</v>
      </c>
      <c r="D3585" s="13">
        <v>74.3</v>
      </c>
      <c r="E3585" s="12">
        <v>311176</v>
      </c>
    </row>
    <row r="3586" spans="1:5" x14ac:dyDescent="0.25">
      <c r="A3586" s="12">
        <v>3582</v>
      </c>
      <c r="B3586" s="12">
        <v>453.08274999999998</v>
      </c>
      <c r="C3586" s="12">
        <v>6567984</v>
      </c>
      <c r="D3586" s="13">
        <v>18.7</v>
      </c>
      <c r="E3586" s="12">
        <v>286698</v>
      </c>
    </row>
    <row r="3587" spans="1:5" x14ac:dyDescent="0.25">
      <c r="A3587" s="12">
        <v>3583</v>
      </c>
      <c r="B3587" s="12">
        <v>453.09335700000003</v>
      </c>
      <c r="C3587" s="12">
        <v>3548723</v>
      </c>
      <c r="D3587" s="13">
        <v>9.6999999999999993</v>
      </c>
      <c r="E3587" s="12">
        <v>320305</v>
      </c>
    </row>
    <row r="3588" spans="1:5" x14ac:dyDescent="0.25">
      <c r="A3588" s="12">
        <v>3584</v>
      </c>
      <c r="B3588" s="12">
        <v>453.09616899999997</v>
      </c>
      <c r="C3588" s="12">
        <v>1805364</v>
      </c>
      <c r="D3588" s="13">
        <v>4.5</v>
      </c>
      <c r="E3588" s="12">
        <v>388789</v>
      </c>
    </row>
    <row r="3589" spans="1:5" x14ac:dyDescent="0.25">
      <c r="A3589" s="12">
        <v>3585</v>
      </c>
      <c r="B3589" s="12">
        <v>453.103813</v>
      </c>
      <c r="C3589" s="12">
        <v>29068342</v>
      </c>
      <c r="D3589" s="13">
        <v>85.8</v>
      </c>
      <c r="E3589" s="12">
        <v>307194</v>
      </c>
    </row>
    <row r="3590" spans="1:5" x14ac:dyDescent="0.25">
      <c r="A3590" s="12">
        <v>3586</v>
      </c>
      <c r="B3590" s="12">
        <v>453.11901399999999</v>
      </c>
      <c r="C3590" s="12">
        <v>5516348</v>
      </c>
      <c r="D3590" s="13">
        <v>15.6</v>
      </c>
      <c r="E3590" s="12">
        <v>359056</v>
      </c>
    </row>
    <row r="3591" spans="1:5" x14ac:dyDescent="0.25">
      <c r="A3591" s="12">
        <v>3587</v>
      </c>
      <c r="B3591" s="12">
        <v>453.12952100000001</v>
      </c>
      <c r="C3591" s="12">
        <v>2684479</v>
      </c>
      <c r="D3591" s="13">
        <v>7.1</v>
      </c>
      <c r="E3591" s="12">
        <v>234182</v>
      </c>
    </row>
    <row r="3592" spans="1:5" x14ac:dyDescent="0.25">
      <c r="A3592" s="12">
        <v>3588</v>
      </c>
      <c r="B3592" s="12">
        <v>453.13237400000003</v>
      </c>
      <c r="C3592" s="12">
        <v>3318336</v>
      </c>
      <c r="D3592" s="13">
        <v>9</v>
      </c>
      <c r="E3592" s="12">
        <v>290644</v>
      </c>
    </row>
    <row r="3593" spans="1:5" x14ac:dyDescent="0.25">
      <c r="A3593" s="12">
        <v>3589</v>
      </c>
      <c r="B3593" s="12">
        <v>453.14018199999998</v>
      </c>
      <c r="C3593" s="12">
        <v>33287234</v>
      </c>
      <c r="D3593" s="13">
        <v>98.4</v>
      </c>
      <c r="E3593" s="12">
        <v>306828</v>
      </c>
    </row>
    <row r="3594" spans="1:5" x14ac:dyDescent="0.25">
      <c r="A3594" s="12">
        <v>3590</v>
      </c>
      <c r="B3594" s="12">
        <v>453.15558299999998</v>
      </c>
      <c r="C3594" s="12">
        <v>3954759</v>
      </c>
      <c r="D3594" s="13">
        <v>10.9</v>
      </c>
      <c r="E3594" s="12">
        <v>243375</v>
      </c>
    </row>
    <row r="3595" spans="1:5" x14ac:dyDescent="0.25">
      <c r="A3595" s="12">
        <v>3591</v>
      </c>
      <c r="B3595" s="12">
        <v>453.16853500000002</v>
      </c>
      <c r="C3595" s="12">
        <v>3900492</v>
      </c>
      <c r="D3595" s="13">
        <v>10.8</v>
      </c>
      <c r="E3595" s="12">
        <v>258800</v>
      </c>
    </row>
    <row r="3596" spans="1:5" x14ac:dyDescent="0.25">
      <c r="A3596" s="12">
        <v>3592</v>
      </c>
      <c r="B3596" s="12">
        <v>453.176581</v>
      </c>
      <c r="C3596" s="12">
        <v>28765262</v>
      </c>
      <c r="D3596" s="13">
        <v>84.9</v>
      </c>
      <c r="E3596" s="12">
        <v>307851</v>
      </c>
    </row>
    <row r="3597" spans="1:5" x14ac:dyDescent="0.25">
      <c r="A3597" s="12">
        <v>3593</v>
      </c>
      <c r="B3597" s="12">
        <v>453.19183399999997</v>
      </c>
      <c r="C3597" s="12">
        <v>3796051</v>
      </c>
      <c r="D3597" s="13">
        <v>10.5</v>
      </c>
      <c r="E3597" s="12">
        <v>346613</v>
      </c>
    </row>
    <row r="3598" spans="1:5" x14ac:dyDescent="0.25">
      <c r="A3598" s="12">
        <v>3594</v>
      </c>
      <c r="B3598" s="12">
        <v>453.20502399999998</v>
      </c>
      <c r="C3598" s="12">
        <v>3895384</v>
      </c>
      <c r="D3598" s="13">
        <v>10.8</v>
      </c>
      <c r="E3598" s="12">
        <v>337271</v>
      </c>
    </row>
    <row r="3599" spans="1:5" x14ac:dyDescent="0.25">
      <c r="A3599" s="12">
        <v>3595</v>
      </c>
      <c r="B3599" s="12">
        <v>453.21302300000002</v>
      </c>
      <c r="C3599" s="12">
        <v>16088154</v>
      </c>
      <c r="D3599" s="13">
        <v>47.1</v>
      </c>
      <c r="E3599" s="12">
        <v>307962</v>
      </c>
    </row>
    <row r="3600" spans="1:5" x14ac:dyDescent="0.25">
      <c r="A3600" s="12">
        <v>3596</v>
      </c>
      <c r="B3600" s="12">
        <v>453.22837399999997</v>
      </c>
      <c r="C3600" s="12">
        <v>2006367</v>
      </c>
      <c r="D3600" s="13">
        <v>5.0999999999999996</v>
      </c>
      <c r="E3600" s="12">
        <v>286269</v>
      </c>
    </row>
    <row r="3601" spans="1:5" x14ac:dyDescent="0.25">
      <c r="A3601" s="12">
        <v>3597</v>
      </c>
      <c r="B3601" s="12">
        <v>453.24934500000001</v>
      </c>
      <c r="C3601" s="12">
        <v>8762470</v>
      </c>
      <c r="D3601" s="13">
        <v>25.3</v>
      </c>
      <c r="E3601" s="12">
        <v>305761</v>
      </c>
    </row>
    <row r="3602" spans="1:5" x14ac:dyDescent="0.25">
      <c r="A3602" s="12">
        <v>3598</v>
      </c>
      <c r="B3602" s="12">
        <v>453.28576199999998</v>
      </c>
      <c r="C3602" s="12">
        <v>3352178</v>
      </c>
      <c r="D3602" s="13">
        <v>9.1</v>
      </c>
      <c r="E3602" s="12">
        <v>268260</v>
      </c>
    </row>
    <row r="3603" spans="1:5" x14ac:dyDescent="0.25">
      <c r="A3603" s="12">
        <v>3599</v>
      </c>
      <c r="B3603" s="12">
        <v>454.03434499999997</v>
      </c>
      <c r="C3603" s="12">
        <v>1640288</v>
      </c>
      <c r="D3603" s="13">
        <v>4</v>
      </c>
      <c r="E3603" s="12">
        <v>332742</v>
      </c>
    </row>
    <row r="3604" spans="1:5" x14ac:dyDescent="0.25">
      <c r="A3604" s="12">
        <v>3600</v>
      </c>
      <c r="B3604" s="12">
        <v>454.04972400000003</v>
      </c>
      <c r="C3604" s="12">
        <v>1592933</v>
      </c>
      <c r="D3604" s="13">
        <v>3.9</v>
      </c>
      <c r="E3604" s="12">
        <v>300571</v>
      </c>
    </row>
    <row r="3605" spans="1:5" x14ac:dyDescent="0.25">
      <c r="A3605" s="12">
        <v>3601</v>
      </c>
      <c r="B3605" s="12">
        <v>454.06304399999999</v>
      </c>
      <c r="C3605" s="12">
        <v>1473897</v>
      </c>
      <c r="D3605" s="13">
        <v>3.5</v>
      </c>
      <c r="E3605" s="12">
        <v>391062</v>
      </c>
    </row>
    <row r="3606" spans="1:5" x14ac:dyDescent="0.25">
      <c r="A3606" s="12">
        <v>3602</v>
      </c>
      <c r="B3606" s="12">
        <v>454.07070900000002</v>
      </c>
      <c r="C3606" s="12">
        <v>4645228</v>
      </c>
      <c r="D3606" s="13">
        <v>13</v>
      </c>
      <c r="E3606" s="12">
        <v>291803</v>
      </c>
    </row>
    <row r="3607" spans="1:5" x14ac:dyDescent="0.25">
      <c r="A3607" s="12">
        <v>3603</v>
      </c>
      <c r="B3607" s="12">
        <v>454.08625000000001</v>
      </c>
      <c r="C3607" s="12">
        <v>2092912</v>
      </c>
      <c r="D3607" s="13">
        <v>5.4</v>
      </c>
      <c r="E3607" s="12">
        <v>355612</v>
      </c>
    </row>
    <row r="3608" spans="1:5" x14ac:dyDescent="0.25">
      <c r="A3608" s="12">
        <v>3604</v>
      </c>
      <c r="B3608" s="12">
        <v>454.09918199999998</v>
      </c>
      <c r="C3608" s="12">
        <v>1789812</v>
      </c>
      <c r="D3608" s="13">
        <v>4.5</v>
      </c>
      <c r="E3608" s="12">
        <v>281769</v>
      </c>
    </row>
    <row r="3609" spans="1:5" x14ac:dyDescent="0.25">
      <c r="A3609" s="12">
        <v>3605</v>
      </c>
      <c r="B3609" s="12">
        <v>454.10717899999997</v>
      </c>
      <c r="C3609" s="12">
        <v>5870967</v>
      </c>
      <c r="D3609" s="13">
        <v>16.600000000000001</v>
      </c>
      <c r="E3609" s="12">
        <v>316762</v>
      </c>
    </row>
    <row r="3610" spans="1:5" x14ac:dyDescent="0.25">
      <c r="A3610" s="12">
        <v>3606</v>
      </c>
      <c r="B3610" s="12">
        <v>454.13553300000001</v>
      </c>
      <c r="C3610" s="12">
        <v>2575744</v>
      </c>
      <c r="D3610" s="13">
        <v>6.8</v>
      </c>
      <c r="E3610" s="12">
        <v>327419</v>
      </c>
    </row>
    <row r="3611" spans="1:5" x14ac:dyDescent="0.25">
      <c r="A3611" s="12">
        <v>3607</v>
      </c>
      <c r="B3611" s="12">
        <v>454.14359999999999</v>
      </c>
      <c r="C3611" s="12">
        <v>6980994</v>
      </c>
      <c r="D3611" s="13">
        <v>20</v>
      </c>
      <c r="E3611" s="12">
        <v>312510</v>
      </c>
    </row>
    <row r="3612" spans="1:5" x14ac:dyDescent="0.25">
      <c r="A3612" s="12">
        <v>3608</v>
      </c>
      <c r="B3612" s="12">
        <v>454.17194699999999</v>
      </c>
      <c r="C3612" s="12">
        <v>2259851</v>
      </c>
      <c r="D3612" s="13">
        <v>5.9</v>
      </c>
      <c r="E3612" s="12">
        <v>359101</v>
      </c>
    </row>
    <row r="3613" spans="1:5" x14ac:dyDescent="0.25">
      <c r="A3613" s="12">
        <v>3609</v>
      </c>
      <c r="B3613" s="12">
        <v>454.179892</v>
      </c>
      <c r="C3613" s="12">
        <v>6509965</v>
      </c>
      <c r="D3613" s="13">
        <v>18.600000000000001</v>
      </c>
      <c r="E3613" s="12">
        <v>299656</v>
      </c>
    </row>
    <row r="3614" spans="1:5" x14ac:dyDescent="0.25">
      <c r="A3614" s="12">
        <v>3610</v>
      </c>
      <c r="B3614" s="12">
        <v>454.20825400000001</v>
      </c>
      <c r="C3614" s="12">
        <v>2389910</v>
      </c>
      <c r="D3614" s="13">
        <v>6.3</v>
      </c>
      <c r="E3614" s="12">
        <v>354244</v>
      </c>
    </row>
    <row r="3615" spans="1:5" x14ac:dyDescent="0.25">
      <c r="A3615" s="12">
        <v>3611</v>
      </c>
      <c r="B3615" s="12">
        <v>454.216318</v>
      </c>
      <c r="C3615" s="12">
        <v>3792281</v>
      </c>
      <c r="D3615" s="13">
        <v>10.4</v>
      </c>
      <c r="E3615" s="12">
        <v>353037</v>
      </c>
    </row>
    <row r="3616" spans="1:5" x14ac:dyDescent="0.25">
      <c r="A3616" s="12">
        <v>3612</v>
      </c>
      <c r="B3616" s="12">
        <v>454.25276200000002</v>
      </c>
      <c r="C3616" s="12">
        <v>2733476</v>
      </c>
      <c r="D3616" s="13">
        <v>7.3</v>
      </c>
      <c r="E3616" s="12">
        <v>383502</v>
      </c>
    </row>
    <row r="3617" spans="1:5" x14ac:dyDescent="0.25">
      <c r="A3617" s="12">
        <v>3613</v>
      </c>
      <c r="B3617" s="12">
        <v>454.62591500000002</v>
      </c>
      <c r="C3617" s="12">
        <v>4156950</v>
      </c>
      <c r="D3617" s="13">
        <v>11.5</v>
      </c>
      <c r="E3617" s="12">
        <v>409347</v>
      </c>
    </row>
    <row r="3618" spans="1:5" x14ac:dyDescent="0.25">
      <c r="A3618" s="12">
        <v>3614</v>
      </c>
      <c r="B3618" s="12">
        <v>454.63074799999998</v>
      </c>
      <c r="C3618" s="12">
        <v>1725975</v>
      </c>
      <c r="D3618" s="13">
        <v>4.3</v>
      </c>
      <c r="E3618" s="12">
        <v>393824</v>
      </c>
    </row>
    <row r="3619" spans="1:5" x14ac:dyDescent="0.25">
      <c r="A3619" s="12">
        <v>3615</v>
      </c>
      <c r="B3619" s="12">
        <v>454.87186700000001</v>
      </c>
      <c r="C3619" s="12">
        <v>4079200</v>
      </c>
      <c r="D3619" s="13">
        <v>11.3</v>
      </c>
      <c r="E3619" s="12">
        <v>333673</v>
      </c>
    </row>
    <row r="3620" spans="1:5" x14ac:dyDescent="0.25">
      <c r="A3620" s="12">
        <v>3616</v>
      </c>
      <c r="B3620" s="12">
        <v>454.96030500000001</v>
      </c>
      <c r="C3620" s="12">
        <v>1580410</v>
      </c>
      <c r="D3620" s="13">
        <v>3.8</v>
      </c>
      <c r="E3620" s="12">
        <v>331760</v>
      </c>
    </row>
    <row r="3621" spans="1:5" x14ac:dyDescent="0.25">
      <c r="A3621" s="12">
        <v>3617</v>
      </c>
      <c r="B3621" s="12">
        <v>454.996669</v>
      </c>
      <c r="C3621" s="12">
        <v>1968773</v>
      </c>
      <c r="D3621" s="13">
        <v>5</v>
      </c>
      <c r="E3621" s="12">
        <v>381869</v>
      </c>
    </row>
    <row r="3622" spans="1:5" x14ac:dyDescent="0.25">
      <c r="A3622" s="12">
        <v>3618</v>
      </c>
      <c r="B3622" s="12">
        <v>455.01038599999998</v>
      </c>
      <c r="C3622" s="12">
        <v>1315977</v>
      </c>
      <c r="D3622" s="13">
        <v>3.1</v>
      </c>
      <c r="E3622" s="12">
        <v>314493</v>
      </c>
    </row>
    <row r="3623" spans="1:5" x14ac:dyDescent="0.25">
      <c r="A3623" s="12">
        <v>3619</v>
      </c>
      <c r="B3623" s="12">
        <v>455.02566100000001</v>
      </c>
      <c r="C3623" s="12">
        <v>5359245</v>
      </c>
      <c r="D3623" s="13">
        <v>15.1</v>
      </c>
      <c r="E3623" s="12">
        <v>293333</v>
      </c>
    </row>
    <row r="3624" spans="1:5" x14ac:dyDescent="0.25">
      <c r="A3624" s="12">
        <v>3620</v>
      </c>
      <c r="B3624" s="12">
        <v>455.03643499999998</v>
      </c>
      <c r="C3624" s="12">
        <v>1531536</v>
      </c>
      <c r="D3624" s="13">
        <v>3.7</v>
      </c>
      <c r="E3624" s="12">
        <v>427594</v>
      </c>
    </row>
    <row r="3625" spans="1:5" x14ac:dyDescent="0.25">
      <c r="A3625" s="12">
        <v>3621</v>
      </c>
      <c r="B3625" s="12">
        <v>455.04667000000001</v>
      </c>
      <c r="C3625" s="12">
        <v>14542483</v>
      </c>
      <c r="D3625" s="13">
        <v>42.5</v>
      </c>
      <c r="E3625" s="12">
        <v>303259</v>
      </c>
    </row>
    <row r="3626" spans="1:5" x14ac:dyDescent="0.25">
      <c r="A3626" s="12">
        <v>3622</v>
      </c>
      <c r="B3626" s="12">
        <v>455.06197200000003</v>
      </c>
      <c r="C3626" s="12">
        <v>10006168</v>
      </c>
      <c r="D3626" s="13">
        <v>29</v>
      </c>
      <c r="E3626" s="12">
        <v>310310</v>
      </c>
    </row>
    <row r="3627" spans="1:5" x14ac:dyDescent="0.25">
      <c r="A3627" s="12">
        <v>3623</v>
      </c>
      <c r="B3627" s="12">
        <v>455.072723</v>
      </c>
      <c r="C3627" s="12">
        <v>2351259</v>
      </c>
      <c r="D3627" s="13">
        <v>6.1</v>
      </c>
      <c r="E3627" s="12">
        <v>256666</v>
      </c>
    </row>
    <row r="3628" spans="1:5" x14ac:dyDescent="0.25">
      <c r="A3628" s="12">
        <v>3624</v>
      </c>
      <c r="B3628" s="12">
        <v>455.07535899999999</v>
      </c>
      <c r="C3628" s="12">
        <v>1549980</v>
      </c>
      <c r="D3628" s="13">
        <v>3.8</v>
      </c>
      <c r="E3628" s="12">
        <v>383338</v>
      </c>
    </row>
    <row r="3629" spans="1:5" x14ac:dyDescent="0.25">
      <c r="A3629" s="12">
        <v>3625</v>
      </c>
      <c r="B3629" s="12">
        <v>455.08307500000001</v>
      </c>
      <c r="C3629" s="12">
        <v>22814366</v>
      </c>
      <c r="D3629" s="13">
        <v>67.2</v>
      </c>
      <c r="E3629" s="12">
        <v>302350</v>
      </c>
    </row>
    <row r="3630" spans="1:5" x14ac:dyDescent="0.25">
      <c r="A3630" s="12">
        <v>3626</v>
      </c>
      <c r="B3630" s="12">
        <v>455.09082100000001</v>
      </c>
      <c r="C3630" s="12">
        <v>1359136</v>
      </c>
      <c r="D3630" s="13">
        <v>3.2</v>
      </c>
      <c r="E3630" s="12">
        <v>226280</v>
      </c>
    </row>
    <row r="3631" spans="1:5" x14ac:dyDescent="0.25">
      <c r="A3631" s="12">
        <v>3627</v>
      </c>
      <c r="B3631" s="12">
        <v>455.09834799999999</v>
      </c>
      <c r="C3631" s="12">
        <v>8552099</v>
      </c>
      <c r="D3631" s="13">
        <v>24.6</v>
      </c>
      <c r="E3631" s="12">
        <v>298839</v>
      </c>
    </row>
    <row r="3632" spans="1:5" x14ac:dyDescent="0.25">
      <c r="A3632" s="12">
        <v>3628</v>
      </c>
      <c r="B3632" s="12">
        <v>455.10906999999997</v>
      </c>
      <c r="C3632" s="12">
        <v>2421414</v>
      </c>
      <c r="D3632" s="13">
        <v>6.4</v>
      </c>
      <c r="E3632" s="12">
        <v>298535</v>
      </c>
    </row>
    <row r="3633" spans="1:5" x14ac:dyDescent="0.25">
      <c r="A3633" s="12">
        <v>3629</v>
      </c>
      <c r="B3633" s="12">
        <v>455.11177600000002</v>
      </c>
      <c r="C3633" s="12">
        <v>2508967</v>
      </c>
      <c r="D3633" s="13">
        <v>6.6</v>
      </c>
      <c r="E3633" s="12">
        <v>265116</v>
      </c>
    </row>
    <row r="3634" spans="1:5" x14ac:dyDescent="0.25">
      <c r="A3634" s="12">
        <v>3630</v>
      </c>
      <c r="B3634" s="12">
        <v>455.116714</v>
      </c>
      <c r="C3634" s="12">
        <v>3206824</v>
      </c>
      <c r="D3634" s="13">
        <v>8.6999999999999993</v>
      </c>
      <c r="E3634" s="12">
        <v>365686</v>
      </c>
    </row>
    <row r="3635" spans="1:5" x14ac:dyDescent="0.25">
      <c r="A3635" s="12">
        <v>3631</v>
      </c>
      <c r="B3635" s="12">
        <v>455.11953299999999</v>
      </c>
      <c r="C3635" s="12">
        <v>23850664</v>
      </c>
      <c r="D3635" s="13">
        <v>70.3</v>
      </c>
      <c r="E3635" s="12">
        <v>304981</v>
      </c>
    </row>
    <row r="3636" spans="1:5" x14ac:dyDescent="0.25">
      <c r="A3636" s="12">
        <v>3632</v>
      </c>
      <c r="B3636" s="12">
        <v>455.13474300000001</v>
      </c>
      <c r="C3636" s="12">
        <v>7747245</v>
      </c>
      <c r="D3636" s="13">
        <v>22.2</v>
      </c>
      <c r="E3636" s="12">
        <v>305544</v>
      </c>
    </row>
    <row r="3637" spans="1:5" x14ac:dyDescent="0.25">
      <c r="A3637" s="12">
        <v>3633</v>
      </c>
      <c r="B3637" s="12">
        <v>455.14792399999999</v>
      </c>
      <c r="C3637" s="12">
        <v>5366449</v>
      </c>
      <c r="D3637" s="13">
        <v>15.1</v>
      </c>
      <c r="E3637" s="12">
        <v>291915</v>
      </c>
    </row>
    <row r="3638" spans="1:5" x14ac:dyDescent="0.25">
      <c r="A3638" s="12">
        <v>3634</v>
      </c>
      <c r="B3638" s="12">
        <v>455.15589999999997</v>
      </c>
      <c r="C3638" s="12">
        <v>22142644</v>
      </c>
      <c r="D3638" s="13">
        <v>65.2</v>
      </c>
      <c r="E3638" s="12">
        <v>303877</v>
      </c>
    </row>
    <row r="3639" spans="1:5" x14ac:dyDescent="0.25">
      <c r="A3639" s="12">
        <v>3635</v>
      </c>
      <c r="B3639" s="12">
        <v>455.17110300000002</v>
      </c>
      <c r="C3639" s="12">
        <v>7517880</v>
      </c>
      <c r="D3639" s="13">
        <v>21.6</v>
      </c>
      <c r="E3639" s="12">
        <v>297423</v>
      </c>
    </row>
    <row r="3640" spans="1:5" x14ac:dyDescent="0.25">
      <c r="A3640" s="12">
        <v>3636</v>
      </c>
      <c r="B3640" s="12">
        <v>455.184279</v>
      </c>
      <c r="C3640" s="12">
        <v>3908284</v>
      </c>
      <c r="D3640" s="13">
        <v>10.8</v>
      </c>
      <c r="E3640" s="12">
        <v>285845</v>
      </c>
    </row>
    <row r="3641" spans="1:5" x14ac:dyDescent="0.25">
      <c r="A3641" s="12">
        <v>3637</v>
      </c>
      <c r="B3641" s="12">
        <v>455.19226900000001</v>
      </c>
      <c r="C3641" s="12">
        <v>17354430</v>
      </c>
      <c r="D3641" s="13">
        <v>50.9</v>
      </c>
      <c r="E3641" s="12">
        <v>301218</v>
      </c>
    </row>
    <row r="3642" spans="1:5" x14ac:dyDescent="0.25">
      <c r="A3642" s="12">
        <v>3638</v>
      </c>
      <c r="B3642" s="12">
        <v>455.207628</v>
      </c>
      <c r="C3642" s="12">
        <v>5950147</v>
      </c>
      <c r="D3642" s="13">
        <v>16.899999999999999</v>
      </c>
      <c r="E3642" s="12">
        <v>308980</v>
      </c>
    </row>
    <row r="3643" spans="1:5" x14ac:dyDescent="0.25">
      <c r="A3643" s="12">
        <v>3639</v>
      </c>
      <c r="B3643" s="12">
        <v>455.22064899999998</v>
      </c>
      <c r="C3643" s="12">
        <v>2554566</v>
      </c>
      <c r="D3643" s="13">
        <v>6.8</v>
      </c>
      <c r="E3643" s="12">
        <v>328555</v>
      </c>
    </row>
    <row r="3644" spans="1:5" x14ac:dyDescent="0.25">
      <c r="A3644" s="12">
        <v>3640</v>
      </c>
      <c r="B3644" s="12">
        <v>455.22862800000001</v>
      </c>
      <c r="C3644" s="12">
        <v>10819273</v>
      </c>
      <c r="D3644" s="13">
        <v>31.4</v>
      </c>
      <c r="E3644" s="12">
        <v>305065</v>
      </c>
    </row>
    <row r="3645" spans="1:5" x14ac:dyDescent="0.25">
      <c r="A3645" s="12">
        <v>3641</v>
      </c>
      <c r="B3645" s="12">
        <v>455.24383799999998</v>
      </c>
      <c r="C3645" s="12">
        <v>3319501</v>
      </c>
      <c r="D3645" s="13">
        <v>9</v>
      </c>
      <c r="E3645" s="12">
        <v>323119</v>
      </c>
    </row>
    <row r="3646" spans="1:5" x14ac:dyDescent="0.25">
      <c r="A3646" s="12">
        <v>3642</v>
      </c>
      <c r="B3646" s="12">
        <v>455.26499200000001</v>
      </c>
      <c r="C3646" s="12">
        <v>8584915</v>
      </c>
      <c r="D3646" s="13">
        <v>24.7</v>
      </c>
      <c r="E3646" s="12">
        <v>296393</v>
      </c>
    </row>
    <row r="3647" spans="1:5" x14ac:dyDescent="0.25">
      <c r="A3647" s="12">
        <v>3643</v>
      </c>
      <c r="B3647" s="12">
        <v>455.28026599999998</v>
      </c>
      <c r="C3647" s="12">
        <v>1436888</v>
      </c>
      <c r="D3647" s="13">
        <v>3.4</v>
      </c>
      <c r="E3647" s="12">
        <v>460276</v>
      </c>
    </row>
    <row r="3648" spans="1:5" x14ac:dyDescent="0.25">
      <c r="A3648" s="12">
        <v>3644</v>
      </c>
      <c r="B3648" s="12">
        <v>455.30132900000001</v>
      </c>
      <c r="C3648" s="12">
        <v>3895006</v>
      </c>
      <c r="D3648" s="13">
        <v>10.8</v>
      </c>
      <c r="E3648" s="12">
        <v>354933</v>
      </c>
    </row>
    <row r="3649" spans="1:5" x14ac:dyDescent="0.25">
      <c r="A3649" s="12">
        <v>3645</v>
      </c>
      <c r="B3649" s="12">
        <v>455.871443</v>
      </c>
      <c r="C3649" s="12">
        <v>1481857</v>
      </c>
      <c r="D3649" s="13">
        <v>3.6</v>
      </c>
      <c r="E3649" s="12">
        <v>332201</v>
      </c>
    </row>
    <row r="3650" spans="1:5" x14ac:dyDescent="0.25">
      <c r="A3650" s="12">
        <v>3646</v>
      </c>
      <c r="B3650" s="12">
        <v>456.02907099999999</v>
      </c>
      <c r="C3650" s="12">
        <v>1435565</v>
      </c>
      <c r="D3650" s="13">
        <v>3.4</v>
      </c>
      <c r="E3650" s="12">
        <v>429799</v>
      </c>
    </row>
    <row r="3651" spans="1:5" x14ac:dyDescent="0.25">
      <c r="A3651" s="12">
        <v>3647</v>
      </c>
      <c r="B3651" s="12">
        <v>456.05010600000003</v>
      </c>
      <c r="C3651" s="12">
        <v>2485427</v>
      </c>
      <c r="D3651" s="13">
        <v>6.5</v>
      </c>
      <c r="E3651" s="12">
        <v>290958</v>
      </c>
    </row>
    <row r="3652" spans="1:5" x14ac:dyDescent="0.25">
      <c r="A3652" s="12">
        <v>3648</v>
      </c>
      <c r="B3652" s="12">
        <v>456.057413</v>
      </c>
      <c r="C3652" s="12">
        <v>1460661</v>
      </c>
      <c r="D3652" s="13">
        <v>3.5</v>
      </c>
      <c r="E3652" s="12">
        <v>428453</v>
      </c>
    </row>
    <row r="3653" spans="1:5" x14ac:dyDescent="0.25">
      <c r="A3653" s="12">
        <v>3649</v>
      </c>
      <c r="B3653" s="12">
        <v>456.065382</v>
      </c>
      <c r="C3653" s="12">
        <v>2402743</v>
      </c>
      <c r="D3653" s="13">
        <v>6.3</v>
      </c>
      <c r="E3653" s="12">
        <v>302073</v>
      </c>
    </row>
    <row r="3654" spans="1:5" x14ac:dyDescent="0.25">
      <c r="A3654" s="12">
        <v>3650</v>
      </c>
      <c r="B3654" s="12">
        <v>456.08644099999998</v>
      </c>
      <c r="C3654" s="12">
        <v>4993981</v>
      </c>
      <c r="D3654" s="13">
        <v>14</v>
      </c>
      <c r="E3654" s="12">
        <v>323438</v>
      </c>
    </row>
    <row r="3655" spans="1:5" x14ac:dyDescent="0.25">
      <c r="A3655" s="12">
        <v>3651</v>
      </c>
      <c r="B3655" s="12">
        <v>456.09370200000001</v>
      </c>
      <c r="C3655" s="12">
        <v>1545663</v>
      </c>
      <c r="D3655" s="13">
        <v>3.7</v>
      </c>
      <c r="E3655" s="12">
        <v>276107</v>
      </c>
    </row>
    <row r="3656" spans="1:5" x14ac:dyDescent="0.25">
      <c r="A3656" s="12">
        <v>3652</v>
      </c>
      <c r="B3656" s="12">
        <v>456.10173300000002</v>
      </c>
      <c r="C3656" s="12">
        <v>2115521</v>
      </c>
      <c r="D3656" s="13">
        <v>5.4</v>
      </c>
      <c r="E3656" s="12">
        <v>167729</v>
      </c>
    </row>
    <row r="3657" spans="1:5" x14ac:dyDescent="0.25">
      <c r="A3657" s="12">
        <v>3653</v>
      </c>
      <c r="B3657" s="12">
        <v>456.122794</v>
      </c>
      <c r="C3657" s="12">
        <v>5408711</v>
      </c>
      <c r="D3657" s="13">
        <v>15.3</v>
      </c>
      <c r="E3657" s="12">
        <v>317763</v>
      </c>
    </row>
    <row r="3658" spans="1:5" x14ac:dyDescent="0.25">
      <c r="A3658" s="12">
        <v>3654</v>
      </c>
      <c r="B3658" s="12">
        <v>456.13816800000001</v>
      </c>
      <c r="C3658" s="12">
        <v>2036171</v>
      </c>
      <c r="D3658" s="13">
        <v>5.2</v>
      </c>
      <c r="E3658" s="12">
        <v>319055</v>
      </c>
    </row>
    <row r="3659" spans="1:5" x14ac:dyDescent="0.25">
      <c r="A3659" s="12">
        <v>3655</v>
      </c>
      <c r="B3659" s="12">
        <v>456.15127799999999</v>
      </c>
      <c r="C3659" s="12">
        <v>2260943</v>
      </c>
      <c r="D3659" s="13">
        <v>5.9</v>
      </c>
      <c r="E3659" s="12">
        <v>297372</v>
      </c>
    </row>
    <row r="3660" spans="1:5" x14ac:dyDescent="0.25">
      <c r="A3660" s="12">
        <v>3656</v>
      </c>
      <c r="B3660" s="12">
        <v>456.15918900000003</v>
      </c>
      <c r="C3660" s="12">
        <v>5047249</v>
      </c>
      <c r="D3660" s="13">
        <v>14.2</v>
      </c>
      <c r="E3660" s="12">
        <v>315293</v>
      </c>
    </row>
    <row r="3661" spans="1:5" x14ac:dyDescent="0.25">
      <c r="A3661" s="12">
        <v>3657</v>
      </c>
      <c r="B3661" s="12">
        <v>456.174578</v>
      </c>
      <c r="C3661" s="12">
        <v>1979349</v>
      </c>
      <c r="D3661" s="13">
        <v>5</v>
      </c>
      <c r="E3661" s="12">
        <v>278741</v>
      </c>
    </row>
    <row r="3662" spans="1:5" x14ac:dyDescent="0.25">
      <c r="A3662" s="12">
        <v>3658</v>
      </c>
      <c r="B3662" s="12">
        <v>456.18758500000001</v>
      </c>
      <c r="C3662" s="12">
        <v>1969113</v>
      </c>
      <c r="D3662" s="13">
        <v>5</v>
      </c>
      <c r="E3662" s="12">
        <v>403543</v>
      </c>
    </row>
    <row r="3663" spans="1:5" x14ac:dyDescent="0.25">
      <c r="A3663" s="12">
        <v>3659</v>
      </c>
      <c r="B3663" s="12">
        <v>456.19564500000001</v>
      </c>
      <c r="C3663" s="12">
        <v>4153307</v>
      </c>
      <c r="D3663" s="13">
        <v>11.5</v>
      </c>
      <c r="E3663" s="12">
        <v>288773</v>
      </c>
    </row>
    <row r="3664" spans="1:5" x14ac:dyDescent="0.25">
      <c r="A3664" s="12">
        <v>3660</v>
      </c>
      <c r="B3664" s="12">
        <v>456.211096</v>
      </c>
      <c r="C3664" s="12">
        <v>1634271</v>
      </c>
      <c r="D3664" s="13">
        <v>4</v>
      </c>
      <c r="E3664" s="12">
        <v>342355</v>
      </c>
    </row>
    <row r="3665" spans="1:5" x14ac:dyDescent="0.25">
      <c r="A3665" s="12">
        <v>3661</v>
      </c>
      <c r="B3665" s="12">
        <v>456.22407199999998</v>
      </c>
      <c r="C3665" s="12">
        <v>1683427</v>
      </c>
      <c r="D3665" s="13">
        <v>4.2</v>
      </c>
      <c r="E3665" s="12">
        <v>318778</v>
      </c>
    </row>
    <row r="3666" spans="1:5" x14ac:dyDescent="0.25">
      <c r="A3666" s="12">
        <v>3662</v>
      </c>
      <c r="B3666" s="12">
        <v>456.23202800000001</v>
      </c>
      <c r="C3666" s="12">
        <v>3057637</v>
      </c>
      <c r="D3666" s="13">
        <v>8.3000000000000007</v>
      </c>
      <c r="E3666" s="12">
        <v>307190</v>
      </c>
    </row>
    <row r="3667" spans="1:5" x14ac:dyDescent="0.25">
      <c r="A3667" s="12">
        <v>3663</v>
      </c>
      <c r="B3667" s="12">
        <v>456.26841000000002</v>
      </c>
      <c r="C3667" s="12">
        <v>2065903</v>
      </c>
      <c r="D3667" s="13">
        <v>5.3</v>
      </c>
      <c r="E3667" s="12">
        <v>240069</v>
      </c>
    </row>
    <row r="3668" spans="1:5" x14ac:dyDescent="0.25">
      <c r="A3668" s="12">
        <v>3664</v>
      </c>
      <c r="B3668" s="12">
        <v>456.97583500000002</v>
      </c>
      <c r="C3668" s="12">
        <v>2257069</v>
      </c>
      <c r="D3668" s="13">
        <v>5.9</v>
      </c>
      <c r="E3668" s="12">
        <v>334736</v>
      </c>
    </row>
    <row r="3669" spans="1:5" x14ac:dyDescent="0.25">
      <c r="A3669" s="12">
        <v>3665</v>
      </c>
      <c r="B3669" s="12">
        <v>457.00484299999999</v>
      </c>
      <c r="C3669" s="12">
        <v>2434228</v>
      </c>
      <c r="D3669" s="13">
        <v>6.4</v>
      </c>
      <c r="E3669" s="12">
        <v>335574</v>
      </c>
    </row>
    <row r="3670" spans="1:5" x14ac:dyDescent="0.25">
      <c r="A3670" s="12">
        <v>3666</v>
      </c>
      <c r="B3670" s="12">
        <v>457.012384</v>
      </c>
      <c r="C3670" s="12">
        <v>2237878</v>
      </c>
      <c r="D3670" s="13">
        <v>5.8</v>
      </c>
      <c r="E3670" s="12">
        <v>292117</v>
      </c>
    </row>
    <row r="3671" spans="1:5" x14ac:dyDescent="0.25">
      <c r="A3671" s="12">
        <v>3667</v>
      </c>
      <c r="B3671" s="12">
        <v>457.02593100000001</v>
      </c>
      <c r="C3671" s="12">
        <v>3280058</v>
      </c>
      <c r="D3671" s="13">
        <v>8.9</v>
      </c>
      <c r="E3671" s="12">
        <v>295267</v>
      </c>
    </row>
    <row r="3672" spans="1:5" x14ac:dyDescent="0.25">
      <c r="A3672" s="12">
        <v>3668</v>
      </c>
      <c r="B3672" s="12">
        <v>457.04125199999999</v>
      </c>
      <c r="C3672" s="12">
        <v>10662078</v>
      </c>
      <c r="D3672" s="13">
        <v>30.9</v>
      </c>
      <c r="E3672" s="12">
        <v>302000</v>
      </c>
    </row>
    <row r="3673" spans="1:5" x14ac:dyDescent="0.25">
      <c r="A3673" s="12">
        <v>3669</v>
      </c>
      <c r="B3673" s="12">
        <v>457.04859399999998</v>
      </c>
      <c r="C3673" s="12">
        <v>1396927</v>
      </c>
      <c r="D3673" s="13">
        <v>3.3</v>
      </c>
      <c r="E3673" s="12">
        <v>272693</v>
      </c>
    </row>
    <row r="3674" spans="1:5" x14ac:dyDescent="0.25">
      <c r="A3674" s="12">
        <v>3670</v>
      </c>
      <c r="B3674" s="12">
        <v>457.05204099999997</v>
      </c>
      <c r="C3674" s="12">
        <v>1514944</v>
      </c>
      <c r="D3674" s="13">
        <v>3.7</v>
      </c>
      <c r="E3674" s="12">
        <v>335300</v>
      </c>
    </row>
    <row r="3675" spans="1:5" x14ac:dyDescent="0.25">
      <c r="A3675" s="12">
        <v>3671</v>
      </c>
      <c r="B3675" s="12">
        <v>457.05470800000001</v>
      </c>
      <c r="C3675" s="12">
        <v>1741889</v>
      </c>
      <c r="D3675" s="13">
        <v>4.3</v>
      </c>
      <c r="E3675" s="12">
        <v>261533</v>
      </c>
    </row>
    <row r="3676" spans="1:5" x14ac:dyDescent="0.25">
      <c r="A3676" s="12">
        <v>3672</v>
      </c>
      <c r="B3676" s="12">
        <v>457.062363</v>
      </c>
      <c r="C3676" s="12">
        <v>14262467</v>
      </c>
      <c r="D3676" s="13">
        <v>41.7</v>
      </c>
      <c r="E3676" s="12">
        <v>305644</v>
      </c>
    </row>
    <row r="3677" spans="1:5" x14ac:dyDescent="0.25">
      <c r="A3677" s="12">
        <v>3673</v>
      </c>
      <c r="B3677" s="12">
        <v>457.074794</v>
      </c>
      <c r="C3677" s="12">
        <v>3207366</v>
      </c>
      <c r="D3677" s="13">
        <v>8.6999999999999993</v>
      </c>
      <c r="E3677" s="12">
        <v>283623</v>
      </c>
    </row>
    <row r="3678" spans="1:5" x14ac:dyDescent="0.25">
      <c r="A3678" s="12">
        <v>3674</v>
      </c>
      <c r="B3678" s="12">
        <v>457.07766900000001</v>
      </c>
      <c r="C3678" s="12">
        <v>12835015</v>
      </c>
      <c r="D3678" s="13">
        <v>37.4</v>
      </c>
      <c r="E3678" s="12">
        <v>285915</v>
      </c>
    </row>
    <row r="3679" spans="1:5" x14ac:dyDescent="0.25">
      <c r="A3679" s="12">
        <v>3675</v>
      </c>
      <c r="B3679" s="12">
        <v>457.088077</v>
      </c>
      <c r="C3679" s="12">
        <v>1896138</v>
      </c>
      <c r="D3679" s="13">
        <v>4.8</v>
      </c>
      <c r="E3679" s="12">
        <v>385597</v>
      </c>
    </row>
    <row r="3680" spans="1:5" x14ac:dyDescent="0.25">
      <c r="A3680" s="12">
        <v>3676</v>
      </c>
      <c r="B3680" s="12">
        <v>457.091339</v>
      </c>
      <c r="C3680" s="12">
        <v>1634507</v>
      </c>
      <c r="D3680" s="13">
        <v>4</v>
      </c>
      <c r="E3680" s="12">
        <v>366381</v>
      </c>
    </row>
    <row r="3681" spans="1:5" x14ac:dyDescent="0.25">
      <c r="A3681" s="12">
        <v>3677</v>
      </c>
      <c r="B3681" s="12">
        <v>457.09880099999998</v>
      </c>
      <c r="C3681" s="12">
        <v>16107724</v>
      </c>
      <c r="D3681" s="13">
        <v>47.2</v>
      </c>
      <c r="E3681" s="12">
        <v>301890</v>
      </c>
    </row>
    <row r="3682" spans="1:5" x14ac:dyDescent="0.25">
      <c r="A3682" s="12">
        <v>3678</v>
      </c>
      <c r="B3682" s="12">
        <v>457.11119400000001</v>
      </c>
      <c r="C3682" s="12">
        <v>2440400</v>
      </c>
      <c r="D3682" s="13">
        <v>6.4</v>
      </c>
      <c r="E3682" s="12">
        <v>369103</v>
      </c>
    </row>
    <row r="3683" spans="1:5" x14ac:dyDescent="0.25">
      <c r="A3683" s="12">
        <v>3679</v>
      </c>
      <c r="B3683" s="12">
        <v>457.11408699999998</v>
      </c>
      <c r="C3683" s="12">
        <v>13080784</v>
      </c>
      <c r="D3683" s="13">
        <v>38.200000000000003</v>
      </c>
      <c r="E3683" s="12">
        <v>300596</v>
      </c>
    </row>
    <row r="3684" spans="1:5" x14ac:dyDescent="0.25">
      <c r="A3684" s="12">
        <v>3680</v>
      </c>
      <c r="B3684" s="12">
        <v>457.12725499999999</v>
      </c>
      <c r="C3684" s="12">
        <v>3385556</v>
      </c>
      <c r="D3684" s="13">
        <v>9.1999999999999993</v>
      </c>
      <c r="E3684" s="12">
        <v>328589</v>
      </c>
    </row>
    <row r="3685" spans="1:5" x14ac:dyDescent="0.25">
      <c r="A3685" s="12">
        <v>3681</v>
      </c>
      <c r="B3685" s="12">
        <v>457.13516600000003</v>
      </c>
      <c r="C3685" s="12">
        <v>14696662</v>
      </c>
      <c r="D3685" s="13">
        <v>43</v>
      </c>
      <c r="E3685" s="12">
        <v>297449</v>
      </c>
    </row>
    <row r="3686" spans="1:5" x14ac:dyDescent="0.25">
      <c r="A3686" s="12">
        <v>3682</v>
      </c>
      <c r="B3686" s="12">
        <v>457.150398</v>
      </c>
      <c r="C3686" s="12">
        <v>12644570</v>
      </c>
      <c r="D3686" s="13">
        <v>36.799999999999997</v>
      </c>
      <c r="E3686" s="12">
        <v>296449</v>
      </c>
    </row>
    <row r="3687" spans="1:5" x14ac:dyDescent="0.25">
      <c r="A3687" s="12">
        <v>3683</v>
      </c>
      <c r="B3687" s="12">
        <v>457.16349200000002</v>
      </c>
      <c r="C3687" s="12">
        <v>5440733</v>
      </c>
      <c r="D3687" s="13">
        <v>15.4</v>
      </c>
      <c r="E3687" s="12">
        <v>291811</v>
      </c>
    </row>
    <row r="3688" spans="1:5" x14ac:dyDescent="0.25">
      <c r="A3688" s="12">
        <v>3684</v>
      </c>
      <c r="B3688" s="12">
        <v>457.17148800000001</v>
      </c>
      <c r="C3688" s="12">
        <v>11778271</v>
      </c>
      <c r="D3688" s="13">
        <v>34.299999999999997</v>
      </c>
      <c r="E3688" s="12">
        <v>299839</v>
      </c>
    </row>
    <row r="3689" spans="1:5" x14ac:dyDescent="0.25">
      <c r="A3689" s="12">
        <v>3685</v>
      </c>
      <c r="B3689" s="12">
        <v>457.18673999999999</v>
      </c>
      <c r="C3689" s="12">
        <v>11899107</v>
      </c>
      <c r="D3689" s="13">
        <v>34.6</v>
      </c>
      <c r="E3689" s="12">
        <v>298934</v>
      </c>
    </row>
    <row r="3690" spans="1:5" x14ac:dyDescent="0.25">
      <c r="A3690" s="12">
        <v>3686</v>
      </c>
      <c r="B3690" s="12">
        <v>457.199881</v>
      </c>
      <c r="C3690" s="12">
        <v>2740455</v>
      </c>
      <c r="D3690" s="13">
        <v>7.3</v>
      </c>
      <c r="E3690" s="12">
        <v>295952</v>
      </c>
    </row>
    <row r="3691" spans="1:5" x14ac:dyDescent="0.25">
      <c r="A3691" s="12">
        <v>3687</v>
      </c>
      <c r="B3691" s="12">
        <v>457.20786900000002</v>
      </c>
      <c r="C3691" s="12">
        <v>10174697</v>
      </c>
      <c r="D3691" s="13">
        <v>29.5</v>
      </c>
      <c r="E3691" s="12">
        <v>298965</v>
      </c>
    </row>
    <row r="3692" spans="1:5" x14ac:dyDescent="0.25">
      <c r="A3692" s="12">
        <v>3688</v>
      </c>
      <c r="B3692" s="12">
        <v>457.223141</v>
      </c>
      <c r="C3692" s="12">
        <v>8947949</v>
      </c>
      <c r="D3692" s="13">
        <v>25.8</v>
      </c>
      <c r="E3692" s="12">
        <v>290414</v>
      </c>
    </row>
    <row r="3693" spans="1:5" x14ac:dyDescent="0.25">
      <c r="A3693" s="12">
        <v>3689</v>
      </c>
      <c r="B3693" s="12">
        <v>457.244214</v>
      </c>
      <c r="C3693" s="12">
        <v>9212146</v>
      </c>
      <c r="D3693" s="13">
        <v>26.6</v>
      </c>
      <c r="E3693" s="12">
        <v>296533</v>
      </c>
    </row>
    <row r="3694" spans="1:5" x14ac:dyDescent="0.25">
      <c r="A3694" s="12">
        <v>3690</v>
      </c>
      <c r="B3694" s="12">
        <v>457.25949200000002</v>
      </c>
      <c r="C3694" s="12">
        <v>2899190</v>
      </c>
      <c r="D3694" s="13">
        <v>7.8</v>
      </c>
      <c r="E3694" s="12">
        <v>300743</v>
      </c>
    </row>
    <row r="3695" spans="1:5" x14ac:dyDescent="0.25">
      <c r="A3695" s="12">
        <v>3691</v>
      </c>
      <c r="B3695" s="12">
        <v>457.28062899999998</v>
      </c>
      <c r="C3695" s="12">
        <v>5918972</v>
      </c>
      <c r="D3695" s="13">
        <v>16.8</v>
      </c>
      <c r="E3695" s="12">
        <v>291095</v>
      </c>
    </row>
    <row r="3696" spans="1:5" x14ac:dyDescent="0.25">
      <c r="A3696" s="12">
        <v>3692</v>
      </c>
      <c r="B3696" s="12">
        <v>457.317114</v>
      </c>
      <c r="C3696" s="12">
        <v>2542341</v>
      </c>
      <c r="D3696" s="13">
        <v>6.7</v>
      </c>
      <c r="E3696" s="12">
        <v>318288</v>
      </c>
    </row>
    <row r="3697" spans="1:5" x14ac:dyDescent="0.25">
      <c r="A3697" s="12">
        <v>3693</v>
      </c>
      <c r="B3697" s="12">
        <v>458.04459300000002</v>
      </c>
      <c r="C3697" s="12">
        <v>2350522</v>
      </c>
      <c r="D3697" s="13">
        <v>6.1</v>
      </c>
      <c r="E3697" s="12">
        <v>305136</v>
      </c>
    </row>
    <row r="3698" spans="1:5" x14ac:dyDescent="0.25">
      <c r="A3698" s="12">
        <v>3694</v>
      </c>
      <c r="B3698" s="12">
        <v>458.06572499999999</v>
      </c>
      <c r="C3698" s="12">
        <v>2227647</v>
      </c>
      <c r="D3698" s="13">
        <v>5.8</v>
      </c>
      <c r="E3698" s="12">
        <v>227350</v>
      </c>
    </row>
    <row r="3699" spans="1:5" x14ac:dyDescent="0.25">
      <c r="A3699" s="12">
        <v>3695</v>
      </c>
      <c r="B3699" s="12">
        <v>458.07308899999998</v>
      </c>
      <c r="C3699" s="12">
        <v>1970369</v>
      </c>
      <c r="D3699" s="13">
        <v>5</v>
      </c>
      <c r="E3699" s="12">
        <v>260294</v>
      </c>
    </row>
    <row r="3700" spans="1:5" x14ac:dyDescent="0.25">
      <c r="A3700" s="12">
        <v>3696</v>
      </c>
      <c r="B3700" s="12">
        <v>458.08111300000002</v>
      </c>
      <c r="C3700" s="12">
        <v>2931651</v>
      </c>
      <c r="D3700" s="13">
        <v>7.9</v>
      </c>
      <c r="E3700" s="12">
        <v>354554</v>
      </c>
    </row>
    <row r="3701" spans="1:5" x14ac:dyDescent="0.25">
      <c r="A3701" s="12">
        <v>3697</v>
      </c>
      <c r="B3701" s="12">
        <v>458.10209400000002</v>
      </c>
      <c r="C3701" s="12">
        <v>3648968</v>
      </c>
      <c r="D3701" s="13">
        <v>10</v>
      </c>
      <c r="E3701" s="12">
        <v>318463</v>
      </c>
    </row>
    <row r="3702" spans="1:5" x14ac:dyDescent="0.25">
      <c r="A3702" s="12">
        <v>3698</v>
      </c>
      <c r="B3702" s="12">
        <v>458.10949299999999</v>
      </c>
      <c r="C3702" s="12">
        <v>1339850</v>
      </c>
      <c r="D3702" s="13">
        <v>3.1</v>
      </c>
      <c r="E3702" s="12">
        <v>332726</v>
      </c>
    </row>
    <row r="3703" spans="1:5" x14ac:dyDescent="0.25">
      <c r="A3703" s="12">
        <v>3699</v>
      </c>
      <c r="B3703" s="12">
        <v>458.11730299999999</v>
      </c>
      <c r="C3703" s="12">
        <v>3239884</v>
      </c>
      <c r="D3703" s="13">
        <v>8.8000000000000007</v>
      </c>
      <c r="E3703" s="12">
        <v>289688</v>
      </c>
    </row>
    <row r="3704" spans="1:5" x14ac:dyDescent="0.25">
      <c r="A3704" s="12">
        <v>3700</v>
      </c>
      <c r="B3704" s="12">
        <v>458.138485</v>
      </c>
      <c r="C3704" s="12">
        <v>3294673</v>
      </c>
      <c r="D3704" s="13">
        <v>9</v>
      </c>
      <c r="E3704" s="12">
        <v>330356</v>
      </c>
    </row>
    <row r="3705" spans="1:5" x14ac:dyDescent="0.25">
      <c r="A3705" s="12">
        <v>3701</v>
      </c>
      <c r="B3705" s="12">
        <v>458.14561099999997</v>
      </c>
      <c r="C3705" s="12">
        <v>1546963</v>
      </c>
      <c r="D3705" s="13">
        <v>3.7</v>
      </c>
      <c r="E3705" s="12">
        <v>369028</v>
      </c>
    </row>
    <row r="3706" spans="1:5" x14ac:dyDescent="0.25">
      <c r="A3706" s="12">
        <v>3702</v>
      </c>
      <c r="B3706" s="12">
        <v>458.15384699999998</v>
      </c>
      <c r="C3706" s="12">
        <v>3200981</v>
      </c>
      <c r="D3706" s="13">
        <v>8.6999999999999993</v>
      </c>
      <c r="E3706" s="12">
        <v>288665</v>
      </c>
    </row>
    <row r="3707" spans="1:5" x14ac:dyDescent="0.25">
      <c r="A3707" s="12">
        <v>3703</v>
      </c>
      <c r="B3707" s="12">
        <v>458.16678300000001</v>
      </c>
      <c r="C3707" s="12">
        <v>2556888</v>
      </c>
      <c r="D3707" s="13">
        <v>6.8</v>
      </c>
      <c r="E3707" s="12">
        <v>392603</v>
      </c>
    </row>
    <row r="3708" spans="1:5" x14ac:dyDescent="0.25">
      <c r="A3708" s="12">
        <v>3704</v>
      </c>
      <c r="B3708" s="12">
        <v>458.17493200000001</v>
      </c>
      <c r="C3708" s="12">
        <v>2820570</v>
      </c>
      <c r="D3708" s="13">
        <v>7.5</v>
      </c>
      <c r="E3708" s="12">
        <v>328791</v>
      </c>
    </row>
    <row r="3709" spans="1:5" x14ac:dyDescent="0.25">
      <c r="A3709" s="12">
        <v>3705</v>
      </c>
      <c r="B3709" s="12">
        <v>458.19021800000002</v>
      </c>
      <c r="C3709" s="12">
        <v>3426781</v>
      </c>
      <c r="D3709" s="13">
        <v>9.4</v>
      </c>
      <c r="E3709" s="12">
        <v>324442</v>
      </c>
    </row>
    <row r="3710" spans="1:5" x14ac:dyDescent="0.25">
      <c r="A3710" s="12">
        <v>3706</v>
      </c>
      <c r="B3710" s="12">
        <v>458.203149</v>
      </c>
      <c r="C3710" s="12">
        <v>2955232</v>
      </c>
      <c r="D3710" s="13">
        <v>7.9</v>
      </c>
      <c r="E3710" s="12">
        <v>298901</v>
      </c>
    </row>
    <row r="3711" spans="1:5" x14ac:dyDescent="0.25">
      <c r="A3711" s="12">
        <v>3707</v>
      </c>
      <c r="B3711" s="12">
        <v>458.21128399999998</v>
      </c>
      <c r="C3711" s="12">
        <v>2584034</v>
      </c>
      <c r="D3711" s="13">
        <v>6.8</v>
      </c>
      <c r="E3711" s="12">
        <v>328030</v>
      </c>
    </row>
    <row r="3712" spans="1:5" x14ac:dyDescent="0.25">
      <c r="A3712" s="12">
        <v>3708</v>
      </c>
      <c r="B3712" s="12">
        <v>458.22657700000002</v>
      </c>
      <c r="C3712" s="12">
        <v>2269926</v>
      </c>
      <c r="D3712" s="13">
        <v>5.9</v>
      </c>
      <c r="E3712" s="12">
        <v>290318</v>
      </c>
    </row>
    <row r="3713" spans="1:5" x14ac:dyDescent="0.25">
      <c r="A3713" s="12">
        <v>3709</v>
      </c>
      <c r="B3713" s="12">
        <v>458.23953499999999</v>
      </c>
      <c r="C3713" s="12">
        <v>1465321</v>
      </c>
      <c r="D3713" s="13">
        <v>3.5</v>
      </c>
      <c r="E3713" s="12">
        <v>355394</v>
      </c>
    </row>
    <row r="3714" spans="1:5" x14ac:dyDescent="0.25">
      <c r="A3714" s="12">
        <v>3710</v>
      </c>
      <c r="B3714" s="12">
        <v>458.24788000000001</v>
      </c>
      <c r="C3714" s="12">
        <v>2327019</v>
      </c>
      <c r="D3714" s="13">
        <v>6.1</v>
      </c>
      <c r="E3714" s="12">
        <v>312151</v>
      </c>
    </row>
    <row r="3715" spans="1:5" x14ac:dyDescent="0.25">
      <c r="A3715" s="12">
        <v>3711</v>
      </c>
      <c r="B3715" s="12">
        <v>458.28408100000001</v>
      </c>
      <c r="C3715" s="12">
        <v>1579508</v>
      </c>
      <c r="D3715" s="13">
        <v>3.8</v>
      </c>
      <c r="E3715" s="12">
        <v>467623</v>
      </c>
    </row>
    <row r="3716" spans="1:5" x14ac:dyDescent="0.25">
      <c r="A3716" s="12">
        <v>3712</v>
      </c>
      <c r="B3716" s="12">
        <v>458.65069899999997</v>
      </c>
      <c r="C3716" s="12">
        <v>3469386</v>
      </c>
      <c r="D3716" s="13">
        <v>9.6</v>
      </c>
      <c r="E3716" s="12">
        <v>275722</v>
      </c>
    </row>
    <row r="3717" spans="1:5" x14ac:dyDescent="0.25">
      <c r="A3717" s="12">
        <v>3713</v>
      </c>
      <c r="B3717" s="12">
        <v>458.99169499999999</v>
      </c>
      <c r="C3717" s="12">
        <v>2582168</v>
      </c>
      <c r="D3717" s="13">
        <v>6.9</v>
      </c>
      <c r="E3717" s="12">
        <v>353970</v>
      </c>
    </row>
    <row r="3718" spans="1:5" x14ac:dyDescent="0.25">
      <c r="A3718" s="12">
        <v>3714</v>
      </c>
      <c r="B3718" s="12">
        <v>459.02047900000002</v>
      </c>
      <c r="C3718" s="12">
        <v>5842591</v>
      </c>
      <c r="D3718" s="13">
        <v>16.8</v>
      </c>
      <c r="E3718" s="12">
        <v>296429</v>
      </c>
    </row>
    <row r="3719" spans="1:5" x14ac:dyDescent="0.25">
      <c r="A3719" s="12">
        <v>3715</v>
      </c>
      <c r="B3719" s="12">
        <v>459.02800100000002</v>
      </c>
      <c r="C3719" s="12">
        <v>1658017</v>
      </c>
      <c r="D3719" s="13">
        <v>4.0999999999999996</v>
      </c>
      <c r="E3719" s="12">
        <v>182897</v>
      </c>
    </row>
    <row r="3720" spans="1:5" x14ac:dyDescent="0.25">
      <c r="A3720" s="12">
        <v>3716</v>
      </c>
      <c r="B3720" s="12">
        <v>459.03391699999997</v>
      </c>
      <c r="C3720" s="12">
        <v>1294754</v>
      </c>
      <c r="D3720" s="13">
        <v>3</v>
      </c>
      <c r="E3720" s="12">
        <v>139471</v>
      </c>
    </row>
    <row r="3721" spans="1:5" x14ac:dyDescent="0.25">
      <c r="A3721" s="12">
        <v>3717</v>
      </c>
      <c r="B3721" s="12">
        <v>459.04155900000001</v>
      </c>
      <c r="C3721" s="12">
        <v>3455140</v>
      </c>
      <c r="D3721" s="13">
        <v>9.6</v>
      </c>
      <c r="E3721" s="12">
        <v>274770</v>
      </c>
    </row>
    <row r="3722" spans="1:5" x14ac:dyDescent="0.25">
      <c r="A3722" s="12">
        <v>3718</v>
      </c>
      <c r="B3722" s="12">
        <v>459.054191</v>
      </c>
      <c r="C3722" s="12">
        <v>3481255</v>
      </c>
      <c r="D3722" s="13">
        <v>9.6</v>
      </c>
      <c r="E3722" s="12">
        <v>294065</v>
      </c>
    </row>
    <row r="3723" spans="1:5" x14ac:dyDescent="0.25">
      <c r="A3723" s="12">
        <v>3719</v>
      </c>
      <c r="B3723" s="12">
        <v>459.056939</v>
      </c>
      <c r="C3723" s="12">
        <v>16470695</v>
      </c>
      <c r="D3723" s="13">
        <v>48.9</v>
      </c>
      <c r="E3723" s="12">
        <v>290979</v>
      </c>
    </row>
    <row r="3724" spans="1:5" x14ac:dyDescent="0.25">
      <c r="A3724" s="12">
        <v>3720</v>
      </c>
      <c r="B3724" s="12">
        <v>459.07019400000001</v>
      </c>
      <c r="C3724" s="12">
        <v>1887658</v>
      </c>
      <c r="D3724" s="13">
        <v>4.8</v>
      </c>
      <c r="E3724" s="12">
        <v>265637</v>
      </c>
    </row>
    <row r="3725" spans="1:5" x14ac:dyDescent="0.25">
      <c r="A3725" s="12">
        <v>3721</v>
      </c>
      <c r="B3725" s="12">
        <v>459.078033</v>
      </c>
      <c r="C3725" s="12">
        <v>8372908</v>
      </c>
      <c r="D3725" s="13">
        <v>24.4</v>
      </c>
      <c r="E3725" s="12">
        <v>309525</v>
      </c>
    </row>
    <row r="3726" spans="1:5" x14ac:dyDescent="0.25">
      <c r="A3726" s="12">
        <v>3722</v>
      </c>
      <c r="B3726" s="12">
        <v>459.09044299999999</v>
      </c>
      <c r="C3726" s="12">
        <v>2916015</v>
      </c>
      <c r="D3726" s="13">
        <v>7.9</v>
      </c>
      <c r="E3726" s="12">
        <v>315514</v>
      </c>
    </row>
    <row r="3727" spans="1:5" x14ac:dyDescent="0.25">
      <c r="A3727" s="12">
        <v>3723</v>
      </c>
      <c r="B3727" s="12">
        <v>459.09330799999998</v>
      </c>
      <c r="C3727" s="12">
        <v>17105584</v>
      </c>
      <c r="D3727" s="13">
        <v>50.8</v>
      </c>
      <c r="E3727" s="12">
        <v>296415</v>
      </c>
    </row>
    <row r="3728" spans="1:5" x14ac:dyDescent="0.25">
      <c r="A3728" s="12">
        <v>3724</v>
      </c>
      <c r="B3728" s="12">
        <v>459.10650199999998</v>
      </c>
      <c r="C3728" s="12">
        <v>1761458</v>
      </c>
      <c r="D3728" s="13">
        <v>4.4000000000000004</v>
      </c>
      <c r="E3728" s="12">
        <v>184871</v>
      </c>
    </row>
    <row r="3729" spans="1:5" x14ac:dyDescent="0.25">
      <c r="A3729" s="12">
        <v>3725</v>
      </c>
      <c r="B3729" s="12">
        <v>459.114351</v>
      </c>
      <c r="C3729" s="12">
        <v>8074932</v>
      </c>
      <c r="D3729" s="13">
        <v>23.5</v>
      </c>
      <c r="E3729" s="12">
        <v>296569</v>
      </c>
    </row>
    <row r="3730" spans="1:5" x14ac:dyDescent="0.25">
      <c r="A3730" s="12">
        <v>3726</v>
      </c>
      <c r="B3730" s="12">
        <v>459.12966699999998</v>
      </c>
      <c r="C3730" s="12">
        <v>17707704</v>
      </c>
      <c r="D3730" s="13">
        <v>52.6</v>
      </c>
      <c r="E3730" s="12">
        <v>294183</v>
      </c>
    </row>
    <row r="3731" spans="1:5" x14ac:dyDescent="0.25">
      <c r="A3731" s="12">
        <v>3727</v>
      </c>
      <c r="B3731" s="12">
        <v>459.14294899999999</v>
      </c>
      <c r="C3731" s="12">
        <v>3401915</v>
      </c>
      <c r="D3731" s="13">
        <v>9.4</v>
      </c>
      <c r="E3731" s="12">
        <v>302582</v>
      </c>
    </row>
    <row r="3732" spans="1:5" x14ac:dyDescent="0.25">
      <c r="A3732" s="12">
        <v>3728</v>
      </c>
      <c r="B3732" s="12">
        <v>459.15074099999998</v>
      </c>
      <c r="C3732" s="12">
        <v>6342332</v>
      </c>
      <c r="D3732" s="13">
        <v>18.3</v>
      </c>
      <c r="E3732" s="12">
        <v>314729</v>
      </c>
    </row>
    <row r="3733" spans="1:5" x14ac:dyDescent="0.25">
      <c r="A3733" s="12">
        <v>3729</v>
      </c>
      <c r="B3733" s="12">
        <v>459.16226599999999</v>
      </c>
      <c r="C3733" s="12">
        <v>2075839</v>
      </c>
      <c r="D3733" s="13">
        <v>5.4</v>
      </c>
      <c r="E3733" s="12">
        <v>190125</v>
      </c>
    </row>
    <row r="3734" spans="1:5" x14ac:dyDescent="0.25">
      <c r="A3734" s="12">
        <v>3730</v>
      </c>
      <c r="B3734" s="12">
        <v>459.16603300000003</v>
      </c>
      <c r="C3734" s="12">
        <v>29418176</v>
      </c>
      <c r="D3734" s="13">
        <v>88</v>
      </c>
      <c r="E3734" s="12">
        <v>294260</v>
      </c>
    </row>
    <row r="3735" spans="1:5" x14ac:dyDescent="0.25">
      <c r="A3735" s="12">
        <v>3731</v>
      </c>
      <c r="B3735" s="12">
        <v>459.17913600000003</v>
      </c>
      <c r="C3735" s="12">
        <v>3318979</v>
      </c>
      <c r="D3735" s="13">
        <v>9.1</v>
      </c>
      <c r="E3735" s="12">
        <v>301593</v>
      </c>
    </row>
    <row r="3736" spans="1:5" x14ac:dyDescent="0.25">
      <c r="A3736" s="12">
        <v>3732</v>
      </c>
      <c r="B3736" s="12">
        <v>459.187185</v>
      </c>
      <c r="C3736" s="12">
        <v>5792453</v>
      </c>
      <c r="D3736" s="13">
        <v>16.600000000000001</v>
      </c>
      <c r="E3736" s="12">
        <v>305708</v>
      </c>
    </row>
    <row r="3737" spans="1:5" x14ac:dyDescent="0.25">
      <c r="A3737" s="12">
        <v>3733</v>
      </c>
      <c r="B3737" s="12">
        <v>459.20241600000003</v>
      </c>
      <c r="C3737" s="12">
        <v>17740488</v>
      </c>
      <c r="D3737" s="13">
        <v>52.7</v>
      </c>
      <c r="E3737" s="12">
        <v>288920</v>
      </c>
    </row>
    <row r="3738" spans="1:5" x14ac:dyDescent="0.25">
      <c r="A3738" s="12">
        <v>3734</v>
      </c>
      <c r="B3738" s="12">
        <v>459.223501</v>
      </c>
      <c r="C3738" s="12">
        <v>6752973</v>
      </c>
      <c r="D3738" s="13">
        <v>19.5</v>
      </c>
      <c r="E3738" s="12">
        <v>315801</v>
      </c>
    </row>
    <row r="3739" spans="1:5" x14ac:dyDescent="0.25">
      <c r="A3739" s="12">
        <v>3735</v>
      </c>
      <c r="B3739" s="12">
        <v>459.238766</v>
      </c>
      <c r="C3739" s="12">
        <v>9956048</v>
      </c>
      <c r="D3739" s="13">
        <v>29.2</v>
      </c>
      <c r="E3739" s="12">
        <v>292691</v>
      </c>
    </row>
    <row r="3740" spans="1:5" x14ac:dyDescent="0.25">
      <c r="A3740" s="12">
        <v>3736</v>
      </c>
      <c r="B3740" s="12">
        <v>459.25996800000001</v>
      </c>
      <c r="C3740" s="12">
        <v>4974293</v>
      </c>
      <c r="D3740" s="13">
        <v>14.1</v>
      </c>
      <c r="E3740" s="12">
        <v>308888</v>
      </c>
    </row>
    <row r="3741" spans="1:5" x14ac:dyDescent="0.25">
      <c r="A3741" s="12">
        <v>3737</v>
      </c>
      <c r="B3741" s="12">
        <v>459.275328</v>
      </c>
      <c r="C3741" s="12">
        <v>2715352</v>
      </c>
      <c r="D3741" s="13">
        <v>7.3</v>
      </c>
      <c r="E3741" s="12">
        <v>307491</v>
      </c>
    </row>
    <row r="3742" spans="1:5" x14ac:dyDescent="0.25">
      <c r="A3742" s="12">
        <v>3738</v>
      </c>
      <c r="B3742" s="12">
        <v>459.29639600000002</v>
      </c>
      <c r="C3742" s="12">
        <v>2525405</v>
      </c>
      <c r="D3742" s="13">
        <v>6.7</v>
      </c>
      <c r="E3742" s="12">
        <v>370878</v>
      </c>
    </row>
    <row r="3743" spans="1:5" x14ac:dyDescent="0.25">
      <c r="A3743" s="12">
        <v>3739</v>
      </c>
      <c r="B3743" s="12">
        <v>460.023777</v>
      </c>
      <c r="C3743" s="12">
        <v>1530490</v>
      </c>
      <c r="D3743" s="13">
        <v>3.7</v>
      </c>
      <c r="E3743" s="12">
        <v>354870</v>
      </c>
    </row>
    <row r="3744" spans="1:5" x14ac:dyDescent="0.25">
      <c r="A3744" s="12">
        <v>3740</v>
      </c>
      <c r="B3744" s="12">
        <v>460.05218000000002</v>
      </c>
      <c r="C3744" s="12">
        <v>1603967</v>
      </c>
      <c r="D3744" s="13">
        <v>4</v>
      </c>
      <c r="E3744" s="12">
        <v>270850</v>
      </c>
    </row>
    <row r="3745" spans="1:5" x14ac:dyDescent="0.25">
      <c r="A3745" s="12">
        <v>3741</v>
      </c>
      <c r="B3745" s="12">
        <v>460.06019199999997</v>
      </c>
      <c r="C3745" s="12">
        <v>3796353</v>
      </c>
      <c r="D3745" s="13">
        <v>10.6</v>
      </c>
      <c r="E3745" s="12">
        <v>306733</v>
      </c>
    </row>
    <row r="3746" spans="1:5" x14ac:dyDescent="0.25">
      <c r="A3746" s="12">
        <v>3742</v>
      </c>
      <c r="B3746" s="12">
        <v>460.08113800000001</v>
      </c>
      <c r="C3746" s="12">
        <v>1626502</v>
      </c>
      <c r="D3746" s="13">
        <v>4</v>
      </c>
      <c r="E3746" s="12">
        <v>461461</v>
      </c>
    </row>
    <row r="3747" spans="1:5" x14ac:dyDescent="0.25">
      <c r="A3747" s="12">
        <v>3743</v>
      </c>
      <c r="B3747" s="12">
        <v>460.0883</v>
      </c>
      <c r="C3747" s="12">
        <v>2307463</v>
      </c>
      <c r="D3747" s="13">
        <v>6.1</v>
      </c>
      <c r="E3747" s="12">
        <v>332352</v>
      </c>
    </row>
    <row r="3748" spans="1:5" x14ac:dyDescent="0.25">
      <c r="A3748" s="12">
        <v>3744</v>
      </c>
      <c r="B3748" s="12">
        <v>460.096678</v>
      </c>
      <c r="C3748" s="12">
        <v>3955593</v>
      </c>
      <c r="D3748" s="13">
        <v>11.1</v>
      </c>
      <c r="E3748" s="12">
        <v>289103</v>
      </c>
    </row>
    <row r="3749" spans="1:5" x14ac:dyDescent="0.25">
      <c r="A3749" s="12">
        <v>3745</v>
      </c>
      <c r="B3749" s="12">
        <v>460.11764299999999</v>
      </c>
      <c r="C3749" s="12">
        <v>1718669</v>
      </c>
      <c r="D3749" s="13">
        <v>4.3</v>
      </c>
      <c r="E3749" s="12">
        <v>291837</v>
      </c>
    </row>
    <row r="3750" spans="1:5" x14ac:dyDescent="0.25">
      <c r="A3750" s="12">
        <v>3746</v>
      </c>
      <c r="B3750" s="12">
        <v>460.12516199999999</v>
      </c>
      <c r="C3750" s="12">
        <v>1451407</v>
      </c>
      <c r="D3750" s="13">
        <v>3.5</v>
      </c>
      <c r="E3750" s="12">
        <v>194503</v>
      </c>
    </row>
    <row r="3751" spans="1:5" x14ac:dyDescent="0.25">
      <c r="A3751" s="12">
        <v>3747</v>
      </c>
      <c r="B3751" s="12">
        <v>460.13297599999999</v>
      </c>
      <c r="C3751" s="12">
        <v>4091280</v>
      </c>
      <c r="D3751" s="13">
        <v>11.5</v>
      </c>
      <c r="E3751" s="12">
        <v>282404</v>
      </c>
    </row>
    <row r="3752" spans="1:5" x14ac:dyDescent="0.25">
      <c r="A3752" s="12">
        <v>3748</v>
      </c>
      <c r="B3752" s="12">
        <v>460.14638100000002</v>
      </c>
      <c r="C3752" s="12">
        <v>1473939</v>
      </c>
      <c r="D3752" s="13">
        <v>3.6</v>
      </c>
      <c r="E3752" s="12">
        <v>196388</v>
      </c>
    </row>
    <row r="3753" spans="1:5" x14ac:dyDescent="0.25">
      <c r="A3753" s="12">
        <v>3749</v>
      </c>
      <c r="B3753" s="12">
        <v>460.15409199999999</v>
      </c>
      <c r="C3753" s="12">
        <v>1533845</v>
      </c>
      <c r="D3753" s="13">
        <v>3.8</v>
      </c>
      <c r="E3753" s="12">
        <v>333262</v>
      </c>
    </row>
    <row r="3754" spans="1:5" x14ac:dyDescent="0.25">
      <c r="A3754" s="12">
        <v>3750</v>
      </c>
      <c r="B3754" s="12">
        <v>460.16185100000001</v>
      </c>
      <c r="C3754" s="12">
        <v>1674134</v>
      </c>
      <c r="D3754" s="13">
        <v>4.2</v>
      </c>
      <c r="E3754" s="12">
        <v>344767</v>
      </c>
    </row>
    <row r="3755" spans="1:5" x14ac:dyDescent="0.25">
      <c r="A3755" s="12">
        <v>3751</v>
      </c>
      <c r="B3755" s="12">
        <v>460.169376</v>
      </c>
      <c r="C3755" s="12">
        <v>7401368</v>
      </c>
      <c r="D3755" s="13">
        <v>21.5</v>
      </c>
      <c r="E3755" s="12">
        <v>292176</v>
      </c>
    </row>
    <row r="3756" spans="1:5" x14ac:dyDescent="0.25">
      <c r="A3756" s="12">
        <v>3752</v>
      </c>
      <c r="B3756" s="12">
        <v>460.182546</v>
      </c>
      <c r="C3756" s="12">
        <v>2881947</v>
      </c>
      <c r="D3756" s="13">
        <v>7.8</v>
      </c>
      <c r="E3756" s="12">
        <v>334759</v>
      </c>
    </row>
    <row r="3757" spans="1:5" x14ac:dyDescent="0.25">
      <c r="A3757" s="12">
        <v>3753</v>
      </c>
      <c r="B3757" s="12">
        <v>460.19797999999997</v>
      </c>
      <c r="C3757" s="12">
        <v>1327262</v>
      </c>
      <c r="D3757" s="13">
        <v>3.1</v>
      </c>
      <c r="E3757" s="12">
        <v>400507</v>
      </c>
    </row>
    <row r="3758" spans="1:5" x14ac:dyDescent="0.25">
      <c r="A3758" s="12">
        <v>3754</v>
      </c>
      <c r="B3758" s="12">
        <v>460.20589999999999</v>
      </c>
      <c r="C3758" s="12">
        <v>5097376</v>
      </c>
      <c r="D3758" s="13">
        <v>14.5</v>
      </c>
      <c r="E3758" s="12">
        <v>323953</v>
      </c>
    </row>
    <row r="3759" spans="1:5" x14ac:dyDescent="0.25">
      <c r="A3759" s="12">
        <v>3755</v>
      </c>
      <c r="B3759" s="12">
        <v>460.21882399999998</v>
      </c>
      <c r="C3759" s="12">
        <v>2664354</v>
      </c>
      <c r="D3759" s="13">
        <v>7.2</v>
      </c>
      <c r="E3759" s="12">
        <v>268793</v>
      </c>
    </row>
    <row r="3760" spans="1:5" x14ac:dyDescent="0.25">
      <c r="A3760" s="12">
        <v>3756</v>
      </c>
      <c r="B3760" s="12">
        <v>460.22691800000001</v>
      </c>
      <c r="C3760" s="12">
        <v>1889700</v>
      </c>
      <c r="D3760" s="13">
        <v>4.8</v>
      </c>
      <c r="E3760" s="12">
        <v>363045</v>
      </c>
    </row>
    <row r="3761" spans="1:5" x14ac:dyDescent="0.25">
      <c r="A3761" s="12">
        <v>3757</v>
      </c>
      <c r="B3761" s="12">
        <v>460.24226299999998</v>
      </c>
      <c r="C3761" s="12">
        <v>2863527</v>
      </c>
      <c r="D3761" s="13">
        <v>7.8</v>
      </c>
      <c r="E3761" s="12">
        <v>254592</v>
      </c>
    </row>
    <row r="3762" spans="1:5" x14ac:dyDescent="0.25">
      <c r="A3762" s="12">
        <v>3758</v>
      </c>
      <c r="B3762" s="12">
        <v>460.647741</v>
      </c>
      <c r="C3762" s="12">
        <v>3330041</v>
      </c>
      <c r="D3762" s="13">
        <v>9.1999999999999993</v>
      </c>
      <c r="E3762" s="12">
        <v>300087</v>
      </c>
    </row>
    <row r="3763" spans="1:5" x14ac:dyDescent="0.25">
      <c r="A3763" s="12">
        <v>3759</v>
      </c>
      <c r="B3763" s="12">
        <v>460.97092900000001</v>
      </c>
      <c r="C3763" s="12">
        <v>1335352</v>
      </c>
      <c r="D3763" s="13">
        <v>3.2</v>
      </c>
      <c r="E3763" s="12">
        <v>297864</v>
      </c>
    </row>
    <row r="3764" spans="1:5" x14ac:dyDescent="0.25">
      <c r="A3764" s="12">
        <v>3760</v>
      </c>
      <c r="B3764" s="12">
        <v>461.00711999999999</v>
      </c>
      <c r="C3764" s="12">
        <v>1578303</v>
      </c>
      <c r="D3764" s="13">
        <v>3.9</v>
      </c>
      <c r="E3764" s="12">
        <v>367267</v>
      </c>
    </row>
    <row r="3765" spans="1:5" x14ac:dyDescent="0.25">
      <c r="A3765" s="12">
        <v>3761</v>
      </c>
      <c r="B3765" s="12">
        <v>461.02309600000001</v>
      </c>
      <c r="C3765" s="12">
        <v>1611843</v>
      </c>
      <c r="D3765" s="13">
        <v>4</v>
      </c>
      <c r="E3765" s="12">
        <v>435051</v>
      </c>
    </row>
    <row r="3766" spans="1:5" x14ac:dyDescent="0.25">
      <c r="A3766" s="12">
        <v>3762</v>
      </c>
      <c r="B3766" s="12">
        <v>461.03334899999999</v>
      </c>
      <c r="C3766" s="12">
        <v>3573829</v>
      </c>
      <c r="D3766" s="13">
        <v>9.9</v>
      </c>
      <c r="E3766" s="12">
        <v>364379</v>
      </c>
    </row>
    <row r="3767" spans="1:5" x14ac:dyDescent="0.25">
      <c r="A3767" s="12">
        <v>3763</v>
      </c>
      <c r="B3767" s="12">
        <v>461.03612399999997</v>
      </c>
      <c r="C3767" s="12">
        <v>13302853</v>
      </c>
      <c r="D3767" s="13">
        <v>39.299999999999997</v>
      </c>
      <c r="E3767" s="12">
        <v>302114</v>
      </c>
    </row>
    <row r="3768" spans="1:5" x14ac:dyDescent="0.25">
      <c r="A3768" s="12">
        <v>3764</v>
      </c>
      <c r="B3768" s="12">
        <v>461.04910799999999</v>
      </c>
      <c r="C3768" s="12">
        <v>1481288</v>
      </c>
      <c r="D3768" s="13">
        <v>3.6</v>
      </c>
      <c r="E3768" s="12">
        <v>108353</v>
      </c>
    </row>
    <row r="3769" spans="1:5" x14ac:dyDescent="0.25">
      <c r="A3769" s="12">
        <v>3765</v>
      </c>
      <c r="B3769" s="12">
        <v>461.05737800000003</v>
      </c>
      <c r="C3769" s="12">
        <v>2417225</v>
      </c>
      <c r="D3769" s="13">
        <v>6.4</v>
      </c>
      <c r="E3769" s="12">
        <v>213709</v>
      </c>
    </row>
    <row r="3770" spans="1:5" x14ac:dyDescent="0.25">
      <c r="A3770" s="12">
        <v>3766</v>
      </c>
      <c r="B3770" s="12">
        <v>461.06968799999999</v>
      </c>
      <c r="C3770" s="12">
        <v>3044428</v>
      </c>
      <c r="D3770" s="13">
        <v>8.3000000000000007</v>
      </c>
      <c r="E3770" s="12">
        <v>279437</v>
      </c>
    </row>
    <row r="3771" spans="1:5" x14ac:dyDescent="0.25">
      <c r="A3771" s="12">
        <v>3767</v>
      </c>
      <c r="B3771" s="12">
        <v>461.07255900000001</v>
      </c>
      <c r="C3771" s="12">
        <v>21660748</v>
      </c>
      <c r="D3771" s="13">
        <v>64.5</v>
      </c>
      <c r="E3771" s="12">
        <v>292943</v>
      </c>
    </row>
    <row r="3772" spans="1:5" x14ac:dyDescent="0.25">
      <c r="A3772" s="12">
        <v>3768</v>
      </c>
      <c r="B3772" s="12">
        <v>461.087784</v>
      </c>
      <c r="C3772" s="12">
        <v>1398351</v>
      </c>
      <c r="D3772" s="13">
        <v>3.3</v>
      </c>
      <c r="E3772" s="12">
        <v>344857</v>
      </c>
    </row>
    <row r="3773" spans="1:5" x14ac:dyDescent="0.25">
      <c r="A3773" s="12">
        <v>3769</v>
      </c>
      <c r="B3773" s="12">
        <v>461.093729</v>
      </c>
      <c r="C3773" s="12">
        <v>3490384</v>
      </c>
      <c r="D3773" s="13">
        <v>9.6999999999999993</v>
      </c>
      <c r="E3773" s="12">
        <v>262667</v>
      </c>
    </row>
    <row r="3774" spans="1:5" x14ac:dyDescent="0.25">
      <c r="A3774" s="12">
        <v>3770</v>
      </c>
      <c r="B3774" s="12">
        <v>461.10617200000002</v>
      </c>
      <c r="C3774" s="12">
        <v>3764307</v>
      </c>
      <c r="D3774" s="13">
        <v>10.5</v>
      </c>
      <c r="E3774" s="12">
        <v>259034</v>
      </c>
    </row>
    <row r="3775" spans="1:5" x14ac:dyDescent="0.25">
      <c r="A3775" s="12">
        <v>3771</v>
      </c>
      <c r="B3775" s="12">
        <v>461.10896500000001</v>
      </c>
      <c r="C3775" s="12">
        <v>21124178</v>
      </c>
      <c r="D3775" s="13">
        <v>62.9</v>
      </c>
      <c r="E3775" s="12">
        <v>290867</v>
      </c>
    </row>
    <row r="3776" spans="1:5" x14ac:dyDescent="0.25">
      <c r="A3776" s="12">
        <v>3772</v>
      </c>
      <c r="B3776" s="12">
        <v>461.12207999999998</v>
      </c>
      <c r="C3776" s="12">
        <v>2203222</v>
      </c>
      <c r="D3776" s="13">
        <v>5.8</v>
      </c>
      <c r="E3776" s="12">
        <v>310667</v>
      </c>
    </row>
    <row r="3777" spans="1:5" x14ac:dyDescent="0.25">
      <c r="A3777" s="12">
        <v>3773</v>
      </c>
      <c r="B3777" s="12">
        <v>461.130043</v>
      </c>
      <c r="C3777" s="12">
        <v>2753879</v>
      </c>
      <c r="D3777" s="13">
        <v>7.4</v>
      </c>
      <c r="E3777" s="12">
        <v>275812</v>
      </c>
    </row>
    <row r="3778" spans="1:5" x14ac:dyDescent="0.25">
      <c r="A3778" s="12">
        <v>3774</v>
      </c>
      <c r="B3778" s="12">
        <v>461.14217500000001</v>
      </c>
      <c r="C3778" s="12">
        <v>2359897</v>
      </c>
      <c r="D3778" s="13">
        <v>6.2</v>
      </c>
      <c r="E3778" s="12">
        <v>421796</v>
      </c>
    </row>
    <row r="3779" spans="1:5" x14ac:dyDescent="0.25">
      <c r="A3779" s="12">
        <v>3775</v>
      </c>
      <c r="B3779" s="12">
        <v>461.14530400000001</v>
      </c>
      <c r="C3779" s="12">
        <v>25564250</v>
      </c>
      <c r="D3779" s="13">
        <v>76.3</v>
      </c>
      <c r="E3779" s="12">
        <v>301642</v>
      </c>
    </row>
    <row r="3780" spans="1:5" x14ac:dyDescent="0.25">
      <c r="A3780" s="12">
        <v>3776</v>
      </c>
      <c r="B3780" s="12">
        <v>461.15831600000001</v>
      </c>
      <c r="C3780" s="12">
        <v>2739293</v>
      </c>
      <c r="D3780" s="13">
        <v>7.4</v>
      </c>
      <c r="E3780" s="12">
        <v>326249</v>
      </c>
    </row>
    <row r="3781" spans="1:5" x14ac:dyDescent="0.25">
      <c r="A3781" s="12">
        <v>3777</v>
      </c>
      <c r="B3781" s="12">
        <v>461.16652800000003</v>
      </c>
      <c r="C3781" s="12">
        <v>2186590</v>
      </c>
      <c r="D3781" s="13">
        <v>5.7</v>
      </c>
      <c r="E3781" s="12">
        <v>298286</v>
      </c>
    </row>
    <row r="3782" spans="1:5" x14ac:dyDescent="0.25">
      <c r="A3782" s="12">
        <v>3778</v>
      </c>
      <c r="B3782" s="12">
        <v>461.18163399999997</v>
      </c>
      <c r="C3782" s="12">
        <v>29561952</v>
      </c>
      <c r="D3782" s="13">
        <v>88.4</v>
      </c>
      <c r="E3782" s="12">
        <v>302297</v>
      </c>
    </row>
    <row r="3783" spans="1:5" x14ac:dyDescent="0.25">
      <c r="A3783" s="12">
        <v>3779</v>
      </c>
      <c r="B3783" s="12">
        <v>461.19468699999999</v>
      </c>
      <c r="C3783" s="12">
        <v>2336611</v>
      </c>
      <c r="D3783" s="13">
        <v>6.2</v>
      </c>
      <c r="E3783" s="12">
        <v>237530</v>
      </c>
    </row>
    <row r="3784" spans="1:5" x14ac:dyDescent="0.25">
      <c r="A3784" s="12">
        <v>3780</v>
      </c>
      <c r="B3784" s="12">
        <v>461.20276799999999</v>
      </c>
      <c r="C3784" s="12">
        <v>2495589</v>
      </c>
      <c r="D3784" s="13">
        <v>6.7</v>
      </c>
      <c r="E3784" s="12">
        <v>306361</v>
      </c>
    </row>
    <row r="3785" spans="1:5" x14ac:dyDescent="0.25">
      <c r="A3785" s="12">
        <v>3781</v>
      </c>
      <c r="B3785" s="12">
        <v>461.21800500000001</v>
      </c>
      <c r="C3785" s="12">
        <v>21574760</v>
      </c>
      <c r="D3785" s="13">
        <v>64.3</v>
      </c>
      <c r="E3785" s="12">
        <v>297192</v>
      </c>
    </row>
    <row r="3786" spans="1:5" x14ac:dyDescent="0.25">
      <c r="A3786" s="12">
        <v>3782</v>
      </c>
      <c r="B3786" s="12">
        <v>461.239059</v>
      </c>
      <c r="C3786" s="12">
        <v>2345580</v>
      </c>
      <c r="D3786" s="13">
        <v>6.2</v>
      </c>
      <c r="E3786" s="12">
        <v>315733</v>
      </c>
    </row>
    <row r="3787" spans="1:5" x14ac:dyDescent="0.25">
      <c r="A3787" s="12">
        <v>3783</v>
      </c>
      <c r="B3787" s="12">
        <v>461.25447000000003</v>
      </c>
      <c r="C3787" s="12">
        <v>8103023</v>
      </c>
      <c r="D3787" s="13">
        <v>23.6</v>
      </c>
      <c r="E3787" s="12">
        <v>322686</v>
      </c>
    </row>
    <row r="3788" spans="1:5" x14ac:dyDescent="0.25">
      <c r="A3788" s="12">
        <v>3784</v>
      </c>
      <c r="B3788" s="12">
        <v>461.27559400000001</v>
      </c>
      <c r="C3788" s="12">
        <v>1491059</v>
      </c>
      <c r="D3788" s="13">
        <v>3.6</v>
      </c>
      <c r="E3788" s="12">
        <v>413146</v>
      </c>
    </row>
    <row r="3789" spans="1:5" x14ac:dyDescent="0.25">
      <c r="A3789" s="12">
        <v>3785</v>
      </c>
      <c r="B3789" s="12">
        <v>461.70985400000001</v>
      </c>
      <c r="C3789" s="12">
        <v>3494083</v>
      </c>
      <c r="D3789" s="13">
        <v>9.6999999999999993</v>
      </c>
      <c r="E3789" s="12">
        <v>424558</v>
      </c>
    </row>
    <row r="3790" spans="1:5" x14ac:dyDescent="0.25">
      <c r="A3790" s="12">
        <v>3786</v>
      </c>
      <c r="B3790" s="12">
        <v>461.793114</v>
      </c>
      <c r="C3790" s="12">
        <v>7199955</v>
      </c>
      <c r="D3790" s="13">
        <v>20.9</v>
      </c>
      <c r="E3790" s="12">
        <v>395658</v>
      </c>
    </row>
    <row r="3791" spans="1:5" x14ac:dyDescent="0.25">
      <c r="A3791" s="12">
        <v>3787</v>
      </c>
      <c r="B3791" s="12">
        <v>462.03961700000002</v>
      </c>
      <c r="C3791" s="12">
        <v>2499326</v>
      </c>
      <c r="D3791" s="13">
        <v>6.7</v>
      </c>
      <c r="E3791" s="12">
        <v>326586</v>
      </c>
    </row>
    <row r="3792" spans="1:5" x14ac:dyDescent="0.25">
      <c r="A3792" s="12">
        <v>3788</v>
      </c>
      <c r="B3792" s="12">
        <v>462.06763699999999</v>
      </c>
      <c r="C3792" s="12">
        <v>2132739</v>
      </c>
      <c r="D3792" s="13">
        <v>5.6</v>
      </c>
      <c r="E3792" s="12">
        <v>330530</v>
      </c>
    </row>
    <row r="3793" spans="1:5" x14ac:dyDescent="0.25">
      <c r="A3793" s="12">
        <v>3789</v>
      </c>
      <c r="B3793" s="12">
        <v>462.07584500000002</v>
      </c>
      <c r="C3793" s="12">
        <v>4730117</v>
      </c>
      <c r="D3793" s="13">
        <v>13.4</v>
      </c>
      <c r="E3793" s="12">
        <v>314851</v>
      </c>
    </row>
    <row r="3794" spans="1:5" x14ac:dyDescent="0.25">
      <c r="A3794" s="12">
        <v>3790</v>
      </c>
      <c r="B3794" s="12">
        <v>462.10414600000001</v>
      </c>
      <c r="C3794" s="12">
        <v>2061578</v>
      </c>
      <c r="D3794" s="13">
        <v>5.3</v>
      </c>
      <c r="E3794" s="12">
        <v>285515</v>
      </c>
    </row>
    <row r="3795" spans="1:5" x14ac:dyDescent="0.25">
      <c r="A3795" s="12">
        <v>3791</v>
      </c>
      <c r="B3795" s="12">
        <v>462.112211</v>
      </c>
      <c r="C3795" s="12">
        <v>5015819</v>
      </c>
      <c r="D3795" s="13">
        <v>14.3</v>
      </c>
      <c r="E3795" s="12">
        <v>329781</v>
      </c>
    </row>
    <row r="3796" spans="1:5" x14ac:dyDescent="0.25">
      <c r="A3796" s="12">
        <v>3792</v>
      </c>
      <c r="B3796" s="12">
        <v>462.14070099999998</v>
      </c>
      <c r="C3796" s="12">
        <v>1660944</v>
      </c>
      <c r="D3796" s="13">
        <v>4.0999999999999996</v>
      </c>
      <c r="E3796" s="12">
        <v>271706</v>
      </c>
    </row>
    <row r="3797" spans="1:5" x14ac:dyDescent="0.25">
      <c r="A3797" s="12">
        <v>3793</v>
      </c>
      <c r="B3797" s="12">
        <v>462.14862699999998</v>
      </c>
      <c r="C3797" s="12">
        <v>5490962</v>
      </c>
      <c r="D3797" s="13">
        <v>15.7</v>
      </c>
      <c r="E3797" s="12">
        <v>287654</v>
      </c>
    </row>
    <row r="3798" spans="1:5" x14ac:dyDescent="0.25">
      <c r="A3798" s="12">
        <v>3794</v>
      </c>
      <c r="B3798" s="12">
        <v>462.17677200000003</v>
      </c>
      <c r="C3798" s="12">
        <v>1407126</v>
      </c>
      <c r="D3798" s="13">
        <v>3.4</v>
      </c>
      <c r="E3798" s="12">
        <v>216014</v>
      </c>
    </row>
    <row r="3799" spans="1:5" x14ac:dyDescent="0.25">
      <c r="A3799" s="12">
        <v>3795</v>
      </c>
      <c r="B3799" s="12">
        <v>462.185044</v>
      </c>
      <c r="C3799" s="12">
        <v>7052568</v>
      </c>
      <c r="D3799" s="13">
        <v>20.399999999999999</v>
      </c>
      <c r="E3799" s="12">
        <v>287933</v>
      </c>
    </row>
    <row r="3800" spans="1:5" x14ac:dyDescent="0.25">
      <c r="A3800" s="12">
        <v>3796</v>
      </c>
      <c r="B3800" s="12">
        <v>462.19801200000001</v>
      </c>
      <c r="C3800" s="12">
        <v>2368794</v>
      </c>
      <c r="D3800" s="13">
        <v>6.3</v>
      </c>
      <c r="E3800" s="12">
        <v>342463</v>
      </c>
    </row>
    <row r="3801" spans="1:5" x14ac:dyDescent="0.25">
      <c r="A3801" s="12">
        <v>3797</v>
      </c>
      <c r="B3801" s="12">
        <v>462.22144600000001</v>
      </c>
      <c r="C3801" s="12">
        <v>5753118</v>
      </c>
      <c r="D3801" s="13">
        <v>16.5</v>
      </c>
      <c r="E3801" s="12">
        <v>315283</v>
      </c>
    </row>
    <row r="3802" spans="1:5" x14ac:dyDescent="0.25">
      <c r="A3802" s="12">
        <v>3798</v>
      </c>
      <c r="B3802" s="12">
        <v>462.23442399999999</v>
      </c>
      <c r="C3802" s="12">
        <v>1576224</v>
      </c>
      <c r="D3802" s="13">
        <v>3.9</v>
      </c>
      <c r="E3802" s="12">
        <v>303405</v>
      </c>
    </row>
    <row r="3803" spans="1:5" x14ac:dyDescent="0.25">
      <c r="A3803" s="12">
        <v>3799</v>
      </c>
      <c r="B3803" s="12">
        <v>462.25778300000002</v>
      </c>
      <c r="C3803" s="12">
        <v>2433829</v>
      </c>
      <c r="D3803" s="13">
        <v>6.5</v>
      </c>
      <c r="E3803" s="12">
        <v>336579</v>
      </c>
    </row>
    <row r="3804" spans="1:5" x14ac:dyDescent="0.25">
      <c r="A3804" s="12">
        <v>3800</v>
      </c>
      <c r="B3804" s="12">
        <v>462.64478300000002</v>
      </c>
      <c r="C3804" s="12">
        <v>2236774</v>
      </c>
      <c r="D3804" s="13">
        <v>5.9</v>
      </c>
      <c r="E3804" s="12">
        <v>347350</v>
      </c>
    </row>
    <row r="3805" spans="1:5" x14ac:dyDescent="0.25">
      <c r="A3805" s="12">
        <v>3801</v>
      </c>
      <c r="B3805" s="12">
        <v>462.68352599999997</v>
      </c>
      <c r="C3805" s="12">
        <v>1455725</v>
      </c>
      <c r="D3805" s="13">
        <v>3.5</v>
      </c>
      <c r="E3805" s="12">
        <v>308071</v>
      </c>
    </row>
    <row r="3806" spans="1:5" x14ac:dyDescent="0.25">
      <c r="A3806" s="12">
        <v>3802</v>
      </c>
      <c r="B3806" s="12">
        <v>462.98627499999998</v>
      </c>
      <c r="C3806" s="12">
        <v>1501342</v>
      </c>
      <c r="D3806" s="13">
        <v>3.7</v>
      </c>
      <c r="E3806" s="12">
        <v>362921</v>
      </c>
    </row>
    <row r="3807" spans="1:5" x14ac:dyDescent="0.25">
      <c r="A3807" s="12">
        <v>3803</v>
      </c>
      <c r="B3807" s="12">
        <v>462.99216699999999</v>
      </c>
      <c r="C3807" s="12">
        <v>1538207</v>
      </c>
      <c r="D3807" s="13">
        <v>3.8</v>
      </c>
      <c r="E3807" s="12">
        <v>355555</v>
      </c>
    </row>
    <row r="3808" spans="1:5" x14ac:dyDescent="0.25">
      <c r="A3808" s="12">
        <v>3804</v>
      </c>
      <c r="B3808" s="12">
        <v>463.01542999999998</v>
      </c>
      <c r="C3808" s="12">
        <v>5030307</v>
      </c>
      <c r="D3808" s="13">
        <v>14.3</v>
      </c>
      <c r="E3808" s="12">
        <v>290720</v>
      </c>
    </row>
    <row r="3809" spans="1:5" x14ac:dyDescent="0.25">
      <c r="A3809" s="12">
        <v>3805</v>
      </c>
      <c r="B3809" s="12">
        <v>463.03062</v>
      </c>
      <c r="C3809" s="12">
        <v>2115494</v>
      </c>
      <c r="D3809" s="13">
        <v>5.5</v>
      </c>
      <c r="E3809" s="12">
        <v>347586</v>
      </c>
    </row>
    <row r="3810" spans="1:5" x14ac:dyDescent="0.25">
      <c r="A3810" s="12">
        <v>3806</v>
      </c>
      <c r="B3810" s="12">
        <v>463.03886199999999</v>
      </c>
      <c r="C3810" s="12">
        <v>2053031</v>
      </c>
      <c r="D3810" s="13">
        <v>5.3</v>
      </c>
      <c r="E3810" s="12">
        <v>198967</v>
      </c>
    </row>
    <row r="3811" spans="1:5" x14ac:dyDescent="0.25">
      <c r="A3811" s="12">
        <v>3807</v>
      </c>
      <c r="B3811" s="12">
        <v>463.05177200000003</v>
      </c>
      <c r="C3811" s="12">
        <v>20633000</v>
      </c>
      <c r="D3811" s="13">
        <v>61.4</v>
      </c>
      <c r="E3811" s="12">
        <v>299414</v>
      </c>
    </row>
    <row r="3812" spans="1:5" x14ac:dyDescent="0.25">
      <c r="A3812" s="12">
        <v>3808</v>
      </c>
      <c r="B3812" s="12">
        <v>463.06701299999997</v>
      </c>
      <c r="C3812" s="12">
        <v>3195819</v>
      </c>
      <c r="D3812" s="13">
        <v>8.8000000000000007</v>
      </c>
      <c r="E3812" s="12">
        <v>312845</v>
      </c>
    </row>
    <row r="3813" spans="1:5" x14ac:dyDescent="0.25">
      <c r="A3813" s="12">
        <v>3809</v>
      </c>
      <c r="B3813" s="12">
        <v>463.07510000000002</v>
      </c>
      <c r="C3813" s="12">
        <v>1724333</v>
      </c>
      <c r="D3813" s="13">
        <v>4.3</v>
      </c>
      <c r="E3813" s="12">
        <v>347356</v>
      </c>
    </row>
    <row r="3814" spans="1:5" x14ac:dyDescent="0.25">
      <c r="A3814" s="12">
        <v>3810</v>
      </c>
      <c r="B3814" s="12">
        <v>463.077788</v>
      </c>
      <c r="C3814" s="12">
        <v>1656877</v>
      </c>
      <c r="D3814" s="13">
        <v>4.0999999999999996</v>
      </c>
      <c r="E3814" s="12">
        <v>292611</v>
      </c>
    </row>
    <row r="3815" spans="1:5" x14ac:dyDescent="0.25">
      <c r="A3815" s="12">
        <v>3811</v>
      </c>
      <c r="B3815" s="12">
        <v>463.08504099999999</v>
      </c>
      <c r="C3815" s="12">
        <v>2519246</v>
      </c>
      <c r="D3815" s="13">
        <v>6.7</v>
      </c>
      <c r="E3815" s="12">
        <v>114182</v>
      </c>
    </row>
    <row r="3816" spans="1:5" x14ac:dyDescent="0.25">
      <c r="A3816" s="12">
        <v>3812</v>
      </c>
      <c r="B3816" s="12">
        <v>463.088188</v>
      </c>
      <c r="C3816" s="12">
        <v>24524206</v>
      </c>
      <c r="D3816" s="13">
        <v>73.2</v>
      </c>
      <c r="E3816" s="12">
        <v>294427</v>
      </c>
    </row>
    <row r="3817" spans="1:5" x14ac:dyDescent="0.25">
      <c r="A3817" s="12">
        <v>3813</v>
      </c>
      <c r="B3817" s="12">
        <v>463.09917000000002</v>
      </c>
      <c r="C3817" s="12">
        <v>2227121</v>
      </c>
      <c r="D3817" s="13">
        <v>5.8</v>
      </c>
      <c r="E3817" s="12">
        <v>361982</v>
      </c>
    </row>
    <row r="3818" spans="1:5" x14ac:dyDescent="0.25">
      <c r="A3818" s="12">
        <v>3814</v>
      </c>
      <c r="B3818" s="12">
        <v>463.10350299999999</v>
      </c>
      <c r="C3818" s="12">
        <v>2485937</v>
      </c>
      <c r="D3818" s="13">
        <v>6.6</v>
      </c>
      <c r="E3818" s="12">
        <v>222292</v>
      </c>
    </row>
    <row r="3819" spans="1:5" x14ac:dyDescent="0.25">
      <c r="A3819" s="12">
        <v>3815</v>
      </c>
      <c r="B3819" s="12">
        <v>463.11427700000002</v>
      </c>
      <c r="C3819" s="12">
        <v>2777523</v>
      </c>
      <c r="D3819" s="13">
        <v>7.5</v>
      </c>
      <c r="E3819" s="12">
        <v>279620</v>
      </c>
    </row>
    <row r="3820" spans="1:5" x14ac:dyDescent="0.25">
      <c r="A3820" s="12">
        <v>3816</v>
      </c>
      <c r="B3820" s="12">
        <v>463.121602</v>
      </c>
      <c r="C3820" s="12">
        <v>2911668</v>
      </c>
      <c r="D3820" s="13">
        <v>7.9</v>
      </c>
      <c r="E3820" s="12">
        <v>272068</v>
      </c>
    </row>
    <row r="3821" spans="1:5" x14ac:dyDescent="0.25">
      <c r="A3821" s="12">
        <v>3817</v>
      </c>
      <c r="B3821" s="12">
        <v>463.12459200000001</v>
      </c>
      <c r="C3821" s="12">
        <v>27317684</v>
      </c>
      <c r="D3821" s="13">
        <v>81.599999999999994</v>
      </c>
      <c r="E3821" s="12">
        <v>298573</v>
      </c>
    </row>
    <row r="3822" spans="1:5" x14ac:dyDescent="0.25">
      <c r="A3822" s="12">
        <v>3818</v>
      </c>
      <c r="B3822" s="12">
        <v>463.13755400000002</v>
      </c>
      <c r="C3822" s="12">
        <v>1574071</v>
      </c>
      <c r="D3822" s="13">
        <v>3.9</v>
      </c>
      <c r="E3822" s="12">
        <v>113332</v>
      </c>
    </row>
    <row r="3823" spans="1:5" x14ac:dyDescent="0.25">
      <c r="A3823" s="12">
        <v>3819</v>
      </c>
      <c r="B3823" s="12">
        <v>463.15061900000001</v>
      </c>
      <c r="C3823" s="12">
        <v>1959353</v>
      </c>
      <c r="D3823" s="13">
        <v>5</v>
      </c>
      <c r="E3823" s="12">
        <v>175079</v>
      </c>
    </row>
    <row r="3824" spans="1:5" x14ac:dyDescent="0.25">
      <c r="A3824" s="12">
        <v>3820</v>
      </c>
      <c r="B3824" s="12">
        <v>463.15796999999998</v>
      </c>
      <c r="C3824" s="12">
        <v>2393530</v>
      </c>
      <c r="D3824" s="13">
        <v>6.3</v>
      </c>
      <c r="E3824" s="12">
        <v>371520</v>
      </c>
    </row>
    <row r="3825" spans="1:5" x14ac:dyDescent="0.25">
      <c r="A3825" s="12">
        <v>3821</v>
      </c>
      <c r="B3825" s="12">
        <v>463.16096199999998</v>
      </c>
      <c r="C3825" s="12">
        <v>30086586</v>
      </c>
      <c r="D3825" s="13">
        <v>90</v>
      </c>
      <c r="E3825" s="12">
        <v>296130</v>
      </c>
    </row>
    <row r="3826" spans="1:5" x14ac:dyDescent="0.25">
      <c r="A3826" s="12">
        <v>3822</v>
      </c>
      <c r="B3826" s="12">
        <v>463.174102</v>
      </c>
      <c r="C3826" s="12">
        <v>2475965</v>
      </c>
      <c r="D3826" s="13">
        <v>6.6</v>
      </c>
      <c r="E3826" s="12">
        <v>301612</v>
      </c>
    </row>
    <row r="3827" spans="1:5" x14ac:dyDescent="0.25">
      <c r="A3827" s="12">
        <v>3823</v>
      </c>
      <c r="B3827" s="12">
        <v>463.19730900000002</v>
      </c>
      <c r="C3827" s="12">
        <v>28145088</v>
      </c>
      <c r="D3827" s="13">
        <v>84.1</v>
      </c>
      <c r="E3827" s="12">
        <v>300049</v>
      </c>
    </row>
    <row r="3828" spans="1:5" x14ac:dyDescent="0.25">
      <c r="A3828" s="12">
        <v>3824</v>
      </c>
      <c r="B3828" s="12">
        <v>463.21028999999999</v>
      </c>
      <c r="C3828" s="12">
        <v>2614722</v>
      </c>
      <c r="D3828" s="13">
        <v>7</v>
      </c>
      <c r="E3828" s="12">
        <v>272253</v>
      </c>
    </row>
    <row r="3829" spans="1:5" x14ac:dyDescent="0.25">
      <c r="A3829" s="12">
        <v>3825</v>
      </c>
      <c r="B3829" s="12">
        <v>463.233678</v>
      </c>
      <c r="C3829" s="12">
        <v>16678342</v>
      </c>
      <c r="D3829" s="13">
        <v>49.5</v>
      </c>
      <c r="E3829" s="12">
        <v>283381</v>
      </c>
    </row>
    <row r="3830" spans="1:5" x14ac:dyDescent="0.25">
      <c r="A3830" s="12">
        <v>3826</v>
      </c>
      <c r="B3830" s="12">
        <v>463.26916</v>
      </c>
      <c r="C3830" s="12">
        <v>29349324</v>
      </c>
      <c r="D3830" s="13">
        <v>87.7</v>
      </c>
      <c r="E3830" s="12">
        <v>297151</v>
      </c>
    </row>
    <row r="3831" spans="1:5" x14ac:dyDescent="0.25">
      <c r="A3831" s="12">
        <v>3827</v>
      </c>
      <c r="B3831" s="12">
        <v>464.05520300000001</v>
      </c>
      <c r="C3831" s="12">
        <v>4079170</v>
      </c>
      <c r="D3831" s="13">
        <v>11.4</v>
      </c>
      <c r="E3831" s="12">
        <v>263173</v>
      </c>
    </row>
    <row r="3832" spans="1:5" x14ac:dyDescent="0.25">
      <c r="A3832" s="12">
        <v>3828</v>
      </c>
      <c r="B3832" s="12">
        <v>464.08353599999998</v>
      </c>
      <c r="C3832" s="12">
        <v>2093126</v>
      </c>
      <c r="D3832" s="13">
        <v>5.4</v>
      </c>
      <c r="E3832" s="12">
        <v>288073</v>
      </c>
    </row>
    <row r="3833" spans="1:5" x14ac:dyDescent="0.25">
      <c r="A3833" s="12">
        <v>3829</v>
      </c>
      <c r="B3833" s="12">
        <v>464.09149600000001</v>
      </c>
      <c r="C3833" s="12">
        <v>5297736</v>
      </c>
      <c r="D3833" s="13">
        <v>15.1</v>
      </c>
      <c r="E3833" s="12">
        <v>296001</v>
      </c>
    </row>
    <row r="3834" spans="1:5" x14ac:dyDescent="0.25">
      <c r="A3834" s="12">
        <v>3830</v>
      </c>
      <c r="B3834" s="12">
        <v>464.11984899999999</v>
      </c>
      <c r="C3834" s="12">
        <v>2314316</v>
      </c>
      <c r="D3834" s="13">
        <v>6.1</v>
      </c>
      <c r="E3834" s="12">
        <v>410334</v>
      </c>
    </row>
    <row r="3835" spans="1:5" x14ac:dyDescent="0.25">
      <c r="A3835" s="12">
        <v>3831</v>
      </c>
      <c r="B3835" s="12">
        <v>464.12789700000002</v>
      </c>
      <c r="C3835" s="12">
        <v>6390349</v>
      </c>
      <c r="D3835" s="13">
        <v>18.399999999999999</v>
      </c>
      <c r="E3835" s="12">
        <v>324115</v>
      </c>
    </row>
    <row r="3836" spans="1:5" x14ac:dyDescent="0.25">
      <c r="A3836" s="12">
        <v>3832</v>
      </c>
      <c r="B3836" s="12">
        <v>464.15612099999998</v>
      </c>
      <c r="C3836" s="12">
        <v>2442833</v>
      </c>
      <c r="D3836" s="13">
        <v>6.5</v>
      </c>
      <c r="E3836" s="12">
        <v>320388</v>
      </c>
    </row>
    <row r="3837" spans="1:5" x14ac:dyDescent="0.25">
      <c r="A3837" s="12">
        <v>3833</v>
      </c>
      <c r="B3837" s="12">
        <v>464.16432200000003</v>
      </c>
      <c r="C3837" s="12">
        <v>6641234</v>
      </c>
      <c r="D3837" s="13">
        <v>19.2</v>
      </c>
      <c r="E3837" s="12">
        <v>256951</v>
      </c>
    </row>
    <row r="3838" spans="1:5" x14ac:dyDescent="0.25">
      <c r="A3838" s="12">
        <v>3834</v>
      </c>
      <c r="B3838" s="12">
        <v>464.17720100000003</v>
      </c>
      <c r="C3838" s="12">
        <v>1419604</v>
      </c>
      <c r="D3838" s="13">
        <v>3.4</v>
      </c>
      <c r="E3838" s="12">
        <v>286608</v>
      </c>
    </row>
    <row r="3839" spans="1:5" x14ac:dyDescent="0.25">
      <c r="A3839" s="12">
        <v>3835</v>
      </c>
      <c r="B3839" s="12">
        <v>464.19287600000001</v>
      </c>
      <c r="C3839" s="12">
        <v>1417046</v>
      </c>
      <c r="D3839" s="13">
        <v>3.4</v>
      </c>
      <c r="E3839" s="12">
        <v>263522</v>
      </c>
    </row>
    <row r="3840" spans="1:5" x14ac:dyDescent="0.25">
      <c r="A3840" s="12">
        <v>3836</v>
      </c>
      <c r="B3840" s="12">
        <v>464.20065899999997</v>
      </c>
      <c r="C3840" s="12">
        <v>7575127</v>
      </c>
      <c r="D3840" s="13">
        <v>22</v>
      </c>
      <c r="E3840" s="12">
        <v>306521</v>
      </c>
    </row>
    <row r="3841" spans="1:5" x14ac:dyDescent="0.25">
      <c r="A3841" s="12">
        <v>3837</v>
      </c>
      <c r="B3841" s="12">
        <v>464.21370400000001</v>
      </c>
      <c r="C3841" s="12">
        <v>1359961</v>
      </c>
      <c r="D3841" s="13">
        <v>3.2</v>
      </c>
      <c r="E3841" s="12">
        <v>286370</v>
      </c>
    </row>
    <row r="3842" spans="1:5" x14ac:dyDescent="0.25">
      <c r="A3842" s="12">
        <v>3838</v>
      </c>
      <c r="B3842" s="12">
        <v>464.23703799999998</v>
      </c>
      <c r="C3842" s="12">
        <v>4186716</v>
      </c>
      <c r="D3842" s="13">
        <v>11.8</v>
      </c>
      <c r="E3842" s="12">
        <v>299587</v>
      </c>
    </row>
    <row r="3843" spans="1:5" x14ac:dyDescent="0.25">
      <c r="A3843" s="12">
        <v>3839</v>
      </c>
      <c r="B3843" s="12">
        <v>464.27260799999999</v>
      </c>
      <c r="C3843" s="12">
        <v>6304354</v>
      </c>
      <c r="D3843" s="13">
        <v>18.2</v>
      </c>
      <c r="E3843" s="12">
        <v>300618</v>
      </c>
    </row>
    <row r="3844" spans="1:5" x14ac:dyDescent="0.25">
      <c r="A3844" s="12">
        <v>3840</v>
      </c>
      <c r="B3844" s="12">
        <v>465.00751000000002</v>
      </c>
      <c r="C3844" s="12">
        <v>1743301</v>
      </c>
      <c r="D3844" s="13">
        <v>4.4000000000000004</v>
      </c>
      <c r="E3844" s="12">
        <v>330542</v>
      </c>
    </row>
    <row r="3845" spans="1:5" x14ac:dyDescent="0.25">
      <c r="A3845" s="12">
        <v>3841</v>
      </c>
      <c r="B3845" s="12">
        <v>465.03112700000003</v>
      </c>
      <c r="C3845" s="12">
        <v>10798792</v>
      </c>
      <c r="D3845" s="13">
        <v>31.7</v>
      </c>
      <c r="E3845" s="12">
        <v>293418</v>
      </c>
    </row>
    <row r="3846" spans="1:5" x14ac:dyDescent="0.25">
      <c r="A3846" s="12">
        <v>3842</v>
      </c>
      <c r="B3846" s="12">
        <v>465.04638499999999</v>
      </c>
      <c r="C3846" s="12">
        <v>4075211</v>
      </c>
      <c r="D3846" s="13">
        <v>11.4</v>
      </c>
      <c r="E3846" s="12">
        <v>296686</v>
      </c>
    </row>
    <row r="3847" spans="1:5" x14ac:dyDescent="0.25">
      <c r="A3847" s="12">
        <v>3843</v>
      </c>
      <c r="B3847" s="12">
        <v>465.05705999999998</v>
      </c>
      <c r="C3847" s="12">
        <v>1535180</v>
      </c>
      <c r="D3847" s="13">
        <v>3.8</v>
      </c>
      <c r="E3847" s="12">
        <v>373891</v>
      </c>
    </row>
    <row r="3848" spans="1:5" x14ac:dyDescent="0.25">
      <c r="A3848" s="12">
        <v>3844</v>
      </c>
      <c r="B3848" s="12">
        <v>465.06078000000002</v>
      </c>
      <c r="C3848" s="12">
        <v>1336012</v>
      </c>
      <c r="D3848" s="13">
        <v>3.2</v>
      </c>
      <c r="E3848" s="12">
        <v>298827</v>
      </c>
    </row>
    <row r="3849" spans="1:5" x14ac:dyDescent="0.25">
      <c r="A3849" s="12">
        <v>3845</v>
      </c>
      <c r="B3849" s="12">
        <v>465.064414</v>
      </c>
      <c r="C3849" s="12">
        <v>1903821</v>
      </c>
      <c r="D3849" s="13">
        <v>4.9000000000000004</v>
      </c>
      <c r="E3849" s="12">
        <v>165527</v>
      </c>
    </row>
    <row r="3850" spans="1:5" x14ac:dyDescent="0.25">
      <c r="A3850" s="12">
        <v>3846</v>
      </c>
      <c r="B3850" s="12">
        <v>465.06742400000002</v>
      </c>
      <c r="C3850" s="12">
        <v>25282254</v>
      </c>
      <c r="D3850" s="13">
        <v>75.5</v>
      </c>
      <c r="E3850" s="12">
        <v>298181</v>
      </c>
    </row>
    <row r="3851" spans="1:5" x14ac:dyDescent="0.25">
      <c r="A3851" s="12">
        <v>3847</v>
      </c>
      <c r="B3851" s="12">
        <v>465.08279399999998</v>
      </c>
      <c r="C3851" s="12">
        <v>3972815</v>
      </c>
      <c r="D3851" s="13">
        <v>11.1</v>
      </c>
      <c r="E3851" s="12">
        <v>276746</v>
      </c>
    </row>
    <row r="3852" spans="1:5" x14ac:dyDescent="0.25">
      <c r="A3852" s="12">
        <v>3848</v>
      </c>
      <c r="B3852" s="12">
        <v>465.09331400000002</v>
      </c>
      <c r="C3852" s="12">
        <v>2830545</v>
      </c>
      <c r="D3852" s="13">
        <v>7.7</v>
      </c>
      <c r="E3852" s="12">
        <v>313081</v>
      </c>
    </row>
    <row r="3853" spans="1:5" x14ac:dyDescent="0.25">
      <c r="A3853" s="12">
        <v>3849</v>
      </c>
      <c r="B3853" s="12">
        <v>465.096158</v>
      </c>
      <c r="C3853" s="12">
        <v>1420497</v>
      </c>
      <c r="D3853" s="13">
        <v>3.4</v>
      </c>
      <c r="E3853" s="12">
        <v>405590</v>
      </c>
    </row>
    <row r="3854" spans="1:5" x14ac:dyDescent="0.25">
      <c r="A3854" s="12">
        <v>3850</v>
      </c>
      <c r="B3854" s="12">
        <v>465.10071399999998</v>
      </c>
      <c r="C3854" s="12">
        <v>2673362</v>
      </c>
      <c r="D3854" s="13">
        <v>7.2</v>
      </c>
      <c r="E3854" s="12">
        <v>369528</v>
      </c>
    </row>
    <row r="3855" spans="1:5" x14ac:dyDescent="0.25">
      <c r="A3855" s="12">
        <v>3851</v>
      </c>
      <c r="B3855" s="12">
        <v>465.10378300000002</v>
      </c>
      <c r="C3855" s="12">
        <v>26953426</v>
      </c>
      <c r="D3855" s="13">
        <v>80.5</v>
      </c>
      <c r="E3855" s="12">
        <v>298156</v>
      </c>
    </row>
    <row r="3856" spans="1:5" x14ac:dyDescent="0.25">
      <c r="A3856" s="12">
        <v>3852</v>
      </c>
      <c r="B3856" s="12">
        <v>465.119124</v>
      </c>
      <c r="C3856" s="12">
        <v>2760404</v>
      </c>
      <c r="D3856" s="13">
        <v>7.5</v>
      </c>
      <c r="E3856" s="12">
        <v>266879</v>
      </c>
    </row>
    <row r="3857" spans="1:5" x14ac:dyDescent="0.25">
      <c r="A3857" s="12">
        <v>3853</v>
      </c>
      <c r="B3857" s="12">
        <v>465.12965500000001</v>
      </c>
      <c r="C3857" s="12">
        <v>2378965</v>
      </c>
      <c r="D3857" s="13">
        <v>6.3</v>
      </c>
      <c r="E3857" s="12">
        <v>296206</v>
      </c>
    </row>
    <row r="3858" spans="1:5" x14ac:dyDescent="0.25">
      <c r="A3858" s="12">
        <v>3854</v>
      </c>
      <c r="B3858" s="12">
        <v>465.132565</v>
      </c>
      <c r="C3858" s="12">
        <v>1742550</v>
      </c>
      <c r="D3858" s="13">
        <v>4.4000000000000004</v>
      </c>
      <c r="E3858" s="12">
        <v>369541</v>
      </c>
    </row>
    <row r="3859" spans="1:5" x14ac:dyDescent="0.25">
      <c r="A3859" s="12">
        <v>3855</v>
      </c>
      <c r="B3859" s="12">
        <v>465.14021200000002</v>
      </c>
      <c r="C3859" s="12">
        <v>32306902</v>
      </c>
      <c r="D3859" s="13">
        <v>96.7</v>
      </c>
      <c r="E3859" s="12">
        <v>302393</v>
      </c>
    </row>
    <row r="3860" spans="1:5" x14ac:dyDescent="0.25">
      <c r="A3860" s="12">
        <v>3856</v>
      </c>
      <c r="B3860" s="12">
        <v>465.15308199999998</v>
      </c>
      <c r="C3860" s="12">
        <v>1605080</v>
      </c>
      <c r="D3860" s="13">
        <v>4</v>
      </c>
      <c r="E3860" s="12">
        <v>283454</v>
      </c>
    </row>
    <row r="3861" spans="1:5" x14ac:dyDescent="0.25">
      <c r="A3861" s="12">
        <v>3857</v>
      </c>
      <c r="B3861" s="12">
        <v>465.168567</v>
      </c>
      <c r="C3861" s="12">
        <v>13098714</v>
      </c>
      <c r="D3861" s="13">
        <v>38.700000000000003</v>
      </c>
      <c r="E3861" s="12">
        <v>284953</v>
      </c>
    </row>
    <row r="3862" spans="1:5" x14ac:dyDescent="0.25">
      <c r="A3862" s="12">
        <v>3858</v>
      </c>
      <c r="B3862" s="12">
        <v>465.17661299999997</v>
      </c>
      <c r="C3862" s="12">
        <v>29857500</v>
      </c>
      <c r="D3862" s="13">
        <v>89.3</v>
      </c>
      <c r="E3862" s="12">
        <v>302301</v>
      </c>
    </row>
    <row r="3863" spans="1:5" x14ac:dyDescent="0.25">
      <c r="A3863" s="12">
        <v>3859</v>
      </c>
      <c r="B3863" s="12">
        <v>465.18960099999998</v>
      </c>
      <c r="C3863" s="12">
        <v>1926621</v>
      </c>
      <c r="D3863" s="13">
        <v>4.9000000000000004</v>
      </c>
      <c r="E3863" s="12">
        <v>98992</v>
      </c>
    </row>
    <row r="3864" spans="1:5" x14ac:dyDescent="0.25">
      <c r="A3864" s="12">
        <v>3860</v>
      </c>
      <c r="B3864" s="12">
        <v>465.20521600000001</v>
      </c>
      <c r="C3864" s="12">
        <v>1680095</v>
      </c>
      <c r="D3864" s="13">
        <v>4.2</v>
      </c>
      <c r="E3864" s="12">
        <v>152752</v>
      </c>
    </row>
    <row r="3865" spans="1:5" x14ac:dyDescent="0.25">
      <c r="A3865" s="12">
        <v>3861</v>
      </c>
      <c r="B3865" s="12">
        <v>465.21299599999998</v>
      </c>
      <c r="C3865" s="12">
        <v>20965088</v>
      </c>
      <c r="D3865" s="13">
        <v>62.4</v>
      </c>
      <c r="E3865" s="12">
        <v>286653</v>
      </c>
    </row>
    <row r="3866" spans="1:5" x14ac:dyDescent="0.25">
      <c r="A3866" s="12">
        <v>3862</v>
      </c>
      <c r="B3866" s="12">
        <v>465.22617200000002</v>
      </c>
      <c r="C3866" s="12">
        <v>1995490</v>
      </c>
      <c r="D3866" s="13">
        <v>5.0999999999999996</v>
      </c>
      <c r="E3866" s="12">
        <v>351932</v>
      </c>
    </row>
    <row r="3867" spans="1:5" x14ac:dyDescent="0.25">
      <c r="A3867" s="12">
        <v>3863</v>
      </c>
      <c r="B3867" s="12">
        <v>465.24940099999998</v>
      </c>
      <c r="C3867" s="12">
        <v>9400036</v>
      </c>
      <c r="D3867" s="13">
        <v>27.5</v>
      </c>
      <c r="E3867" s="12">
        <v>292278</v>
      </c>
    </row>
    <row r="3868" spans="1:5" x14ac:dyDescent="0.25">
      <c r="A3868" s="12">
        <v>3864</v>
      </c>
      <c r="B3868" s="12">
        <v>465.26630299999999</v>
      </c>
      <c r="C3868" s="12">
        <v>8687335</v>
      </c>
      <c r="D3868" s="13">
        <v>25.3</v>
      </c>
      <c r="E3868" s="12">
        <v>285646</v>
      </c>
    </row>
    <row r="3869" spans="1:5" x14ac:dyDescent="0.25">
      <c r="A3869" s="12">
        <v>3865</v>
      </c>
      <c r="B3869" s="12">
        <v>465.28571099999999</v>
      </c>
      <c r="C3869" s="12">
        <v>2693865</v>
      </c>
      <c r="D3869" s="13">
        <v>7.3</v>
      </c>
      <c r="E3869" s="12">
        <v>327402</v>
      </c>
    </row>
    <row r="3870" spans="1:5" x14ac:dyDescent="0.25">
      <c r="A3870" s="12">
        <v>3866</v>
      </c>
      <c r="B3870" s="12">
        <v>465.30434700000001</v>
      </c>
      <c r="C3870" s="12">
        <v>2125036</v>
      </c>
      <c r="D3870" s="13">
        <v>5.5</v>
      </c>
      <c r="E3870" s="12">
        <v>288534</v>
      </c>
    </row>
    <row r="3871" spans="1:5" x14ac:dyDescent="0.25">
      <c r="A3871" s="12">
        <v>3867</v>
      </c>
      <c r="B3871" s="12">
        <v>466.03433000000001</v>
      </c>
      <c r="C3871" s="12">
        <v>1724740</v>
      </c>
      <c r="D3871" s="13">
        <v>4.3</v>
      </c>
      <c r="E3871" s="12">
        <v>278478</v>
      </c>
    </row>
    <row r="3872" spans="1:5" x14ac:dyDescent="0.25">
      <c r="A3872" s="12">
        <v>3868</v>
      </c>
      <c r="B3872" s="12">
        <v>466.062861</v>
      </c>
      <c r="C3872" s="12">
        <v>1733447</v>
      </c>
      <c r="D3872" s="13">
        <v>4.4000000000000004</v>
      </c>
      <c r="E3872" s="12">
        <v>265829</v>
      </c>
    </row>
    <row r="3873" spans="1:5" x14ac:dyDescent="0.25">
      <c r="A3873" s="12">
        <v>3869</v>
      </c>
      <c r="B3873" s="12">
        <v>466.07074399999999</v>
      </c>
      <c r="C3873" s="12">
        <v>4949832</v>
      </c>
      <c r="D3873" s="13">
        <v>14.1</v>
      </c>
      <c r="E3873" s="12">
        <v>290298</v>
      </c>
    </row>
    <row r="3874" spans="1:5" x14ac:dyDescent="0.25">
      <c r="A3874" s="12">
        <v>3870</v>
      </c>
      <c r="B3874" s="12">
        <v>466.09905500000002</v>
      </c>
      <c r="C3874" s="12">
        <v>1752395</v>
      </c>
      <c r="D3874" s="13">
        <v>4.4000000000000004</v>
      </c>
      <c r="E3874" s="12">
        <v>168514</v>
      </c>
    </row>
    <row r="3875" spans="1:5" x14ac:dyDescent="0.25">
      <c r="A3875" s="12">
        <v>3871</v>
      </c>
      <c r="B3875" s="12">
        <v>466.107237</v>
      </c>
      <c r="C3875" s="12">
        <v>5725004</v>
      </c>
      <c r="D3875" s="13">
        <v>16.399999999999999</v>
      </c>
      <c r="E3875" s="12">
        <v>303147</v>
      </c>
    </row>
    <row r="3876" spans="1:5" x14ac:dyDescent="0.25">
      <c r="A3876" s="12">
        <v>3872</v>
      </c>
      <c r="B3876" s="12">
        <v>466.13547299999999</v>
      </c>
      <c r="C3876" s="12">
        <v>1500751</v>
      </c>
      <c r="D3876" s="13">
        <v>3.6</v>
      </c>
      <c r="E3876" s="12">
        <v>314790</v>
      </c>
    </row>
    <row r="3877" spans="1:5" x14ac:dyDescent="0.25">
      <c r="A3877" s="12">
        <v>3873</v>
      </c>
      <c r="B3877" s="12">
        <v>466.143665</v>
      </c>
      <c r="C3877" s="12">
        <v>7792464</v>
      </c>
      <c r="D3877" s="13">
        <v>22.6</v>
      </c>
      <c r="E3877" s="12">
        <v>309051</v>
      </c>
    </row>
    <row r="3878" spans="1:5" x14ac:dyDescent="0.25">
      <c r="A3878" s="12">
        <v>3874</v>
      </c>
      <c r="B3878" s="12">
        <v>466.17189000000002</v>
      </c>
      <c r="C3878" s="12">
        <v>4276052</v>
      </c>
      <c r="D3878" s="13">
        <v>12</v>
      </c>
      <c r="E3878" s="12">
        <v>284662</v>
      </c>
    </row>
    <row r="3879" spans="1:5" x14ac:dyDescent="0.25">
      <c r="A3879" s="12">
        <v>3875</v>
      </c>
      <c r="B3879" s="12">
        <v>466.17996399999998</v>
      </c>
      <c r="C3879" s="12">
        <v>7434068</v>
      </c>
      <c r="D3879" s="13">
        <v>21.6</v>
      </c>
      <c r="E3879" s="12">
        <v>292819</v>
      </c>
    </row>
    <row r="3880" spans="1:5" x14ac:dyDescent="0.25">
      <c r="A3880" s="12">
        <v>3876</v>
      </c>
      <c r="B3880" s="12">
        <v>466.20822500000003</v>
      </c>
      <c r="C3880" s="12">
        <v>1933655</v>
      </c>
      <c r="D3880" s="13">
        <v>5</v>
      </c>
      <c r="E3880" s="12">
        <v>290994</v>
      </c>
    </row>
    <row r="3881" spans="1:5" x14ac:dyDescent="0.25">
      <c r="A3881" s="12">
        <v>3877</v>
      </c>
      <c r="B3881" s="12">
        <v>466.21630499999998</v>
      </c>
      <c r="C3881" s="12">
        <v>5995353</v>
      </c>
      <c r="D3881" s="13">
        <v>17.2</v>
      </c>
      <c r="E3881" s="12">
        <v>293258</v>
      </c>
    </row>
    <row r="3882" spans="1:5" x14ac:dyDescent="0.25">
      <c r="A3882" s="12">
        <v>3878</v>
      </c>
      <c r="B3882" s="12">
        <v>466.252478</v>
      </c>
      <c r="C3882" s="12">
        <v>2341212</v>
      </c>
      <c r="D3882" s="13">
        <v>6.2</v>
      </c>
      <c r="E3882" s="12">
        <v>285327</v>
      </c>
    </row>
    <row r="3883" spans="1:5" x14ac:dyDescent="0.25">
      <c r="A3883" s="12">
        <v>3879</v>
      </c>
      <c r="B3883" s="12">
        <v>466.26961499999999</v>
      </c>
      <c r="C3883" s="12">
        <v>2322270</v>
      </c>
      <c r="D3883" s="13">
        <v>6.1</v>
      </c>
      <c r="E3883" s="12">
        <v>370634</v>
      </c>
    </row>
    <row r="3884" spans="1:5" x14ac:dyDescent="0.25">
      <c r="A3884" s="12">
        <v>3880</v>
      </c>
      <c r="B3884" s="12">
        <v>466.70337599999999</v>
      </c>
      <c r="C3884" s="12">
        <v>1301389</v>
      </c>
      <c r="D3884" s="13">
        <v>3</v>
      </c>
      <c r="E3884" s="12">
        <v>318934</v>
      </c>
    </row>
    <row r="3885" spans="1:5" x14ac:dyDescent="0.25">
      <c r="A3885" s="12">
        <v>3881</v>
      </c>
      <c r="B3885" s="12">
        <v>466.96022199999999</v>
      </c>
      <c r="C3885" s="12">
        <v>1570472</v>
      </c>
      <c r="D3885" s="13">
        <v>3.9</v>
      </c>
      <c r="E3885" s="12">
        <v>293171</v>
      </c>
    </row>
    <row r="3886" spans="1:5" x14ac:dyDescent="0.25">
      <c r="A3886" s="12">
        <v>3882</v>
      </c>
      <c r="B3886" s="12">
        <v>466.996554</v>
      </c>
      <c r="C3886" s="12">
        <v>1617836</v>
      </c>
      <c r="D3886" s="13">
        <v>4</v>
      </c>
      <c r="E3886" s="12">
        <v>395310</v>
      </c>
    </row>
    <row r="3887" spans="1:5" x14ac:dyDescent="0.25">
      <c r="A3887" s="12">
        <v>3883</v>
      </c>
      <c r="B3887" s="12">
        <v>467.010289</v>
      </c>
      <c r="C3887" s="12">
        <v>2228141</v>
      </c>
      <c r="D3887" s="13">
        <v>5.8</v>
      </c>
      <c r="E3887" s="12">
        <v>388097</v>
      </c>
    </row>
    <row r="3888" spans="1:5" x14ac:dyDescent="0.25">
      <c r="A3888" s="12">
        <v>3884</v>
      </c>
      <c r="B3888" s="12">
        <v>467.02565900000002</v>
      </c>
      <c r="C3888" s="12">
        <v>3473839</v>
      </c>
      <c r="D3888" s="13">
        <v>9.6</v>
      </c>
      <c r="E3888" s="12">
        <v>257573</v>
      </c>
    </row>
    <row r="3889" spans="1:5" x14ac:dyDescent="0.25">
      <c r="A3889" s="12">
        <v>3885</v>
      </c>
      <c r="B3889" s="12">
        <v>467.03293500000001</v>
      </c>
      <c r="C3889" s="12">
        <v>1301679</v>
      </c>
      <c r="D3889" s="13">
        <v>3</v>
      </c>
      <c r="E3889" s="12">
        <v>379686</v>
      </c>
    </row>
    <row r="3890" spans="1:5" x14ac:dyDescent="0.25">
      <c r="A3890" s="12">
        <v>3886</v>
      </c>
      <c r="B3890" s="12">
        <v>467.036562</v>
      </c>
      <c r="C3890" s="12">
        <v>1685936</v>
      </c>
      <c r="D3890" s="13">
        <v>4.2</v>
      </c>
      <c r="E3890" s="12">
        <v>191805</v>
      </c>
    </row>
    <row r="3891" spans="1:5" x14ac:dyDescent="0.25">
      <c r="A3891" s="12">
        <v>3887</v>
      </c>
      <c r="B3891" s="12">
        <v>467.04220700000002</v>
      </c>
      <c r="C3891" s="12">
        <v>1713584</v>
      </c>
      <c r="D3891" s="13">
        <v>4.3</v>
      </c>
      <c r="E3891" s="12">
        <v>442553</v>
      </c>
    </row>
    <row r="3892" spans="1:5" x14ac:dyDescent="0.25">
      <c r="A3892" s="12">
        <v>3888</v>
      </c>
      <c r="B3892" s="12">
        <v>467.04672099999999</v>
      </c>
      <c r="C3892" s="12">
        <v>15812529</v>
      </c>
      <c r="D3892" s="13">
        <v>46.9</v>
      </c>
      <c r="E3892" s="12">
        <v>287811</v>
      </c>
    </row>
    <row r="3893" spans="1:5" x14ac:dyDescent="0.25">
      <c r="A3893" s="12">
        <v>3889</v>
      </c>
      <c r="B3893" s="12">
        <v>467.061983</v>
      </c>
      <c r="C3893" s="12">
        <v>6923187</v>
      </c>
      <c r="D3893" s="13">
        <v>20</v>
      </c>
      <c r="E3893" s="12">
        <v>306295</v>
      </c>
    </row>
    <row r="3894" spans="1:5" x14ac:dyDescent="0.25">
      <c r="A3894" s="12">
        <v>3890</v>
      </c>
      <c r="B3894" s="12">
        <v>467.07272699999999</v>
      </c>
      <c r="C3894" s="12">
        <v>2214835</v>
      </c>
      <c r="D3894" s="13">
        <v>5.8</v>
      </c>
      <c r="E3894" s="12">
        <v>326192</v>
      </c>
    </row>
    <row r="3895" spans="1:5" x14ac:dyDescent="0.25">
      <c r="A3895" s="12">
        <v>3891</v>
      </c>
      <c r="B3895" s="12">
        <v>467.07864899999998</v>
      </c>
      <c r="C3895" s="12">
        <v>1919924</v>
      </c>
      <c r="D3895" s="13">
        <v>4.9000000000000004</v>
      </c>
      <c r="E3895" s="12">
        <v>447012</v>
      </c>
    </row>
    <row r="3896" spans="1:5" x14ac:dyDescent="0.25">
      <c r="A3896" s="12">
        <v>3892</v>
      </c>
      <c r="B3896" s="12">
        <v>467.08310499999999</v>
      </c>
      <c r="C3896" s="12">
        <v>25958324</v>
      </c>
      <c r="D3896" s="13">
        <v>77.5</v>
      </c>
      <c r="E3896" s="12">
        <v>301132</v>
      </c>
    </row>
    <row r="3897" spans="1:5" x14ac:dyDescent="0.25">
      <c r="A3897" s="12">
        <v>3893</v>
      </c>
      <c r="B3897" s="12">
        <v>467.09837399999998</v>
      </c>
      <c r="C3897" s="12">
        <v>5585846</v>
      </c>
      <c r="D3897" s="13">
        <v>16</v>
      </c>
      <c r="E3897" s="12">
        <v>273300</v>
      </c>
    </row>
    <row r="3898" spans="1:5" x14ac:dyDescent="0.25">
      <c r="A3898" s="12">
        <v>3894</v>
      </c>
      <c r="B3898" s="12">
        <v>467.109037</v>
      </c>
      <c r="C3898" s="12">
        <v>2693047</v>
      </c>
      <c r="D3898" s="13">
        <v>7.2</v>
      </c>
      <c r="E3898" s="12">
        <v>165845</v>
      </c>
    </row>
    <row r="3899" spans="1:5" x14ac:dyDescent="0.25">
      <c r="A3899" s="12">
        <v>3895</v>
      </c>
      <c r="B3899" s="12">
        <v>467.11200500000001</v>
      </c>
      <c r="C3899" s="12">
        <v>1785783</v>
      </c>
      <c r="D3899" s="13">
        <v>4.5</v>
      </c>
      <c r="E3899" s="12">
        <v>369996</v>
      </c>
    </row>
    <row r="3900" spans="1:5" x14ac:dyDescent="0.25">
      <c r="A3900" s="12">
        <v>3896</v>
      </c>
      <c r="B3900" s="12">
        <v>467.11948100000001</v>
      </c>
      <c r="C3900" s="12">
        <v>27604920</v>
      </c>
      <c r="D3900" s="13">
        <v>82.5</v>
      </c>
      <c r="E3900" s="12">
        <v>305913</v>
      </c>
    </row>
    <row r="3901" spans="1:5" x14ac:dyDescent="0.25">
      <c r="A3901" s="12">
        <v>3897</v>
      </c>
      <c r="B3901" s="12">
        <v>467.134748</v>
      </c>
      <c r="C3901" s="12">
        <v>4423610</v>
      </c>
      <c r="D3901" s="13">
        <v>12.5</v>
      </c>
      <c r="E3901" s="12">
        <v>293340</v>
      </c>
    </row>
    <row r="3902" spans="1:5" x14ac:dyDescent="0.25">
      <c r="A3902" s="12">
        <v>3898</v>
      </c>
      <c r="B3902" s="12">
        <v>467.14530999999999</v>
      </c>
      <c r="C3902" s="12">
        <v>2005947</v>
      </c>
      <c r="D3902" s="13">
        <v>5.2</v>
      </c>
      <c r="E3902" s="12">
        <v>377242</v>
      </c>
    </row>
    <row r="3903" spans="1:5" x14ac:dyDescent="0.25">
      <c r="A3903" s="12">
        <v>3899</v>
      </c>
      <c r="B3903" s="12">
        <v>467.14802900000001</v>
      </c>
      <c r="C3903" s="12">
        <v>3047867</v>
      </c>
      <c r="D3903" s="13">
        <v>8.3000000000000007</v>
      </c>
      <c r="E3903" s="12">
        <v>328873</v>
      </c>
    </row>
    <row r="3904" spans="1:5" x14ac:dyDescent="0.25">
      <c r="A3904" s="12">
        <v>3900</v>
      </c>
      <c r="B3904" s="12">
        <v>467.15582799999999</v>
      </c>
      <c r="C3904" s="12">
        <v>29939644</v>
      </c>
      <c r="D3904" s="13">
        <v>89.5</v>
      </c>
      <c r="E3904" s="12">
        <v>298218</v>
      </c>
    </row>
    <row r="3905" spans="1:5" x14ac:dyDescent="0.25">
      <c r="A3905" s="12">
        <v>3901</v>
      </c>
      <c r="B3905" s="12">
        <v>467.16542399999997</v>
      </c>
      <c r="C3905" s="12">
        <v>4375485</v>
      </c>
      <c r="D3905" s="13">
        <v>12.3</v>
      </c>
      <c r="E3905" s="12">
        <v>304235</v>
      </c>
    </row>
    <row r="3906" spans="1:5" x14ac:dyDescent="0.25">
      <c r="A3906" s="12">
        <v>3902</v>
      </c>
      <c r="B3906" s="12">
        <v>467.17112800000001</v>
      </c>
      <c r="C3906" s="12">
        <v>3797949</v>
      </c>
      <c r="D3906" s="13">
        <v>10.6</v>
      </c>
      <c r="E3906" s="12">
        <v>315679</v>
      </c>
    </row>
    <row r="3907" spans="1:5" x14ac:dyDescent="0.25">
      <c r="A3907" s="12">
        <v>3903</v>
      </c>
      <c r="B3907" s="12">
        <v>467.18422800000002</v>
      </c>
      <c r="C3907" s="12">
        <v>4981695</v>
      </c>
      <c r="D3907" s="13">
        <v>14.2</v>
      </c>
      <c r="E3907" s="12">
        <v>298675</v>
      </c>
    </row>
    <row r="3908" spans="1:5" x14ac:dyDescent="0.25">
      <c r="A3908" s="12">
        <v>3904</v>
      </c>
      <c r="B3908" s="12">
        <v>467.19218699999999</v>
      </c>
      <c r="C3908" s="12">
        <v>21845952</v>
      </c>
      <c r="D3908" s="13">
        <v>65.099999999999994</v>
      </c>
      <c r="E3908" s="12">
        <v>299340</v>
      </c>
    </row>
    <row r="3909" spans="1:5" x14ac:dyDescent="0.25">
      <c r="A3909" s="12">
        <v>3905</v>
      </c>
      <c r="B3909" s="12">
        <v>467.20756499999999</v>
      </c>
      <c r="C3909" s="12">
        <v>2830785</v>
      </c>
      <c r="D3909" s="13">
        <v>7.7</v>
      </c>
      <c r="E3909" s="12">
        <v>314655</v>
      </c>
    </row>
    <row r="3910" spans="1:5" x14ac:dyDescent="0.25">
      <c r="A3910" s="12">
        <v>3906</v>
      </c>
      <c r="B3910" s="12">
        <v>467.22060599999998</v>
      </c>
      <c r="C3910" s="12">
        <v>2170306</v>
      </c>
      <c r="D3910" s="13">
        <v>5.7</v>
      </c>
      <c r="E3910" s="12">
        <v>371328</v>
      </c>
    </row>
    <row r="3911" spans="1:5" x14ac:dyDescent="0.25">
      <c r="A3911" s="12">
        <v>3907</v>
      </c>
      <c r="B3911" s="12">
        <v>467.22864199999998</v>
      </c>
      <c r="C3911" s="12">
        <v>13281219</v>
      </c>
      <c r="D3911" s="13">
        <v>39.200000000000003</v>
      </c>
      <c r="E3911" s="12">
        <v>283242</v>
      </c>
    </row>
    <row r="3912" spans="1:5" x14ac:dyDescent="0.25">
      <c r="A3912" s="12">
        <v>3908</v>
      </c>
      <c r="B3912" s="12">
        <v>467.243923</v>
      </c>
      <c r="C3912" s="12">
        <v>2150340</v>
      </c>
      <c r="D3912" s="13">
        <v>5.6</v>
      </c>
      <c r="E3912" s="12">
        <v>312584</v>
      </c>
    </row>
    <row r="3913" spans="1:5" x14ac:dyDescent="0.25">
      <c r="A3913" s="12">
        <v>3909</v>
      </c>
      <c r="B3913" s="12">
        <v>467.26501000000002</v>
      </c>
      <c r="C3913" s="12">
        <v>6605767</v>
      </c>
      <c r="D3913" s="13">
        <v>19.100000000000001</v>
      </c>
      <c r="E3913" s="12">
        <v>297078</v>
      </c>
    </row>
    <row r="3914" spans="1:5" x14ac:dyDescent="0.25">
      <c r="A3914" s="12">
        <v>3910</v>
      </c>
      <c r="B3914" s="12">
        <v>467.30155100000002</v>
      </c>
      <c r="C3914" s="12">
        <v>2046154</v>
      </c>
      <c r="D3914" s="13">
        <v>5.3</v>
      </c>
      <c r="E3914" s="12">
        <v>259105</v>
      </c>
    </row>
    <row r="3915" spans="1:5" x14ac:dyDescent="0.25">
      <c r="A3915" s="12">
        <v>3911</v>
      </c>
      <c r="B3915" s="12">
        <v>468.050161</v>
      </c>
      <c r="C3915" s="12">
        <v>3464207</v>
      </c>
      <c r="D3915" s="13">
        <v>9.6</v>
      </c>
      <c r="E3915" s="12">
        <v>309805</v>
      </c>
    </row>
    <row r="3916" spans="1:5" x14ac:dyDescent="0.25">
      <c r="A3916" s="12">
        <v>3912</v>
      </c>
      <c r="B3916" s="12">
        <v>468.065202</v>
      </c>
      <c r="C3916" s="12">
        <v>1780496</v>
      </c>
      <c r="D3916" s="13">
        <v>4.5</v>
      </c>
      <c r="E3916" s="12">
        <v>299743</v>
      </c>
    </row>
    <row r="3917" spans="1:5" x14ac:dyDescent="0.25">
      <c r="A3917" s="12">
        <v>3913</v>
      </c>
      <c r="B3917" s="12">
        <v>468.07808199999999</v>
      </c>
      <c r="C3917" s="12">
        <v>1461521</v>
      </c>
      <c r="D3917" s="13">
        <v>3.5</v>
      </c>
      <c r="E3917" s="12">
        <v>360296</v>
      </c>
    </row>
    <row r="3918" spans="1:5" x14ac:dyDescent="0.25">
      <c r="A3918" s="12">
        <v>3914</v>
      </c>
      <c r="B3918" s="12">
        <v>468.086479</v>
      </c>
      <c r="C3918" s="12">
        <v>5126162</v>
      </c>
      <c r="D3918" s="13">
        <v>14.6</v>
      </c>
      <c r="E3918" s="12">
        <v>304403</v>
      </c>
    </row>
    <row r="3919" spans="1:5" x14ac:dyDescent="0.25">
      <c r="A3919" s="12">
        <v>3915</v>
      </c>
      <c r="B3919" s="12">
        <v>468.101632</v>
      </c>
      <c r="C3919" s="12">
        <v>1760787</v>
      </c>
      <c r="D3919" s="13">
        <v>4.4000000000000004</v>
      </c>
      <c r="E3919" s="12">
        <v>341912</v>
      </c>
    </row>
    <row r="3920" spans="1:5" x14ac:dyDescent="0.25">
      <c r="A3920" s="12">
        <v>3916</v>
      </c>
      <c r="B3920" s="12">
        <v>468.11465500000003</v>
      </c>
      <c r="C3920" s="12">
        <v>2257940</v>
      </c>
      <c r="D3920" s="13">
        <v>5.9</v>
      </c>
      <c r="E3920" s="12">
        <v>354195</v>
      </c>
    </row>
    <row r="3921" spans="1:5" x14ac:dyDescent="0.25">
      <c r="A3921" s="12">
        <v>3917</v>
      </c>
      <c r="B3921" s="12">
        <v>468.12280600000003</v>
      </c>
      <c r="C3921" s="12">
        <v>5488661</v>
      </c>
      <c r="D3921" s="13">
        <v>15.7</v>
      </c>
      <c r="E3921" s="12">
        <v>279044</v>
      </c>
    </row>
    <row r="3922" spans="1:5" x14ac:dyDescent="0.25">
      <c r="A3922" s="12">
        <v>3918</v>
      </c>
      <c r="B3922" s="12">
        <v>468.13055800000001</v>
      </c>
      <c r="C3922" s="12">
        <v>1323541</v>
      </c>
      <c r="D3922" s="13">
        <v>3.1</v>
      </c>
      <c r="E3922" s="12">
        <v>289430</v>
      </c>
    </row>
    <row r="3923" spans="1:5" x14ac:dyDescent="0.25">
      <c r="A3923" s="12">
        <v>3919</v>
      </c>
      <c r="B3923" s="12">
        <v>468.151096</v>
      </c>
      <c r="C3923" s="12">
        <v>2465303</v>
      </c>
      <c r="D3923" s="13">
        <v>6.6</v>
      </c>
      <c r="E3923" s="12">
        <v>327907</v>
      </c>
    </row>
    <row r="3924" spans="1:5" x14ac:dyDescent="0.25">
      <c r="A3924" s="12">
        <v>3920</v>
      </c>
      <c r="B3924" s="12">
        <v>468.159154</v>
      </c>
      <c r="C3924" s="12">
        <v>6846488</v>
      </c>
      <c r="D3924" s="13">
        <v>19.8</v>
      </c>
      <c r="E3924" s="12">
        <v>296548</v>
      </c>
    </row>
    <row r="3925" spans="1:5" x14ac:dyDescent="0.25">
      <c r="A3925" s="12">
        <v>3921</v>
      </c>
      <c r="B3925" s="12">
        <v>468.18739599999998</v>
      </c>
      <c r="C3925" s="12">
        <v>2597914</v>
      </c>
      <c r="D3925" s="13">
        <v>7</v>
      </c>
      <c r="E3925" s="12">
        <v>282508</v>
      </c>
    </row>
    <row r="3926" spans="1:5" x14ac:dyDescent="0.25">
      <c r="A3926" s="12">
        <v>3922</v>
      </c>
      <c r="B3926" s="12">
        <v>468.19555400000002</v>
      </c>
      <c r="C3926" s="12">
        <v>4806683</v>
      </c>
      <c r="D3926" s="13">
        <v>13.6</v>
      </c>
      <c r="E3926" s="12">
        <v>287772</v>
      </c>
    </row>
    <row r="3927" spans="1:5" x14ac:dyDescent="0.25">
      <c r="A3927" s="12">
        <v>3923</v>
      </c>
      <c r="B3927" s="12">
        <v>468.22393599999998</v>
      </c>
      <c r="C3927" s="12">
        <v>1454109</v>
      </c>
      <c r="D3927" s="13">
        <v>3.5</v>
      </c>
      <c r="E3927" s="12">
        <v>327089</v>
      </c>
    </row>
    <row r="3928" spans="1:5" x14ac:dyDescent="0.25">
      <c r="A3928" s="12">
        <v>3924</v>
      </c>
      <c r="B3928" s="12">
        <v>468.231853</v>
      </c>
      <c r="C3928" s="12">
        <v>3585054</v>
      </c>
      <c r="D3928" s="13">
        <v>9.9</v>
      </c>
      <c r="E3928" s="12">
        <v>302720</v>
      </c>
    </row>
    <row r="3929" spans="1:5" x14ac:dyDescent="0.25">
      <c r="A3929" s="12">
        <v>3925</v>
      </c>
      <c r="B3929" s="12">
        <v>468.268666</v>
      </c>
      <c r="C3929" s="12">
        <v>1827873</v>
      </c>
      <c r="D3929" s="13">
        <v>4.5999999999999996</v>
      </c>
      <c r="E3929" s="12">
        <v>381668</v>
      </c>
    </row>
    <row r="3930" spans="1:5" x14ac:dyDescent="0.25">
      <c r="A3930" s="12">
        <v>3926</v>
      </c>
      <c r="B3930" s="12">
        <v>468.700333</v>
      </c>
      <c r="C3930" s="12">
        <v>3377220</v>
      </c>
      <c r="D3930" s="13">
        <v>9.3000000000000007</v>
      </c>
      <c r="E3930" s="12">
        <v>337176</v>
      </c>
    </row>
    <row r="3931" spans="1:5" x14ac:dyDescent="0.25">
      <c r="A3931" s="12">
        <v>3927</v>
      </c>
      <c r="B3931" s="12">
        <v>468.77558299999998</v>
      </c>
      <c r="C3931" s="12">
        <v>1454153</v>
      </c>
      <c r="D3931" s="13">
        <v>3.5</v>
      </c>
      <c r="E3931" s="12">
        <v>425906</v>
      </c>
    </row>
    <row r="3932" spans="1:5" x14ac:dyDescent="0.25">
      <c r="A3932" s="12">
        <v>3928</v>
      </c>
      <c r="B3932" s="12">
        <v>468.97599200000002</v>
      </c>
      <c r="C3932" s="12">
        <v>2565720</v>
      </c>
      <c r="D3932" s="13">
        <v>6.9</v>
      </c>
      <c r="E3932" s="12">
        <v>386316</v>
      </c>
    </row>
    <row r="3933" spans="1:5" x14ac:dyDescent="0.25">
      <c r="A3933" s="12">
        <v>3929</v>
      </c>
      <c r="B3933" s="12">
        <v>469.00503200000003</v>
      </c>
      <c r="C3933" s="12">
        <v>1778779</v>
      </c>
      <c r="D3933" s="13">
        <v>4.5</v>
      </c>
      <c r="E3933" s="12">
        <v>259380</v>
      </c>
    </row>
    <row r="3934" spans="1:5" x14ac:dyDescent="0.25">
      <c r="A3934" s="12">
        <v>3930</v>
      </c>
      <c r="B3934" s="12">
        <v>469.01259599999997</v>
      </c>
      <c r="C3934" s="12">
        <v>1914331</v>
      </c>
      <c r="D3934" s="13">
        <v>4.9000000000000004</v>
      </c>
      <c r="E3934" s="12">
        <v>227315</v>
      </c>
    </row>
    <row r="3935" spans="1:5" x14ac:dyDescent="0.25">
      <c r="A3935" s="12">
        <v>3931</v>
      </c>
      <c r="B3935" s="12">
        <v>469.026027</v>
      </c>
      <c r="C3935" s="12">
        <v>4499548</v>
      </c>
      <c r="D3935" s="13">
        <v>12.7</v>
      </c>
      <c r="E3935" s="12">
        <v>278593</v>
      </c>
    </row>
    <row r="3936" spans="1:5" x14ac:dyDescent="0.25">
      <c r="A3936" s="12">
        <v>3932</v>
      </c>
      <c r="B3936" s="12">
        <v>469.03867400000001</v>
      </c>
      <c r="C3936" s="12">
        <v>2737757</v>
      </c>
      <c r="D3936" s="13">
        <v>7.4</v>
      </c>
      <c r="E3936" s="12">
        <v>151101</v>
      </c>
    </row>
    <row r="3937" spans="1:5" x14ac:dyDescent="0.25">
      <c r="A3937" s="12">
        <v>3933</v>
      </c>
      <c r="B3937" s="12">
        <v>469.04122100000001</v>
      </c>
      <c r="C3937" s="12">
        <v>7553117</v>
      </c>
      <c r="D3937" s="13">
        <v>21.9</v>
      </c>
      <c r="E3937" s="12">
        <v>290674</v>
      </c>
    </row>
    <row r="3938" spans="1:5" x14ac:dyDescent="0.25">
      <c r="A3938" s="12">
        <v>3934</v>
      </c>
      <c r="B3938" s="12">
        <v>469.05200200000002</v>
      </c>
      <c r="C3938" s="12">
        <v>1806430</v>
      </c>
      <c r="D3938" s="13">
        <v>4.5999999999999996</v>
      </c>
      <c r="E3938" s="12">
        <v>332480</v>
      </c>
    </row>
    <row r="3939" spans="1:5" x14ac:dyDescent="0.25">
      <c r="A3939" s="12">
        <v>3935</v>
      </c>
      <c r="B3939" s="12">
        <v>469.05473899999998</v>
      </c>
      <c r="C3939" s="12">
        <v>1563230</v>
      </c>
      <c r="D3939" s="13">
        <v>3.8</v>
      </c>
      <c r="E3939" s="12">
        <v>467956</v>
      </c>
    </row>
    <row r="3940" spans="1:5" x14ac:dyDescent="0.25">
      <c r="A3940" s="12">
        <v>3936</v>
      </c>
      <c r="B3940" s="12">
        <v>469.06233500000002</v>
      </c>
      <c r="C3940" s="12">
        <v>19150942</v>
      </c>
      <c r="D3940" s="13">
        <v>56.9</v>
      </c>
      <c r="E3940" s="12">
        <v>313487</v>
      </c>
    </row>
    <row r="3941" spans="1:5" x14ac:dyDescent="0.25">
      <c r="A3941" s="12">
        <v>3937</v>
      </c>
      <c r="B3941" s="12">
        <v>469.077562</v>
      </c>
      <c r="C3941" s="12">
        <v>9496672</v>
      </c>
      <c r="D3941" s="13">
        <v>27.8</v>
      </c>
      <c r="E3941" s="12">
        <v>298158</v>
      </c>
    </row>
    <row r="3942" spans="1:5" x14ac:dyDescent="0.25">
      <c r="A3942" s="12">
        <v>3938</v>
      </c>
      <c r="B3942" s="12">
        <v>469.08819999999997</v>
      </c>
      <c r="C3942" s="12">
        <v>2339425</v>
      </c>
      <c r="D3942" s="13">
        <v>6.2</v>
      </c>
      <c r="E3942" s="12">
        <v>305390</v>
      </c>
    </row>
    <row r="3943" spans="1:5" x14ac:dyDescent="0.25">
      <c r="A3943" s="12">
        <v>3939</v>
      </c>
      <c r="B3943" s="12">
        <v>469.09123199999999</v>
      </c>
      <c r="C3943" s="12">
        <v>1578081</v>
      </c>
      <c r="D3943" s="13">
        <v>3.9</v>
      </c>
      <c r="E3943" s="12">
        <v>330288</v>
      </c>
    </row>
    <row r="3944" spans="1:5" x14ac:dyDescent="0.25">
      <c r="A3944" s="12">
        <v>3940</v>
      </c>
      <c r="B3944" s="12">
        <v>469.09869400000002</v>
      </c>
      <c r="C3944" s="12">
        <v>22366306</v>
      </c>
      <c r="D3944" s="13">
        <v>66.7</v>
      </c>
      <c r="E3944" s="12">
        <v>300156</v>
      </c>
    </row>
    <row r="3945" spans="1:5" x14ac:dyDescent="0.25">
      <c r="A3945" s="12">
        <v>3941</v>
      </c>
      <c r="B3945" s="12">
        <v>469.11393299999997</v>
      </c>
      <c r="C3945" s="12">
        <v>7944291</v>
      </c>
      <c r="D3945" s="13">
        <v>23.1</v>
      </c>
      <c r="E3945" s="12">
        <v>310098</v>
      </c>
    </row>
    <row r="3946" spans="1:5" x14ac:dyDescent="0.25">
      <c r="A3946" s="12">
        <v>3942</v>
      </c>
      <c r="B3946" s="12">
        <v>469.12472300000002</v>
      </c>
      <c r="C3946" s="12">
        <v>2071139</v>
      </c>
      <c r="D3946" s="13">
        <v>5.4</v>
      </c>
      <c r="E3946" s="12">
        <v>170629</v>
      </c>
    </row>
    <row r="3947" spans="1:5" x14ac:dyDescent="0.25">
      <c r="A3947" s="12">
        <v>3943</v>
      </c>
      <c r="B3947" s="12">
        <v>469.127296</v>
      </c>
      <c r="C3947" s="12">
        <v>2979939</v>
      </c>
      <c r="D3947" s="13">
        <v>8.1</v>
      </c>
      <c r="E3947" s="12">
        <v>376725</v>
      </c>
    </row>
    <row r="3948" spans="1:5" x14ac:dyDescent="0.25">
      <c r="A3948" s="12">
        <v>3944</v>
      </c>
      <c r="B3948" s="12">
        <v>469.13508100000001</v>
      </c>
      <c r="C3948" s="12">
        <v>22370404</v>
      </c>
      <c r="D3948" s="13">
        <v>66.7</v>
      </c>
      <c r="E3948" s="12">
        <v>297156</v>
      </c>
    </row>
    <row r="3949" spans="1:5" x14ac:dyDescent="0.25">
      <c r="A3949" s="12">
        <v>3945</v>
      </c>
      <c r="B3949" s="12">
        <v>469.15036600000002</v>
      </c>
      <c r="C3949" s="12">
        <v>7043173</v>
      </c>
      <c r="D3949" s="13">
        <v>20.399999999999999</v>
      </c>
      <c r="E3949" s="12">
        <v>288324</v>
      </c>
    </row>
    <row r="3950" spans="1:5" x14ac:dyDescent="0.25">
      <c r="A3950" s="12">
        <v>3946</v>
      </c>
      <c r="B3950" s="12">
        <v>469.16350199999999</v>
      </c>
      <c r="C3950" s="12">
        <v>4218470</v>
      </c>
      <c r="D3950" s="13">
        <v>11.9</v>
      </c>
      <c r="E3950" s="12">
        <v>261850</v>
      </c>
    </row>
    <row r="3951" spans="1:5" x14ac:dyDescent="0.25">
      <c r="A3951" s="12">
        <v>3947</v>
      </c>
      <c r="B3951" s="12">
        <v>469.16673400000002</v>
      </c>
      <c r="C3951" s="12">
        <v>1555046</v>
      </c>
      <c r="D3951" s="13">
        <v>3.8</v>
      </c>
      <c r="E3951" s="12">
        <v>537058</v>
      </c>
    </row>
    <row r="3952" spans="1:5" x14ac:dyDescent="0.25">
      <c r="A3952" s="12">
        <v>3948</v>
      </c>
      <c r="B3952" s="12">
        <v>469.17149899999998</v>
      </c>
      <c r="C3952" s="12">
        <v>19200102</v>
      </c>
      <c r="D3952" s="13">
        <v>57.1</v>
      </c>
      <c r="E3952" s="12">
        <v>293933</v>
      </c>
    </row>
    <row r="3953" spans="1:5" x14ac:dyDescent="0.25">
      <c r="A3953" s="12">
        <v>3949</v>
      </c>
      <c r="B3953" s="12">
        <v>469.18678499999999</v>
      </c>
      <c r="C3953" s="12">
        <v>6745192</v>
      </c>
      <c r="D3953" s="13">
        <v>19.5</v>
      </c>
      <c r="E3953" s="12">
        <v>288708</v>
      </c>
    </row>
    <row r="3954" spans="1:5" x14ac:dyDescent="0.25">
      <c r="A3954" s="12">
        <v>3950</v>
      </c>
      <c r="B3954" s="12">
        <v>469.19999100000001</v>
      </c>
      <c r="C3954" s="12">
        <v>4470889</v>
      </c>
      <c r="D3954" s="13">
        <v>12.6</v>
      </c>
      <c r="E3954" s="12">
        <v>306295</v>
      </c>
    </row>
    <row r="3955" spans="1:5" x14ac:dyDescent="0.25">
      <c r="A3955" s="12">
        <v>3951</v>
      </c>
      <c r="B3955" s="12">
        <v>469.20789000000002</v>
      </c>
      <c r="C3955" s="12">
        <v>12929129</v>
      </c>
      <c r="D3955" s="13">
        <v>38.200000000000003</v>
      </c>
      <c r="E3955" s="12">
        <v>292472</v>
      </c>
    </row>
    <row r="3956" spans="1:5" x14ac:dyDescent="0.25">
      <c r="A3956" s="12">
        <v>3952</v>
      </c>
      <c r="B3956" s="12">
        <v>469.22327100000001</v>
      </c>
      <c r="C3956" s="12">
        <v>5392490</v>
      </c>
      <c r="D3956" s="13">
        <v>15.4</v>
      </c>
      <c r="E3956" s="12">
        <v>323763</v>
      </c>
    </row>
    <row r="3957" spans="1:5" x14ac:dyDescent="0.25">
      <c r="A3957" s="12">
        <v>3953</v>
      </c>
      <c r="B3957" s="12">
        <v>469.24430999999998</v>
      </c>
      <c r="C3957" s="12">
        <v>10504300</v>
      </c>
      <c r="D3957" s="13">
        <v>30.8</v>
      </c>
      <c r="E3957" s="12">
        <v>303903</v>
      </c>
    </row>
    <row r="3958" spans="1:5" x14ac:dyDescent="0.25">
      <c r="A3958" s="12">
        <v>3954</v>
      </c>
      <c r="B3958" s="12">
        <v>469.259548</v>
      </c>
      <c r="C3958" s="12">
        <v>2750573</v>
      </c>
      <c r="D3958" s="13">
        <v>7.4</v>
      </c>
      <c r="E3958" s="12">
        <v>327743</v>
      </c>
    </row>
    <row r="3959" spans="1:5" x14ac:dyDescent="0.25">
      <c r="A3959" s="12">
        <v>3955</v>
      </c>
      <c r="B3959" s="12">
        <v>469.26853499999999</v>
      </c>
      <c r="C3959" s="12">
        <v>1849453</v>
      </c>
      <c r="D3959" s="13">
        <v>4.7</v>
      </c>
      <c r="E3959" s="12">
        <v>378069</v>
      </c>
    </row>
    <row r="3960" spans="1:5" x14ac:dyDescent="0.25">
      <c r="A3960" s="12">
        <v>3956</v>
      </c>
      <c r="B3960" s="12">
        <v>469.280689</v>
      </c>
      <c r="C3960" s="12">
        <v>6295662</v>
      </c>
      <c r="D3960" s="13">
        <v>18.100000000000001</v>
      </c>
      <c r="E3960" s="12">
        <v>291538</v>
      </c>
    </row>
    <row r="3961" spans="1:5" x14ac:dyDescent="0.25">
      <c r="A3961" s="12">
        <v>3957</v>
      </c>
      <c r="B3961" s="12">
        <v>469.31702100000001</v>
      </c>
      <c r="C3961" s="12">
        <v>2348145</v>
      </c>
      <c r="D3961" s="13">
        <v>6.2</v>
      </c>
      <c r="E3961" s="12">
        <v>321546</v>
      </c>
    </row>
    <row r="3962" spans="1:5" x14ac:dyDescent="0.25">
      <c r="A3962" s="12">
        <v>3958</v>
      </c>
      <c r="B3962" s="12">
        <v>469.50773299999997</v>
      </c>
      <c r="C3962" s="12">
        <v>1360509</v>
      </c>
      <c r="D3962" s="13">
        <v>3.2</v>
      </c>
      <c r="E3962" s="12">
        <v>206517</v>
      </c>
    </row>
    <row r="3963" spans="1:5" x14ac:dyDescent="0.25">
      <c r="A3963" s="12">
        <v>3959</v>
      </c>
      <c r="B3963" s="12">
        <v>469.51585599999999</v>
      </c>
      <c r="C3963" s="12">
        <v>1702526</v>
      </c>
      <c r="D3963" s="13">
        <v>4.3</v>
      </c>
      <c r="E3963" s="12">
        <v>365857</v>
      </c>
    </row>
    <row r="3964" spans="1:5" x14ac:dyDescent="0.25">
      <c r="A3964" s="12">
        <v>3960</v>
      </c>
      <c r="B3964" s="12">
        <v>469.52117199999998</v>
      </c>
      <c r="C3964" s="12">
        <v>2328190</v>
      </c>
      <c r="D3964" s="13">
        <v>6.1</v>
      </c>
      <c r="E3964" s="12">
        <v>276655</v>
      </c>
    </row>
    <row r="3965" spans="1:5" x14ac:dyDescent="0.25">
      <c r="A3965" s="12">
        <v>3961</v>
      </c>
      <c r="B3965" s="12">
        <v>469.52533299999999</v>
      </c>
      <c r="C3965" s="12">
        <v>2458751</v>
      </c>
      <c r="D3965" s="13">
        <v>6.5</v>
      </c>
      <c r="E3965" s="12">
        <v>144258</v>
      </c>
    </row>
    <row r="3966" spans="1:5" x14ac:dyDescent="0.25">
      <c r="A3966" s="12">
        <v>3962</v>
      </c>
      <c r="B3966" s="12">
        <v>469.52901400000002</v>
      </c>
      <c r="C3966" s="12">
        <v>3642495</v>
      </c>
      <c r="D3966" s="13">
        <v>10.1</v>
      </c>
      <c r="E3966" s="12">
        <v>165486</v>
      </c>
    </row>
    <row r="3967" spans="1:5" x14ac:dyDescent="0.25">
      <c r="A3967" s="12">
        <v>3963</v>
      </c>
      <c r="B3967" s="12">
        <v>469.53439900000001</v>
      </c>
      <c r="C3967" s="12">
        <v>1860735</v>
      </c>
      <c r="D3967" s="13">
        <v>4.7</v>
      </c>
      <c r="E3967" s="12">
        <v>373746</v>
      </c>
    </row>
    <row r="3968" spans="1:5" x14ac:dyDescent="0.25">
      <c r="A3968" s="12">
        <v>3964</v>
      </c>
      <c r="B3968" s="12">
        <v>470.06568800000002</v>
      </c>
      <c r="C3968" s="12">
        <v>3595424</v>
      </c>
      <c r="D3968" s="13">
        <v>10</v>
      </c>
      <c r="E3968" s="12">
        <v>329692</v>
      </c>
    </row>
    <row r="3969" spans="1:5" x14ac:dyDescent="0.25">
      <c r="A3969" s="12">
        <v>3965</v>
      </c>
      <c r="B3969" s="12">
        <v>470.07276899999999</v>
      </c>
      <c r="C3969" s="12">
        <v>1680033</v>
      </c>
      <c r="D3969" s="13">
        <v>4.2</v>
      </c>
      <c r="E3969" s="12">
        <v>311950</v>
      </c>
    </row>
    <row r="3970" spans="1:5" x14ac:dyDescent="0.25">
      <c r="A3970" s="12">
        <v>3966</v>
      </c>
      <c r="B3970" s="12">
        <v>470.080849</v>
      </c>
      <c r="C3970" s="12">
        <v>2900129</v>
      </c>
      <c r="D3970" s="13">
        <v>7.9</v>
      </c>
      <c r="E3970" s="12">
        <v>384881</v>
      </c>
    </row>
    <row r="3971" spans="1:5" x14ac:dyDescent="0.25">
      <c r="A3971" s="12">
        <v>3967</v>
      </c>
      <c r="B3971" s="12">
        <v>470.094044</v>
      </c>
      <c r="C3971" s="12">
        <v>1371554</v>
      </c>
      <c r="D3971" s="13">
        <v>3.3</v>
      </c>
      <c r="E3971" s="12">
        <v>333215</v>
      </c>
    </row>
    <row r="3972" spans="1:5" x14ac:dyDescent="0.25">
      <c r="A3972" s="12">
        <v>3968</v>
      </c>
      <c r="B3972" s="12">
        <v>470.10206399999998</v>
      </c>
      <c r="C3972" s="12">
        <v>4756643</v>
      </c>
      <c r="D3972" s="13">
        <v>13.5</v>
      </c>
      <c r="E3972" s="12">
        <v>312469</v>
      </c>
    </row>
    <row r="3973" spans="1:5" x14ac:dyDescent="0.25">
      <c r="A3973" s="12">
        <v>3969</v>
      </c>
      <c r="B3973" s="12">
        <v>470.10930100000002</v>
      </c>
      <c r="C3973" s="12">
        <v>1724067</v>
      </c>
      <c r="D3973" s="13">
        <v>4.3</v>
      </c>
      <c r="E3973" s="12">
        <v>181681</v>
      </c>
    </row>
    <row r="3974" spans="1:5" x14ac:dyDescent="0.25">
      <c r="A3974" s="12">
        <v>3970</v>
      </c>
      <c r="B3974" s="12">
        <v>470.11703799999998</v>
      </c>
      <c r="C3974" s="12">
        <v>1794467</v>
      </c>
      <c r="D3974" s="13">
        <v>4.5</v>
      </c>
      <c r="E3974" s="12">
        <v>275432</v>
      </c>
    </row>
    <row r="3975" spans="1:5" x14ac:dyDescent="0.25">
      <c r="A3975" s="12">
        <v>3971</v>
      </c>
      <c r="B3975" s="12">
        <v>470.13032099999998</v>
      </c>
      <c r="C3975" s="12">
        <v>1815204</v>
      </c>
      <c r="D3975" s="13">
        <v>4.5999999999999996</v>
      </c>
      <c r="E3975" s="12">
        <v>369507</v>
      </c>
    </row>
    <row r="3976" spans="1:5" x14ac:dyDescent="0.25">
      <c r="A3976" s="12">
        <v>3972</v>
      </c>
      <c r="B3976" s="12">
        <v>470.13849599999998</v>
      </c>
      <c r="C3976" s="12">
        <v>4851877</v>
      </c>
      <c r="D3976" s="13">
        <v>13.8</v>
      </c>
      <c r="E3976" s="12">
        <v>311628</v>
      </c>
    </row>
    <row r="3977" spans="1:5" x14ac:dyDescent="0.25">
      <c r="A3977" s="12">
        <v>3973</v>
      </c>
      <c r="B3977" s="12">
        <v>470.15343799999999</v>
      </c>
      <c r="C3977" s="12">
        <v>1701541</v>
      </c>
      <c r="D3977" s="13">
        <v>4.3</v>
      </c>
      <c r="E3977" s="12">
        <v>176409</v>
      </c>
    </row>
    <row r="3978" spans="1:5" x14ac:dyDescent="0.25">
      <c r="A3978" s="12">
        <v>3974</v>
      </c>
      <c r="B3978" s="12">
        <v>470.16678899999999</v>
      </c>
      <c r="C3978" s="12">
        <v>2271910</v>
      </c>
      <c r="D3978" s="13">
        <v>6</v>
      </c>
      <c r="E3978" s="12">
        <v>332858</v>
      </c>
    </row>
    <row r="3979" spans="1:5" x14ac:dyDescent="0.25">
      <c r="A3979" s="12">
        <v>3975</v>
      </c>
      <c r="B3979" s="12">
        <v>470.17487899999998</v>
      </c>
      <c r="C3979" s="12">
        <v>4326567</v>
      </c>
      <c r="D3979" s="13">
        <v>12.2</v>
      </c>
      <c r="E3979" s="12">
        <v>284305</v>
      </c>
    </row>
    <row r="3980" spans="1:5" x14ac:dyDescent="0.25">
      <c r="A3980" s="12">
        <v>3976</v>
      </c>
      <c r="B3980" s="12">
        <v>470.190158</v>
      </c>
      <c r="C3980" s="12">
        <v>2070183</v>
      </c>
      <c r="D3980" s="13">
        <v>5.4</v>
      </c>
      <c r="E3980" s="12">
        <v>378059</v>
      </c>
    </row>
    <row r="3981" spans="1:5" x14ac:dyDescent="0.25">
      <c r="A3981" s="12">
        <v>3977</v>
      </c>
      <c r="B3981" s="12">
        <v>470.203149</v>
      </c>
      <c r="C3981" s="12">
        <v>2711208</v>
      </c>
      <c r="D3981" s="13">
        <v>7.3</v>
      </c>
      <c r="E3981" s="12">
        <v>362406</v>
      </c>
    </row>
    <row r="3982" spans="1:5" x14ac:dyDescent="0.25">
      <c r="A3982" s="12">
        <v>3978</v>
      </c>
      <c r="B3982" s="12">
        <v>470.211276</v>
      </c>
      <c r="C3982" s="12">
        <v>2824873</v>
      </c>
      <c r="D3982" s="13">
        <v>7.6</v>
      </c>
      <c r="E3982" s="12">
        <v>308149</v>
      </c>
    </row>
    <row r="3983" spans="1:5" x14ac:dyDescent="0.25">
      <c r="A3983" s="12">
        <v>3979</v>
      </c>
      <c r="B3983" s="12">
        <v>470.22676999999999</v>
      </c>
      <c r="C3983" s="12">
        <v>1399466</v>
      </c>
      <c r="D3983" s="13">
        <v>3.3</v>
      </c>
      <c r="E3983" s="12">
        <v>272829</v>
      </c>
    </row>
    <row r="3984" spans="1:5" x14ac:dyDescent="0.25">
      <c r="A3984" s="12">
        <v>3980</v>
      </c>
      <c r="B3984" s="12">
        <v>470.23966200000001</v>
      </c>
      <c r="C3984" s="12">
        <v>1791146</v>
      </c>
      <c r="D3984" s="13">
        <v>4.5</v>
      </c>
      <c r="E3984" s="12">
        <v>381368</v>
      </c>
    </row>
    <row r="3985" spans="1:5" x14ac:dyDescent="0.25">
      <c r="A3985" s="12">
        <v>3981</v>
      </c>
      <c r="B3985" s="12">
        <v>470.247615</v>
      </c>
      <c r="C3985" s="12">
        <v>2439339</v>
      </c>
      <c r="D3985" s="13">
        <v>6.5</v>
      </c>
      <c r="E3985" s="12">
        <v>318242</v>
      </c>
    </row>
    <row r="3986" spans="1:5" x14ac:dyDescent="0.25">
      <c r="A3986" s="12">
        <v>3982</v>
      </c>
      <c r="B3986" s="12">
        <v>470.28413399999999</v>
      </c>
      <c r="C3986" s="12">
        <v>1723565</v>
      </c>
      <c r="D3986" s="13">
        <v>4.3</v>
      </c>
      <c r="E3986" s="12">
        <v>330047</v>
      </c>
    </row>
    <row r="3987" spans="1:5" x14ac:dyDescent="0.25">
      <c r="A3987" s="12">
        <v>3983</v>
      </c>
      <c r="B3987" s="12">
        <v>470.69732099999999</v>
      </c>
      <c r="C3987" s="12">
        <v>2505923</v>
      </c>
      <c r="D3987" s="13">
        <v>6.7</v>
      </c>
      <c r="E3987" s="12">
        <v>364195</v>
      </c>
    </row>
    <row r="3988" spans="1:5" x14ac:dyDescent="0.25">
      <c r="A3988" s="12">
        <v>3984</v>
      </c>
      <c r="B3988" s="12">
        <v>470.78351800000002</v>
      </c>
      <c r="C3988" s="12">
        <v>4223175</v>
      </c>
      <c r="D3988" s="13">
        <v>11.9</v>
      </c>
      <c r="E3988" s="12">
        <v>311978</v>
      </c>
    </row>
    <row r="3989" spans="1:5" x14ac:dyDescent="0.25">
      <c r="A3989" s="12">
        <v>3985</v>
      </c>
      <c r="B3989" s="12">
        <v>470.95514300000002</v>
      </c>
      <c r="C3989" s="12">
        <v>1828559</v>
      </c>
      <c r="D3989" s="13">
        <v>4.5999999999999996</v>
      </c>
      <c r="E3989" s="12">
        <v>363742</v>
      </c>
    </row>
    <row r="3990" spans="1:5" x14ac:dyDescent="0.25">
      <c r="A3990" s="12">
        <v>3986</v>
      </c>
      <c r="B3990" s="12">
        <v>470.991739</v>
      </c>
      <c r="C3990" s="12">
        <v>2737873</v>
      </c>
      <c r="D3990" s="13">
        <v>7.4</v>
      </c>
      <c r="E3990" s="12">
        <v>350713</v>
      </c>
    </row>
    <row r="3991" spans="1:5" x14ac:dyDescent="0.25">
      <c r="A3991" s="12">
        <v>3987</v>
      </c>
      <c r="B3991" s="12">
        <v>471.02063500000003</v>
      </c>
      <c r="C3991" s="12">
        <v>4700370</v>
      </c>
      <c r="D3991" s="13">
        <v>13.3</v>
      </c>
      <c r="E3991" s="12">
        <v>344324</v>
      </c>
    </row>
    <row r="3992" spans="1:5" x14ac:dyDescent="0.25">
      <c r="A3992" s="12">
        <v>3988</v>
      </c>
      <c r="B3992" s="12">
        <v>471.02743700000002</v>
      </c>
      <c r="C3992" s="12">
        <v>1849042</v>
      </c>
      <c r="D3992" s="13">
        <v>4.7</v>
      </c>
      <c r="E3992" s="12">
        <v>273026</v>
      </c>
    </row>
    <row r="3993" spans="1:5" x14ac:dyDescent="0.25">
      <c r="A3993" s="12">
        <v>3989</v>
      </c>
      <c r="B3993" s="12">
        <v>471.03117500000002</v>
      </c>
      <c r="C3993" s="12">
        <v>1412051</v>
      </c>
      <c r="D3993" s="13">
        <v>3.4</v>
      </c>
      <c r="E3993" s="12">
        <v>144442</v>
      </c>
    </row>
    <row r="3994" spans="1:5" x14ac:dyDescent="0.25">
      <c r="A3994" s="12">
        <v>3990</v>
      </c>
      <c r="B3994" s="12">
        <v>471.04159099999998</v>
      </c>
      <c r="C3994" s="12">
        <v>7258323</v>
      </c>
      <c r="D3994" s="13">
        <v>21</v>
      </c>
      <c r="E3994" s="12">
        <v>297017</v>
      </c>
    </row>
    <row r="3995" spans="1:5" x14ac:dyDescent="0.25">
      <c r="A3995" s="12">
        <v>3991</v>
      </c>
      <c r="B3995" s="12">
        <v>471.05388599999998</v>
      </c>
      <c r="C3995" s="12">
        <v>2425044</v>
      </c>
      <c r="D3995" s="13">
        <v>6.4</v>
      </c>
      <c r="E3995" s="12">
        <v>367335</v>
      </c>
    </row>
    <row r="3996" spans="1:5" x14ac:dyDescent="0.25">
      <c r="A3996" s="12">
        <v>3992</v>
      </c>
      <c r="B3996" s="12">
        <v>471.056895</v>
      </c>
      <c r="C3996" s="12">
        <v>12617940</v>
      </c>
      <c r="D3996" s="13">
        <v>37.200000000000003</v>
      </c>
      <c r="E3996" s="12">
        <v>284667</v>
      </c>
    </row>
    <row r="3997" spans="1:5" x14ac:dyDescent="0.25">
      <c r="A3997" s="12">
        <v>3993</v>
      </c>
      <c r="B3997" s="12">
        <v>471.06747899999999</v>
      </c>
      <c r="C3997" s="12">
        <v>1606356</v>
      </c>
      <c r="D3997" s="13">
        <v>4</v>
      </c>
      <c r="E3997" s="12">
        <v>376641</v>
      </c>
    </row>
    <row r="3998" spans="1:5" x14ac:dyDescent="0.25">
      <c r="A3998" s="12">
        <v>3994</v>
      </c>
      <c r="B3998" s="12">
        <v>471.07343200000003</v>
      </c>
      <c r="C3998" s="12">
        <v>1628885</v>
      </c>
      <c r="D3998" s="13">
        <v>4</v>
      </c>
      <c r="E3998" s="12">
        <v>440608</v>
      </c>
    </row>
    <row r="3999" spans="1:5" x14ac:dyDescent="0.25">
      <c r="A3999" s="12">
        <v>3995</v>
      </c>
      <c r="B3999" s="12">
        <v>471.07795900000002</v>
      </c>
      <c r="C3999" s="12">
        <v>14569685</v>
      </c>
      <c r="D3999" s="13">
        <v>43.1</v>
      </c>
      <c r="E3999" s="12">
        <v>285234</v>
      </c>
    </row>
    <row r="4000" spans="1:5" x14ac:dyDescent="0.25">
      <c r="A4000" s="12">
        <v>3996</v>
      </c>
      <c r="B4000" s="12">
        <v>471.09326499999997</v>
      </c>
      <c r="C4000" s="12">
        <v>11391189</v>
      </c>
      <c r="D4000" s="13">
        <v>33.5</v>
      </c>
      <c r="E4000" s="12">
        <v>283018</v>
      </c>
    </row>
    <row r="4001" spans="1:5" x14ac:dyDescent="0.25">
      <c r="A4001" s="12">
        <v>3997</v>
      </c>
      <c r="B4001" s="12">
        <v>471.10403500000001</v>
      </c>
      <c r="C4001" s="12">
        <v>1815254</v>
      </c>
      <c r="D4001" s="13">
        <v>4.5999999999999996</v>
      </c>
      <c r="E4001" s="12">
        <v>279582</v>
      </c>
    </row>
    <row r="4002" spans="1:5" x14ac:dyDescent="0.25">
      <c r="A4002" s="12">
        <v>3998</v>
      </c>
      <c r="B4002" s="12">
        <v>471.10665899999998</v>
      </c>
      <c r="C4002" s="12">
        <v>2075606</v>
      </c>
      <c r="D4002" s="13">
        <v>5.4</v>
      </c>
      <c r="E4002" s="12">
        <v>294084</v>
      </c>
    </row>
    <row r="4003" spans="1:5" x14ac:dyDescent="0.25">
      <c r="A4003" s="12">
        <v>3999</v>
      </c>
      <c r="B4003" s="12">
        <v>471.11435499999999</v>
      </c>
      <c r="C4003" s="12">
        <v>14895318</v>
      </c>
      <c r="D4003" s="13">
        <v>44.1</v>
      </c>
      <c r="E4003" s="12">
        <v>294982</v>
      </c>
    </row>
    <row r="4004" spans="1:5" x14ac:dyDescent="0.25">
      <c r="A4004" s="12">
        <v>4000</v>
      </c>
      <c r="B4004" s="12">
        <v>471.12969399999997</v>
      </c>
      <c r="C4004" s="12">
        <v>10918103</v>
      </c>
      <c r="D4004" s="13">
        <v>32.1</v>
      </c>
      <c r="E4004" s="12">
        <v>293670</v>
      </c>
    </row>
    <row r="4005" spans="1:5" x14ac:dyDescent="0.25">
      <c r="A4005" s="12">
        <v>4001</v>
      </c>
      <c r="B4005" s="12">
        <v>471.14281499999998</v>
      </c>
      <c r="C4005" s="12">
        <v>4131032</v>
      </c>
      <c r="D4005" s="13">
        <v>11.6</v>
      </c>
      <c r="E4005" s="12">
        <v>312161</v>
      </c>
    </row>
    <row r="4006" spans="1:5" x14ac:dyDescent="0.25">
      <c r="A4006" s="12">
        <v>4002</v>
      </c>
      <c r="B4006" s="12">
        <v>471.150802</v>
      </c>
      <c r="C4006" s="12">
        <v>13289688</v>
      </c>
      <c r="D4006" s="13">
        <v>39.200000000000003</v>
      </c>
      <c r="E4006" s="12">
        <v>311175</v>
      </c>
    </row>
    <row r="4007" spans="1:5" x14ac:dyDescent="0.25">
      <c r="A4007" s="12">
        <v>4003</v>
      </c>
      <c r="B4007" s="12">
        <v>471.16611999999998</v>
      </c>
      <c r="C4007" s="12">
        <v>11491545</v>
      </c>
      <c r="D4007" s="13">
        <v>33.799999999999997</v>
      </c>
      <c r="E4007" s="12">
        <v>293545</v>
      </c>
    </row>
    <row r="4008" spans="1:5" x14ac:dyDescent="0.25">
      <c r="A4008" s="12">
        <v>4004</v>
      </c>
      <c r="B4008" s="12">
        <v>471.17911500000002</v>
      </c>
      <c r="C4008" s="12">
        <v>4176089</v>
      </c>
      <c r="D4008" s="13">
        <v>11.7</v>
      </c>
      <c r="E4008" s="12">
        <v>259982</v>
      </c>
    </row>
    <row r="4009" spans="1:5" x14ac:dyDescent="0.25">
      <c r="A4009" s="12">
        <v>4005</v>
      </c>
      <c r="B4009" s="12">
        <v>471.18717500000002</v>
      </c>
      <c r="C4009" s="12">
        <v>10041562</v>
      </c>
      <c r="D4009" s="13">
        <v>29.4</v>
      </c>
      <c r="E4009" s="12">
        <v>293132</v>
      </c>
    </row>
    <row r="4010" spans="1:5" x14ac:dyDescent="0.25">
      <c r="A4010" s="12">
        <v>4006</v>
      </c>
      <c r="B4010" s="12">
        <v>471.202404</v>
      </c>
      <c r="C4010" s="12">
        <v>11352282</v>
      </c>
      <c r="D4010" s="13">
        <v>33.4</v>
      </c>
      <c r="E4010" s="12">
        <v>292947</v>
      </c>
    </row>
    <row r="4011" spans="1:5" x14ac:dyDescent="0.25">
      <c r="A4011" s="12">
        <v>4007</v>
      </c>
      <c r="B4011" s="12">
        <v>471.21560499999998</v>
      </c>
      <c r="C4011" s="12">
        <v>2576603</v>
      </c>
      <c r="D4011" s="13">
        <v>6.9</v>
      </c>
      <c r="E4011" s="12">
        <v>169491</v>
      </c>
    </row>
    <row r="4012" spans="1:5" x14ac:dyDescent="0.25">
      <c r="A4012" s="12">
        <v>4008</v>
      </c>
      <c r="B4012" s="12">
        <v>471.22351500000002</v>
      </c>
      <c r="C4012" s="12">
        <v>8552667</v>
      </c>
      <c r="D4012" s="13">
        <v>24.9</v>
      </c>
      <c r="E4012" s="12">
        <v>295093</v>
      </c>
    </row>
    <row r="4013" spans="1:5" x14ac:dyDescent="0.25">
      <c r="A4013" s="12">
        <v>4009</v>
      </c>
      <c r="B4013" s="12">
        <v>471.23871000000003</v>
      </c>
      <c r="C4013" s="12">
        <v>7567580</v>
      </c>
      <c r="D4013" s="13">
        <v>22</v>
      </c>
      <c r="E4013" s="12">
        <v>288130</v>
      </c>
    </row>
    <row r="4014" spans="1:5" x14ac:dyDescent="0.25">
      <c r="A4014" s="12">
        <v>4010</v>
      </c>
      <c r="B4014" s="12">
        <v>471.25986499999999</v>
      </c>
      <c r="C4014" s="12">
        <v>8812765</v>
      </c>
      <c r="D4014" s="13">
        <v>25.7</v>
      </c>
      <c r="E4014" s="12">
        <v>311757</v>
      </c>
    </row>
    <row r="4015" spans="1:5" x14ac:dyDescent="0.25">
      <c r="A4015" s="12">
        <v>4011</v>
      </c>
      <c r="B4015" s="12">
        <v>471.275149</v>
      </c>
      <c r="C4015" s="12">
        <v>3052765</v>
      </c>
      <c r="D4015" s="13">
        <v>8.3000000000000007</v>
      </c>
      <c r="E4015" s="12">
        <v>326283</v>
      </c>
    </row>
    <row r="4016" spans="1:5" x14ac:dyDescent="0.25">
      <c r="A4016" s="12">
        <v>4012</v>
      </c>
      <c r="B4016" s="12">
        <v>471.29624999999999</v>
      </c>
      <c r="C4016" s="12">
        <v>4526302</v>
      </c>
      <c r="D4016" s="13">
        <v>12.8</v>
      </c>
      <c r="E4016" s="12">
        <v>301925</v>
      </c>
    </row>
    <row r="4017" spans="1:5" x14ac:dyDescent="0.25">
      <c r="A4017" s="12">
        <v>4013</v>
      </c>
      <c r="B4017" s="12">
        <v>471.33263199999999</v>
      </c>
      <c r="C4017" s="12">
        <v>1578720</v>
      </c>
      <c r="D4017" s="13">
        <v>3.9</v>
      </c>
      <c r="E4017" s="12">
        <v>195056</v>
      </c>
    </row>
    <row r="4018" spans="1:5" x14ac:dyDescent="0.25">
      <c r="A4018" s="12">
        <v>4014</v>
      </c>
      <c r="B4018" s="12">
        <v>471.78327400000001</v>
      </c>
      <c r="C4018" s="12">
        <v>1449201</v>
      </c>
      <c r="D4018" s="13">
        <v>3.5</v>
      </c>
      <c r="E4018" s="12">
        <v>298377</v>
      </c>
    </row>
    <row r="4019" spans="1:5" x14ac:dyDescent="0.25">
      <c r="A4019" s="12">
        <v>4015</v>
      </c>
      <c r="B4019" s="12">
        <v>472.04495800000001</v>
      </c>
      <c r="C4019" s="12">
        <v>1596666</v>
      </c>
      <c r="D4019" s="13">
        <v>3.9</v>
      </c>
      <c r="E4019" s="12">
        <v>325140</v>
      </c>
    </row>
    <row r="4020" spans="1:5" x14ac:dyDescent="0.25">
      <c r="A4020" s="12">
        <v>4016</v>
      </c>
      <c r="B4020" s="12">
        <v>472.05223699999999</v>
      </c>
      <c r="C4020" s="12">
        <v>1563131</v>
      </c>
      <c r="D4020" s="13">
        <v>3.8</v>
      </c>
      <c r="E4020" s="12">
        <v>305329</v>
      </c>
    </row>
    <row r="4021" spans="1:5" x14ac:dyDescent="0.25">
      <c r="A4021" s="12">
        <v>4017</v>
      </c>
      <c r="B4021" s="12">
        <v>472.06029999999998</v>
      </c>
      <c r="C4021" s="12">
        <v>2818811</v>
      </c>
      <c r="D4021" s="13">
        <v>7.6</v>
      </c>
      <c r="E4021" s="12">
        <v>328233</v>
      </c>
    </row>
    <row r="4022" spans="1:5" x14ac:dyDescent="0.25">
      <c r="A4022" s="12">
        <v>4018</v>
      </c>
      <c r="B4022" s="12">
        <v>472.08148599999998</v>
      </c>
      <c r="C4022" s="12">
        <v>3081468</v>
      </c>
      <c r="D4022" s="13">
        <v>8.4</v>
      </c>
      <c r="E4022" s="12">
        <v>319149</v>
      </c>
    </row>
    <row r="4023" spans="1:5" x14ac:dyDescent="0.25">
      <c r="A4023" s="12">
        <v>4019</v>
      </c>
      <c r="B4023" s="12">
        <v>472.08861000000002</v>
      </c>
      <c r="C4023" s="12">
        <v>1733884</v>
      </c>
      <c r="D4023" s="13">
        <v>4.4000000000000004</v>
      </c>
      <c r="E4023" s="12">
        <v>136327</v>
      </c>
    </row>
    <row r="4024" spans="1:5" x14ac:dyDescent="0.25">
      <c r="A4024" s="12">
        <v>4020</v>
      </c>
      <c r="B4024" s="12">
        <v>472.096675</v>
      </c>
      <c r="C4024" s="12">
        <v>2850556</v>
      </c>
      <c r="D4024" s="13">
        <v>7.7</v>
      </c>
      <c r="E4024" s="12">
        <v>297467</v>
      </c>
    </row>
    <row r="4025" spans="1:5" x14ac:dyDescent="0.25">
      <c r="A4025" s="12">
        <v>4021</v>
      </c>
      <c r="B4025" s="12">
        <v>472.11784599999999</v>
      </c>
      <c r="C4025" s="12">
        <v>3114237</v>
      </c>
      <c r="D4025" s="13">
        <v>8.5</v>
      </c>
      <c r="E4025" s="12">
        <v>352372</v>
      </c>
    </row>
    <row r="4026" spans="1:5" x14ac:dyDescent="0.25">
      <c r="A4026" s="12">
        <v>4022</v>
      </c>
      <c r="B4026" s="12">
        <v>472.124932</v>
      </c>
      <c r="C4026" s="12">
        <v>1452221</v>
      </c>
      <c r="D4026" s="13">
        <v>3.5</v>
      </c>
      <c r="E4026" s="12">
        <v>224724</v>
      </c>
    </row>
    <row r="4027" spans="1:5" x14ac:dyDescent="0.25">
      <c r="A4027" s="12">
        <v>4023</v>
      </c>
      <c r="B4027" s="12">
        <v>472.13295799999997</v>
      </c>
      <c r="C4027" s="12">
        <v>3007741</v>
      </c>
      <c r="D4027" s="13">
        <v>8.1999999999999993</v>
      </c>
      <c r="E4027" s="12">
        <v>307759</v>
      </c>
    </row>
    <row r="4028" spans="1:5" x14ac:dyDescent="0.25">
      <c r="A4028" s="12">
        <v>4024</v>
      </c>
      <c r="B4028" s="12">
        <v>472.14596999999998</v>
      </c>
      <c r="C4028" s="12">
        <v>1779709</v>
      </c>
      <c r="D4028" s="13">
        <v>4.5</v>
      </c>
      <c r="E4028" s="12">
        <v>270909</v>
      </c>
    </row>
    <row r="4029" spans="1:5" x14ac:dyDescent="0.25">
      <c r="A4029" s="12">
        <v>4025</v>
      </c>
      <c r="B4029" s="12">
        <v>472.15401500000002</v>
      </c>
      <c r="C4029" s="12">
        <v>3341566</v>
      </c>
      <c r="D4029" s="13">
        <v>9.1999999999999993</v>
      </c>
      <c r="E4029" s="12">
        <v>352152</v>
      </c>
    </row>
    <row r="4030" spans="1:5" x14ac:dyDescent="0.25">
      <c r="A4030" s="12">
        <v>4026</v>
      </c>
      <c r="B4030" s="12">
        <v>472.16941100000003</v>
      </c>
      <c r="C4030" s="12">
        <v>2856702</v>
      </c>
      <c r="D4030" s="13">
        <v>7.7</v>
      </c>
      <c r="E4030" s="12">
        <v>293303</v>
      </c>
    </row>
    <row r="4031" spans="1:5" x14ac:dyDescent="0.25">
      <c r="A4031" s="12">
        <v>4027</v>
      </c>
      <c r="B4031" s="12">
        <v>472.182682</v>
      </c>
      <c r="C4031" s="12">
        <v>2280191</v>
      </c>
      <c r="D4031" s="13">
        <v>6</v>
      </c>
      <c r="E4031" s="12">
        <v>236774</v>
      </c>
    </row>
    <row r="4032" spans="1:5" x14ac:dyDescent="0.25">
      <c r="A4032" s="12">
        <v>4028</v>
      </c>
      <c r="B4032" s="12">
        <v>472.19057700000002</v>
      </c>
      <c r="C4032" s="12">
        <v>2313471</v>
      </c>
      <c r="D4032" s="13">
        <v>6.1</v>
      </c>
      <c r="E4032" s="12">
        <v>325095</v>
      </c>
    </row>
    <row r="4033" spans="1:5" x14ac:dyDescent="0.25">
      <c r="A4033" s="12">
        <v>4029</v>
      </c>
      <c r="B4033" s="12">
        <v>472.205851</v>
      </c>
      <c r="C4033" s="12">
        <v>3158783</v>
      </c>
      <c r="D4033" s="13">
        <v>8.6999999999999993</v>
      </c>
      <c r="E4033" s="12">
        <v>290134</v>
      </c>
    </row>
    <row r="4034" spans="1:5" x14ac:dyDescent="0.25">
      <c r="A4034" s="12">
        <v>4030</v>
      </c>
      <c r="B4034" s="12">
        <v>472.21886599999999</v>
      </c>
      <c r="C4034" s="12">
        <v>3105024</v>
      </c>
      <c r="D4034" s="13">
        <v>8.5</v>
      </c>
      <c r="E4034" s="12">
        <v>289711</v>
      </c>
    </row>
    <row r="4035" spans="1:5" x14ac:dyDescent="0.25">
      <c r="A4035" s="12">
        <v>4031</v>
      </c>
      <c r="B4035" s="12">
        <v>472.22693500000003</v>
      </c>
      <c r="C4035" s="12">
        <v>2734848</v>
      </c>
      <c r="D4035" s="13">
        <v>7.4</v>
      </c>
      <c r="E4035" s="12">
        <v>321614</v>
      </c>
    </row>
    <row r="4036" spans="1:5" x14ac:dyDescent="0.25">
      <c r="A4036" s="12">
        <v>4032</v>
      </c>
      <c r="B4036" s="12">
        <v>472.24210299999999</v>
      </c>
      <c r="C4036" s="12">
        <v>2306305</v>
      </c>
      <c r="D4036" s="13">
        <v>6.1</v>
      </c>
      <c r="E4036" s="12">
        <v>322780</v>
      </c>
    </row>
    <row r="4037" spans="1:5" x14ac:dyDescent="0.25">
      <c r="A4037" s="12">
        <v>4033</v>
      </c>
      <c r="B4037" s="12">
        <v>472.25515999999999</v>
      </c>
      <c r="C4037" s="12">
        <v>1309185</v>
      </c>
      <c r="D4037" s="13">
        <v>3.1</v>
      </c>
      <c r="E4037" s="12">
        <v>404230</v>
      </c>
    </row>
    <row r="4038" spans="1:5" x14ac:dyDescent="0.25">
      <c r="A4038" s="12">
        <v>4034</v>
      </c>
      <c r="B4038" s="12">
        <v>472.26320900000002</v>
      </c>
      <c r="C4038" s="12">
        <v>2000129</v>
      </c>
      <c r="D4038" s="13">
        <v>5.2</v>
      </c>
      <c r="E4038" s="12">
        <v>327055</v>
      </c>
    </row>
    <row r="4039" spans="1:5" x14ac:dyDescent="0.25">
      <c r="A4039" s="12">
        <v>4035</v>
      </c>
      <c r="B4039" s="12">
        <v>472.29963900000001</v>
      </c>
      <c r="C4039" s="12">
        <v>1345282</v>
      </c>
      <c r="D4039" s="13">
        <v>3.2</v>
      </c>
      <c r="E4039" s="12">
        <v>462258</v>
      </c>
    </row>
    <row r="4040" spans="1:5" x14ac:dyDescent="0.25">
      <c r="A4040" s="12">
        <v>4036</v>
      </c>
      <c r="B4040" s="12">
        <v>472.78058199999998</v>
      </c>
      <c r="C4040" s="12">
        <v>2183951</v>
      </c>
      <c r="D4040" s="13">
        <v>5.8</v>
      </c>
      <c r="E4040" s="12">
        <v>319721</v>
      </c>
    </row>
    <row r="4041" spans="1:5" x14ac:dyDescent="0.25">
      <c r="A4041" s="12">
        <v>4037</v>
      </c>
      <c r="B4041" s="12">
        <v>472.97093999999998</v>
      </c>
      <c r="C4041" s="12">
        <v>2061587</v>
      </c>
      <c r="D4041" s="13">
        <v>5.4</v>
      </c>
      <c r="E4041" s="12">
        <v>330357</v>
      </c>
    </row>
    <row r="4042" spans="1:5" x14ac:dyDescent="0.25">
      <c r="A4042" s="12">
        <v>4038</v>
      </c>
      <c r="B4042" s="12">
        <v>473.00007900000003</v>
      </c>
      <c r="C4042" s="12">
        <v>1598740</v>
      </c>
      <c r="D4042" s="13">
        <v>4</v>
      </c>
      <c r="E4042" s="12">
        <v>374771</v>
      </c>
    </row>
    <row r="4043" spans="1:5" x14ac:dyDescent="0.25">
      <c r="A4043" s="12">
        <v>4039</v>
      </c>
      <c r="B4043" s="12">
        <v>473.00723599999998</v>
      </c>
      <c r="C4043" s="12">
        <v>2051348</v>
      </c>
      <c r="D4043" s="13">
        <v>5.4</v>
      </c>
      <c r="E4043" s="12">
        <v>408214</v>
      </c>
    </row>
    <row r="4044" spans="1:5" x14ac:dyDescent="0.25">
      <c r="A4044" s="12">
        <v>4040</v>
      </c>
      <c r="B4044" s="12">
        <v>473.03616899999997</v>
      </c>
      <c r="C4044" s="12">
        <v>10311956</v>
      </c>
      <c r="D4044" s="13">
        <v>30.7</v>
      </c>
      <c r="E4044" s="12">
        <v>292403</v>
      </c>
    </row>
    <row r="4045" spans="1:5" x14ac:dyDescent="0.25">
      <c r="A4045" s="12">
        <v>4041</v>
      </c>
      <c r="B4045" s="12">
        <v>473.049194</v>
      </c>
      <c r="C4045" s="12">
        <v>1401493</v>
      </c>
      <c r="D4045" s="13">
        <v>3.4</v>
      </c>
      <c r="E4045" s="12">
        <v>194949</v>
      </c>
    </row>
    <row r="4046" spans="1:5" x14ac:dyDescent="0.25">
      <c r="A4046" s="12">
        <v>4042</v>
      </c>
      <c r="B4046" s="12">
        <v>473.05731700000001</v>
      </c>
      <c r="C4046" s="12">
        <v>6280469</v>
      </c>
      <c r="D4046" s="13">
        <v>18.3</v>
      </c>
      <c r="E4046" s="12">
        <v>298547</v>
      </c>
    </row>
    <row r="4047" spans="1:5" x14ac:dyDescent="0.25">
      <c r="A4047" s="12">
        <v>4043</v>
      </c>
      <c r="B4047" s="12">
        <v>473.06969099999998</v>
      </c>
      <c r="C4047" s="12">
        <v>3278101</v>
      </c>
      <c r="D4047" s="13">
        <v>9.1</v>
      </c>
      <c r="E4047" s="12">
        <v>282166</v>
      </c>
    </row>
    <row r="4048" spans="1:5" x14ac:dyDescent="0.25">
      <c r="A4048" s="12">
        <v>4044</v>
      </c>
      <c r="B4048" s="12">
        <v>473.07257499999997</v>
      </c>
      <c r="C4048" s="12">
        <v>16070933</v>
      </c>
      <c r="D4048" s="13">
        <v>48.3</v>
      </c>
      <c r="E4048" s="12">
        <v>279015</v>
      </c>
    </row>
    <row r="4049" spans="1:5" x14ac:dyDescent="0.25">
      <c r="A4049" s="12">
        <v>4045</v>
      </c>
      <c r="B4049" s="12">
        <v>473.08620500000001</v>
      </c>
      <c r="C4049" s="12">
        <v>1660949</v>
      </c>
      <c r="D4049" s="13">
        <v>4.2</v>
      </c>
      <c r="E4049" s="12">
        <v>306574</v>
      </c>
    </row>
    <row r="4050" spans="1:5" x14ac:dyDescent="0.25">
      <c r="A4050" s="12">
        <v>4046</v>
      </c>
      <c r="B4050" s="12">
        <v>473.093704</v>
      </c>
      <c r="C4050" s="12">
        <v>8593685</v>
      </c>
      <c r="D4050" s="13">
        <v>25.4</v>
      </c>
      <c r="E4050" s="12">
        <v>281953</v>
      </c>
    </row>
    <row r="4051" spans="1:5" x14ac:dyDescent="0.25">
      <c r="A4051" s="12">
        <v>4047</v>
      </c>
      <c r="B4051" s="12">
        <v>473.10895699999998</v>
      </c>
      <c r="C4051" s="12">
        <v>14502166</v>
      </c>
      <c r="D4051" s="13">
        <v>43.5</v>
      </c>
      <c r="E4051" s="12">
        <v>277138</v>
      </c>
    </row>
    <row r="4052" spans="1:5" x14ac:dyDescent="0.25">
      <c r="A4052" s="12">
        <v>4048</v>
      </c>
      <c r="B4052" s="12">
        <v>473.12231300000002</v>
      </c>
      <c r="C4052" s="12">
        <v>1862422</v>
      </c>
      <c r="D4052" s="13">
        <v>4.8</v>
      </c>
      <c r="E4052" s="12">
        <v>301554</v>
      </c>
    </row>
    <row r="4053" spans="1:5" x14ac:dyDescent="0.25">
      <c r="A4053" s="12">
        <v>4049</v>
      </c>
      <c r="B4053" s="12">
        <v>473.13006899999999</v>
      </c>
      <c r="C4053" s="12">
        <v>7272726</v>
      </c>
      <c r="D4053" s="13">
        <v>21.4</v>
      </c>
      <c r="E4053" s="12">
        <v>301440</v>
      </c>
    </row>
    <row r="4054" spans="1:5" x14ac:dyDescent="0.25">
      <c r="A4054" s="12">
        <v>4050</v>
      </c>
      <c r="B4054" s="12">
        <v>473.14528899999999</v>
      </c>
      <c r="C4054" s="12">
        <v>16910614</v>
      </c>
      <c r="D4054" s="13">
        <v>50.8</v>
      </c>
      <c r="E4054" s="12">
        <v>285588</v>
      </c>
    </row>
    <row r="4055" spans="1:5" x14ac:dyDescent="0.25">
      <c r="A4055" s="12">
        <v>4051</v>
      </c>
      <c r="B4055" s="12">
        <v>473.15857199999999</v>
      </c>
      <c r="C4055" s="12">
        <v>3226391</v>
      </c>
      <c r="D4055" s="13">
        <v>9</v>
      </c>
      <c r="E4055" s="12">
        <v>316238</v>
      </c>
    </row>
    <row r="4056" spans="1:5" x14ac:dyDescent="0.25">
      <c r="A4056" s="12">
        <v>4052</v>
      </c>
      <c r="B4056" s="12">
        <v>473.16647499999999</v>
      </c>
      <c r="C4056" s="12">
        <v>5782807</v>
      </c>
      <c r="D4056" s="13">
        <v>16.8</v>
      </c>
      <c r="E4056" s="12">
        <v>315786</v>
      </c>
    </row>
    <row r="4057" spans="1:5" x14ac:dyDescent="0.25">
      <c r="A4057" s="12">
        <v>4053</v>
      </c>
      <c r="B4057" s="12">
        <v>473.17865499999999</v>
      </c>
      <c r="C4057" s="12">
        <v>1733911</v>
      </c>
      <c r="D4057" s="13">
        <v>4.4000000000000004</v>
      </c>
      <c r="E4057" s="12">
        <v>405893</v>
      </c>
    </row>
    <row r="4058" spans="1:5" x14ac:dyDescent="0.25">
      <c r="A4058" s="12">
        <v>4054</v>
      </c>
      <c r="B4058" s="12">
        <v>473.181667</v>
      </c>
      <c r="C4058" s="12">
        <v>17533208</v>
      </c>
      <c r="D4058" s="13">
        <v>52.7</v>
      </c>
      <c r="E4058" s="12">
        <v>290840</v>
      </c>
    </row>
    <row r="4059" spans="1:5" x14ac:dyDescent="0.25">
      <c r="A4059" s="12">
        <v>4055</v>
      </c>
      <c r="B4059" s="12">
        <v>473.19482099999999</v>
      </c>
      <c r="C4059" s="12">
        <v>2680599</v>
      </c>
      <c r="D4059" s="13">
        <v>7.3</v>
      </c>
      <c r="E4059" s="12">
        <v>166038</v>
      </c>
    </row>
    <row r="4060" spans="1:5" x14ac:dyDescent="0.25">
      <c r="A4060" s="12">
        <v>4056</v>
      </c>
      <c r="B4060" s="12">
        <v>473.202832</v>
      </c>
      <c r="C4060" s="12">
        <v>5252376</v>
      </c>
      <c r="D4060" s="13">
        <v>15.2</v>
      </c>
      <c r="E4060" s="12">
        <v>263650</v>
      </c>
    </row>
    <row r="4061" spans="1:5" x14ac:dyDescent="0.25">
      <c r="A4061" s="12">
        <v>4057</v>
      </c>
      <c r="B4061" s="12">
        <v>473.218009</v>
      </c>
      <c r="C4061" s="12">
        <v>15098136</v>
      </c>
      <c r="D4061" s="13">
        <v>45.3</v>
      </c>
      <c r="E4061" s="12">
        <v>277637</v>
      </c>
    </row>
    <row r="4062" spans="1:5" x14ac:dyDescent="0.25">
      <c r="A4062" s="12">
        <v>4058</v>
      </c>
      <c r="B4062" s="12">
        <v>473.231086</v>
      </c>
      <c r="C4062" s="12">
        <v>1420568</v>
      </c>
      <c r="D4062" s="13">
        <v>3.4</v>
      </c>
      <c r="E4062" s="12">
        <v>381953</v>
      </c>
    </row>
    <row r="4063" spans="1:5" x14ac:dyDescent="0.25">
      <c r="A4063" s="12">
        <v>4059</v>
      </c>
      <c r="B4063" s="12">
        <v>473.23911900000002</v>
      </c>
      <c r="C4063" s="12">
        <v>6553880</v>
      </c>
      <c r="D4063" s="13">
        <v>19.2</v>
      </c>
      <c r="E4063" s="12">
        <v>335094</v>
      </c>
    </row>
    <row r="4064" spans="1:5" x14ac:dyDescent="0.25">
      <c r="A4064" s="12">
        <v>4060</v>
      </c>
      <c r="B4064" s="12">
        <v>473.25441999999998</v>
      </c>
      <c r="C4064" s="12">
        <v>8220953</v>
      </c>
      <c r="D4064" s="13">
        <v>24.3</v>
      </c>
      <c r="E4064" s="12">
        <v>301569</v>
      </c>
    </row>
    <row r="4065" spans="1:5" x14ac:dyDescent="0.25">
      <c r="A4065" s="12">
        <v>4061</v>
      </c>
      <c r="B4065" s="12">
        <v>473.27546100000001</v>
      </c>
      <c r="C4065" s="12">
        <v>4753689</v>
      </c>
      <c r="D4065" s="13">
        <v>13.6</v>
      </c>
      <c r="E4065" s="12">
        <v>315334</v>
      </c>
    </row>
    <row r="4066" spans="1:5" x14ac:dyDescent="0.25">
      <c r="A4066" s="12">
        <v>4062</v>
      </c>
      <c r="B4066" s="12">
        <v>473.28269399999999</v>
      </c>
      <c r="C4066" s="12">
        <v>2529049</v>
      </c>
      <c r="D4066" s="13">
        <v>6.8</v>
      </c>
      <c r="E4066" s="12">
        <v>264806</v>
      </c>
    </row>
    <row r="4067" spans="1:5" x14ac:dyDescent="0.25">
      <c r="A4067" s="12">
        <v>4063</v>
      </c>
      <c r="B4067" s="12">
        <v>473.290862</v>
      </c>
      <c r="C4067" s="12">
        <v>1519385</v>
      </c>
      <c r="D4067" s="13">
        <v>3.8</v>
      </c>
      <c r="E4067" s="12">
        <v>247627</v>
      </c>
    </row>
    <row r="4068" spans="1:5" x14ac:dyDescent="0.25">
      <c r="A4068" s="12">
        <v>4064</v>
      </c>
      <c r="B4068" s="12">
        <v>473.31199199999998</v>
      </c>
      <c r="C4068" s="12">
        <v>2019097</v>
      </c>
      <c r="D4068" s="13">
        <v>5.3</v>
      </c>
      <c r="E4068" s="12">
        <v>332141</v>
      </c>
    </row>
    <row r="4069" spans="1:5" x14ac:dyDescent="0.25">
      <c r="A4069" s="12">
        <v>4065</v>
      </c>
      <c r="B4069" s="12">
        <v>474.039422</v>
      </c>
      <c r="C4069" s="12">
        <v>2525474</v>
      </c>
      <c r="D4069" s="13">
        <v>6.8</v>
      </c>
      <c r="E4069" s="12">
        <v>275950</v>
      </c>
    </row>
    <row r="4070" spans="1:5" x14ac:dyDescent="0.25">
      <c r="A4070" s="12">
        <v>4066</v>
      </c>
      <c r="B4070" s="12">
        <v>474.06785600000001</v>
      </c>
      <c r="C4070" s="12">
        <v>1963810</v>
      </c>
      <c r="D4070" s="13">
        <v>5.0999999999999996</v>
      </c>
      <c r="E4070" s="12">
        <v>333663</v>
      </c>
    </row>
    <row r="4071" spans="1:5" x14ac:dyDescent="0.25">
      <c r="A4071" s="12">
        <v>4067</v>
      </c>
      <c r="B4071" s="12">
        <v>474.07586600000002</v>
      </c>
      <c r="C4071" s="12">
        <v>3725603</v>
      </c>
      <c r="D4071" s="13">
        <v>10.5</v>
      </c>
      <c r="E4071" s="12">
        <v>299907</v>
      </c>
    </row>
    <row r="4072" spans="1:5" x14ac:dyDescent="0.25">
      <c r="A4072" s="12">
        <v>4068</v>
      </c>
      <c r="B4072" s="12">
        <v>474.09652999999997</v>
      </c>
      <c r="C4072" s="12">
        <v>1371683</v>
      </c>
      <c r="D4072" s="13">
        <v>3.3</v>
      </c>
      <c r="E4072" s="12">
        <v>232843</v>
      </c>
    </row>
    <row r="4073" spans="1:5" x14ac:dyDescent="0.25">
      <c r="A4073" s="12">
        <v>4069</v>
      </c>
      <c r="B4073" s="12">
        <v>474.10430100000002</v>
      </c>
      <c r="C4073" s="12">
        <v>1820707</v>
      </c>
      <c r="D4073" s="13">
        <v>4.7</v>
      </c>
      <c r="E4073" s="12">
        <v>292173</v>
      </c>
    </row>
    <row r="4074" spans="1:5" x14ac:dyDescent="0.25">
      <c r="A4074" s="12">
        <v>4070</v>
      </c>
      <c r="B4074" s="12">
        <v>474.11231199999997</v>
      </c>
      <c r="C4074" s="12">
        <v>3362595</v>
      </c>
      <c r="D4074" s="13">
        <v>9.4</v>
      </c>
      <c r="E4074" s="12">
        <v>302242</v>
      </c>
    </row>
    <row r="4075" spans="1:5" x14ac:dyDescent="0.25">
      <c r="A4075" s="12">
        <v>4071</v>
      </c>
      <c r="B4075" s="12">
        <v>474.14863700000001</v>
      </c>
      <c r="C4075" s="12">
        <v>4491555</v>
      </c>
      <c r="D4075" s="13">
        <v>12.8</v>
      </c>
      <c r="E4075" s="12">
        <v>308982</v>
      </c>
    </row>
    <row r="4076" spans="1:5" x14ac:dyDescent="0.25">
      <c r="A4076" s="12">
        <v>4072</v>
      </c>
      <c r="B4076" s="12">
        <v>474.16162400000002</v>
      </c>
      <c r="C4076" s="12">
        <v>1801251</v>
      </c>
      <c r="D4076" s="13">
        <v>4.5999999999999996</v>
      </c>
      <c r="E4076" s="12">
        <v>287852</v>
      </c>
    </row>
    <row r="4077" spans="1:5" x14ac:dyDescent="0.25">
      <c r="A4077" s="12">
        <v>4073</v>
      </c>
      <c r="B4077" s="12">
        <v>474.16979700000002</v>
      </c>
      <c r="C4077" s="12">
        <v>1349923</v>
      </c>
      <c r="D4077" s="13">
        <v>3.2</v>
      </c>
      <c r="E4077" s="12">
        <v>248938</v>
      </c>
    </row>
    <row r="4078" spans="1:5" x14ac:dyDescent="0.25">
      <c r="A4078" s="12">
        <v>4074</v>
      </c>
      <c r="B4078" s="12">
        <v>474.18495300000001</v>
      </c>
      <c r="C4078" s="12">
        <v>4992291</v>
      </c>
      <c r="D4078" s="13">
        <v>14.4</v>
      </c>
      <c r="E4078" s="12">
        <v>317165</v>
      </c>
    </row>
    <row r="4079" spans="1:5" x14ac:dyDescent="0.25">
      <c r="A4079" s="12">
        <v>4075</v>
      </c>
      <c r="B4079" s="12">
        <v>474.19795800000003</v>
      </c>
      <c r="C4079" s="12">
        <v>2856739</v>
      </c>
      <c r="D4079" s="13">
        <v>7.8</v>
      </c>
      <c r="E4079" s="12">
        <v>297550</v>
      </c>
    </row>
    <row r="4080" spans="1:5" x14ac:dyDescent="0.25">
      <c r="A4080" s="12">
        <v>4076</v>
      </c>
      <c r="B4080" s="12">
        <v>474.22129999999999</v>
      </c>
      <c r="C4080" s="12">
        <v>4299044</v>
      </c>
      <c r="D4080" s="13">
        <v>12.3</v>
      </c>
      <c r="E4080" s="12">
        <v>313520</v>
      </c>
    </row>
    <row r="4081" spans="1:5" x14ac:dyDescent="0.25">
      <c r="A4081" s="12">
        <v>4077</v>
      </c>
      <c r="B4081" s="12">
        <v>474.23453999999998</v>
      </c>
      <c r="C4081" s="12">
        <v>2086692</v>
      </c>
      <c r="D4081" s="13">
        <v>5.5</v>
      </c>
      <c r="E4081" s="12">
        <v>261559</v>
      </c>
    </row>
    <row r="4082" spans="1:5" x14ac:dyDescent="0.25">
      <c r="A4082" s="12">
        <v>4078</v>
      </c>
      <c r="B4082" s="12">
        <v>474.24268699999999</v>
      </c>
      <c r="C4082" s="12">
        <v>1746980</v>
      </c>
      <c r="D4082" s="13">
        <v>4.4000000000000004</v>
      </c>
      <c r="E4082" s="12">
        <v>295952</v>
      </c>
    </row>
    <row r="4083" spans="1:5" x14ac:dyDescent="0.25">
      <c r="A4083" s="12">
        <v>4079</v>
      </c>
      <c r="B4083" s="12">
        <v>474.25781599999999</v>
      </c>
      <c r="C4083" s="12">
        <v>2787108</v>
      </c>
      <c r="D4083" s="13">
        <v>7.6</v>
      </c>
      <c r="E4083" s="12">
        <v>349294</v>
      </c>
    </row>
    <row r="4084" spans="1:5" x14ac:dyDescent="0.25">
      <c r="A4084" s="12">
        <v>4080</v>
      </c>
      <c r="B4084" s="12">
        <v>474.278842</v>
      </c>
      <c r="C4084" s="12">
        <v>1353252</v>
      </c>
      <c r="D4084" s="13">
        <v>3.2</v>
      </c>
      <c r="E4084" s="12">
        <v>400271</v>
      </c>
    </row>
    <row r="4085" spans="1:5" x14ac:dyDescent="0.25">
      <c r="A4085" s="12">
        <v>4081</v>
      </c>
      <c r="B4085" s="12">
        <v>474.98654199999999</v>
      </c>
      <c r="C4085" s="12">
        <v>1726756</v>
      </c>
      <c r="D4085" s="13">
        <v>4.4000000000000004</v>
      </c>
      <c r="E4085" s="12">
        <v>402769</v>
      </c>
    </row>
    <row r="4086" spans="1:5" x14ac:dyDescent="0.25">
      <c r="A4086" s="12">
        <v>4082</v>
      </c>
      <c r="B4086" s="12">
        <v>475.01548200000002</v>
      </c>
      <c r="C4086" s="12">
        <v>4024612</v>
      </c>
      <c r="D4086" s="13">
        <v>11.4</v>
      </c>
      <c r="E4086" s="12">
        <v>293047</v>
      </c>
    </row>
    <row r="4087" spans="1:5" x14ac:dyDescent="0.25">
      <c r="A4087" s="12">
        <v>4083</v>
      </c>
      <c r="B4087" s="12">
        <v>475.02294999999998</v>
      </c>
      <c r="C4087" s="12">
        <v>1685028</v>
      </c>
      <c r="D4087" s="13">
        <v>4.3</v>
      </c>
      <c r="E4087" s="12">
        <v>317290</v>
      </c>
    </row>
    <row r="4088" spans="1:5" x14ac:dyDescent="0.25">
      <c r="A4088" s="12">
        <v>4084</v>
      </c>
      <c r="B4088" s="12">
        <v>475.028392</v>
      </c>
      <c r="C4088" s="12">
        <v>1676580</v>
      </c>
      <c r="D4088" s="13">
        <v>4.2</v>
      </c>
      <c r="E4088" s="12">
        <v>388385</v>
      </c>
    </row>
    <row r="4089" spans="1:5" x14ac:dyDescent="0.25">
      <c r="A4089" s="12">
        <v>4085</v>
      </c>
      <c r="B4089" s="12">
        <v>475.049057</v>
      </c>
      <c r="C4089" s="12">
        <v>3150116</v>
      </c>
      <c r="D4089" s="13">
        <v>8.6999999999999993</v>
      </c>
      <c r="E4089" s="12">
        <v>305527</v>
      </c>
    </row>
    <row r="4090" spans="1:5" x14ac:dyDescent="0.25">
      <c r="A4090" s="12">
        <v>4086</v>
      </c>
      <c r="B4090" s="12">
        <v>475.05176899999998</v>
      </c>
      <c r="C4090" s="12">
        <v>17758500</v>
      </c>
      <c r="D4090" s="13">
        <v>53.4</v>
      </c>
      <c r="E4090" s="12">
        <v>295296</v>
      </c>
    </row>
    <row r="4091" spans="1:5" x14ac:dyDescent="0.25">
      <c r="A4091" s="12">
        <v>4087</v>
      </c>
      <c r="B4091" s="12">
        <v>475.06730099999999</v>
      </c>
      <c r="C4091" s="12">
        <v>1451300</v>
      </c>
      <c r="D4091" s="13">
        <v>3.5</v>
      </c>
      <c r="E4091" s="12">
        <v>400972</v>
      </c>
    </row>
    <row r="4092" spans="1:5" x14ac:dyDescent="0.25">
      <c r="A4092" s="12">
        <v>4088</v>
      </c>
      <c r="B4092" s="12">
        <v>475.07293099999998</v>
      </c>
      <c r="C4092" s="12">
        <v>3595556</v>
      </c>
      <c r="D4092" s="13">
        <v>10.1</v>
      </c>
      <c r="E4092" s="12">
        <v>308127</v>
      </c>
    </row>
    <row r="4093" spans="1:5" x14ac:dyDescent="0.25">
      <c r="A4093" s="12">
        <v>4089</v>
      </c>
      <c r="B4093" s="12">
        <v>475.08537899999999</v>
      </c>
      <c r="C4093" s="12">
        <v>2842404</v>
      </c>
      <c r="D4093" s="13">
        <v>7.8</v>
      </c>
      <c r="E4093" s="12">
        <v>304344</v>
      </c>
    </row>
    <row r="4094" spans="1:5" x14ac:dyDescent="0.25">
      <c r="A4094" s="12">
        <v>4090</v>
      </c>
      <c r="B4094" s="12">
        <v>475.08817599999998</v>
      </c>
      <c r="C4094" s="12">
        <v>19437860</v>
      </c>
      <c r="D4094" s="13">
        <v>58.6</v>
      </c>
      <c r="E4094" s="12">
        <v>281809</v>
      </c>
    </row>
    <row r="4095" spans="1:5" x14ac:dyDescent="0.25">
      <c r="A4095" s="12">
        <v>4091</v>
      </c>
      <c r="B4095" s="12">
        <v>475.099422</v>
      </c>
      <c r="C4095" s="12">
        <v>1902372</v>
      </c>
      <c r="D4095" s="13">
        <v>4.9000000000000004</v>
      </c>
      <c r="E4095" s="12">
        <v>271696</v>
      </c>
    </row>
    <row r="4096" spans="1:5" x14ac:dyDescent="0.25">
      <c r="A4096" s="12">
        <v>4092</v>
      </c>
      <c r="B4096" s="12">
        <v>475.10941800000001</v>
      </c>
      <c r="C4096" s="12">
        <v>3004708</v>
      </c>
      <c r="D4096" s="13">
        <v>8.3000000000000007</v>
      </c>
      <c r="E4096" s="12">
        <v>299388</v>
      </c>
    </row>
    <row r="4097" spans="1:5" x14ac:dyDescent="0.25">
      <c r="A4097" s="12">
        <v>4093</v>
      </c>
      <c r="B4097" s="12">
        <v>475.12176299999999</v>
      </c>
      <c r="C4097" s="12">
        <v>3278116</v>
      </c>
      <c r="D4097" s="13">
        <v>9.1</v>
      </c>
      <c r="E4097" s="12">
        <v>318529</v>
      </c>
    </row>
    <row r="4098" spans="1:5" x14ac:dyDescent="0.25">
      <c r="A4098" s="12">
        <v>4094</v>
      </c>
      <c r="B4098" s="12">
        <v>475.12458299999997</v>
      </c>
      <c r="C4098" s="12">
        <v>19712292</v>
      </c>
      <c r="D4098" s="13">
        <v>59.4</v>
      </c>
      <c r="E4098" s="12">
        <v>292755</v>
      </c>
    </row>
    <row r="4099" spans="1:5" x14ac:dyDescent="0.25">
      <c r="A4099" s="12">
        <v>4095</v>
      </c>
      <c r="B4099" s="12">
        <v>475.13799899999998</v>
      </c>
      <c r="C4099" s="12">
        <v>1562659</v>
      </c>
      <c r="D4099" s="13">
        <v>3.9</v>
      </c>
      <c r="E4099" s="12">
        <v>286174</v>
      </c>
    </row>
    <row r="4100" spans="1:5" x14ac:dyDescent="0.25">
      <c r="A4100" s="12">
        <v>4096</v>
      </c>
      <c r="B4100" s="12">
        <v>475.14555200000001</v>
      </c>
      <c r="C4100" s="12">
        <v>2479395</v>
      </c>
      <c r="D4100" s="13">
        <v>6.7</v>
      </c>
      <c r="E4100" s="12">
        <v>311304</v>
      </c>
    </row>
    <row r="4101" spans="1:5" x14ac:dyDescent="0.25">
      <c r="A4101" s="12">
        <v>4097</v>
      </c>
      <c r="B4101" s="12">
        <v>475.153502</v>
      </c>
      <c r="C4101" s="12">
        <v>1331235</v>
      </c>
      <c r="D4101" s="13">
        <v>3.2</v>
      </c>
      <c r="E4101" s="12">
        <v>180584</v>
      </c>
    </row>
    <row r="4102" spans="1:5" x14ac:dyDescent="0.25">
      <c r="A4102" s="12">
        <v>4098</v>
      </c>
      <c r="B4102" s="12">
        <v>475.16091799999998</v>
      </c>
      <c r="C4102" s="12">
        <v>40032548</v>
      </c>
      <c r="D4102" s="13">
        <v>121.6</v>
      </c>
      <c r="E4102" s="12">
        <v>294722</v>
      </c>
    </row>
    <row r="4103" spans="1:5" x14ac:dyDescent="0.25">
      <c r="A4103" s="12">
        <v>4099</v>
      </c>
      <c r="B4103" s="12">
        <v>475.16515800000002</v>
      </c>
      <c r="C4103" s="12">
        <v>1520419</v>
      </c>
      <c r="D4103" s="13">
        <v>3.8</v>
      </c>
      <c r="E4103" s="12">
        <v>421655</v>
      </c>
    </row>
    <row r="4104" spans="1:5" x14ac:dyDescent="0.25">
      <c r="A4104" s="12">
        <v>4100</v>
      </c>
      <c r="B4104" s="12">
        <v>475.17405000000002</v>
      </c>
      <c r="C4104" s="12">
        <v>2556195</v>
      </c>
      <c r="D4104" s="13">
        <v>6.9</v>
      </c>
      <c r="E4104" s="12">
        <v>278683</v>
      </c>
    </row>
    <row r="4105" spans="1:5" x14ac:dyDescent="0.25">
      <c r="A4105" s="12">
        <v>4101</v>
      </c>
      <c r="B4105" s="12">
        <v>475.18211700000001</v>
      </c>
      <c r="C4105" s="12">
        <v>2311459</v>
      </c>
      <c r="D4105" s="13">
        <v>6.2</v>
      </c>
      <c r="E4105" s="12">
        <v>263127</v>
      </c>
    </row>
    <row r="4106" spans="1:5" x14ac:dyDescent="0.25">
      <c r="A4106" s="12">
        <v>4102</v>
      </c>
      <c r="B4106" s="12">
        <v>475.19728199999997</v>
      </c>
      <c r="C4106" s="12">
        <v>23783716</v>
      </c>
      <c r="D4106" s="13">
        <v>71.900000000000006</v>
      </c>
      <c r="E4106" s="12">
        <v>294276</v>
      </c>
    </row>
    <row r="4107" spans="1:5" x14ac:dyDescent="0.25">
      <c r="A4107" s="12">
        <v>4103</v>
      </c>
      <c r="B4107" s="12">
        <v>475.210328</v>
      </c>
      <c r="C4107" s="12">
        <v>1670947</v>
      </c>
      <c r="D4107" s="13">
        <v>4.2</v>
      </c>
      <c r="E4107" s="12">
        <v>235861</v>
      </c>
    </row>
    <row r="4108" spans="1:5" x14ac:dyDescent="0.25">
      <c r="A4108" s="12">
        <v>4104</v>
      </c>
      <c r="B4108" s="12">
        <v>475.21829000000002</v>
      </c>
      <c r="C4108" s="12">
        <v>2343715</v>
      </c>
      <c r="D4108" s="13">
        <v>6.3</v>
      </c>
      <c r="E4108" s="12">
        <v>243104</v>
      </c>
    </row>
    <row r="4109" spans="1:5" x14ac:dyDescent="0.25">
      <c r="A4109" s="12">
        <v>4105</v>
      </c>
      <c r="B4109" s="12">
        <v>475.23366199999998</v>
      </c>
      <c r="C4109" s="12">
        <v>16206115</v>
      </c>
      <c r="D4109" s="13">
        <v>48.7</v>
      </c>
      <c r="E4109" s="12">
        <v>291280</v>
      </c>
    </row>
    <row r="4110" spans="1:5" x14ac:dyDescent="0.25">
      <c r="A4110" s="12">
        <v>4106</v>
      </c>
      <c r="B4110" s="12">
        <v>475.24696399999999</v>
      </c>
      <c r="C4110" s="12">
        <v>1634339</v>
      </c>
      <c r="D4110" s="13">
        <v>4.0999999999999996</v>
      </c>
      <c r="E4110" s="12">
        <v>330530</v>
      </c>
    </row>
    <row r="4111" spans="1:5" x14ac:dyDescent="0.25">
      <c r="A4111" s="12">
        <v>4107</v>
      </c>
      <c r="B4111" s="12">
        <v>475.25464899999997</v>
      </c>
      <c r="C4111" s="12">
        <v>2712355</v>
      </c>
      <c r="D4111" s="13">
        <v>7.4</v>
      </c>
      <c r="E4111" s="12">
        <v>304949</v>
      </c>
    </row>
    <row r="4112" spans="1:5" x14ac:dyDescent="0.25">
      <c r="A4112" s="12">
        <v>4108</v>
      </c>
      <c r="B4112" s="12">
        <v>475.27010000000001</v>
      </c>
      <c r="C4112" s="12">
        <v>5840163</v>
      </c>
      <c r="D4112" s="13">
        <v>17</v>
      </c>
      <c r="E4112" s="12">
        <v>268169</v>
      </c>
    </row>
    <row r="4113" spans="1:5" x14ac:dyDescent="0.25">
      <c r="A4113" s="12">
        <v>4109</v>
      </c>
      <c r="B4113" s="12">
        <v>475.29130600000002</v>
      </c>
      <c r="C4113" s="12">
        <v>1503010</v>
      </c>
      <c r="D4113" s="13">
        <v>3.7</v>
      </c>
      <c r="E4113" s="12">
        <v>257654</v>
      </c>
    </row>
    <row r="4114" spans="1:5" x14ac:dyDescent="0.25">
      <c r="A4114" s="12">
        <v>4110</v>
      </c>
      <c r="B4114" s="12">
        <v>476.04692899999998</v>
      </c>
      <c r="C4114" s="12">
        <v>1349914</v>
      </c>
      <c r="D4114" s="13">
        <v>3.2</v>
      </c>
      <c r="E4114" s="12">
        <v>161629</v>
      </c>
    </row>
    <row r="4115" spans="1:5" x14ac:dyDescent="0.25">
      <c r="A4115" s="12">
        <v>4111</v>
      </c>
      <c r="B4115" s="12">
        <v>476.05508200000003</v>
      </c>
      <c r="C4115" s="12">
        <v>3807514</v>
      </c>
      <c r="D4115" s="13">
        <v>10.8</v>
      </c>
      <c r="E4115" s="12">
        <v>312504</v>
      </c>
    </row>
    <row r="4116" spans="1:5" x14ac:dyDescent="0.25">
      <c r="A4116" s="12">
        <v>4112</v>
      </c>
      <c r="B4116" s="12">
        <v>476.08339899999999</v>
      </c>
      <c r="C4116" s="12">
        <v>1800473</v>
      </c>
      <c r="D4116" s="13">
        <v>4.5999999999999996</v>
      </c>
      <c r="E4116" s="12">
        <v>309938</v>
      </c>
    </row>
    <row r="4117" spans="1:5" x14ac:dyDescent="0.25">
      <c r="A4117" s="12">
        <v>4113</v>
      </c>
      <c r="B4117" s="12">
        <v>476.091545</v>
      </c>
      <c r="C4117" s="12">
        <v>4329753</v>
      </c>
      <c r="D4117" s="13">
        <v>12.4</v>
      </c>
      <c r="E4117" s="12">
        <v>286149</v>
      </c>
    </row>
    <row r="4118" spans="1:5" x14ac:dyDescent="0.25">
      <c r="A4118" s="12">
        <v>4114</v>
      </c>
      <c r="B4118" s="12">
        <v>476.119708</v>
      </c>
      <c r="C4118" s="12">
        <v>1373720</v>
      </c>
      <c r="D4118" s="13">
        <v>3.3</v>
      </c>
      <c r="E4118" s="12">
        <v>347927</v>
      </c>
    </row>
    <row r="4119" spans="1:5" x14ac:dyDescent="0.25">
      <c r="A4119" s="12">
        <v>4115</v>
      </c>
      <c r="B4119" s="12">
        <v>476.12795599999998</v>
      </c>
      <c r="C4119" s="12">
        <v>4287768</v>
      </c>
      <c r="D4119" s="13">
        <v>12.2</v>
      </c>
      <c r="E4119" s="12">
        <v>282311</v>
      </c>
    </row>
    <row r="4120" spans="1:5" x14ac:dyDescent="0.25">
      <c r="A4120" s="12">
        <v>4116</v>
      </c>
      <c r="B4120" s="12">
        <v>476.16429099999999</v>
      </c>
      <c r="C4120" s="12">
        <v>10039576</v>
      </c>
      <c r="D4120" s="13">
        <v>29.8</v>
      </c>
      <c r="E4120" s="12">
        <v>290556</v>
      </c>
    </row>
    <row r="4121" spans="1:5" x14ac:dyDescent="0.25">
      <c r="A4121" s="12">
        <v>4117</v>
      </c>
      <c r="B4121" s="12">
        <v>476.17740099999997</v>
      </c>
      <c r="C4121" s="12">
        <v>1973527</v>
      </c>
      <c r="D4121" s="13">
        <v>5.0999999999999996</v>
      </c>
      <c r="E4121" s="12">
        <v>344541</v>
      </c>
    </row>
    <row r="4122" spans="1:5" x14ac:dyDescent="0.25">
      <c r="A4122" s="12">
        <v>4118</v>
      </c>
      <c r="B4122" s="12">
        <v>476.19265999999999</v>
      </c>
      <c r="C4122" s="12">
        <v>1280023</v>
      </c>
      <c r="D4122" s="13">
        <v>3</v>
      </c>
      <c r="E4122" s="12">
        <v>346368</v>
      </c>
    </row>
    <row r="4123" spans="1:5" x14ac:dyDescent="0.25">
      <c r="A4123" s="12">
        <v>4119</v>
      </c>
      <c r="B4123" s="12">
        <v>476.20059700000002</v>
      </c>
      <c r="C4123" s="12">
        <v>5661975</v>
      </c>
      <c r="D4123" s="13">
        <v>16.399999999999999</v>
      </c>
      <c r="E4123" s="12">
        <v>277647</v>
      </c>
    </row>
    <row r="4124" spans="1:5" x14ac:dyDescent="0.25">
      <c r="A4124" s="12">
        <v>4120</v>
      </c>
      <c r="B4124" s="12">
        <v>476.21373</v>
      </c>
      <c r="C4124" s="12">
        <v>2100503</v>
      </c>
      <c r="D4124" s="13">
        <v>5.5</v>
      </c>
      <c r="E4124" s="12">
        <v>325488</v>
      </c>
    </row>
    <row r="4125" spans="1:5" x14ac:dyDescent="0.25">
      <c r="A4125" s="12">
        <v>4121</v>
      </c>
      <c r="B4125" s="12">
        <v>476.23700100000002</v>
      </c>
      <c r="C4125" s="12">
        <v>4229399</v>
      </c>
      <c r="D4125" s="13">
        <v>12</v>
      </c>
      <c r="E4125" s="12">
        <v>286230</v>
      </c>
    </row>
    <row r="4126" spans="1:5" x14ac:dyDescent="0.25">
      <c r="A4126" s="12">
        <v>4122</v>
      </c>
      <c r="B4126" s="12">
        <v>476.24989900000003</v>
      </c>
      <c r="C4126" s="12">
        <v>1352342</v>
      </c>
      <c r="D4126" s="13">
        <v>3.2</v>
      </c>
      <c r="E4126" s="12">
        <v>279689</v>
      </c>
    </row>
    <row r="4127" spans="1:5" x14ac:dyDescent="0.25">
      <c r="A4127" s="12">
        <v>4123</v>
      </c>
      <c r="B4127" s="12">
        <v>476.273369</v>
      </c>
      <c r="C4127" s="12">
        <v>1849110</v>
      </c>
      <c r="D4127" s="13">
        <v>4.8</v>
      </c>
      <c r="E4127" s="12">
        <v>356226</v>
      </c>
    </row>
    <row r="4128" spans="1:5" x14ac:dyDescent="0.25">
      <c r="A4128" s="12">
        <v>4124</v>
      </c>
      <c r="B4128" s="12">
        <v>477.007653</v>
      </c>
      <c r="C4128" s="12">
        <v>1630981</v>
      </c>
      <c r="D4128" s="13">
        <v>4.0999999999999996</v>
      </c>
      <c r="E4128" s="12">
        <v>313869</v>
      </c>
    </row>
    <row r="4129" spans="1:5" x14ac:dyDescent="0.25">
      <c r="A4129" s="12">
        <v>4125</v>
      </c>
      <c r="B4129" s="12">
        <v>477.018057</v>
      </c>
      <c r="C4129" s="12">
        <v>1440773</v>
      </c>
      <c r="D4129" s="13">
        <v>3.5</v>
      </c>
      <c r="E4129" s="12">
        <v>298428</v>
      </c>
    </row>
    <row r="4130" spans="1:5" x14ac:dyDescent="0.25">
      <c r="A4130" s="12">
        <v>4126</v>
      </c>
      <c r="B4130" s="12">
        <v>477.03106400000001</v>
      </c>
      <c r="C4130" s="12">
        <v>10334468</v>
      </c>
      <c r="D4130" s="13">
        <v>30.7</v>
      </c>
      <c r="E4130" s="12">
        <v>283266</v>
      </c>
    </row>
    <row r="4131" spans="1:5" x14ac:dyDescent="0.25">
      <c r="A4131" s="12">
        <v>4127</v>
      </c>
      <c r="B4131" s="12">
        <v>477.046492</v>
      </c>
      <c r="C4131" s="12">
        <v>2010884</v>
      </c>
      <c r="D4131" s="13">
        <v>5.3</v>
      </c>
      <c r="E4131" s="12">
        <v>277363</v>
      </c>
    </row>
    <row r="4132" spans="1:5" x14ac:dyDescent="0.25">
      <c r="A4132" s="12">
        <v>4128</v>
      </c>
      <c r="B4132" s="12">
        <v>477.05452400000001</v>
      </c>
      <c r="C4132" s="12">
        <v>1541380</v>
      </c>
      <c r="D4132" s="13">
        <v>3.8</v>
      </c>
      <c r="E4132" s="12">
        <v>198591</v>
      </c>
    </row>
    <row r="4133" spans="1:5" x14ac:dyDescent="0.25">
      <c r="A4133" s="12">
        <v>4129</v>
      </c>
      <c r="B4133" s="12">
        <v>477.06457599999999</v>
      </c>
      <c r="C4133" s="12">
        <v>2973955</v>
      </c>
      <c r="D4133" s="13">
        <v>8.1999999999999993</v>
      </c>
      <c r="E4133" s="12">
        <v>240935</v>
      </c>
    </row>
    <row r="4134" spans="1:5" x14ac:dyDescent="0.25">
      <c r="A4134" s="12">
        <v>4130</v>
      </c>
      <c r="B4134" s="12">
        <v>477.067452</v>
      </c>
      <c r="C4134" s="12">
        <v>21125380</v>
      </c>
      <c r="D4134" s="13">
        <v>63.7</v>
      </c>
      <c r="E4134" s="12">
        <v>286876</v>
      </c>
    </row>
    <row r="4135" spans="1:5" x14ac:dyDescent="0.25">
      <c r="A4135" s="12">
        <v>4131</v>
      </c>
      <c r="B4135" s="12">
        <v>477.08248099999997</v>
      </c>
      <c r="C4135" s="12">
        <v>2124547</v>
      </c>
      <c r="D4135" s="13">
        <v>5.6</v>
      </c>
      <c r="E4135" s="12">
        <v>177657</v>
      </c>
    </row>
    <row r="4136" spans="1:5" x14ac:dyDescent="0.25">
      <c r="A4136" s="12">
        <v>4132</v>
      </c>
      <c r="B4136" s="12">
        <v>477.093684</v>
      </c>
      <c r="C4136" s="12">
        <v>1634562</v>
      </c>
      <c r="D4136" s="13">
        <v>4.0999999999999996</v>
      </c>
      <c r="E4136" s="12">
        <v>431368</v>
      </c>
    </row>
    <row r="4137" spans="1:5" x14ac:dyDescent="0.25">
      <c r="A4137" s="12">
        <v>4133</v>
      </c>
      <c r="B4137" s="12">
        <v>477.10093799999999</v>
      </c>
      <c r="C4137" s="12">
        <v>2529026</v>
      </c>
      <c r="D4137" s="13">
        <v>6.8</v>
      </c>
      <c r="E4137" s="12">
        <v>272252</v>
      </c>
    </row>
    <row r="4138" spans="1:5" x14ac:dyDescent="0.25">
      <c r="A4138" s="12">
        <v>4134</v>
      </c>
      <c r="B4138" s="12">
        <v>477.10388899999998</v>
      </c>
      <c r="C4138" s="12">
        <v>20527362</v>
      </c>
      <c r="D4138" s="13">
        <v>61.9</v>
      </c>
      <c r="E4138" s="12">
        <v>293084</v>
      </c>
    </row>
    <row r="4139" spans="1:5" x14ac:dyDescent="0.25">
      <c r="A4139" s="12">
        <v>4135</v>
      </c>
      <c r="B4139" s="12">
        <v>477.11934600000001</v>
      </c>
      <c r="C4139" s="12">
        <v>1665282</v>
      </c>
      <c r="D4139" s="13">
        <v>4.2</v>
      </c>
      <c r="E4139" s="12">
        <v>166499</v>
      </c>
    </row>
    <row r="4140" spans="1:5" x14ac:dyDescent="0.25">
      <c r="A4140" s="12">
        <v>4136</v>
      </c>
      <c r="B4140" s="12">
        <v>477.12996199999998</v>
      </c>
      <c r="C4140" s="12">
        <v>2203394</v>
      </c>
      <c r="D4140" s="13">
        <v>5.8</v>
      </c>
      <c r="E4140" s="12">
        <v>303462</v>
      </c>
    </row>
    <row r="4141" spans="1:5" x14ac:dyDescent="0.25">
      <c r="A4141" s="12">
        <v>4137</v>
      </c>
      <c r="B4141" s="12">
        <v>477.137314</v>
      </c>
      <c r="C4141" s="12">
        <v>2486529</v>
      </c>
      <c r="D4141" s="13">
        <v>6.7</v>
      </c>
      <c r="E4141" s="12">
        <v>456943</v>
      </c>
    </row>
    <row r="4142" spans="1:5" x14ac:dyDescent="0.25">
      <c r="A4142" s="12">
        <v>4138</v>
      </c>
      <c r="B4142" s="12">
        <v>477.14024699999999</v>
      </c>
      <c r="C4142" s="12">
        <v>24320258</v>
      </c>
      <c r="D4142" s="13">
        <v>73.5</v>
      </c>
      <c r="E4142" s="12">
        <v>298704</v>
      </c>
    </row>
    <row r="4143" spans="1:5" x14ac:dyDescent="0.25">
      <c r="A4143" s="12">
        <v>4139</v>
      </c>
      <c r="B4143" s="12">
        <v>477.15353199999998</v>
      </c>
      <c r="C4143" s="12">
        <v>1306369</v>
      </c>
      <c r="D4143" s="13">
        <v>3.1</v>
      </c>
      <c r="E4143" s="12">
        <v>139104</v>
      </c>
    </row>
    <row r="4144" spans="1:5" x14ac:dyDescent="0.25">
      <c r="A4144" s="12">
        <v>4140</v>
      </c>
      <c r="B4144" s="12">
        <v>477.16875700000003</v>
      </c>
      <c r="C4144" s="12">
        <v>1371648</v>
      </c>
      <c r="D4144" s="13">
        <v>3.3</v>
      </c>
      <c r="E4144" s="12">
        <v>182024</v>
      </c>
    </row>
    <row r="4145" spans="1:5" x14ac:dyDescent="0.25">
      <c r="A4145" s="12">
        <v>4141</v>
      </c>
      <c r="B4145" s="12">
        <v>477.17659200000003</v>
      </c>
      <c r="C4145" s="12">
        <v>26593536</v>
      </c>
      <c r="D4145" s="13">
        <v>80.5</v>
      </c>
      <c r="E4145" s="12">
        <v>296365</v>
      </c>
    </row>
    <row r="4146" spans="1:5" x14ac:dyDescent="0.25">
      <c r="A4146" s="12">
        <v>4142</v>
      </c>
      <c r="B4146" s="12">
        <v>477.18978600000003</v>
      </c>
      <c r="C4146" s="12">
        <v>2261248</v>
      </c>
      <c r="D4146" s="13">
        <v>6</v>
      </c>
      <c r="E4146" s="12">
        <v>314770</v>
      </c>
    </row>
    <row r="4147" spans="1:5" x14ac:dyDescent="0.25">
      <c r="A4147" s="12">
        <v>4143</v>
      </c>
      <c r="B4147" s="12">
        <v>477.20547800000003</v>
      </c>
      <c r="C4147" s="12">
        <v>1457919</v>
      </c>
      <c r="D4147" s="13">
        <v>3.6</v>
      </c>
      <c r="E4147" s="12">
        <v>379020</v>
      </c>
    </row>
    <row r="4148" spans="1:5" x14ac:dyDescent="0.25">
      <c r="A4148" s="12">
        <v>4144</v>
      </c>
      <c r="B4148" s="12">
        <v>477.21294</v>
      </c>
      <c r="C4148" s="12">
        <v>22554880</v>
      </c>
      <c r="D4148" s="13">
        <v>68.099999999999994</v>
      </c>
      <c r="E4148" s="12">
        <v>286963</v>
      </c>
    </row>
    <row r="4149" spans="1:5" x14ac:dyDescent="0.25">
      <c r="A4149" s="12">
        <v>4145</v>
      </c>
      <c r="B4149" s="12">
        <v>477.22601300000002</v>
      </c>
      <c r="C4149" s="12">
        <v>2012927</v>
      </c>
      <c r="D4149" s="13">
        <v>5.3</v>
      </c>
      <c r="E4149" s="12">
        <v>252110</v>
      </c>
    </row>
    <row r="4150" spans="1:5" x14ac:dyDescent="0.25">
      <c r="A4150" s="12">
        <v>4146</v>
      </c>
      <c r="B4150" s="12">
        <v>477.24931400000003</v>
      </c>
      <c r="C4150" s="12">
        <v>12308734</v>
      </c>
      <c r="D4150" s="13">
        <v>36.799999999999997</v>
      </c>
      <c r="E4150" s="12">
        <v>306333</v>
      </c>
    </row>
    <row r="4151" spans="1:5" x14ac:dyDescent="0.25">
      <c r="A4151" s="12">
        <v>4147</v>
      </c>
      <c r="B4151" s="12">
        <v>477.28560299999998</v>
      </c>
      <c r="C4151" s="12">
        <v>2789117</v>
      </c>
      <c r="D4151" s="13">
        <v>7.6</v>
      </c>
      <c r="E4151" s="12">
        <v>332596</v>
      </c>
    </row>
    <row r="4152" spans="1:5" x14ac:dyDescent="0.25">
      <c r="A4152" s="12">
        <v>4148</v>
      </c>
      <c r="B4152" s="12">
        <v>478.03466200000003</v>
      </c>
      <c r="C4152" s="12">
        <v>2336995</v>
      </c>
      <c r="D4152" s="13">
        <v>6.3</v>
      </c>
      <c r="E4152" s="12">
        <v>345044</v>
      </c>
    </row>
    <row r="4153" spans="1:5" x14ac:dyDescent="0.25">
      <c r="A4153" s="12">
        <v>4149</v>
      </c>
      <c r="B4153" s="12">
        <v>478.06244800000002</v>
      </c>
      <c r="C4153" s="12">
        <v>1721314</v>
      </c>
      <c r="D4153" s="13">
        <v>4.4000000000000004</v>
      </c>
      <c r="E4153" s="12">
        <v>252959</v>
      </c>
    </row>
    <row r="4154" spans="1:5" x14ac:dyDescent="0.25">
      <c r="A4154" s="12">
        <v>4150</v>
      </c>
      <c r="B4154" s="12">
        <v>478.07072099999999</v>
      </c>
      <c r="C4154" s="12">
        <v>4399330</v>
      </c>
      <c r="D4154" s="13">
        <v>12.6</v>
      </c>
      <c r="E4154" s="12">
        <v>277913</v>
      </c>
    </row>
    <row r="4155" spans="1:5" x14ac:dyDescent="0.25">
      <c r="A4155" s="12">
        <v>4151</v>
      </c>
      <c r="B4155" s="12">
        <v>478.09918499999998</v>
      </c>
      <c r="C4155" s="12">
        <v>1862625</v>
      </c>
      <c r="D4155" s="13">
        <v>4.8</v>
      </c>
      <c r="E4155" s="12">
        <v>181435</v>
      </c>
    </row>
    <row r="4156" spans="1:5" x14ac:dyDescent="0.25">
      <c r="A4156" s="12">
        <v>4152</v>
      </c>
      <c r="B4156" s="12">
        <v>478.107169</v>
      </c>
      <c r="C4156" s="12">
        <v>4661473</v>
      </c>
      <c r="D4156" s="13">
        <v>13.4</v>
      </c>
      <c r="E4156" s="12">
        <v>278703</v>
      </c>
    </row>
    <row r="4157" spans="1:5" x14ac:dyDescent="0.25">
      <c r="A4157" s="12">
        <v>4153</v>
      </c>
      <c r="B4157" s="12">
        <v>478.135603</v>
      </c>
      <c r="C4157" s="12">
        <v>1628639</v>
      </c>
      <c r="D4157" s="13">
        <v>4.0999999999999996</v>
      </c>
      <c r="E4157" s="12">
        <v>299714</v>
      </c>
    </row>
    <row r="4158" spans="1:5" x14ac:dyDescent="0.25">
      <c r="A4158" s="12">
        <v>4154</v>
      </c>
      <c r="B4158" s="12">
        <v>478.14357899999999</v>
      </c>
      <c r="C4158" s="12">
        <v>5188831</v>
      </c>
      <c r="D4158" s="13">
        <v>15</v>
      </c>
      <c r="E4158" s="12">
        <v>282895</v>
      </c>
    </row>
    <row r="4159" spans="1:5" x14ac:dyDescent="0.25">
      <c r="A4159" s="12">
        <v>4155</v>
      </c>
      <c r="B4159" s="12">
        <v>478.171853</v>
      </c>
      <c r="C4159" s="12">
        <v>1855198</v>
      </c>
      <c r="D4159" s="13">
        <v>4.8</v>
      </c>
      <c r="E4159" s="12">
        <v>370333</v>
      </c>
    </row>
    <row r="4160" spans="1:5" x14ac:dyDescent="0.25">
      <c r="A4160" s="12">
        <v>4156</v>
      </c>
      <c r="B4160" s="12">
        <v>478.18001400000003</v>
      </c>
      <c r="C4160" s="12">
        <v>6830302</v>
      </c>
      <c r="D4160" s="13">
        <v>20</v>
      </c>
      <c r="E4160" s="12">
        <v>330876</v>
      </c>
    </row>
    <row r="4161" spans="1:5" x14ac:dyDescent="0.25">
      <c r="A4161" s="12">
        <v>4157</v>
      </c>
      <c r="B4161" s="12">
        <v>478.21625599999999</v>
      </c>
      <c r="C4161" s="12">
        <v>5634268</v>
      </c>
      <c r="D4161" s="13">
        <v>16.3</v>
      </c>
      <c r="E4161" s="12">
        <v>278550</v>
      </c>
    </row>
    <row r="4162" spans="1:5" x14ac:dyDescent="0.25">
      <c r="A4162" s="12">
        <v>4158</v>
      </c>
      <c r="B4162" s="12">
        <v>478.25268599999998</v>
      </c>
      <c r="C4162" s="12">
        <v>3121371</v>
      </c>
      <c r="D4162" s="13">
        <v>8.6999999999999993</v>
      </c>
      <c r="E4162" s="12">
        <v>301262</v>
      </c>
    </row>
    <row r="4163" spans="1:5" x14ac:dyDescent="0.25">
      <c r="A4163" s="12">
        <v>4159</v>
      </c>
      <c r="B4163" s="12">
        <v>479.01035200000001</v>
      </c>
      <c r="C4163" s="12">
        <v>2197689</v>
      </c>
      <c r="D4163" s="13">
        <v>5.8</v>
      </c>
      <c r="E4163" s="12">
        <v>271267</v>
      </c>
    </row>
    <row r="4164" spans="1:5" x14ac:dyDescent="0.25">
      <c r="A4164" s="12">
        <v>4160</v>
      </c>
      <c r="B4164" s="12">
        <v>479.025507</v>
      </c>
      <c r="C4164" s="12">
        <v>1859512</v>
      </c>
      <c r="D4164" s="13">
        <v>4.8</v>
      </c>
      <c r="E4164" s="12">
        <v>204325</v>
      </c>
    </row>
    <row r="4165" spans="1:5" x14ac:dyDescent="0.25">
      <c r="A4165" s="12">
        <v>4161</v>
      </c>
      <c r="B4165" s="12">
        <v>479.046649</v>
      </c>
      <c r="C4165" s="12">
        <v>16537783</v>
      </c>
      <c r="D4165" s="13">
        <v>49.7</v>
      </c>
      <c r="E4165" s="12">
        <v>294291</v>
      </c>
    </row>
    <row r="4166" spans="1:5" x14ac:dyDescent="0.25">
      <c r="A4166" s="12">
        <v>4162</v>
      </c>
      <c r="B4166" s="12">
        <v>479.052098</v>
      </c>
      <c r="C4166" s="12">
        <v>1417911</v>
      </c>
      <c r="D4166" s="13">
        <v>3.4</v>
      </c>
      <c r="E4166" s="12">
        <v>470468</v>
      </c>
    </row>
    <row r="4167" spans="1:5" x14ac:dyDescent="0.25">
      <c r="A4167" s="12">
        <v>4163</v>
      </c>
      <c r="B4167" s="12">
        <v>479.06200000000001</v>
      </c>
      <c r="C4167" s="12">
        <v>4343990</v>
      </c>
      <c r="D4167" s="13">
        <v>12.4</v>
      </c>
      <c r="E4167" s="12">
        <v>300028</v>
      </c>
    </row>
    <row r="4168" spans="1:5" x14ac:dyDescent="0.25">
      <c r="A4168" s="12">
        <v>4164</v>
      </c>
      <c r="B4168" s="12">
        <v>479.07260200000002</v>
      </c>
      <c r="C4168" s="12">
        <v>1661622</v>
      </c>
      <c r="D4168" s="13">
        <v>4.2</v>
      </c>
      <c r="E4168" s="12">
        <v>386921</v>
      </c>
    </row>
    <row r="4169" spans="1:5" x14ac:dyDescent="0.25">
      <c r="A4169" s="12">
        <v>4165</v>
      </c>
      <c r="B4169" s="12">
        <v>479.07987500000002</v>
      </c>
      <c r="C4169" s="12">
        <v>2249909</v>
      </c>
      <c r="D4169" s="13">
        <v>6</v>
      </c>
      <c r="E4169" s="12">
        <v>377305</v>
      </c>
    </row>
    <row r="4170" spans="1:5" x14ac:dyDescent="0.25">
      <c r="A4170" s="12">
        <v>4166</v>
      </c>
      <c r="B4170" s="12">
        <v>479.08304700000002</v>
      </c>
      <c r="C4170" s="12">
        <v>22497460</v>
      </c>
      <c r="D4170" s="13">
        <v>67.900000000000006</v>
      </c>
      <c r="E4170" s="12">
        <v>300227</v>
      </c>
    </row>
    <row r="4171" spans="1:5" x14ac:dyDescent="0.25">
      <c r="A4171" s="12">
        <v>4167</v>
      </c>
      <c r="B4171" s="12">
        <v>479.09831700000001</v>
      </c>
      <c r="C4171" s="12">
        <v>3739828</v>
      </c>
      <c r="D4171" s="13">
        <v>10.5</v>
      </c>
      <c r="E4171" s="12">
        <v>272272</v>
      </c>
    </row>
    <row r="4172" spans="1:5" x14ac:dyDescent="0.25">
      <c r="A4172" s="12">
        <v>4168</v>
      </c>
      <c r="B4172" s="12">
        <v>479.10889100000003</v>
      </c>
      <c r="C4172" s="12">
        <v>2314420</v>
      </c>
      <c r="D4172" s="13">
        <v>6.2</v>
      </c>
      <c r="E4172" s="12">
        <v>282710</v>
      </c>
    </row>
    <row r="4173" spans="1:5" x14ac:dyDescent="0.25">
      <c r="A4173" s="12">
        <v>4169</v>
      </c>
      <c r="B4173" s="12">
        <v>479.11629699999997</v>
      </c>
      <c r="C4173" s="12">
        <v>2133171</v>
      </c>
      <c r="D4173" s="13">
        <v>5.6</v>
      </c>
      <c r="E4173" s="12">
        <v>384481</v>
      </c>
    </row>
    <row r="4174" spans="1:5" x14ac:dyDescent="0.25">
      <c r="A4174" s="12">
        <v>4170</v>
      </c>
      <c r="B4174" s="12">
        <v>479.11946499999999</v>
      </c>
      <c r="C4174" s="12">
        <v>23611572</v>
      </c>
      <c r="D4174" s="13">
        <v>71.3</v>
      </c>
      <c r="E4174" s="12">
        <v>292420</v>
      </c>
    </row>
    <row r="4175" spans="1:5" x14ac:dyDescent="0.25">
      <c r="A4175" s="12">
        <v>4171</v>
      </c>
      <c r="B4175" s="12">
        <v>479.13481999999999</v>
      </c>
      <c r="C4175" s="12">
        <v>2250419</v>
      </c>
      <c r="D4175" s="13">
        <v>6</v>
      </c>
      <c r="E4175" s="12">
        <v>314469</v>
      </c>
    </row>
    <row r="4176" spans="1:5" x14ac:dyDescent="0.25">
      <c r="A4176" s="12">
        <v>4172</v>
      </c>
      <c r="B4176" s="12">
        <v>479.145374</v>
      </c>
      <c r="C4176" s="12">
        <v>2633394</v>
      </c>
      <c r="D4176" s="13">
        <v>7.2</v>
      </c>
      <c r="E4176" s="12">
        <v>281093</v>
      </c>
    </row>
    <row r="4177" spans="1:5" x14ac:dyDescent="0.25">
      <c r="A4177" s="12">
        <v>4173</v>
      </c>
      <c r="B4177" s="12">
        <v>479.14805899999999</v>
      </c>
      <c r="C4177" s="12">
        <v>2856626</v>
      </c>
      <c r="D4177" s="13">
        <v>7.8</v>
      </c>
      <c r="E4177" s="12">
        <v>332010</v>
      </c>
    </row>
    <row r="4178" spans="1:5" x14ac:dyDescent="0.25">
      <c r="A4178" s="12">
        <v>4174</v>
      </c>
      <c r="B4178" s="12">
        <v>479.15585299999998</v>
      </c>
      <c r="C4178" s="12">
        <v>25979058</v>
      </c>
      <c r="D4178" s="13">
        <v>78.599999999999994</v>
      </c>
      <c r="E4178" s="12">
        <v>287229</v>
      </c>
    </row>
    <row r="4179" spans="1:5" x14ac:dyDescent="0.25">
      <c r="A4179" s="12">
        <v>4175</v>
      </c>
      <c r="B4179" s="12">
        <v>479.17134099999998</v>
      </c>
      <c r="C4179" s="12">
        <v>1321137</v>
      </c>
      <c r="D4179" s="13">
        <v>3.1</v>
      </c>
      <c r="E4179" s="12">
        <v>93632</v>
      </c>
    </row>
    <row r="4180" spans="1:5" x14ac:dyDescent="0.25">
      <c r="A4180" s="12">
        <v>4176</v>
      </c>
      <c r="B4180" s="12">
        <v>479.18457899999999</v>
      </c>
      <c r="C4180" s="12">
        <v>2469040</v>
      </c>
      <c r="D4180" s="13">
        <v>6.7</v>
      </c>
      <c r="E4180" s="12">
        <v>164815</v>
      </c>
    </row>
    <row r="4181" spans="1:5" x14ac:dyDescent="0.25">
      <c r="A4181" s="12">
        <v>4177</v>
      </c>
      <c r="B4181" s="12">
        <v>479.19221299999998</v>
      </c>
      <c r="C4181" s="12">
        <v>23713968</v>
      </c>
      <c r="D4181" s="13">
        <v>71.7</v>
      </c>
      <c r="E4181" s="12">
        <v>293203</v>
      </c>
    </row>
    <row r="4182" spans="1:5" x14ac:dyDescent="0.25">
      <c r="A4182" s="12">
        <v>4178</v>
      </c>
      <c r="B4182" s="12">
        <v>479.20759500000003</v>
      </c>
      <c r="C4182" s="12">
        <v>1673903</v>
      </c>
      <c r="D4182" s="13">
        <v>4.2</v>
      </c>
      <c r="E4182" s="12">
        <v>117586</v>
      </c>
    </row>
    <row r="4183" spans="1:5" x14ac:dyDescent="0.25">
      <c r="A4183" s="12">
        <v>4179</v>
      </c>
      <c r="B4183" s="12">
        <v>479.22051399999998</v>
      </c>
      <c r="C4183" s="12">
        <v>1452718</v>
      </c>
      <c r="D4183" s="13">
        <v>3.5</v>
      </c>
      <c r="E4183" s="12">
        <v>328575</v>
      </c>
    </row>
    <row r="4184" spans="1:5" x14ac:dyDescent="0.25">
      <c r="A4184" s="12">
        <v>4180</v>
      </c>
      <c r="B4184" s="12">
        <v>479.22859799999998</v>
      </c>
      <c r="C4184" s="12">
        <v>15882414</v>
      </c>
      <c r="D4184" s="13">
        <v>47.7</v>
      </c>
      <c r="E4184" s="12">
        <v>284896</v>
      </c>
    </row>
    <row r="4185" spans="1:5" x14ac:dyDescent="0.25">
      <c r="A4185" s="12">
        <v>4181</v>
      </c>
      <c r="B4185" s="12">
        <v>479.24149299999999</v>
      </c>
      <c r="C4185" s="12">
        <v>1440173</v>
      </c>
      <c r="D4185" s="13">
        <v>3.5</v>
      </c>
      <c r="E4185" s="12">
        <v>385866</v>
      </c>
    </row>
    <row r="4186" spans="1:5" x14ac:dyDescent="0.25">
      <c r="A4186" s="12">
        <v>4182</v>
      </c>
      <c r="B4186" s="12">
        <v>479.26498600000002</v>
      </c>
      <c r="C4186" s="12">
        <v>6078636</v>
      </c>
      <c r="D4186" s="13">
        <v>17.7</v>
      </c>
      <c r="E4186" s="12">
        <v>296456</v>
      </c>
    </row>
    <row r="4187" spans="1:5" x14ac:dyDescent="0.25">
      <c r="A4187" s="12">
        <v>4183</v>
      </c>
      <c r="B4187" s="12">
        <v>479.30127499999998</v>
      </c>
      <c r="C4187" s="12">
        <v>2055850</v>
      </c>
      <c r="D4187" s="13">
        <v>5.4</v>
      </c>
      <c r="E4187" s="12">
        <v>350918</v>
      </c>
    </row>
    <row r="4188" spans="1:5" x14ac:dyDescent="0.25">
      <c r="A4188" s="12">
        <v>4184</v>
      </c>
      <c r="B4188" s="12">
        <v>480.04994699999997</v>
      </c>
      <c r="C4188" s="12">
        <v>3740800</v>
      </c>
      <c r="D4188" s="13">
        <v>10.5</v>
      </c>
      <c r="E4188" s="12">
        <v>303153</v>
      </c>
    </row>
    <row r="4189" spans="1:5" x14ac:dyDescent="0.25">
      <c r="A4189" s="12">
        <v>4185</v>
      </c>
      <c r="B4189" s="12">
        <v>480.07839899999999</v>
      </c>
      <c r="C4189" s="12">
        <v>2135167</v>
      </c>
      <c r="D4189" s="13">
        <v>5.6</v>
      </c>
      <c r="E4189" s="12">
        <v>331720</v>
      </c>
    </row>
    <row r="4190" spans="1:5" x14ac:dyDescent="0.25">
      <c r="A4190" s="12">
        <v>4186</v>
      </c>
      <c r="B4190" s="12">
        <v>480.08641799999998</v>
      </c>
      <c r="C4190" s="12">
        <v>4930686</v>
      </c>
      <c r="D4190" s="13">
        <v>14.2</v>
      </c>
      <c r="E4190" s="12">
        <v>306565</v>
      </c>
    </row>
    <row r="4191" spans="1:5" x14ac:dyDescent="0.25">
      <c r="A4191" s="12">
        <v>4187</v>
      </c>
      <c r="B4191" s="12">
        <v>480.11463800000001</v>
      </c>
      <c r="C4191" s="12">
        <v>1646204</v>
      </c>
      <c r="D4191" s="13">
        <v>4.0999999999999996</v>
      </c>
      <c r="E4191" s="12">
        <v>341128</v>
      </c>
    </row>
    <row r="4192" spans="1:5" x14ac:dyDescent="0.25">
      <c r="A4192" s="12">
        <v>4188</v>
      </c>
      <c r="B4192" s="12">
        <v>480.12276000000003</v>
      </c>
      <c r="C4192" s="12">
        <v>5478524</v>
      </c>
      <c r="D4192" s="13">
        <v>15.9</v>
      </c>
      <c r="E4192" s="12">
        <v>303241</v>
      </c>
    </row>
    <row r="4193" spans="1:5" x14ac:dyDescent="0.25">
      <c r="A4193" s="12">
        <v>4189</v>
      </c>
      <c r="B4193" s="12">
        <v>480.151073</v>
      </c>
      <c r="C4193" s="12">
        <v>2204794</v>
      </c>
      <c r="D4193" s="13">
        <v>5.8</v>
      </c>
      <c r="E4193" s="12">
        <v>276111</v>
      </c>
    </row>
    <row r="4194" spans="1:5" x14ac:dyDescent="0.25">
      <c r="A4194" s="12">
        <v>4190</v>
      </c>
      <c r="B4194" s="12">
        <v>480.15909099999999</v>
      </c>
      <c r="C4194" s="12">
        <v>5757050</v>
      </c>
      <c r="D4194" s="13">
        <v>16.7</v>
      </c>
      <c r="E4194" s="12">
        <v>287824</v>
      </c>
    </row>
    <row r="4195" spans="1:5" x14ac:dyDescent="0.25">
      <c r="A4195" s="12">
        <v>4191</v>
      </c>
      <c r="B4195" s="12">
        <v>480.18753800000002</v>
      </c>
      <c r="C4195" s="12">
        <v>2243704</v>
      </c>
      <c r="D4195" s="13">
        <v>6</v>
      </c>
      <c r="E4195" s="12">
        <v>341514</v>
      </c>
    </row>
    <row r="4196" spans="1:5" x14ac:dyDescent="0.25">
      <c r="A4196" s="12">
        <v>4192</v>
      </c>
      <c r="B4196" s="12">
        <v>480.19563599999998</v>
      </c>
      <c r="C4196" s="12">
        <v>5352568</v>
      </c>
      <c r="D4196" s="13">
        <v>15.5</v>
      </c>
      <c r="E4196" s="12">
        <v>284611</v>
      </c>
    </row>
    <row r="4197" spans="1:5" x14ac:dyDescent="0.25">
      <c r="A4197" s="12">
        <v>4193</v>
      </c>
      <c r="B4197" s="12">
        <v>480.22373099999999</v>
      </c>
      <c r="C4197" s="12">
        <v>1554038</v>
      </c>
      <c r="D4197" s="13">
        <v>3.9</v>
      </c>
      <c r="E4197" s="12">
        <v>388511</v>
      </c>
    </row>
    <row r="4198" spans="1:5" x14ac:dyDescent="0.25">
      <c r="A4198" s="12">
        <v>4194</v>
      </c>
      <c r="B4198" s="12">
        <v>480.23200800000001</v>
      </c>
      <c r="C4198" s="12">
        <v>4380789</v>
      </c>
      <c r="D4198" s="13">
        <v>12.5</v>
      </c>
      <c r="E4198" s="12">
        <v>293136</v>
      </c>
    </row>
    <row r="4199" spans="1:5" x14ac:dyDescent="0.25">
      <c r="A4199" s="12">
        <v>4195</v>
      </c>
      <c r="B4199" s="12">
        <v>480.26841200000001</v>
      </c>
      <c r="C4199" s="12">
        <v>1994355</v>
      </c>
      <c r="D4199" s="13">
        <v>5.2</v>
      </c>
      <c r="E4199" s="12">
        <v>402997</v>
      </c>
    </row>
    <row r="4200" spans="1:5" x14ac:dyDescent="0.25">
      <c r="A4200" s="12">
        <v>4196</v>
      </c>
      <c r="B4200" s="12">
        <v>480.975933</v>
      </c>
      <c r="C4200" s="12">
        <v>1842756</v>
      </c>
      <c r="D4200" s="13">
        <v>4.7</v>
      </c>
      <c r="E4200" s="12">
        <v>337869</v>
      </c>
    </row>
    <row r="4201" spans="1:5" x14ac:dyDescent="0.25">
      <c r="A4201" s="12">
        <v>4197</v>
      </c>
      <c r="B4201" s="12">
        <v>481.00228299999998</v>
      </c>
      <c r="C4201" s="12">
        <v>1610819</v>
      </c>
      <c r="D4201" s="13">
        <v>4</v>
      </c>
      <c r="E4201" s="12">
        <v>353892</v>
      </c>
    </row>
    <row r="4202" spans="1:5" x14ac:dyDescent="0.25">
      <c r="A4202" s="12">
        <v>4198</v>
      </c>
      <c r="B4202" s="12">
        <v>481.012069</v>
      </c>
      <c r="C4202" s="12">
        <v>1436866</v>
      </c>
      <c r="D4202" s="13">
        <v>3.5</v>
      </c>
      <c r="E4202" s="12">
        <v>284029</v>
      </c>
    </row>
    <row r="4203" spans="1:5" x14ac:dyDescent="0.25">
      <c r="A4203" s="12">
        <v>4199</v>
      </c>
      <c r="B4203" s="12">
        <v>481.02612399999998</v>
      </c>
      <c r="C4203" s="12">
        <v>5387329</v>
      </c>
      <c r="D4203" s="13">
        <v>15.6</v>
      </c>
      <c r="E4203" s="12">
        <v>295978</v>
      </c>
    </row>
    <row r="4204" spans="1:5" x14ac:dyDescent="0.25">
      <c r="A4204" s="12">
        <v>4200</v>
      </c>
      <c r="B4204" s="12">
        <v>481.03851600000002</v>
      </c>
      <c r="C4204" s="12">
        <v>2408512</v>
      </c>
      <c r="D4204" s="13">
        <v>6.5</v>
      </c>
      <c r="E4204" s="12">
        <v>316768</v>
      </c>
    </row>
    <row r="4205" spans="1:5" x14ac:dyDescent="0.25">
      <c r="A4205" s="12">
        <v>4201</v>
      </c>
      <c r="B4205" s="12">
        <v>481.04136999999997</v>
      </c>
      <c r="C4205" s="12">
        <v>4668480</v>
      </c>
      <c r="D4205" s="13">
        <v>13.4</v>
      </c>
      <c r="E4205" s="12">
        <v>308946</v>
      </c>
    </row>
    <row r="4206" spans="1:5" x14ac:dyDescent="0.25">
      <c r="A4206" s="12">
        <v>4202</v>
      </c>
      <c r="B4206" s="12">
        <v>481.058785</v>
      </c>
      <c r="C4206" s="12">
        <v>1465407</v>
      </c>
      <c r="D4206" s="13">
        <v>3.6</v>
      </c>
      <c r="E4206" s="12">
        <v>282937</v>
      </c>
    </row>
    <row r="4207" spans="1:5" x14ac:dyDescent="0.25">
      <c r="A4207" s="12">
        <v>4203</v>
      </c>
      <c r="B4207" s="12">
        <v>481.06236200000001</v>
      </c>
      <c r="C4207" s="12">
        <v>19097662</v>
      </c>
      <c r="D4207" s="13">
        <v>57.5</v>
      </c>
      <c r="E4207" s="12">
        <v>291285</v>
      </c>
    </row>
    <row r="4208" spans="1:5" x14ac:dyDescent="0.25">
      <c r="A4208" s="12">
        <v>4204</v>
      </c>
      <c r="B4208" s="12">
        <v>481.07761399999998</v>
      </c>
      <c r="C4208" s="12">
        <v>6245438</v>
      </c>
      <c r="D4208" s="13">
        <v>18.2</v>
      </c>
      <c r="E4208" s="12">
        <v>300281</v>
      </c>
    </row>
    <row r="4209" spans="1:5" x14ac:dyDescent="0.25">
      <c r="A4209" s="12">
        <v>4205</v>
      </c>
      <c r="B4209" s="12">
        <v>481.088166</v>
      </c>
      <c r="C4209" s="12">
        <v>1920573</v>
      </c>
      <c r="D4209" s="13">
        <v>5</v>
      </c>
      <c r="E4209" s="12">
        <v>362665</v>
      </c>
    </row>
    <row r="4210" spans="1:5" x14ac:dyDescent="0.25">
      <c r="A4210" s="12">
        <v>4206</v>
      </c>
      <c r="B4210" s="12">
        <v>481.09870599999999</v>
      </c>
      <c r="C4210" s="12">
        <v>21985340</v>
      </c>
      <c r="D4210" s="13">
        <v>66.400000000000006</v>
      </c>
      <c r="E4210" s="12">
        <v>292873</v>
      </c>
    </row>
    <row r="4211" spans="1:5" x14ac:dyDescent="0.25">
      <c r="A4211" s="12">
        <v>4207</v>
      </c>
      <c r="B4211" s="12">
        <v>481.11403999999999</v>
      </c>
      <c r="C4211" s="12">
        <v>4667451</v>
      </c>
      <c r="D4211" s="13">
        <v>13.4</v>
      </c>
      <c r="E4211" s="12">
        <v>286097</v>
      </c>
    </row>
    <row r="4212" spans="1:5" x14ac:dyDescent="0.25">
      <c r="A4212" s="12">
        <v>4208</v>
      </c>
      <c r="B4212" s="12">
        <v>481.12446599999998</v>
      </c>
      <c r="C4212" s="12">
        <v>2213434</v>
      </c>
      <c r="D4212" s="13">
        <v>5.9</v>
      </c>
      <c r="E4212" s="12">
        <v>292108</v>
      </c>
    </row>
    <row r="4213" spans="1:5" x14ac:dyDescent="0.25">
      <c r="A4213" s="12">
        <v>4209</v>
      </c>
      <c r="B4213" s="12">
        <v>481.12741799999998</v>
      </c>
      <c r="C4213" s="12">
        <v>1969722</v>
      </c>
      <c r="D4213" s="13">
        <v>5.0999999999999996</v>
      </c>
      <c r="E4213" s="12">
        <v>273928</v>
      </c>
    </row>
    <row r="4214" spans="1:5" x14ac:dyDescent="0.25">
      <c r="A4214" s="12">
        <v>4210</v>
      </c>
      <c r="B4214" s="12">
        <v>481.13058599999999</v>
      </c>
      <c r="C4214" s="12">
        <v>1639994</v>
      </c>
      <c r="D4214" s="13">
        <v>4.0999999999999996</v>
      </c>
      <c r="E4214" s="12">
        <v>427100</v>
      </c>
    </row>
    <row r="4215" spans="1:5" x14ac:dyDescent="0.25">
      <c r="A4215" s="12">
        <v>4211</v>
      </c>
      <c r="B4215" s="12">
        <v>481.135062</v>
      </c>
      <c r="C4215" s="12">
        <v>23791674</v>
      </c>
      <c r="D4215" s="13">
        <v>71.900000000000006</v>
      </c>
      <c r="E4215" s="12">
        <v>295174</v>
      </c>
    </row>
    <row r="4216" spans="1:5" x14ac:dyDescent="0.25">
      <c r="A4216" s="12">
        <v>4212</v>
      </c>
      <c r="B4216" s="12">
        <v>481.15046599999999</v>
      </c>
      <c r="C4216" s="12">
        <v>3324984</v>
      </c>
      <c r="D4216" s="13">
        <v>9.3000000000000007</v>
      </c>
      <c r="E4216" s="12">
        <v>240916</v>
      </c>
    </row>
    <row r="4217" spans="1:5" x14ac:dyDescent="0.25">
      <c r="A4217" s="12">
        <v>4213</v>
      </c>
      <c r="B4217" s="12">
        <v>481.16337800000002</v>
      </c>
      <c r="C4217" s="12">
        <v>70940728</v>
      </c>
      <c r="D4217" s="13">
        <v>216.2</v>
      </c>
      <c r="E4217" s="12">
        <v>291385</v>
      </c>
    </row>
    <row r="4218" spans="1:5" x14ac:dyDescent="0.25">
      <c r="A4218" s="12">
        <v>4214</v>
      </c>
      <c r="B4218" s="12">
        <v>481.17148800000001</v>
      </c>
      <c r="C4218" s="12">
        <v>20854838</v>
      </c>
      <c r="D4218" s="13">
        <v>62.9</v>
      </c>
      <c r="E4218" s="12">
        <v>286185</v>
      </c>
    </row>
    <row r="4219" spans="1:5" x14ac:dyDescent="0.25">
      <c r="A4219" s="12">
        <v>4215</v>
      </c>
      <c r="B4219" s="12">
        <v>481.18687499999999</v>
      </c>
      <c r="C4219" s="12">
        <v>3342390</v>
      </c>
      <c r="D4219" s="13">
        <v>9.3000000000000007</v>
      </c>
      <c r="E4219" s="12">
        <v>281589</v>
      </c>
    </row>
    <row r="4220" spans="1:5" x14ac:dyDescent="0.25">
      <c r="A4220" s="12">
        <v>4216</v>
      </c>
      <c r="B4220" s="12">
        <v>481.19989600000002</v>
      </c>
      <c r="C4220" s="12">
        <v>3233333</v>
      </c>
      <c r="D4220" s="13">
        <v>9</v>
      </c>
      <c r="E4220" s="12">
        <v>253364</v>
      </c>
    </row>
    <row r="4221" spans="1:5" x14ac:dyDescent="0.25">
      <c r="A4221" s="12">
        <v>4217</v>
      </c>
      <c r="B4221" s="12">
        <v>481.20787300000001</v>
      </c>
      <c r="C4221" s="12">
        <v>15939636</v>
      </c>
      <c r="D4221" s="13">
        <v>47.9</v>
      </c>
      <c r="E4221" s="12">
        <v>290078</v>
      </c>
    </row>
    <row r="4222" spans="1:5" x14ac:dyDescent="0.25">
      <c r="A4222" s="12">
        <v>4218</v>
      </c>
      <c r="B4222" s="12">
        <v>481.223073</v>
      </c>
      <c r="C4222" s="12">
        <v>2198067</v>
      </c>
      <c r="D4222" s="13">
        <v>5.8</v>
      </c>
      <c r="E4222" s="12">
        <v>249787</v>
      </c>
    </row>
    <row r="4223" spans="1:5" x14ac:dyDescent="0.25">
      <c r="A4223" s="12">
        <v>4219</v>
      </c>
      <c r="B4223" s="12">
        <v>481.24427200000002</v>
      </c>
      <c r="C4223" s="12">
        <v>9236530</v>
      </c>
      <c r="D4223" s="13">
        <v>27.4</v>
      </c>
      <c r="E4223" s="12">
        <v>269486</v>
      </c>
    </row>
    <row r="4224" spans="1:5" x14ac:dyDescent="0.25">
      <c r="A4224" s="12">
        <v>4220</v>
      </c>
      <c r="B4224" s="12">
        <v>481.259906</v>
      </c>
      <c r="C4224" s="12">
        <v>1469488</v>
      </c>
      <c r="D4224" s="13">
        <v>3.6</v>
      </c>
      <c r="E4224" s="12">
        <v>371655</v>
      </c>
    </row>
    <row r="4225" spans="1:5" x14ac:dyDescent="0.25">
      <c r="A4225" s="12">
        <v>4221</v>
      </c>
      <c r="B4225" s="12">
        <v>481.280642</v>
      </c>
      <c r="C4225" s="12">
        <v>4976687</v>
      </c>
      <c r="D4225" s="13">
        <v>14.3</v>
      </c>
      <c r="E4225" s="12">
        <v>303853</v>
      </c>
    </row>
    <row r="4226" spans="1:5" x14ac:dyDescent="0.25">
      <c r="A4226" s="12">
        <v>4222</v>
      </c>
      <c r="B4226" s="12">
        <v>482.06581799999998</v>
      </c>
      <c r="C4226" s="12">
        <v>4191219</v>
      </c>
      <c r="D4226" s="13">
        <v>11.9</v>
      </c>
      <c r="E4226" s="12">
        <v>300172</v>
      </c>
    </row>
    <row r="4227" spans="1:5" x14ac:dyDescent="0.25">
      <c r="A4227" s="12">
        <v>4223</v>
      </c>
      <c r="B4227" s="12">
        <v>482.08113900000001</v>
      </c>
      <c r="C4227" s="12">
        <v>1596402</v>
      </c>
      <c r="D4227" s="13">
        <v>4</v>
      </c>
      <c r="E4227" s="12">
        <v>354730</v>
      </c>
    </row>
    <row r="4228" spans="1:5" x14ac:dyDescent="0.25">
      <c r="A4228" s="12">
        <v>4224</v>
      </c>
      <c r="B4228" s="12">
        <v>482.09386599999999</v>
      </c>
      <c r="C4228" s="12">
        <v>1671665</v>
      </c>
      <c r="D4228" s="13">
        <v>4.2</v>
      </c>
      <c r="E4228" s="12">
        <v>337855</v>
      </c>
    </row>
    <row r="4229" spans="1:5" x14ac:dyDescent="0.25">
      <c r="A4229" s="12">
        <v>4225</v>
      </c>
      <c r="B4229" s="12">
        <v>482.102101</v>
      </c>
      <c r="C4229" s="12">
        <v>4606961</v>
      </c>
      <c r="D4229" s="13">
        <v>13.2</v>
      </c>
      <c r="E4229" s="12">
        <v>290731</v>
      </c>
    </row>
    <row r="4230" spans="1:5" x14ac:dyDescent="0.25">
      <c r="A4230" s="12">
        <v>4226</v>
      </c>
      <c r="B4230" s="12">
        <v>482.13842399999999</v>
      </c>
      <c r="C4230" s="12">
        <v>5184494</v>
      </c>
      <c r="D4230" s="13">
        <v>15</v>
      </c>
      <c r="E4230" s="12">
        <v>315157</v>
      </c>
    </row>
    <row r="4231" spans="1:5" x14ac:dyDescent="0.25">
      <c r="A4231" s="12">
        <v>4227</v>
      </c>
      <c r="B4231" s="12">
        <v>482.16673200000002</v>
      </c>
      <c r="C4231" s="12">
        <v>19433452</v>
      </c>
      <c r="D4231" s="13">
        <v>58.6</v>
      </c>
      <c r="E4231" s="12">
        <v>288791</v>
      </c>
    </row>
    <row r="4232" spans="1:5" x14ac:dyDescent="0.25">
      <c r="A4232" s="12">
        <v>4228</v>
      </c>
      <c r="B4232" s="12">
        <v>482.17481600000002</v>
      </c>
      <c r="C4232" s="12">
        <v>5046251</v>
      </c>
      <c r="D4232" s="13">
        <v>14.5</v>
      </c>
      <c r="E4232" s="12">
        <v>263273</v>
      </c>
    </row>
    <row r="4233" spans="1:5" x14ac:dyDescent="0.25">
      <c r="A4233" s="12">
        <v>4229</v>
      </c>
      <c r="B4233" s="12">
        <v>482.20319899999998</v>
      </c>
      <c r="C4233" s="12">
        <v>2125288</v>
      </c>
      <c r="D4233" s="13">
        <v>5.6</v>
      </c>
      <c r="E4233" s="12">
        <v>360279</v>
      </c>
    </row>
    <row r="4234" spans="1:5" x14ac:dyDescent="0.25">
      <c r="A4234" s="12">
        <v>4230</v>
      </c>
      <c r="B4234" s="12">
        <v>482.21112299999999</v>
      </c>
      <c r="C4234" s="12">
        <v>3999720</v>
      </c>
      <c r="D4234" s="13">
        <v>11.3</v>
      </c>
      <c r="E4234" s="12">
        <v>349139</v>
      </c>
    </row>
    <row r="4235" spans="1:5" x14ac:dyDescent="0.25">
      <c r="A4235" s="12">
        <v>4231</v>
      </c>
      <c r="B4235" s="12">
        <v>482.24755399999998</v>
      </c>
      <c r="C4235" s="12">
        <v>2507237</v>
      </c>
      <c r="D4235" s="13">
        <v>6.8</v>
      </c>
      <c r="E4235" s="12">
        <v>263787</v>
      </c>
    </row>
    <row r="4236" spans="1:5" x14ac:dyDescent="0.25">
      <c r="A4236" s="12">
        <v>4232</v>
      </c>
      <c r="B4236" s="12">
        <v>482.95516800000001</v>
      </c>
      <c r="C4236" s="12">
        <v>1705385</v>
      </c>
      <c r="D4236" s="13">
        <v>4.3</v>
      </c>
      <c r="E4236" s="12">
        <v>350976</v>
      </c>
    </row>
    <row r="4237" spans="1:5" x14ac:dyDescent="0.25">
      <c r="A4237" s="12">
        <v>4233</v>
      </c>
      <c r="B4237" s="12">
        <v>482.991602</v>
      </c>
      <c r="C4237" s="12">
        <v>2226085</v>
      </c>
      <c r="D4237" s="13">
        <v>5.9</v>
      </c>
      <c r="E4237" s="12">
        <v>363091</v>
      </c>
    </row>
    <row r="4238" spans="1:5" x14ac:dyDescent="0.25">
      <c r="A4238" s="12">
        <v>4234</v>
      </c>
      <c r="B4238" s="12">
        <v>483.02048400000001</v>
      </c>
      <c r="C4238" s="12">
        <v>3146147</v>
      </c>
      <c r="D4238" s="13">
        <v>8.6999999999999993</v>
      </c>
      <c r="E4238" s="12">
        <v>279129</v>
      </c>
    </row>
    <row r="4239" spans="1:5" x14ac:dyDescent="0.25">
      <c r="A4239" s="12">
        <v>4235</v>
      </c>
      <c r="B4239" s="12">
        <v>483.02790399999998</v>
      </c>
      <c r="C4239" s="12">
        <v>1618850</v>
      </c>
      <c r="D4239" s="13">
        <v>4.0999999999999996</v>
      </c>
      <c r="E4239" s="12">
        <v>372650</v>
      </c>
    </row>
    <row r="4240" spans="1:5" x14ac:dyDescent="0.25">
      <c r="A4240" s="12">
        <v>4236</v>
      </c>
      <c r="B4240" s="12">
        <v>483.04161499999998</v>
      </c>
      <c r="C4240" s="12">
        <v>9322401</v>
      </c>
      <c r="D4240" s="13">
        <v>27.6</v>
      </c>
      <c r="E4240" s="12">
        <v>299725</v>
      </c>
    </row>
    <row r="4241" spans="1:5" x14ac:dyDescent="0.25">
      <c r="A4241" s="12">
        <v>4237</v>
      </c>
      <c r="B4241" s="12">
        <v>483.05686800000001</v>
      </c>
      <c r="C4241" s="12">
        <v>8433568</v>
      </c>
      <c r="D4241" s="13">
        <v>24.9</v>
      </c>
      <c r="E4241" s="12">
        <v>306804</v>
      </c>
    </row>
    <row r="4242" spans="1:5" x14ac:dyDescent="0.25">
      <c r="A4242" s="12">
        <v>4238</v>
      </c>
      <c r="B4242" s="12">
        <v>483.070696</v>
      </c>
      <c r="C4242" s="12">
        <v>1405726</v>
      </c>
      <c r="D4242" s="13">
        <v>3.4</v>
      </c>
      <c r="E4242" s="12">
        <v>296666</v>
      </c>
    </row>
    <row r="4243" spans="1:5" x14ac:dyDescent="0.25">
      <c r="A4243" s="12">
        <v>4239</v>
      </c>
      <c r="B4243" s="12">
        <v>483.07799799999998</v>
      </c>
      <c r="C4243" s="12">
        <v>18044830</v>
      </c>
      <c r="D4243" s="13">
        <v>54.3</v>
      </c>
      <c r="E4243" s="12">
        <v>287446</v>
      </c>
    </row>
    <row r="4244" spans="1:5" x14ac:dyDescent="0.25">
      <c r="A4244" s="12">
        <v>4240</v>
      </c>
      <c r="B4244" s="12">
        <v>483.09022099999999</v>
      </c>
      <c r="C4244" s="12">
        <v>1621917</v>
      </c>
      <c r="D4244" s="13">
        <v>4.0999999999999996</v>
      </c>
      <c r="E4244" s="12">
        <v>409918</v>
      </c>
    </row>
    <row r="4245" spans="1:5" x14ac:dyDescent="0.25">
      <c r="A4245" s="12">
        <v>4241</v>
      </c>
      <c r="B4245" s="12">
        <v>483.09326299999998</v>
      </c>
      <c r="C4245" s="12">
        <v>7500701</v>
      </c>
      <c r="D4245" s="13">
        <v>22.1</v>
      </c>
      <c r="E4245" s="12">
        <v>281012</v>
      </c>
    </row>
    <row r="4246" spans="1:5" x14ac:dyDescent="0.25">
      <c r="A4246" s="12">
        <v>4242</v>
      </c>
      <c r="B4246" s="12">
        <v>483.10425300000003</v>
      </c>
      <c r="C4246" s="12">
        <v>1678235</v>
      </c>
      <c r="D4246" s="13">
        <v>4.2</v>
      </c>
      <c r="E4246" s="12">
        <v>215414</v>
      </c>
    </row>
    <row r="4247" spans="1:5" x14ac:dyDescent="0.25">
      <c r="A4247" s="12">
        <v>4243</v>
      </c>
      <c r="B4247" s="12">
        <v>483.1069</v>
      </c>
      <c r="C4247" s="12">
        <v>1598875</v>
      </c>
      <c r="D4247" s="13">
        <v>4</v>
      </c>
      <c r="E4247" s="12">
        <v>380476</v>
      </c>
    </row>
    <row r="4248" spans="1:5" x14ac:dyDescent="0.25">
      <c r="A4248" s="12">
        <v>4244</v>
      </c>
      <c r="B4248" s="12">
        <v>483.114372</v>
      </c>
      <c r="C4248" s="12">
        <v>17770394</v>
      </c>
      <c r="D4248" s="13">
        <v>53.5</v>
      </c>
      <c r="E4248" s="12">
        <v>283009</v>
      </c>
    </row>
    <row r="4249" spans="1:5" x14ac:dyDescent="0.25">
      <c r="A4249" s="12">
        <v>4245</v>
      </c>
      <c r="B4249" s="12">
        <v>483.12962099999999</v>
      </c>
      <c r="C4249" s="12">
        <v>5928857</v>
      </c>
      <c r="D4249" s="13">
        <v>17.2</v>
      </c>
      <c r="E4249" s="12">
        <v>288698</v>
      </c>
    </row>
    <row r="4250" spans="1:5" x14ac:dyDescent="0.25">
      <c r="A4250" s="12">
        <v>4246</v>
      </c>
      <c r="B4250" s="12">
        <v>483.14312000000001</v>
      </c>
      <c r="C4250" s="12">
        <v>2102680</v>
      </c>
      <c r="D4250" s="13">
        <v>5.5</v>
      </c>
      <c r="E4250" s="12">
        <v>236035</v>
      </c>
    </row>
    <row r="4251" spans="1:5" x14ac:dyDescent="0.25">
      <c r="A4251" s="12">
        <v>4247</v>
      </c>
      <c r="B4251" s="12">
        <v>483.14573799999999</v>
      </c>
      <c r="C4251" s="12">
        <v>1637784</v>
      </c>
      <c r="D4251" s="13">
        <v>4.0999999999999996</v>
      </c>
      <c r="E4251" s="12">
        <v>414405</v>
      </c>
    </row>
    <row r="4252" spans="1:5" x14ac:dyDescent="0.25">
      <c r="A4252" s="12">
        <v>4248</v>
      </c>
      <c r="B4252" s="12">
        <v>483.15076399999998</v>
      </c>
      <c r="C4252" s="12">
        <v>17909656</v>
      </c>
      <c r="D4252" s="13">
        <v>53.9</v>
      </c>
      <c r="E4252" s="12">
        <v>290168</v>
      </c>
    </row>
    <row r="4253" spans="1:5" x14ac:dyDescent="0.25">
      <c r="A4253" s="12">
        <v>4249</v>
      </c>
      <c r="B4253" s="12">
        <v>483.16050999999999</v>
      </c>
      <c r="C4253" s="12">
        <v>21239702</v>
      </c>
      <c r="D4253" s="13">
        <v>64.099999999999994</v>
      </c>
      <c r="E4253" s="12">
        <v>281561</v>
      </c>
    </row>
    <row r="4254" spans="1:5" x14ac:dyDescent="0.25">
      <c r="A4254" s="12">
        <v>4250</v>
      </c>
      <c r="B4254" s="12">
        <v>483.16610300000002</v>
      </c>
      <c r="C4254" s="12">
        <v>4735382</v>
      </c>
      <c r="D4254" s="13">
        <v>13.6</v>
      </c>
      <c r="E4254" s="12">
        <v>232193</v>
      </c>
    </row>
    <row r="4255" spans="1:5" x14ac:dyDescent="0.25">
      <c r="A4255" s="12">
        <v>4251</v>
      </c>
      <c r="B4255" s="12">
        <v>483.17046399999998</v>
      </c>
      <c r="C4255" s="12">
        <v>2187157</v>
      </c>
      <c r="D4255" s="13">
        <v>5.8</v>
      </c>
      <c r="E4255" s="12">
        <v>218919</v>
      </c>
    </row>
    <row r="4256" spans="1:5" x14ac:dyDescent="0.25">
      <c r="A4256" s="12">
        <v>4252</v>
      </c>
      <c r="B4256" s="12">
        <v>483.17915699999998</v>
      </c>
      <c r="C4256" s="12">
        <v>4106133</v>
      </c>
      <c r="D4256" s="13">
        <v>11.7</v>
      </c>
      <c r="E4256" s="12">
        <v>286767</v>
      </c>
    </row>
    <row r="4257" spans="1:5" x14ac:dyDescent="0.25">
      <c r="A4257" s="12">
        <v>4253</v>
      </c>
      <c r="B4257" s="12">
        <v>483.18715900000001</v>
      </c>
      <c r="C4257" s="12">
        <v>13836180</v>
      </c>
      <c r="D4257" s="13">
        <v>41.4</v>
      </c>
      <c r="E4257" s="12">
        <v>289436</v>
      </c>
    </row>
    <row r="4258" spans="1:5" x14ac:dyDescent="0.25">
      <c r="A4258" s="12">
        <v>4254</v>
      </c>
      <c r="B4258" s="12">
        <v>483.202383</v>
      </c>
      <c r="C4258" s="12">
        <v>4721555</v>
      </c>
      <c r="D4258" s="13">
        <v>13.6</v>
      </c>
      <c r="E4258" s="12">
        <v>253154</v>
      </c>
    </row>
    <row r="4259" spans="1:5" x14ac:dyDescent="0.25">
      <c r="A4259" s="12">
        <v>4255</v>
      </c>
      <c r="B4259" s="12">
        <v>483.20580999999999</v>
      </c>
      <c r="C4259" s="12">
        <v>2040722</v>
      </c>
      <c r="D4259" s="13">
        <v>5.3</v>
      </c>
      <c r="E4259" s="12">
        <v>326223</v>
      </c>
    </row>
    <row r="4260" spans="1:5" x14ac:dyDescent="0.25">
      <c r="A4260" s="12">
        <v>4256</v>
      </c>
      <c r="B4260" s="12">
        <v>483.21546799999999</v>
      </c>
      <c r="C4260" s="12">
        <v>2892177</v>
      </c>
      <c r="D4260" s="13">
        <v>8</v>
      </c>
      <c r="E4260" s="12">
        <v>296254</v>
      </c>
    </row>
    <row r="4261" spans="1:5" x14ac:dyDescent="0.25">
      <c r="A4261" s="12">
        <v>4257</v>
      </c>
      <c r="B4261" s="12">
        <v>483.22357599999998</v>
      </c>
      <c r="C4261" s="12">
        <v>9443217</v>
      </c>
      <c r="D4261" s="13">
        <v>28</v>
      </c>
      <c r="E4261" s="12">
        <v>300547</v>
      </c>
    </row>
    <row r="4262" spans="1:5" x14ac:dyDescent="0.25">
      <c r="A4262" s="12">
        <v>4258</v>
      </c>
      <c r="B4262" s="12">
        <v>483.23875800000002</v>
      </c>
      <c r="C4262" s="12">
        <v>3900815</v>
      </c>
      <c r="D4262" s="13">
        <v>11</v>
      </c>
      <c r="E4262" s="12">
        <v>266482</v>
      </c>
    </row>
    <row r="4263" spans="1:5" x14ac:dyDescent="0.25">
      <c r="A4263" s="12">
        <v>4259</v>
      </c>
      <c r="B4263" s="12">
        <v>483.25984999999997</v>
      </c>
      <c r="C4263" s="12">
        <v>7868301</v>
      </c>
      <c r="D4263" s="13">
        <v>23.2</v>
      </c>
      <c r="E4263" s="12">
        <v>289996</v>
      </c>
    </row>
    <row r="4264" spans="1:5" x14ac:dyDescent="0.25">
      <c r="A4264" s="12">
        <v>4260</v>
      </c>
      <c r="B4264" s="12">
        <v>483.26498400000003</v>
      </c>
      <c r="C4264" s="12">
        <v>4697997</v>
      </c>
      <c r="D4264" s="13">
        <v>13.5</v>
      </c>
      <c r="E4264" s="12">
        <v>300321</v>
      </c>
    </row>
    <row r="4265" spans="1:5" x14ac:dyDescent="0.25">
      <c r="A4265" s="12">
        <v>4261</v>
      </c>
      <c r="B4265" s="12">
        <v>483.27532200000002</v>
      </c>
      <c r="C4265" s="12">
        <v>2206604</v>
      </c>
      <c r="D4265" s="13">
        <v>5.9</v>
      </c>
      <c r="E4265" s="12">
        <v>243907</v>
      </c>
    </row>
    <row r="4266" spans="1:5" x14ac:dyDescent="0.25">
      <c r="A4266" s="12">
        <v>4262</v>
      </c>
      <c r="B4266" s="12">
        <v>483.283974</v>
      </c>
      <c r="C4266" s="12">
        <v>2262411</v>
      </c>
      <c r="D4266" s="13">
        <v>6</v>
      </c>
      <c r="E4266" s="12">
        <v>119852</v>
      </c>
    </row>
    <row r="4267" spans="1:5" x14ac:dyDescent="0.25">
      <c r="A4267" s="12">
        <v>4263</v>
      </c>
      <c r="B4267" s="12">
        <v>483.29626300000001</v>
      </c>
      <c r="C4267" s="12">
        <v>4073354</v>
      </c>
      <c r="D4267" s="13">
        <v>11.6</v>
      </c>
      <c r="E4267" s="12">
        <v>305500</v>
      </c>
    </row>
    <row r="4268" spans="1:5" x14ac:dyDescent="0.25">
      <c r="A4268" s="12">
        <v>4264</v>
      </c>
      <c r="B4268" s="12">
        <v>483.33276000000001</v>
      </c>
      <c r="C4268" s="12">
        <v>1459079</v>
      </c>
      <c r="D4268" s="13">
        <v>3.6</v>
      </c>
      <c r="E4268" s="12">
        <v>313999</v>
      </c>
    </row>
    <row r="4269" spans="1:5" x14ac:dyDescent="0.25">
      <c r="A4269" s="12">
        <v>4265</v>
      </c>
      <c r="B4269" s="12">
        <v>484.044871</v>
      </c>
      <c r="C4269" s="12">
        <v>2050883</v>
      </c>
      <c r="D4269" s="13">
        <v>5.4</v>
      </c>
      <c r="E4269" s="12">
        <v>365385</v>
      </c>
    </row>
    <row r="4270" spans="1:5" x14ac:dyDescent="0.25">
      <c r="A4270" s="12">
        <v>4266</v>
      </c>
      <c r="B4270" s="12">
        <v>484.06011999999998</v>
      </c>
      <c r="C4270" s="12">
        <v>1655362</v>
      </c>
      <c r="D4270" s="13">
        <v>4.2</v>
      </c>
      <c r="E4270" s="12">
        <v>298281</v>
      </c>
    </row>
    <row r="4271" spans="1:5" x14ac:dyDescent="0.25">
      <c r="A4271" s="12">
        <v>4267</v>
      </c>
      <c r="B4271" s="12">
        <v>484.08124199999997</v>
      </c>
      <c r="C4271" s="12">
        <v>3675968</v>
      </c>
      <c r="D4271" s="13">
        <v>10.4</v>
      </c>
      <c r="E4271" s="12">
        <v>310158</v>
      </c>
    </row>
    <row r="4272" spans="1:5" x14ac:dyDescent="0.25">
      <c r="A4272" s="12">
        <v>4268</v>
      </c>
      <c r="B4272" s="12">
        <v>484.08829100000003</v>
      </c>
      <c r="C4272" s="12">
        <v>1338943</v>
      </c>
      <c r="D4272" s="13">
        <v>3.2</v>
      </c>
      <c r="E4272" s="12">
        <v>176270</v>
      </c>
    </row>
    <row r="4273" spans="1:5" x14ac:dyDescent="0.25">
      <c r="A4273" s="12">
        <v>4269</v>
      </c>
      <c r="B4273" s="12">
        <v>484.09656899999999</v>
      </c>
      <c r="C4273" s="12">
        <v>1946942</v>
      </c>
      <c r="D4273" s="13">
        <v>5.0999999999999996</v>
      </c>
      <c r="E4273" s="12">
        <v>289679</v>
      </c>
    </row>
    <row r="4274" spans="1:5" x14ac:dyDescent="0.25">
      <c r="A4274" s="12">
        <v>4270</v>
      </c>
      <c r="B4274" s="12">
        <v>484.11776400000002</v>
      </c>
      <c r="C4274" s="12">
        <v>4250428</v>
      </c>
      <c r="D4274" s="13">
        <v>12.1</v>
      </c>
      <c r="E4274" s="12">
        <v>302498</v>
      </c>
    </row>
    <row r="4275" spans="1:5" x14ac:dyDescent="0.25">
      <c r="A4275" s="12">
        <v>4271</v>
      </c>
      <c r="B4275" s="12">
        <v>484.13294000000002</v>
      </c>
      <c r="C4275" s="12">
        <v>1591610</v>
      </c>
      <c r="D4275" s="13">
        <v>4</v>
      </c>
      <c r="E4275" s="12">
        <v>284046</v>
      </c>
    </row>
    <row r="4276" spans="1:5" x14ac:dyDescent="0.25">
      <c r="A4276" s="12">
        <v>4272</v>
      </c>
      <c r="B4276" s="12">
        <v>484.14616100000001</v>
      </c>
      <c r="C4276" s="12">
        <v>1518649</v>
      </c>
      <c r="D4276" s="13">
        <v>3.8</v>
      </c>
      <c r="E4276" s="12">
        <v>268592</v>
      </c>
    </row>
    <row r="4277" spans="1:5" x14ac:dyDescent="0.25">
      <c r="A4277" s="12">
        <v>4273</v>
      </c>
      <c r="B4277" s="12">
        <v>484.15410300000002</v>
      </c>
      <c r="C4277" s="12">
        <v>3978040</v>
      </c>
      <c r="D4277" s="13">
        <v>11.3</v>
      </c>
      <c r="E4277" s="12">
        <v>305120</v>
      </c>
    </row>
    <row r="4278" spans="1:5" x14ac:dyDescent="0.25">
      <c r="A4278" s="12">
        <v>4274</v>
      </c>
      <c r="B4278" s="12">
        <v>484.16388699999999</v>
      </c>
      <c r="C4278" s="12">
        <v>5420855</v>
      </c>
      <c r="D4278" s="13">
        <v>15.7</v>
      </c>
      <c r="E4278" s="12">
        <v>285443</v>
      </c>
    </row>
    <row r="4279" spans="1:5" x14ac:dyDescent="0.25">
      <c r="A4279" s="12">
        <v>4275</v>
      </c>
      <c r="B4279" s="12">
        <v>484.16956399999998</v>
      </c>
      <c r="C4279" s="12">
        <v>1383223</v>
      </c>
      <c r="D4279" s="13">
        <v>3.3</v>
      </c>
      <c r="E4279" s="12">
        <v>246186</v>
      </c>
    </row>
    <row r="4280" spans="1:5" x14ac:dyDescent="0.25">
      <c r="A4280" s="12">
        <v>4276</v>
      </c>
      <c r="B4280" s="12">
        <v>484.18248999999997</v>
      </c>
      <c r="C4280" s="12">
        <v>2175285</v>
      </c>
      <c r="D4280" s="13">
        <v>5.8</v>
      </c>
      <c r="E4280" s="12">
        <v>324233</v>
      </c>
    </row>
    <row r="4281" spans="1:5" x14ac:dyDescent="0.25">
      <c r="A4281" s="12">
        <v>4277</v>
      </c>
      <c r="B4281" s="12">
        <v>484.19044000000002</v>
      </c>
      <c r="C4281" s="12">
        <v>3759925</v>
      </c>
      <c r="D4281" s="13">
        <v>10.6</v>
      </c>
      <c r="E4281" s="12">
        <v>311985</v>
      </c>
    </row>
    <row r="4282" spans="1:5" x14ac:dyDescent="0.25">
      <c r="A4282" s="12">
        <v>4278</v>
      </c>
      <c r="B4282" s="12">
        <v>484.20585999999997</v>
      </c>
      <c r="C4282" s="12">
        <v>1781555</v>
      </c>
      <c r="D4282" s="13">
        <v>4.5999999999999996</v>
      </c>
      <c r="E4282" s="12">
        <v>299384</v>
      </c>
    </row>
    <row r="4283" spans="1:5" x14ac:dyDescent="0.25">
      <c r="A4283" s="12">
        <v>4279</v>
      </c>
      <c r="B4283" s="12">
        <v>484.21878600000002</v>
      </c>
      <c r="C4283" s="12">
        <v>1883954</v>
      </c>
      <c r="D4283" s="13">
        <v>4.9000000000000004</v>
      </c>
      <c r="E4283" s="12">
        <v>277022</v>
      </c>
    </row>
    <row r="4284" spans="1:5" x14ac:dyDescent="0.25">
      <c r="A4284" s="12">
        <v>4280</v>
      </c>
      <c r="B4284" s="12">
        <v>484.22699899999998</v>
      </c>
      <c r="C4284" s="12">
        <v>2759473</v>
      </c>
      <c r="D4284" s="13">
        <v>7.5</v>
      </c>
      <c r="E4284" s="12">
        <v>340178</v>
      </c>
    </row>
    <row r="4285" spans="1:5" x14ac:dyDescent="0.25">
      <c r="A4285" s="12">
        <v>4281</v>
      </c>
      <c r="B4285" s="12">
        <v>484.24195200000003</v>
      </c>
      <c r="C4285" s="12">
        <v>1443632</v>
      </c>
      <c r="D4285" s="13">
        <v>3.5</v>
      </c>
      <c r="E4285" s="12">
        <v>393374</v>
      </c>
    </row>
    <row r="4286" spans="1:5" x14ac:dyDescent="0.25">
      <c r="A4286" s="12">
        <v>4282</v>
      </c>
      <c r="B4286" s="12">
        <v>484.26329500000003</v>
      </c>
      <c r="C4286" s="12">
        <v>2061101</v>
      </c>
      <c r="D4286" s="13">
        <v>5.4</v>
      </c>
      <c r="E4286" s="12">
        <v>347556</v>
      </c>
    </row>
    <row r="4287" spans="1:5" x14ac:dyDescent="0.25">
      <c r="A4287" s="12">
        <v>4283</v>
      </c>
      <c r="B4287" s="12">
        <v>484.29940099999999</v>
      </c>
      <c r="C4287" s="12">
        <v>1440554</v>
      </c>
      <c r="D4287" s="13">
        <v>3.5</v>
      </c>
      <c r="E4287" s="12">
        <v>358040</v>
      </c>
    </row>
    <row r="4288" spans="1:5" x14ac:dyDescent="0.25">
      <c r="A4288" s="12">
        <v>4284</v>
      </c>
      <c r="B4288" s="12">
        <v>484.79913499999998</v>
      </c>
      <c r="C4288" s="12">
        <v>3198711</v>
      </c>
      <c r="D4288" s="13">
        <v>8.9</v>
      </c>
      <c r="E4288" s="12">
        <v>337503</v>
      </c>
    </row>
    <row r="4289" spans="1:5" x14ac:dyDescent="0.25">
      <c r="A4289" s="12">
        <v>4285</v>
      </c>
      <c r="B4289" s="12">
        <v>484.97096499999998</v>
      </c>
      <c r="C4289" s="12">
        <v>2169060</v>
      </c>
      <c r="D4289" s="13">
        <v>5.7</v>
      </c>
      <c r="E4289" s="12">
        <v>437706</v>
      </c>
    </row>
    <row r="4290" spans="1:5" x14ac:dyDescent="0.25">
      <c r="A4290" s="12">
        <v>4286</v>
      </c>
      <c r="B4290" s="12">
        <v>485.00707399999999</v>
      </c>
      <c r="C4290" s="12">
        <v>1584096</v>
      </c>
      <c r="D4290" s="13">
        <v>4</v>
      </c>
      <c r="E4290" s="12">
        <v>260149</v>
      </c>
    </row>
    <row r="4291" spans="1:5" x14ac:dyDescent="0.25">
      <c r="A4291" s="12">
        <v>4287</v>
      </c>
      <c r="B4291" s="12">
        <v>485.01306399999999</v>
      </c>
      <c r="C4291" s="12">
        <v>1463008</v>
      </c>
      <c r="D4291" s="13">
        <v>3.6</v>
      </c>
      <c r="E4291" s="12">
        <v>432331</v>
      </c>
    </row>
    <row r="4292" spans="1:5" x14ac:dyDescent="0.25">
      <c r="A4292" s="12">
        <v>4288</v>
      </c>
      <c r="B4292" s="12">
        <v>485.02097900000001</v>
      </c>
      <c r="C4292" s="12">
        <v>1420511</v>
      </c>
      <c r="D4292" s="13">
        <v>3.5</v>
      </c>
      <c r="E4292" s="12">
        <v>221895</v>
      </c>
    </row>
    <row r="4293" spans="1:5" x14ac:dyDescent="0.25">
      <c r="A4293" s="12">
        <v>4289</v>
      </c>
      <c r="B4293" s="12">
        <v>485.03624000000002</v>
      </c>
      <c r="C4293" s="12">
        <v>7129822</v>
      </c>
      <c r="D4293" s="13">
        <v>20.9</v>
      </c>
      <c r="E4293" s="12">
        <v>282019</v>
      </c>
    </row>
    <row r="4294" spans="1:5" x14ac:dyDescent="0.25">
      <c r="A4294" s="12">
        <v>4290</v>
      </c>
      <c r="B4294" s="12">
        <v>485.044667</v>
      </c>
      <c r="C4294" s="12">
        <v>1478364</v>
      </c>
      <c r="D4294" s="13">
        <v>3.6</v>
      </c>
      <c r="E4294" s="12">
        <v>130750</v>
      </c>
    </row>
    <row r="4295" spans="1:5" x14ac:dyDescent="0.25">
      <c r="A4295" s="12">
        <v>4291</v>
      </c>
      <c r="B4295" s="12">
        <v>485.05728699999997</v>
      </c>
      <c r="C4295" s="12">
        <v>10245851</v>
      </c>
      <c r="D4295" s="13">
        <v>30.5</v>
      </c>
      <c r="E4295" s="12">
        <v>305349</v>
      </c>
    </row>
    <row r="4296" spans="1:5" x14ac:dyDescent="0.25">
      <c r="A4296" s="12">
        <v>4292</v>
      </c>
      <c r="B4296" s="12">
        <v>485.07251600000001</v>
      </c>
      <c r="C4296" s="12">
        <v>10026713</v>
      </c>
      <c r="D4296" s="13">
        <v>29.8</v>
      </c>
      <c r="E4296" s="12">
        <v>288057</v>
      </c>
    </row>
    <row r="4297" spans="1:5" x14ac:dyDescent="0.25">
      <c r="A4297" s="12">
        <v>4293</v>
      </c>
      <c r="B4297" s="12">
        <v>485.093615</v>
      </c>
      <c r="C4297" s="12">
        <v>13125335</v>
      </c>
      <c r="D4297" s="13">
        <v>39.299999999999997</v>
      </c>
      <c r="E4297" s="12">
        <v>291275</v>
      </c>
    </row>
    <row r="4298" spans="1:5" x14ac:dyDescent="0.25">
      <c r="A4298" s="12">
        <v>4294</v>
      </c>
      <c r="B4298" s="12">
        <v>485.10888999999997</v>
      </c>
      <c r="C4298" s="12">
        <v>9074389</v>
      </c>
      <c r="D4298" s="13">
        <v>26.9</v>
      </c>
      <c r="E4298" s="12">
        <v>289898</v>
      </c>
    </row>
    <row r="4299" spans="1:5" x14ac:dyDescent="0.25">
      <c r="A4299" s="12">
        <v>4295</v>
      </c>
      <c r="B4299" s="12">
        <v>485.11960900000003</v>
      </c>
      <c r="C4299" s="12">
        <v>1442516</v>
      </c>
      <c r="D4299" s="13">
        <v>3.5</v>
      </c>
      <c r="E4299" s="12">
        <v>351422</v>
      </c>
    </row>
    <row r="4300" spans="1:5" x14ac:dyDescent="0.25">
      <c r="A4300" s="12">
        <v>4296</v>
      </c>
      <c r="B4300" s="12">
        <v>485.13000199999999</v>
      </c>
      <c r="C4300" s="12">
        <v>13231827</v>
      </c>
      <c r="D4300" s="13">
        <v>39.6</v>
      </c>
      <c r="E4300" s="12">
        <v>304865</v>
      </c>
    </row>
    <row r="4301" spans="1:5" x14ac:dyDescent="0.25">
      <c r="A4301" s="12">
        <v>4297</v>
      </c>
      <c r="B4301" s="12">
        <v>485.14531199999999</v>
      </c>
      <c r="C4301" s="12">
        <v>8697554</v>
      </c>
      <c r="D4301" s="13">
        <v>25.7</v>
      </c>
      <c r="E4301" s="12">
        <v>290096</v>
      </c>
    </row>
    <row r="4302" spans="1:5" x14ac:dyDescent="0.25">
      <c r="A4302" s="12">
        <v>4298</v>
      </c>
      <c r="B4302" s="12">
        <v>485.15849600000001</v>
      </c>
      <c r="C4302" s="12">
        <v>3038416</v>
      </c>
      <c r="D4302" s="13">
        <v>8.4</v>
      </c>
      <c r="E4302" s="12">
        <v>296717</v>
      </c>
    </row>
    <row r="4303" spans="1:5" x14ac:dyDescent="0.25">
      <c r="A4303" s="12">
        <v>4299</v>
      </c>
      <c r="B4303" s="12">
        <v>485.166291</v>
      </c>
      <c r="C4303" s="12">
        <v>10243791</v>
      </c>
      <c r="D4303" s="13">
        <v>30.4</v>
      </c>
      <c r="E4303" s="12">
        <v>287283</v>
      </c>
    </row>
    <row r="4304" spans="1:5" x14ac:dyDescent="0.25">
      <c r="A4304" s="12">
        <v>4300</v>
      </c>
      <c r="B4304" s="12">
        <v>485.17614200000003</v>
      </c>
      <c r="C4304" s="12">
        <v>1395918</v>
      </c>
      <c r="D4304" s="13">
        <v>3.4</v>
      </c>
      <c r="E4304" s="12">
        <v>285730</v>
      </c>
    </row>
    <row r="4305" spans="1:5" x14ac:dyDescent="0.25">
      <c r="A4305" s="12">
        <v>4301</v>
      </c>
      <c r="B4305" s="12">
        <v>485.18167199999999</v>
      </c>
      <c r="C4305" s="12">
        <v>8607438</v>
      </c>
      <c r="D4305" s="13">
        <v>25.4</v>
      </c>
      <c r="E4305" s="12">
        <v>268053</v>
      </c>
    </row>
    <row r="4306" spans="1:5" x14ac:dyDescent="0.25">
      <c r="A4306" s="12">
        <v>4302</v>
      </c>
      <c r="B4306" s="12">
        <v>485.19478700000002</v>
      </c>
      <c r="C4306" s="12">
        <v>4132556</v>
      </c>
      <c r="D4306" s="13">
        <v>11.7</v>
      </c>
      <c r="E4306" s="12">
        <v>314039</v>
      </c>
    </row>
    <row r="4307" spans="1:5" x14ac:dyDescent="0.25">
      <c r="A4307" s="12">
        <v>4303</v>
      </c>
      <c r="B4307" s="12">
        <v>485.20275500000002</v>
      </c>
      <c r="C4307" s="12">
        <v>7434956</v>
      </c>
      <c r="D4307" s="13">
        <v>21.9</v>
      </c>
      <c r="E4307" s="12">
        <v>272113</v>
      </c>
    </row>
    <row r="4308" spans="1:5" x14ac:dyDescent="0.25">
      <c r="A4308" s="12">
        <v>4304</v>
      </c>
      <c r="B4308" s="12">
        <v>485.218006</v>
      </c>
      <c r="C4308" s="12">
        <v>7777994</v>
      </c>
      <c r="D4308" s="13">
        <v>22.9</v>
      </c>
      <c r="E4308" s="12">
        <v>280384</v>
      </c>
    </row>
    <row r="4309" spans="1:5" x14ac:dyDescent="0.25">
      <c r="A4309" s="12">
        <v>4305</v>
      </c>
      <c r="B4309" s="12">
        <v>485.231244</v>
      </c>
      <c r="C4309" s="12">
        <v>1421768</v>
      </c>
      <c r="D4309" s="13">
        <v>3.5</v>
      </c>
      <c r="E4309" s="12">
        <v>286662</v>
      </c>
    </row>
    <row r="4310" spans="1:5" x14ac:dyDescent="0.25">
      <c r="A4310" s="12">
        <v>4306</v>
      </c>
      <c r="B4310" s="12">
        <v>485.23918600000002</v>
      </c>
      <c r="C4310" s="12">
        <v>7483080</v>
      </c>
      <c r="D4310" s="13">
        <v>22</v>
      </c>
      <c r="E4310" s="12">
        <v>285583</v>
      </c>
    </row>
    <row r="4311" spans="1:5" x14ac:dyDescent="0.25">
      <c r="A4311" s="12">
        <v>4307</v>
      </c>
      <c r="B4311" s="12">
        <v>485.25449900000001</v>
      </c>
      <c r="C4311" s="12">
        <v>5330630</v>
      </c>
      <c r="D4311" s="13">
        <v>15.4</v>
      </c>
      <c r="E4311" s="12">
        <v>306583</v>
      </c>
    </row>
    <row r="4312" spans="1:5" x14ac:dyDescent="0.25">
      <c r="A4312" s="12">
        <v>4308</v>
      </c>
      <c r="B4312" s="12">
        <v>485.275645</v>
      </c>
      <c r="C4312" s="12">
        <v>6159044</v>
      </c>
      <c r="D4312" s="13">
        <v>17.899999999999999</v>
      </c>
      <c r="E4312" s="12">
        <v>293232</v>
      </c>
    </row>
    <row r="4313" spans="1:5" x14ac:dyDescent="0.25">
      <c r="A4313" s="12">
        <v>4309</v>
      </c>
      <c r="B4313" s="12">
        <v>485.290933</v>
      </c>
      <c r="C4313" s="12">
        <v>1836738</v>
      </c>
      <c r="D4313" s="13">
        <v>4.7</v>
      </c>
      <c r="E4313" s="12">
        <v>359442</v>
      </c>
    </row>
    <row r="4314" spans="1:5" x14ac:dyDescent="0.25">
      <c r="A4314" s="12">
        <v>4310</v>
      </c>
      <c r="B4314" s="12">
        <v>485.31199099999998</v>
      </c>
      <c r="C4314" s="12">
        <v>3322560</v>
      </c>
      <c r="D4314" s="13">
        <v>9.3000000000000007</v>
      </c>
      <c r="E4314" s="12">
        <v>302693</v>
      </c>
    </row>
    <row r="4315" spans="1:5" x14ac:dyDescent="0.25">
      <c r="A4315" s="12">
        <v>4311</v>
      </c>
      <c r="B4315" s="12">
        <v>485.348277</v>
      </c>
      <c r="C4315" s="12">
        <v>1353916</v>
      </c>
      <c r="D4315" s="13">
        <v>3.2</v>
      </c>
      <c r="E4315" s="12">
        <v>351629</v>
      </c>
    </row>
    <row r="4316" spans="1:5" x14ac:dyDescent="0.25">
      <c r="A4316" s="12">
        <v>4312</v>
      </c>
      <c r="B4316" s="12">
        <v>486.03943199999998</v>
      </c>
      <c r="C4316" s="12">
        <v>1451630</v>
      </c>
      <c r="D4316" s="13">
        <v>3.5</v>
      </c>
      <c r="E4316" s="12">
        <v>371039</v>
      </c>
    </row>
    <row r="4317" spans="1:5" x14ac:dyDescent="0.25">
      <c r="A4317" s="12">
        <v>4313</v>
      </c>
      <c r="B4317" s="12">
        <v>486.06065000000001</v>
      </c>
      <c r="C4317" s="12">
        <v>1824363</v>
      </c>
      <c r="D4317" s="13">
        <v>4.7</v>
      </c>
      <c r="E4317" s="12">
        <v>320913</v>
      </c>
    </row>
    <row r="4318" spans="1:5" x14ac:dyDescent="0.25">
      <c r="A4318" s="12">
        <v>4314</v>
      </c>
      <c r="B4318" s="12">
        <v>486.06760800000001</v>
      </c>
      <c r="C4318" s="12">
        <v>1548394</v>
      </c>
      <c r="D4318" s="13">
        <v>3.8</v>
      </c>
      <c r="E4318" s="12">
        <v>351058</v>
      </c>
    </row>
    <row r="4319" spans="1:5" x14ac:dyDescent="0.25">
      <c r="A4319" s="12">
        <v>4315</v>
      </c>
      <c r="B4319" s="12">
        <v>486.07588199999998</v>
      </c>
      <c r="C4319" s="12">
        <v>2480234</v>
      </c>
      <c r="D4319" s="13">
        <v>6.7</v>
      </c>
      <c r="E4319" s="12">
        <v>307276</v>
      </c>
    </row>
    <row r="4320" spans="1:5" x14ac:dyDescent="0.25">
      <c r="A4320" s="12">
        <v>4316</v>
      </c>
      <c r="B4320" s="12">
        <v>486.09709700000002</v>
      </c>
      <c r="C4320" s="12">
        <v>2385255</v>
      </c>
      <c r="D4320" s="13">
        <v>6.4</v>
      </c>
      <c r="E4320" s="12">
        <v>215156</v>
      </c>
    </row>
    <row r="4321" spans="1:5" x14ac:dyDescent="0.25">
      <c r="A4321" s="12">
        <v>4317</v>
      </c>
      <c r="B4321" s="12">
        <v>486.11212799999998</v>
      </c>
      <c r="C4321" s="12">
        <v>2413669</v>
      </c>
      <c r="D4321" s="13">
        <v>6.5</v>
      </c>
      <c r="E4321" s="12">
        <v>298202</v>
      </c>
    </row>
    <row r="4322" spans="1:5" x14ac:dyDescent="0.25">
      <c r="A4322" s="12">
        <v>4318</v>
      </c>
      <c r="B4322" s="12">
        <v>486.12525299999999</v>
      </c>
      <c r="C4322" s="12">
        <v>1325412</v>
      </c>
      <c r="D4322" s="13">
        <v>3.2</v>
      </c>
      <c r="E4322" s="12">
        <v>285962</v>
      </c>
    </row>
    <row r="4323" spans="1:5" x14ac:dyDescent="0.25">
      <c r="A4323" s="12">
        <v>4319</v>
      </c>
      <c r="B4323" s="12">
        <v>486.13334500000002</v>
      </c>
      <c r="C4323" s="12">
        <v>2881635</v>
      </c>
      <c r="D4323" s="13">
        <v>7.9</v>
      </c>
      <c r="E4323" s="12">
        <v>305233</v>
      </c>
    </row>
    <row r="4324" spans="1:5" x14ac:dyDescent="0.25">
      <c r="A4324" s="12">
        <v>4320</v>
      </c>
      <c r="B4324" s="12">
        <v>486.14860599999997</v>
      </c>
      <c r="C4324" s="12">
        <v>2424929</v>
      </c>
      <c r="D4324" s="13">
        <v>6.5</v>
      </c>
      <c r="E4324" s="12">
        <v>308142</v>
      </c>
    </row>
    <row r="4325" spans="1:5" x14ac:dyDescent="0.25">
      <c r="A4325" s="12">
        <v>4321</v>
      </c>
      <c r="B4325" s="12">
        <v>486.161542</v>
      </c>
      <c r="C4325" s="12">
        <v>1546336</v>
      </c>
      <c r="D4325" s="13">
        <v>3.8</v>
      </c>
      <c r="E4325" s="12">
        <v>322062</v>
      </c>
    </row>
    <row r="4326" spans="1:5" x14ac:dyDescent="0.25">
      <c r="A4326" s="12">
        <v>4322</v>
      </c>
      <c r="B4326" s="12">
        <v>486.16985899999997</v>
      </c>
      <c r="C4326" s="12">
        <v>1779295</v>
      </c>
      <c r="D4326" s="13">
        <v>4.5</v>
      </c>
      <c r="E4326" s="12">
        <v>256647</v>
      </c>
    </row>
    <row r="4327" spans="1:5" x14ac:dyDescent="0.25">
      <c r="A4327" s="12">
        <v>4323</v>
      </c>
      <c r="B4327" s="12">
        <v>486.18521099999998</v>
      </c>
      <c r="C4327" s="12">
        <v>2434653</v>
      </c>
      <c r="D4327" s="13">
        <v>6.6</v>
      </c>
      <c r="E4327" s="12">
        <v>280558</v>
      </c>
    </row>
    <row r="4328" spans="1:5" x14ac:dyDescent="0.25">
      <c r="A4328" s="12">
        <v>4324</v>
      </c>
      <c r="B4328" s="12">
        <v>486.19800099999998</v>
      </c>
      <c r="C4328" s="12">
        <v>1828187</v>
      </c>
      <c r="D4328" s="13">
        <v>4.7</v>
      </c>
      <c r="E4328" s="12">
        <v>246710</v>
      </c>
    </row>
    <row r="4329" spans="1:5" x14ac:dyDescent="0.25">
      <c r="A4329" s="12">
        <v>4325</v>
      </c>
      <c r="B4329" s="12">
        <v>486.20613500000002</v>
      </c>
      <c r="C4329" s="12">
        <v>1459802</v>
      </c>
      <c r="D4329" s="13">
        <v>3.6</v>
      </c>
      <c r="E4329" s="12">
        <v>260428</v>
      </c>
    </row>
    <row r="4330" spans="1:5" x14ac:dyDescent="0.25">
      <c r="A4330" s="12">
        <v>4326</v>
      </c>
      <c r="B4330" s="12">
        <v>486.22150099999999</v>
      </c>
      <c r="C4330" s="12">
        <v>2726489</v>
      </c>
      <c r="D4330" s="13">
        <v>7.4</v>
      </c>
      <c r="E4330" s="12">
        <v>354396</v>
      </c>
    </row>
    <row r="4331" spans="1:5" x14ac:dyDescent="0.25">
      <c r="A4331" s="12">
        <v>4327</v>
      </c>
      <c r="B4331" s="12">
        <v>486.23442399999999</v>
      </c>
      <c r="C4331" s="12">
        <v>1705559</v>
      </c>
      <c r="D4331" s="13">
        <v>4.3</v>
      </c>
      <c r="E4331" s="12">
        <v>358327</v>
      </c>
    </row>
    <row r="4332" spans="1:5" x14ac:dyDescent="0.25">
      <c r="A4332" s="12">
        <v>4328</v>
      </c>
      <c r="B4332" s="12">
        <v>486.24262199999998</v>
      </c>
      <c r="C4332" s="12">
        <v>1893974</v>
      </c>
      <c r="D4332" s="13">
        <v>4.9000000000000004</v>
      </c>
      <c r="E4332" s="12">
        <v>352657</v>
      </c>
    </row>
    <row r="4333" spans="1:5" x14ac:dyDescent="0.25">
      <c r="A4333" s="12">
        <v>4329</v>
      </c>
      <c r="B4333" s="12">
        <v>486.25770399999999</v>
      </c>
      <c r="C4333" s="12">
        <v>1464404</v>
      </c>
      <c r="D4333" s="13">
        <v>3.6</v>
      </c>
      <c r="E4333" s="12">
        <v>389579</v>
      </c>
    </row>
    <row r="4334" spans="1:5" x14ac:dyDescent="0.25">
      <c r="A4334" s="12">
        <v>4330</v>
      </c>
      <c r="B4334" s="12">
        <v>486.27880599999997</v>
      </c>
      <c r="C4334" s="12">
        <v>1602130</v>
      </c>
      <c r="D4334" s="13">
        <v>4</v>
      </c>
      <c r="E4334" s="12">
        <v>238681</v>
      </c>
    </row>
    <row r="4335" spans="1:5" x14ac:dyDescent="0.25">
      <c r="A4335" s="12">
        <v>4331</v>
      </c>
      <c r="B4335" s="12">
        <v>486.79607499999997</v>
      </c>
      <c r="C4335" s="12">
        <v>1808404</v>
      </c>
      <c r="D4335" s="13">
        <v>4.5999999999999996</v>
      </c>
      <c r="E4335" s="12">
        <v>362758</v>
      </c>
    </row>
    <row r="4336" spans="1:5" x14ac:dyDescent="0.25">
      <c r="A4336" s="12">
        <v>4332</v>
      </c>
      <c r="B4336" s="12">
        <v>486.95034500000003</v>
      </c>
      <c r="C4336" s="12">
        <v>1355009</v>
      </c>
      <c r="D4336" s="13">
        <v>3.3</v>
      </c>
      <c r="E4336" s="12">
        <v>382904</v>
      </c>
    </row>
    <row r="4337" spans="1:5" x14ac:dyDescent="0.25">
      <c r="A4337" s="12">
        <v>4333</v>
      </c>
      <c r="B4337" s="12">
        <v>486.986627</v>
      </c>
      <c r="C4337" s="12">
        <v>2114557</v>
      </c>
      <c r="D4337" s="13">
        <v>5.6</v>
      </c>
      <c r="E4337" s="12">
        <v>362982</v>
      </c>
    </row>
    <row r="4338" spans="1:5" x14ac:dyDescent="0.25">
      <c r="A4338" s="12">
        <v>4334</v>
      </c>
      <c r="B4338" s="12">
        <v>487.01524499999999</v>
      </c>
      <c r="C4338" s="12">
        <v>3059193</v>
      </c>
      <c r="D4338" s="13">
        <v>8.5</v>
      </c>
      <c r="E4338" s="12">
        <v>227691</v>
      </c>
    </row>
    <row r="4339" spans="1:5" x14ac:dyDescent="0.25">
      <c r="A4339" s="12">
        <v>4335</v>
      </c>
      <c r="B4339" s="12">
        <v>487.02299299999999</v>
      </c>
      <c r="C4339" s="12">
        <v>1793016</v>
      </c>
      <c r="D4339" s="13">
        <v>4.5999999999999996</v>
      </c>
      <c r="E4339" s="12">
        <v>317693</v>
      </c>
    </row>
    <row r="4340" spans="1:5" x14ac:dyDescent="0.25">
      <c r="A4340" s="12">
        <v>4336</v>
      </c>
      <c r="B4340" s="12">
        <v>487.03640999999999</v>
      </c>
      <c r="C4340" s="12">
        <v>2182902</v>
      </c>
      <c r="D4340" s="13">
        <v>5.8</v>
      </c>
      <c r="E4340" s="12">
        <v>229635</v>
      </c>
    </row>
    <row r="4341" spans="1:5" x14ac:dyDescent="0.25">
      <c r="A4341" s="12">
        <v>4337</v>
      </c>
      <c r="B4341" s="12">
        <v>487.04164100000003</v>
      </c>
      <c r="C4341" s="12">
        <v>1729014</v>
      </c>
      <c r="D4341" s="13">
        <v>4.4000000000000004</v>
      </c>
      <c r="E4341" s="12">
        <v>370891</v>
      </c>
    </row>
    <row r="4342" spans="1:5" x14ac:dyDescent="0.25">
      <c r="A4342" s="12">
        <v>4338</v>
      </c>
      <c r="B4342" s="12">
        <v>487.04892000000001</v>
      </c>
      <c r="C4342" s="12">
        <v>2741749</v>
      </c>
      <c r="D4342" s="13">
        <v>7.5</v>
      </c>
      <c r="E4342" s="12">
        <v>332695</v>
      </c>
    </row>
    <row r="4343" spans="1:5" x14ac:dyDescent="0.25">
      <c r="A4343" s="12">
        <v>4339</v>
      </c>
      <c r="B4343" s="12">
        <v>487.05175800000001</v>
      </c>
      <c r="C4343" s="12">
        <v>11664884</v>
      </c>
      <c r="D4343" s="13">
        <v>34.799999999999997</v>
      </c>
      <c r="E4343" s="12">
        <v>280518</v>
      </c>
    </row>
    <row r="4344" spans="1:5" x14ac:dyDescent="0.25">
      <c r="A4344" s="12">
        <v>4340</v>
      </c>
      <c r="B4344" s="12">
        <v>487.07287100000002</v>
      </c>
      <c r="C4344" s="12">
        <v>8015346</v>
      </c>
      <c r="D4344" s="13">
        <v>23.6</v>
      </c>
      <c r="E4344" s="12">
        <v>308905</v>
      </c>
    </row>
    <row r="4345" spans="1:5" x14ac:dyDescent="0.25">
      <c r="A4345" s="12">
        <v>4341</v>
      </c>
      <c r="B4345" s="12">
        <v>487.08522399999998</v>
      </c>
      <c r="C4345" s="12">
        <v>2529264</v>
      </c>
      <c r="D4345" s="13">
        <v>6.8</v>
      </c>
      <c r="E4345" s="12">
        <v>322756</v>
      </c>
    </row>
    <row r="4346" spans="1:5" x14ac:dyDescent="0.25">
      <c r="A4346" s="12">
        <v>4342</v>
      </c>
      <c r="B4346" s="12">
        <v>487.08815199999998</v>
      </c>
      <c r="C4346" s="12">
        <v>12594672</v>
      </c>
      <c r="D4346" s="13">
        <v>37.6</v>
      </c>
      <c r="E4346" s="12">
        <v>272063</v>
      </c>
    </row>
    <row r="4347" spans="1:5" x14ac:dyDescent="0.25">
      <c r="A4347" s="12">
        <v>4343</v>
      </c>
      <c r="B4347" s="12">
        <v>487.10929399999998</v>
      </c>
      <c r="C4347" s="12">
        <v>6950382</v>
      </c>
      <c r="D4347" s="13">
        <v>20.399999999999999</v>
      </c>
      <c r="E4347" s="12">
        <v>289997</v>
      </c>
    </row>
    <row r="4348" spans="1:5" x14ac:dyDescent="0.25">
      <c r="A4348" s="12">
        <v>4344</v>
      </c>
      <c r="B4348" s="12">
        <v>487.12175500000001</v>
      </c>
      <c r="C4348" s="12">
        <v>2242028</v>
      </c>
      <c r="D4348" s="13">
        <v>6</v>
      </c>
      <c r="E4348" s="12">
        <v>348352</v>
      </c>
    </row>
    <row r="4349" spans="1:5" x14ac:dyDescent="0.25">
      <c r="A4349" s="12">
        <v>4345</v>
      </c>
      <c r="B4349" s="12">
        <v>487.12462699999998</v>
      </c>
      <c r="C4349" s="12">
        <v>11826667</v>
      </c>
      <c r="D4349" s="13">
        <v>35.299999999999997</v>
      </c>
      <c r="E4349" s="12">
        <v>283935</v>
      </c>
    </row>
    <row r="4350" spans="1:5" x14ac:dyDescent="0.25">
      <c r="A4350" s="12">
        <v>4346</v>
      </c>
      <c r="B4350" s="12">
        <v>487.13817</v>
      </c>
      <c r="C4350" s="12">
        <v>2045418</v>
      </c>
      <c r="D4350" s="13">
        <v>5.4</v>
      </c>
      <c r="E4350" s="12">
        <v>248487</v>
      </c>
    </row>
    <row r="4351" spans="1:5" x14ac:dyDescent="0.25">
      <c r="A4351" s="12">
        <v>4347</v>
      </c>
      <c r="B4351" s="12">
        <v>487.145712</v>
      </c>
      <c r="C4351" s="12">
        <v>5252585</v>
      </c>
      <c r="D4351" s="13">
        <v>15.2</v>
      </c>
      <c r="E4351" s="12">
        <v>276641</v>
      </c>
    </row>
    <row r="4352" spans="1:5" x14ac:dyDescent="0.25">
      <c r="A4352" s="12">
        <v>4348</v>
      </c>
      <c r="B4352" s="12">
        <v>487.15786200000002</v>
      </c>
      <c r="C4352" s="12">
        <v>1896423</v>
      </c>
      <c r="D4352" s="13">
        <v>4.9000000000000004</v>
      </c>
      <c r="E4352" s="12">
        <v>378693</v>
      </c>
    </row>
    <row r="4353" spans="1:5" x14ac:dyDescent="0.25">
      <c r="A4353" s="12">
        <v>4349</v>
      </c>
      <c r="B4353" s="12">
        <v>487.16102599999999</v>
      </c>
      <c r="C4353" s="12">
        <v>12617191</v>
      </c>
      <c r="D4353" s="13">
        <v>37.700000000000003</v>
      </c>
      <c r="E4353" s="12">
        <v>283710</v>
      </c>
    </row>
    <row r="4354" spans="1:5" x14ac:dyDescent="0.25">
      <c r="A4354" s="12">
        <v>4350</v>
      </c>
      <c r="B4354" s="12">
        <v>487.17412300000001</v>
      </c>
      <c r="C4354" s="12">
        <v>3171813</v>
      </c>
      <c r="D4354" s="13">
        <v>8.8000000000000007</v>
      </c>
      <c r="E4354" s="12">
        <v>343374</v>
      </c>
    </row>
    <row r="4355" spans="1:5" x14ac:dyDescent="0.25">
      <c r="A4355" s="12">
        <v>4351</v>
      </c>
      <c r="B4355" s="12">
        <v>487.18218999999999</v>
      </c>
      <c r="C4355" s="12">
        <v>4087268</v>
      </c>
      <c r="D4355" s="13">
        <v>11.6</v>
      </c>
      <c r="E4355" s="12">
        <v>282266</v>
      </c>
    </row>
    <row r="4356" spans="1:5" x14ac:dyDescent="0.25">
      <c r="A4356" s="12">
        <v>4352</v>
      </c>
      <c r="B4356" s="12">
        <v>487.19436200000001</v>
      </c>
      <c r="C4356" s="12">
        <v>2052067</v>
      </c>
      <c r="D4356" s="13">
        <v>5.4</v>
      </c>
      <c r="E4356" s="12">
        <v>433247</v>
      </c>
    </row>
    <row r="4357" spans="1:5" x14ac:dyDescent="0.25">
      <c r="A4357" s="12">
        <v>4353</v>
      </c>
      <c r="B4357" s="12">
        <v>487.19735200000002</v>
      </c>
      <c r="C4357" s="12">
        <v>13325794</v>
      </c>
      <c r="D4357" s="13">
        <v>39.9</v>
      </c>
      <c r="E4357" s="12">
        <v>282249</v>
      </c>
    </row>
    <row r="4358" spans="1:5" x14ac:dyDescent="0.25">
      <c r="A4358" s="12">
        <v>4354</v>
      </c>
      <c r="B4358" s="12">
        <v>487.210736</v>
      </c>
      <c r="C4358" s="12">
        <v>1572449</v>
      </c>
      <c r="D4358" s="13">
        <v>3.9</v>
      </c>
      <c r="E4358" s="12">
        <v>238990</v>
      </c>
    </row>
    <row r="4359" spans="1:5" x14ac:dyDescent="0.25">
      <c r="A4359" s="12">
        <v>4355</v>
      </c>
      <c r="B4359" s="12">
        <v>487.21846299999999</v>
      </c>
      <c r="C4359" s="12">
        <v>4562400</v>
      </c>
      <c r="D4359" s="13">
        <v>13.1</v>
      </c>
      <c r="E4359" s="12">
        <v>289746</v>
      </c>
    </row>
    <row r="4360" spans="1:5" x14ac:dyDescent="0.25">
      <c r="A4360" s="12">
        <v>4356</v>
      </c>
      <c r="B4360" s="12">
        <v>487.23372599999999</v>
      </c>
      <c r="C4360" s="12">
        <v>11337182</v>
      </c>
      <c r="D4360" s="13">
        <v>33.799999999999997</v>
      </c>
      <c r="E4360" s="12">
        <v>288083</v>
      </c>
    </row>
    <row r="4361" spans="1:5" x14ac:dyDescent="0.25">
      <c r="A4361" s="12">
        <v>4357</v>
      </c>
      <c r="B4361" s="12">
        <v>487.25485600000002</v>
      </c>
      <c r="C4361" s="12">
        <v>4757979</v>
      </c>
      <c r="D4361" s="13">
        <v>13.7</v>
      </c>
      <c r="E4361" s="12">
        <v>298948</v>
      </c>
    </row>
    <row r="4362" spans="1:5" x14ac:dyDescent="0.25">
      <c r="A4362" s="12">
        <v>4358</v>
      </c>
      <c r="B4362" s="12">
        <v>487.27009299999997</v>
      </c>
      <c r="C4362" s="12">
        <v>5158361</v>
      </c>
      <c r="D4362" s="13">
        <v>14.9</v>
      </c>
      <c r="E4362" s="12">
        <v>274361</v>
      </c>
    </row>
    <row r="4363" spans="1:5" x14ac:dyDescent="0.25">
      <c r="A4363" s="12">
        <v>4359</v>
      </c>
      <c r="B4363" s="12">
        <v>487.29116299999998</v>
      </c>
      <c r="C4363" s="12">
        <v>3337175</v>
      </c>
      <c r="D4363" s="13">
        <v>9.3000000000000007</v>
      </c>
      <c r="E4363" s="12">
        <v>293500</v>
      </c>
    </row>
    <row r="4364" spans="1:5" x14ac:dyDescent="0.25">
      <c r="A4364" s="12">
        <v>4360</v>
      </c>
      <c r="B4364" s="12">
        <v>487.306376</v>
      </c>
      <c r="C4364" s="12">
        <v>1352661</v>
      </c>
      <c r="D4364" s="13">
        <v>3.2</v>
      </c>
      <c r="E4364" s="12">
        <v>236121</v>
      </c>
    </row>
    <row r="4365" spans="1:5" x14ac:dyDescent="0.25">
      <c r="A4365" s="12">
        <v>4361</v>
      </c>
      <c r="B4365" s="12">
        <v>487.32765999999998</v>
      </c>
      <c r="C4365" s="12">
        <v>1286098</v>
      </c>
      <c r="D4365" s="13">
        <v>3.1</v>
      </c>
      <c r="E4365" s="12">
        <v>392576</v>
      </c>
    </row>
    <row r="4366" spans="1:5" x14ac:dyDescent="0.25">
      <c r="A4366" s="12">
        <v>4362</v>
      </c>
      <c r="B4366" s="12">
        <v>488.05521199999998</v>
      </c>
      <c r="C4366" s="12">
        <v>3077492</v>
      </c>
      <c r="D4366" s="13">
        <v>8.6</v>
      </c>
      <c r="E4366" s="12">
        <v>337975</v>
      </c>
    </row>
    <row r="4367" spans="1:5" x14ac:dyDescent="0.25">
      <c r="A4367" s="12">
        <v>4363</v>
      </c>
      <c r="B4367" s="12">
        <v>488.08325000000002</v>
      </c>
      <c r="C4367" s="12">
        <v>1605745</v>
      </c>
      <c r="D4367" s="13">
        <v>4.0999999999999996</v>
      </c>
      <c r="E4367" s="12">
        <v>304557</v>
      </c>
    </row>
    <row r="4368" spans="1:5" x14ac:dyDescent="0.25">
      <c r="A4368" s="12">
        <v>4364</v>
      </c>
      <c r="B4368" s="12">
        <v>488.09138200000001</v>
      </c>
      <c r="C4368" s="12">
        <v>3214704</v>
      </c>
      <c r="D4368" s="13">
        <v>9.1</v>
      </c>
      <c r="E4368" s="12">
        <v>316733</v>
      </c>
    </row>
    <row r="4369" spans="1:5" x14ac:dyDescent="0.25">
      <c r="A4369" s="12">
        <v>4365</v>
      </c>
      <c r="B4369" s="12">
        <v>488.11251199999998</v>
      </c>
      <c r="C4369" s="12">
        <v>1496941</v>
      </c>
      <c r="D4369" s="13">
        <v>3.7</v>
      </c>
      <c r="E4369" s="12">
        <v>303744</v>
      </c>
    </row>
    <row r="4370" spans="1:5" x14ac:dyDescent="0.25">
      <c r="A4370" s="12">
        <v>4366</v>
      </c>
      <c r="B4370" s="12">
        <v>488.11953799999998</v>
      </c>
      <c r="C4370" s="12">
        <v>1531244</v>
      </c>
      <c r="D4370" s="13">
        <v>3.8</v>
      </c>
      <c r="E4370" s="12">
        <v>273317</v>
      </c>
    </row>
    <row r="4371" spans="1:5" x14ac:dyDescent="0.25">
      <c r="A4371" s="12">
        <v>4367</v>
      </c>
      <c r="B4371" s="12">
        <v>488.12787400000002</v>
      </c>
      <c r="C4371" s="12">
        <v>3343723</v>
      </c>
      <c r="D4371" s="13">
        <v>9.5</v>
      </c>
      <c r="E4371" s="12">
        <v>326220</v>
      </c>
    </row>
    <row r="4372" spans="1:5" x14ac:dyDescent="0.25">
      <c r="A4372" s="12">
        <v>4368</v>
      </c>
      <c r="B4372" s="12">
        <v>488.14905199999998</v>
      </c>
      <c r="C4372" s="12">
        <v>1308008</v>
      </c>
      <c r="D4372" s="13">
        <v>3.2</v>
      </c>
      <c r="E4372" s="12">
        <v>352151</v>
      </c>
    </row>
    <row r="4373" spans="1:5" x14ac:dyDescent="0.25">
      <c r="A4373" s="12">
        <v>4369</v>
      </c>
      <c r="B4373" s="12">
        <v>488.164131</v>
      </c>
      <c r="C4373" s="12">
        <v>3104102</v>
      </c>
      <c r="D4373" s="13">
        <v>8.6999999999999993</v>
      </c>
      <c r="E4373" s="12">
        <v>259064</v>
      </c>
    </row>
    <row r="4374" spans="1:5" x14ac:dyDescent="0.25">
      <c r="A4374" s="12">
        <v>4370</v>
      </c>
      <c r="B4374" s="12">
        <v>488.177233</v>
      </c>
      <c r="C4374" s="12">
        <v>1856356</v>
      </c>
      <c r="D4374" s="13">
        <v>4.9000000000000004</v>
      </c>
      <c r="E4374" s="12">
        <v>323403</v>
      </c>
    </row>
    <row r="4375" spans="1:5" x14ac:dyDescent="0.25">
      <c r="A4375" s="12">
        <v>4371</v>
      </c>
      <c r="B4375" s="12">
        <v>488.185429</v>
      </c>
      <c r="C4375" s="12">
        <v>1285731</v>
      </c>
      <c r="D4375" s="13">
        <v>3.1</v>
      </c>
      <c r="E4375" s="12">
        <v>411738</v>
      </c>
    </row>
    <row r="4376" spans="1:5" x14ac:dyDescent="0.25">
      <c r="A4376" s="12">
        <v>4372</v>
      </c>
      <c r="B4376" s="12">
        <v>488.20061099999998</v>
      </c>
      <c r="C4376" s="12">
        <v>3951969</v>
      </c>
      <c r="D4376" s="13">
        <v>11.4</v>
      </c>
      <c r="E4376" s="12">
        <v>302745</v>
      </c>
    </row>
    <row r="4377" spans="1:5" x14ac:dyDescent="0.25">
      <c r="A4377" s="12">
        <v>4373</v>
      </c>
      <c r="B4377" s="12">
        <v>488.21364699999998</v>
      </c>
      <c r="C4377" s="12">
        <v>2702175</v>
      </c>
      <c r="D4377" s="13">
        <v>7.5</v>
      </c>
      <c r="E4377" s="12">
        <v>327465</v>
      </c>
    </row>
    <row r="4378" spans="1:5" x14ac:dyDescent="0.25">
      <c r="A4378" s="12">
        <v>4374</v>
      </c>
      <c r="B4378" s="12">
        <v>488.23709700000001</v>
      </c>
      <c r="C4378" s="12">
        <v>3624284</v>
      </c>
      <c r="D4378" s="13">
        <v>10.3</v>
      </c>
      <c r="E4378" s="12">
        <v>312767</v>
      </c>
    </row>
    <row r="4379" spans="1:5" x14ac:dyDescent="0.25">
      <c r="A4379" s="12">
        <v>4375</v>
      </c>
      <c r="B4379" s="12">
        <v>488.25020999999998</v>
      </c>
      <c r="C4379" s="12">
        <v>1691994</v>
      </c>
      <c r="D4379" s="13">
        <v>4.3</v>
      </c>
      <c r="E4379" s="12">
        <v>315680</v>
      </c>
    </row>
    <row r="4380" spans="1:5" x14ac:dyDescent="0.25">
      <c r="A4380" s="12">
        <v>4376</v>
      </c>
      <c r="B4380" s="12">
        <v>488.25811099999999</v>
      </c>
      <c r="C4380" s="12">
        <v>1430361</v>
      </c>
      <c r="D4380" s="13">
        <v>3.5</v>
      </c>
      <c r="E4380" s="12">
        <v>377445</v>
      </c>
    </row>
    <row r="4381" spans="1:5" x14ac:dyDescent="0.25">
      <c r="A4381" s="12">
        <v>4377</v>
      </c>
      <c r="B4381" s="12">
        <v>488.27363200000002</v>
      </c>
      <c r="C4381" s="12">
        <v>1409111</v>
      </c>
      <c r="D4381" s="13">
        <v>3.5</v>
      </c>
      <c r="E4381" s="12">
        <v>200444</v>
      </c>
    </row>
    <row r="4382" spans="1:5" x14ac:dyDescent="0.25">
      <c r="A4382" s="12">
        <v>4378</v>
      </c>
      <c r="B4382" s="12">
        <v>489.02833099999998</v>
      </c>
      <c r="C4382" s="12">
        <v>2494705</v>
      </c>
      <c r="D4382" s="13">
        <v>6.8</v>
      </c>
      <c r="E4382" s="12">
        <v>351750</v>
      </c>
    </row>
    <row r="4383" spans="1:5" x14ac:dyDescent="0.25">
      <c r="A4383" s="12">
        <v>4379</v>
      </c>
      <c r="B4383" s="12">
        <v>489.03103900000002</v>
      </c>
      <c r="C4383" s="12">
        <v>8195312</v>
      </c>
      <c r="D4383" s="13">
        <v>24.5</v>
      </c>
      <c r="E4383" s="12">
        <v>294861</v>
      </c>
    </row>
    <row r="4384" spans="1:5" x14ac:dyDescent="0.25">
      <c r="A4384" s="12">
        <v>4380</v>
      </c>
      <c r="B4384" s="12">
        <v>489.03858000000002</v>
      </c>
      <c r="C4384" s="12">
        <v>1912815</v>
      </c>
      <c r="D4384" s="13">
        <v>5</v>
      </c>
      <c r="E4384" s="12">
        <v>308769</v>
      </c>
    </row>
    <row r="4385" spans="1:5" x14ac:dyDescent="0.25">
      <c r="A4385" s="12">
        <v>4381</v>
      </c>
      <c r="B4385" s="12">
        <v>489.04632600000002</v>
      </c>
      <c r="C4385" s="12">
        <v>1357294</v>
      </c>
      <c r="D4385" s="13">
        <v>3.3</v>
      </c>
      <c r="E4385" s="12">
        <v>100218</v>
      </c>
    </row>
    <row r="4386" spans="1:5" x14ac:dyDescent="0.25">
      <c r="A4386" s="12">
        <v>4382</v>
      </c>
      <c r="B4386" s="12">
        <v>489.05207899999999</v>
      </c>
      <c r="C4386" s="12">
        <v>2284269</v>
      </c>
      <c r="D4386" s="13">
        <v>6.2</v>
      </c>
      <c r="E4386" s="12">
        <v>324946</v>
      </c>
    </row>
    <row r="4387" spans="1:5" x14ac:dyDescent="0.25">
      <c r="A4387" s="12">
        <v>4383</v>
      </c>
      <c r="B4387" s="12">
        <v>489.06463500000001</v>
      </c>
      <c r="C4387" s="12">
        <v>3128556</v>
      </c>
      <c r="D4387" s="13">
        <v>8.8000000000000007</v>
      </c>
      <c r="E4387" s="12">
        <v>358951</v>
      </c>
    </row>
    <row r="4388" spans="1:5" x14ac:dyDescent="0.25">
      <c r="A4388" s="12">
        <v>4384</v>
      </c>
      <c r="B4388" s="12">
        <v>489.06741899999997</v>
      </c>
      <c r="C4388" s="12">
        <v>16254187</v>
      </c>
      <c r="D4388" s="13">
        <v>49.5</v>
      </c>
      <c r="E4388" s="12">
        <v>295553</v>
      </c>
    </row>
    <row r="4389" spans="1:5" x14ac:dyDescent="0.25">
      <c r="A4389" s="12">
        <v>4385</v>
      </c>
      <c r="B4389" s="12">
        <v>489.08857899999998</v>
      </c>
      <c r="C4389" s="12">
        <v>3163368</v>
      </c>
      <c r="D4389" s="13">
        <v>8.9</v>
      </c>
      <c r="E4389" s="12">
        <v>282983</v>
      </c>
    </row>
    <row r="4390" spans="1:5" x14ac:dyDescent="0.25">
      <c r="A4390" s="12">
        <v>4386</v>
      </c>
      <c r="B4390" s="12">
        <v>489.10085400000003</v>
      </c>
      <c r="C4390" s="12">
        <v>2662630</v>
      </c>
      <c r="D4390" s="13">
        <v>7.4</v>
      </c>
      <c r="E4390" s="12">
        <v>418508</v>
      </c>
    </row>
    <row r="4391" spans="1:5" x14ac:dyDescent="0.25">
      <c r="A4391" s="12">
        <v>4387</v>
      </c>
      <c r="B4391" s="12">
        <v>489.103881</v>
      </c>
      <c r="C4391" s="12">
        <v>15172838</v>
      </c>
      <c r="D4391" s="13">
        <v>46.2</v>
      </c>
      <c r="E4391" s="12">
        <v>288923</v>
      </c>
    </row>
    <row r="4392" spans="1:5" x14ac:dyDescent="0.25">
      <c r="A4392" s="12">
        <v>4388</v>
      </c>
      <c r="B4392" s="12">
        <v>489.11486400000001</v>
      </c>
      <c r="C4392" s="12">
        <v>1714660</v>
      </c>
      <c r="D4392" s="13">
        <v>4.4000000000000004</v>
      </c>
      <c r="E4392" s="12">
        <v>298970</v>
      </c>
    </row>
    <row r="4393" spans="1:5" x14ac:dyDescent="0.25">
      <c r="A4393" s="12">
        <v>4389</v>
      </c>
      <c r="B4393" s="12">
        <v>489.12487700000003</v>
      </c>
      <c r="C4393" s="12">
        <v>2905827</v>
      </c>
      <c r="D4393" s="13">
        <v>8.1</v>
      </c>
      <c r="E4393" s="12">
        <v>318572</v>
      </c>
    </row>
    <row r="4394" spans="1:5" x14ac:dyDescent="0.25">
      <c r="A4394" s="12">
        <v>4390</v>
      </c>
      <c r="B4394" s="12">
        <v>489.13734799999997</v>
      </c>
      <c r="C4394" s="12">
        <v>2568417</v>
      </c>
      <c r="D4394" s="13">
        <v>7.1</v>
      </c>
      <c r="E4394" s="12">
        <v>502485</v>
      </c>
    </row>
    <row r="4395" spans="1:5" x14ac:dyDescent="0.25">
      <c r="A4395" s="12">
        <v>4391</v>
      </c>
      <c r="B4395" s="12">
        <v>489.14024000000001</v>
      </c>
      <c r="C4395" s="12">
        <v>16962784</v>
      </c>
      <c r="D4395" s="13">
        <v>51.7</v>
      </c>
      <c r="E4395" s="12">
        <v>294523</v>
      </c>
    </row>
    <row r="4396" spans="1:5" x14ac:dyDescent="0.25">
      <c r="A4396" s="12">
        <v>4392</v>
      </c>
      <c r="B4396" s="12">
        <v>489.15341000000001</v>
      </c>
      <c r="C4396" s="12">
        <v>1937631</v>
      </c>
      <c r="D4396" s="13">
        <v>5.0999999999999996</v>
      </c>
      <c r="E4396" s="12">
        <v>388544</v>
      </c>
    </row>
    <row r="4397" spans="1:5" x14ac:dyDescent="0.25">
      <c r="A4397" s="12">
        <v>4393</v>
      </c>
      <c r="B4397" s="12">
        <v>489.16138799999999</v>
      </c>
      <c r="C4397" s="12">
        <v>2463966</v>
      </c>
      <c r="D4397" s="13">
        <v>6.7</v>
      </c>
      <c r="E4397" s="12">
        <v>316490</v>
      </c>
    </row>
    <row r="4398" spans="1:5" x14ac:dyDescent="0.25">
      <c r="A4398" s="12">
        <v>4394</v>
      </c>
      <c r="B4398" s="12">
        <v>489.17659200000003</v>
      </c>
      <c r="C4398" s="12">
        <v>17847516</v>
      </c>
      <c r="D4398" s="13">
        <v>54.5</v>
      </c>
      <c r="E4398" s="12">
        <v>285272</v>
      </c>
    </row>
    <row r="4399" spans="1:5" x14ac:dyDescent="0.25">
      <c r="A4399" s="12">
        <v>4395</v>
      </c>
      <c r="B4399" s="12">
        <v>489.18978600000003</v>
      </c>
      <c r="C4399" s="12">
        <v>2108634</v>
      </c>
      <c r="D4399" s="13">
        <v>5.6</v>
      </c>
      <c r="E4399" s="12">
        <v>302521</v>
      </c>
    </row>
    <row r="4400" spans="1:5" x14ac:dyDescent="0.25">
      <c r="A4400" s="12">
        <v>4396</v>
      </c>
      <c r="B4400" s="12">
        <v>489.19774100000001</v>
      </c>
      <c r="C4400" s="12">
        <v>1632473</v>
      </c>
      <c r="D4400" s="13">
        <v>4.2</v>
      </c>
      <c r="E4400" s="12">
        <v>263985</v>
      </c>
    </row>
    <row r="4401" spans="1:5" x14ac:dyDescent="0.25">
      <c r="A4401" s="12">
        <v>4397</v>
      </c>
      <c r="B4401" s="12">
        <v>489.212962</v>
      </c>
      <c r="C4401" s="12">
        <v>18048214</v>
      </c>
      <c r="D4401" s="13">
        <v>55.1</v>
      </c>
      <c r="E4401" s="12">
        <v>293215</v>
      </c>
    </row>
    <row r="4402" spans="1:5" x14ac:dyDescent="0.25">
      <c r="A4402" s="12">
        <v>4398</v>
      </c>
      <c r="B4402" s="12">
        <v>489.23400700000002</v>
      </c>
      <c r="C4402" s="12">
        <v>2231508</v>
      </c>
      <c r="D4402" s="13">
        <v>6</v>
      </c>
      <c r="E4402" s="12">
        <v>306885</v>
      </c>
    </row>
    <row r="4403" spans="1:5" x14ac:dyDescent="0.25">
      <c r="A4403" s="12">
        <v>4399</v>
      </c>
      <c r="B4403" s="12">
        <v>489.24928599999998</v>
      </c>
      <c r="C4403" s="12">
        <v>11349202</v>
      </c>
      <c r="D4403" s="13">
        <v>34.299999999999997</v>
      </c>
      <c r="E4403" s="12">
        <v>282938</v>
      </c>
    </row>
    <row r="4404" spans="1:5" x14ac:dyDescent="0.25">
      <c r="A4404" s="12">
        <v>4400</v>
      </c>
      <c r="B4404" s="12">
        <v>489.27033799999998</v>
      </c>
      <c r="C4404" s="12">
        <v>1877199</v>
      </c>
      <c r="D4404" s="13">
        <v>4.9000000000000004</v>
      </c>
      <c r="E4404" s="12">
        <v>318617</v>
      </c>
    </row>
    <row r="4405" spans="1:5" x14ac:dyDescent="0.25">
      <c r="A4405" s="12">
        <v>4401</v>
      </c>
      <c r="B4405" s="12">
        <v>489.28567399999997</v>
      </c>
      <c r="C4405" s="12">
        <v>3469517</v>
      </c>
      <c r="D4405" s="13">
        <v>9.9</v>
      </c>
      <c r="E4405" s="12">
        <v>319865</v>
      </c>
    </row>
    <row r="4406" spans="1:5" x14ac:dyDescent="0.25">
      <c r="A4406" s="12">
        <v>4402</v>
      </c>
      <c r="B4406" s="12">
        <v>490.03453999999999</v>
      </c>
      <c r="C4406" s="12">
        <v>1678945</v>
      </c>
      <c r="D4406" s="13">
        <v>4.3</v>
      </c>
      <c r="E4406" s="12">
        <v>321588</v>
      </c>
    </row>
    <row r="4407" spans="1:5" x14ac:dyDescent="0.25">
      <c r="A4407" s="12">
        <v>4403</v>
      </c>
      <c r="B4407" s="12">
        <v>490.06276300000002</v>
      </c>
      <c r="C4407" s="12">
        <v>1648989</v>
      </c>
      <c r="D4407" s="13">
        <v>4.2</v>
      </c>
      <c r="E4407" s="12">
        <v>303892</v>
      </c>
    </row>
    <row r="4408" spans="1:5" x14ac:dyDescent="0.25">
      <c r="A4408" s="12">
        <v>4404</v>
      </c>
      <c r="B4408" s="12">
        <v>490.07077500000003</v>
      </c>
      <c r="C4408" s="12">
        <v>3599964</v>
      </c>
      <c r="D4408" s="13">
        <v>10.3</v>
      </c>
      <c r="E4408" s="12">
        <v>244910</v>
      </c>
    </row>
    <row r="4409" spans="1:5" x14ac:dyDescent="0.25">
      <c r="A4409" s="12">
        <v>4405</v>
      </c>
      <c r="B4409" s="12">
        <v>490.09894100000002</v>
      </c>
      <c r="C4409" s="12">
        <v>2021463</v>
      </c>
      <c r="D4409" s="13">
        <v>5.4</v>
      </c>
      <c r="E4409" s="12">
        <v>367421</v>
      </c>
    </row>
    <row r="4410" spans="1:5" x14ac:dyDescent="0.25">
      <c r="A4410" s="12">
        <v>4406</v>
      </c>
      <c r="B4410" s="12">
        <v>490.10708099999999</v>
      </c>
      <c r="C4410" s="12">
        <v>3720278</v>
      </c>
      <c r="D4410" s="13">
        <v>10.6</v>
      </c>
      <c r="E4410" s="12">
        <v>319115</v>
      </c>
    </row>
    <row r="4411" spans="1:5" x14ac:dyDescent="0.25">
      <c r="A4411" s="12">
        <v>4407</v>
      </c>
      <c r="B4411" s="12">
        <v>490.13541800000002</v>
      </c>
      <c r="C4411" s="12">
        <v>1448786</v>
      </c>
      <c r="D4411" s="13">
        <v>3.6</v>
      </c>
      <c r="E4411" s="12">
        <v>175822</v>
      </c>
    </row>
    <row r="4412" spans="1:5" x14ac:dyDescent="0.25">
      <c r="A4412" s="12">
        <v>4408</v>
      </c>
      <c r="B4412" s="12">
        <v>490.14354400000002</v>
      </c>
      <c r="C4412" s="12">
        <v>4195409</v>
      </c>
      <c r="D4412" s="13">
        <v>12.1</v>
      </c>
      <c r="E4412" s="12">
        <v>277744</v>
      </c>
    </row>
    <row r="4413" spans="1:5" x14ac:dyDescent="0.25">
      <c r="A4413" s="12">
        <v>4409</v>
      </c>
      <c r="B4413" s="12">
        <v>490.17999400000002</v>
      </c>
      <c r="C4413" s="12">
        <v>4124748</v>
      </c>
      <c r="D4413" s="13">
        <v>11.9</v>
      </c>
      <c r="E4413" s="12">
        <v>280264</v>
      </c>
    </row>
    <row r="4414" spans="1:5" x14ac:dyDescent="0.25">
      <c r="A4414" s="12">
        <v>4410</v>
      </c>
      <c r="B4414" s="12">
        <v>490.19323800000001</v>
      </c>
      <c r="C4414" s="12">
        <v>1385546</v>
      </c>
      <c r="D4414" s="13">
        <v>3.4</v>
      </c>
      <c r="E4414" s="12">
        <v>330007</v>
      </c>
    </row>
    <row r="4415" spans="1:5" x14ac:dyDescent="0.25">
      <c r="A4415" s="12">
        <v>4411</v>
      </c>
      <c r="B4415" s="12">
        <v>490.20841999999999</v>
      </c>
      <c r="C4415" s="12">
        <v>1311559</v>
      </c>
      <c r="D4415" s="13">
        <v>3.2</v>
      </c>
      <c r="E4415" s="12">
        <v>352912</v>
      </c>
    </row>
    <row r="4416" spans="1:5" x14ac:dyDescent="0.25">
      <c r="A4416" s="12">
        <v>4412</v>
      </c>
      <c r="B4416" s="12">
        <v>490.21638400000001</v>
      </c>
      <c r="C4416" s="12">
        <v>4890694</v>
      </c>
      <c r="D4416" s="13">
        <v>14.3</v>
      </c>
      <c r="E4416" s="12">
        <v>302122</v>
      </c>
    </row>
    <row r="4417" spans="1:5" x14ac:dyDescent="0.25">
      <c r="A4417" s="12">
        <v>4413</v>
      </c>
      <c r="B4417" s="12">
        <v>490.22951799999998</v>
      </c>
      <c r="C4417" s="12">
        <v>1980484</v>
      </c>
      <c r="D4417" s="13">
        <v>5.2</v>
      </c>
      <c r="E4417" s="12">
        <v>286310</v>
      </c>
    </row>
    <row r="4418" spans="1:5" x14ac:dyDescent="0.25">
      <c r="A4418" s="12">
        <v>4414</v>
      </c>
      <c r="B4418" s="12">
        <v>490.25287300000002</v>
      </c>
      <c r="C4418" s="12">
        <v>2359361</v>
      </c>
      <c r="D4418" s="13">
        <v>6.4</v>
      </c>
      <c r="E4418" s="12">
        <v>283069</v>
      </c>
    </row>
    <row r="4419" spans="1:5" x14ac:dyDescent="0.25">
      <c r="A4419" s="12">
        <v>4415</v>
      </c>
      <c r="B4419" s="12">
        <v>490.80225899999999</v>
      </c>
      <c r="C4419" s="12">
        <v>37630960</v>
      </c>
      <c r="D4419" s="13">
        <v>115.9</v>
      </c>
      <c r="E4419" s="12">
        <v>299542</v>
      </c>
    </row>
    <row r="4420" spans="1:5" x14ac:dyDescent="0.25">
      <c r="A4420" s="12">
        <v>4416</v>
      </c>
      <c r="B4420" s="12">
        <v>491.01042899999999</v>
      </c>
      <c r="C4420" s="12">
        <v>2470863</v>
      </c>
      <c r="D4420" s="13">
        <v>6.8</v>
      </c>
      <c r="E4420" s="12">
        <v>267736</v>
      </c>
    </row>
    <row r="4421" spans="1:5" x14ac:dyDescent="0.25">
      <c r="A4421" s="12">
        <v>4417</v>
      </c>
      <c r="B4421" s="12">
        <v>491.02312599999999</v>
      </c>
      <c r="C4421" s="12">
        <v>1321933</v>
      </c>
      <c r="D4421" s="13">
        <v>3.2</v>
      </c>
      <c r="E4421" s="12">
        <v>310682</v>
      </c>
    </row>
    <row r="4422" spans="1:5" x14ac:dyDescent="0.25">
      <c r="A4422" s="12">
        <v>4418</v>
      </c>
      <c r="B4422" s="12">
        <v>491.043947</v>
      </c>
      <c r="C4422" s="12">
        <v>3108810</v>
      </c>
      <c r="D4422" s="13">
        <v>8.6999999999999993</v>
      </c>
      <c r="E4422" s="12">
        <v>413216</v>
      </c>
    </row>
    <row r="4423" spans="1:5" x14ac:dyDescent="0.25">
      <c r="A4423" s="12">
        <v>4419</v>
      </c>
      <c r="B4423" s="12">
        <v>491.04672900000003</v>
      </c>
      <c r="C4423" s="12">
        <v>12979145</v>
      </c>
      <c r="D4423" s="13">
        <v>39.4</v>
      </c>
      <c r="E4423" s="12">
        <v>277524</v>
      </c>
    </row>
    <row r="4424" spans="1:5" x14ac:dyDescent="0.25">
      <c r="A4424" s="12">
        <v>4420</v>
      </c>
      <c r="B4424" s="12">
        <v>491.06196299999999</v>
      </c>
      <c r="C4424" s="12">
        <v>1460167</v>
      </c>
      <c r="D4424" s="13">
        <v>3.6</v>
      </c>
      <c r="E4424" s="12">
        <v>102268</v>
      </c>
    </row>
    <row r="4425" spans="1:5" x14ac:dyDescent="0.25">
      <c r="A4425" s="12">
        <v>4421</v>
      </c>
      <c r="B4425" s="12">
        <v>491.07029699999998</v>
      </c>
      <c r="C4425" s="12">
        <v>1460421</v>
      </c>
      <c r="D4425" s="13">
        <v>3.6</v>
      </c>
      <c r="E4425" s="12">
        <v>364900</v>
      </c>
    </row>
    <row r="4426" spans="1:5" x14ac:dyDescent="0.25">
      <c r="A4426" s="12">
        <v>4422</v>
      </c>
      <c r="B4426" s="12">
        <v>491.08021300000001</v>
      </c>
      <c r="C4426" s="12">
        <v>2988996</v>
      </c>
      <c r="D4426" s="13">
        <v>8.4</v>
      </c>
      <c r="E4426" s="12">
        <v>380573</v>
      </c>
    </row>
    <row r="4427" spans="1:5" x14ac:dyDescent="0.25">
      <c r="A4427" s="12">
        <v>4423</v>
      </c>
      <c r="B4427" s="12">
        <v>491.08315599999997</v>
      </c>
      <c r="C4427" s="12">
        <v>16233411</v>
      </c>
      <c r="D4427" s="13">
        <v>49.5</v>
      </c>
      <c r="E4427" s="12">
        <v>268635</v>
      </c>
    </row>
    <row r="4428" spans="1:5" x14ac:dyDescent="0.25">
      <c r="A4428" s="12">
        <v>4424</v>
      </c>
      <c r="B4428" s="12">
        <v>491.09418899999997</v>
      </c>
      <c r="C4428" s="12">
        <v>1303490</v>
      </c>
      <c r="D4428" s="13">
        <v>3.1</v>
      </c>
      <c r="E4428" s="12">
        <v>231773</v>
      </c>
    </row>
    <row r="4429" spans="1:5" x14ac:dyDescent="0.25">
      <c r="A4429" s="12">
        <v>4425</v>
      </c>
      <c r="B4429" s="12">
        <v>491.11655200000001</v>
      </c>
      <c r="C4429" s="12">
        <v>2739134</v>
      </c>
      <c r="D4429" s="13">
        <v>7.6</v>
      </c>
      <c r="E4429" s="12">
        <v>384346</v>
      </c>
    </row>
    <row r="4430" spans="1:5" x14ac:dyDescent="0.25">
      <c r="A4430" s="12">
        <v>4426</v>
      </c>
      <c r="B4430" s="12">
        <v>491.11952600000001</v>
      </c>
      <c r="C4430" s="12">
        <v>16626622</v>
      </c>
      <c r="D4430" s="13">
        <v>50.7</v>
      </c>
      <c r="E4430" s="12">
        <v>291113</v>
      </c>
    </row>
    <row r="4431" spans="1:5" x14ac:dyDescent="0.25">
      <c r="A4431" s="12">
        <v>4427</v>
      </c>
      <c r="B4431" s="12">
        <v>491.14558699999998</v>
      </c>
      <c r="C4431" s="12">
        <v>1554618</v>
      </c>
      <c r="D4431" s="13">
        <v>3.9</v>
      </c>
      <c r="E4431" s="12">
        <v>357385</v>
      </c>
    </row>
    <row r="4432" spans="1:5" x14ac:dyDescent="0.25">
      <c r="A4432" s="12">
        <v>4428</v>
      </c>
      <c r="B4432" s="12">
        <v>491.155868</v>
      </c>
      <c r="C4432" s="12">
        <v>19887032</v>
      </c>
      <c r="D4432" s="13">
        <v>60.8</v>
      </c>
      <c r="E4432" s="12">
        <v>281236</v>
      </c>
    </row>
    <row r="4433" spans="1:5" x14ac:dyDescent="0.25">
      <c r="A4433" s="12">
        <v>4429</v>
      </c>
      <c r="B4433" s="12">
        <v>491.16883000000001</v>
      </c>
      <c r="C4433" s="12">
        <v>1320118</v>
      </c>
      <c r="D4433" s="13">
        <v>3.2</v>
      </c>
      <c r="E4433" s="12">
        <v>108087</v>
      </c>
    </row>
    <row r="4434" spans="1:5" x14ac:dyDescent="0.25">
      <c r="A4434" s="12">
        <v>4430</v>
      </c>
      <c r="B4434" s="12">
        <v>491.19222400000001</v>
      </c>
      <c r="C4434" s="12">
        <v>19882930</v>
      </c>
      <c r="D4434" s="13">
        <v>60.8</v>
      </c>
      <c r="E4434" s="12">
        <v>290183</v>
      </c>
    </row>
    <row r="4435" spans="1:5" x14ac:dyDescent="0.25">
      <c r="A4435" s="12">
        <v>4431</v>
      </c>
      <c r="B4435" s="12">
        <v>491.20522899999997</v>
      </c>
      <c r="C4435" s="12">
        <v>1788081</v>
      </c>
      <c r="D4435" s="13">
        <v>4.5999999999999996</v>
      </c>
      <c r="E4435" s="12">
        <v>288455</v>
      </c>
    </row>
    <row r="4436" spans="1:5" x14ac:dyDescent="0.25">
      <c r="A4436" s="12">
        <v>4432</v>
      </c>
      <c r="B4436" s="12">
        <v>491.22856000000002</v>
      </c>
      <c r="C4436" s="12">
        <v>16626605</v>
      </c>
      <c r="D4436" s="13">
        <v>50.7</v>
      </c>
      <c r="E4436" s="12">
        <v>299459</v>
      </c>
    </row>
    <row r="4437" spans="1:5" x14ac:dyDescent="0.25">
      <c r="A4437" s="12">
        <v>4433</v>
      </c>
      <c r="B4437" s="12">
        <v>491.24174900000003</v>
      </c>
      <c r="C4437" s="12">
        <v>1657771</v>
      </c>
      <c r="D4437" s="13">
        <v>4.2</v>
      </c>
      <c r="E4437" s="12">
        <v>308055</v>
      </c>
    </row>
    <row r="4438" spans="1:5" x14ac:dyDescent="0.25">
      <c r="A4438" s="12">
        <v>4434</v>
      </c>
      <c r="B4438" s="12">
        <v>491.26493399999998</v>
      </c>
      <c r="C4438" s="12">
        <v>7545768</v>
      </c>
      <c r="D4438" s="13">
        <v>22.5</v>
      </c>
      <c r="E4438" s="12">
        <v>298427</v>
      </c>
    </row>
    <row r="4439" spans="1:5" x14ac:dyDescent="0.25">
      <c r="A4439" s="12">
        <v>4435</v>
      </c>
      <c r="B4439" s="12">
        <v>491.30143600000002</v>
      </c>
      <c r="C4439" s="12">
        <v>2232738</v>
      </c>
      <c r="D4439" s="13">
        <v>6</v>
      </c>
      <c r="E4439" s="12">
        <v>363506</v>
      </c>
    </row>
    <row r="4440" spans="1:5" x14ac:dyDescent="0.25">
      <c r="A4440" s="12">
        <v>4436</v>
      </c>
      <c r="B4440" s="12">
        <v>491.80175500000001</v>
      </c>
      <c r="C4440" s="12">
        <v>13513555</v>
      </c>
      <c r="D4440" s="13">
        <v>41</v>
      </c>
      <c r="E4440" s="12">
        <v>310522</v>
      </c>
    </row>
    <row r="4441" spans="1:5" x14ac:dyDescent="0.25">
      <c r="A4441" s="12">
        <v>4437</v>
      </c>
      <c r="B4441" s="12">
        <v>492.05003699999997</v>
      </c>
      <c r="C4441" s="12">
        <v>2741036</v>
      </c>
      <c r="D4441" s="13">
        <v>7.6</v>
      </c>
      <c r="E4441" s="12">
        <v>284298</v>
      </c>
    </row>
    <row r="4442" spans="1:5" x14ac:dyDescent="0.25">
      <c r="A4442" s="12">
        <v>4438</v>
      </c>
      <c r="B4442" s="12">
        <v>492.07837899999998</v>
      </c>
      <c r="C4442" s="12">
        <v>1826087</v>
      </c>
      <c r="D4442" s="13">
        <v>4.8</v>
      </c>
      <c r="E4442" s="12">
        <v>357852</v>
      </c>
    </row>
    <row r="4443" spans="1:5" x14ac:dyDescent="0.25">
      <c r="A4443" s="12">
        <v>4439</v>
      </c>
      <c r="B4443" s="12">
        <v>492.08639799999997</v>
      </c>
      <c r="C4443" s="12">
        <v>4235046</v>
      </c>
      <c r="D4443" s="13">
        <v>12.2</v>
      </c>
      <c r="E4443" s="12">
        <v>286351</v>
      </c>
    </row>
    <row r="4444" spans="1:5" x14ac:dyDescent="0.25">
      <c r="A4444" s="12">
        <v>4440</v>
      </c>
      <c r="B4444" s="12">
        <v>492.11462999999998</v>
      </c>
      <c r="C4444" s="12">
        <v>1720609</v>
      </c>
      <c r="D4444" s="13">
        <v>4.4000000000000004</v>
      </c>
      <c r="E4444" s="12">
        <v>369132</v>
      </c>
    </row>
    <row r="4445" spans="1:5" x14ac:dyDescent="0.25">
      <c r="A4445" s="12">
        <v>4441</v>
      </c>
      <c r="B4445" s="12">
        <v>492.12287800000001</v>
      </c>
      <c r="C4445" s="12">
        <v>3856160</v>
      </c>
      <c r="D4445" s="13">
        <v>11.1</v>
      </c>
      <c r="E4445" s="12">
        <v>300116</v>
      </c>
    </row>
    <row r="4446" spans="1:5" x14ac:dyDescent="0.25">
      <c r="A4446" s="12">
        <v>4442</v>
      </c>
      <c r="B4446" s="12">
        <v>492.15119700000002</v>
      </c>
      <c r="C4446" s="12">
        <v>1656092</v>
      </c>
      <c r="D4446" s="13">
        <v>4.2</v>
      </c>
      <c r="E4446" s="12">
        <v>388081</v>
      </c>
    </row>
    <row r="4447" spans="1:5" x14ac:dyDescent="0.25">
      <c r="A4447" s="12">
        <v>4443</v>
      </c>
      <c r="B4447" s="12">
        <v>492.15917899999999</v>
      </c>
      <c r="C4447" s="12">
        <v>4922138</v>
      </c>
      <c r="D4447" s="13">
        <v>14.4</v>
      </c>
      <c r="E4447" s="12">
        <v>287690</v>
      </c>
    </row>
    <row r="4448" spans="1:5" x14ac:dyDescent="0.25">
      <c r="A4448" s="12">
        <v>4444</v>
      </c>
      <c r="B4448" s="12">
        <v>492.19569100000001</v>
      </c>
      <c r="C4448" s="12">
        <v>4984597</v>
      </c>
      <c r="D4448" s="13">
        <v>14.6</v>
      </c>
      <c r="E4448" s="12">
        <v>291631</v>
      </c>
    </row>
    <row r="4449" spans="1:5" x14ac:dyDescent="0.25">
      <c r="A4449" s="12">
        <v>4445</v>
      </c>
      <c r="B4449" s="12">
        <v>492.23212100000001</v>
      </c>
      <c r="C4449" s="12">
        <v>4042511</v>
      </c>
      <c r="D4449" s="13">
        <v>11.6</v>
      </c>
      <c r="E4449" s="12">
        <v>278005</v>
      </c>
    </row>
    <row r="4450" spans="1:5" x14ac:dyDescent="0.25">
      <c r="A4450" s="12">
        <v>4446</v>
      </c>
      <c r="B4450" s="12">
        <v>492.26832100000001</v>
      </c>
      <c r="C4450" s="12">
        <v>2444553</v>
      </c>
      <c r="D4450" s="13">
        <v>6.7</v>
      </c>
      <c r="E4450" s="12">
        <v>306429</v>
      </c>
    </row>
    <row r="4451" spans="1:5" x14ac:dyDescent="0.25">
      <c r="A4451" s="12">
        <v>4447</v>
      </c>
      <c r="B4451" s="12">
        <v>492.62124399999999</v>
      </c>
      <c r="C4451" s="12">
        <v>1586383</v>
      </c>
      <c r="D4451" s="13">
        <v>4</v>
      </c>
      <c r="E4451" s="12">
        <v>397035</v>
      </c>
    </row>
    <row r="4452" spans="1:5" x14ac:dyDescent="0.25">
      <c r="A4452" s="12">
        <v>4448</v>
      </c>
      <c r="B4452" s="12">
        <v>492.79911399999997</v>
      </c>
      <c r="C4452" s="12">
        <v>8086194</v>
      </c>
      <c r="D4452" s="13">
        <v>24.2</v>
      </c>
      <c r="E4452" s="12">
        <v>290510</v>
      </c>
    </row>
    <row r="4453" spans="1:5" x14ac:dyDescent="0.25">
      <c r="A4453" s="12">
        <v>4449</v>
      </c>
      <c r="B4453" s="12">
        <v>492.80668800000001</v>
      </c>
      <c r="C4453" s="12">
        <v>1287601</v>
      </c>
      <c r="D4453" s="13">
        <v>3.1</v>
      </c>
      <c r="E4453" s="12">
        <v>350091</v>
      </c>
    </row>
    <row r="4454" spans="1:5" x14ac:dyDescent="0.25">
      <c r="A4454" s="12">
        <v>4450</v>
      </c>
      <c r="B4454" s="12">
        <v>492.97575999999998</v>
      </c>
      <c r="C4454" s="12">
        <v>1608853</v>
      </c>
      <c r="D4454" s="13">
        <v>4.0999999999999996</v>
      </c>
      <c r="E4454" s="12">
        <v>328927</v>
      </c>
    </row>
    <row r="4455" spans="1:5" x14ac:dyDescent="0.25">
      <c r="A4455" s="12">
        <v>4451</v>
      </c>
      <c r="B4455" s="12">
        <v>493.00242800000001</v>
      </c>
      <c r="C4455" s="12">
        <v>1333392</v>
      </c>
      <c r="D4455" s="13">
        <v>3.2</v>
      </c>
      <c r="E4455" s="12">
        <v>343866</v>
      </c>
    </row>
    <row r="4456" spans="1:5" x14ac:dyDescent="0.25">
      <c r="A4456" s="12">
        <v>4452</v>
      </c>
      <c r="B4456" s="12">
        <v>493.02596299999999</v>
      </c>
      <c r="C4456" s="12">
        <v>5471885</v>
      </c>
      <c r="D4456" s="13">
        <v>16.100000000000001</v>
      </c>
      <c r="E4456" s="12">
        <v>300806</v>
      </c>
    </row>
    <row r="4457" spans="1:5" x14ac:dyDescent="0.25">
      <c r="A4457" s="12">
        <v>4453</v>
      </c>
      <c r="B4457" s="12">
        <v>493.04119700000001</v>
      </c>
      <c r="C4457" s="12">
        <v>3005578</v>
      </c>
      <c r="D4457" s="13">
        <v>8.4</v>
      </c>
      <c r="E4457" s="12">
        <v>229757</v>
      </c>
    </row>
    <row r="4458" spans="1:5" x14ac:dyDescent="0.25">
      <c r="A4458" s="12">
        <v>4454</v>
      </c>
      <c r="B4458" s="12">
        <v>493.062386</v>
      </c>
      <c r="C4458" s="12">
        <v>16581255</v>
      </c>
      <c r="D4458" s="13">
        <v>50.6</v>
      </c>
      <c r="E4458" s="12">
        <v>285273</v>
      </c>
    </row>
    <row r="4459" spans="1:5" x14ac:dyDescent="0.25">
      <c r="A4459" s="12">
        <v>4455</v>
      </c>
      <c r="B4459" s="12">
        <v>493.07759700000003</v>
      </c>
      <c r="C4459" s="12">
        <v>3545732</v>
      </c>
      <c r="D4459" s="13">
        <v>10.1</v>
      </c>
      <c r="E4459" s="12">
        <v>334174</v>
      </c>
    </row>
    <row r="4460" spans="1:5" x14ac:dyDescent="0.25">
      <c r="A4460" s="12">
        <v>4456</v>
      </c>
      <c r="B4460" s="12">
        <v>493.08866999999998</v>
      </c>
      <c r="C4460" s="12">
        <v>1661570</v>
      </c>
      <c r="D4460" s="13">
        <v>4.3</v>
      </c>
      <c r="E4460" s="12">
        <v>385680</v>
      </c>
    </row>
    <row r="4461" spans="1:5" x14ac:dyDescent="0.25">
      <c r="A4461" s="12">
        <v>4457</v>
      </c>
      <c r="B4461" s="12">
        <v>493.096003</v>
      </c>
      <c r="C4461" s="12">
        <v>1698433</v>
      </c>
      <c r="D4461" s="13">
        <v>4.4000000000000004</v>
      </c>
      <c r="E4461" s="12">
        <v>204221</v>
      </c>
    </row>
    <row r="4462" spans="1:5" x14ac:dyDescent="0.25">
      <c r="A4462" s="12">
        <v>4458</v>
      </c>
      <c r="B4462" s="12">
        <v>493.09880700000002</v>
      </c>
      <c r="C4462" s="12">
        <v>17298048</v>
      </c>
      <c r="D4462" s="13">
        <v>52.8</v>
      </c>
      <c r="E4462" s="12">
        <v>283637</v>
      </c>
    </row>
    <row r="4463" spans="1:5" x14ac:dyDescent="0.25">
      <c r="A4463" s="12">
        <v>4459</v>
      </c>
      <c r="B4463" s="12">
        <v>493.11380400000002</v>
      </c>
      <c r="C4463" s="12">
        <v>2168958</v>
      </c>
      <c r="D4463" s="13">
        <v>5.8</v>
      </c>
      <c r="E4463" s="12">
        <v>236584</v>
      </c>
    </row>
    <row r="4464" spans="1:5" x14ac:dyDescent="0.25">
      <c r="A4464" s="12">
        <v>4460</v>
      </c>
      <c r="B4464" s="12">
        <v>493.12430799999998</v>
      </c>
      <c r="C4464" s="12">
        <v>1853308</v>
      </c>
      <c r="D4464" s="13">
        <v>4.8</v>
      </c>
      <c r="E4464" s="12">
        <v>225014</v>
      </c>
    </row>
    <row r="4465" spans="1:5" x14ac:dyDescent="0.25">
      <c r="A4465" s="12">
        <v>4461</v>
      </c>
      <c r="B4465" s="12">
        <v>493.13514800000002</v>
      </c>
      <c r="C4465" s="12">
        <v>18543226</v>
      </c>
      <c r="D4465" s="13">
        <v>56.6</v>
      </c>
      <c r="E4465" s="12">
        <v>287727</v>
      </c>
    </row>
    <row r="4466" spans="1:5" x14ac:dyDescent="0.25">
      <c r="A4466" s="12">
        <v>4462</v>
      </c>
      <c r="B4466" s="12">
        <v>493.15051099999999</v>
      </c>
      <c r="C4466" s="12">
        <v>1976696</v>
      </c>
      <c r="D4466" s="13">
        <v>5.2</v>
      </c>
      <c r="E4466" s="12">
        <v>261666</v>
      </c>
    </row>
    <row r="4467" spans="1:5" x14ac:dyDescent="0.25">
      <c r="A4467" s="12">
        <v>4463</v>
      </c>
      <c r="B4467" s="12">
        <v>493.16409299999998</v>
      </c>
      <c r="C4467" s="12">
        <v>1753206</v>
      </c>
      <c r="D4467" s="13">
        <v>4.5</v>
      </c>
      <c r="E4467" s="12">
        <v>317991</v>
      </c>
    </row>
    <row r="4468" spans="1:5" x14ac:dyDescent="0.25">
      <c r="A4468" s="12">
        <v>4464</v>
      </c>
      <c r="B4468" s="12">
        <v>493.17152199999998</v>
      </c>
      <c r="C4468" s="12">
        <v>19763828</v>
      </c>
      <c r="D4468" s="13">
        <v>60.4</v>
      </c>
      <c r="E4468" s="12">
        <v>290624</v>
      </c>
    </row>
    <row r="4469" spans="1:5" x14ac:dyDescent="0.25">
      <c r="A4469" s="12">
        <v>4465</v>
      </c>
      <c r="B4469" s="12">
        <v>493.18669299999999</v>
      </c>
      <c r="C4469" s="12">
        <v>1538674</v>
      </c>
      <c r="D4469" s="13">
        <v>3.9</v>
      </c>
      <c r="E4469" s="12">
        <v>387517</v>
      </c>
    </row>
    <row r="4470" spans="1:5" x14ac:dyDescent="0.25">
      <c r="A4470" s="12">
        <v>4466</v>
      </c>
      <c r="B4470" s="12">
        <v>493.200377</v>
      </c>
      <c r="C4470" s="12">
        <v>1810544</v>
      </c>
      <c r="D4470" s="13">
        <v>4.7</v>
      </c>
      <c r="E4470" s="12">
        <v>149732</v>
      </c>
    </row>
    <row r="4471" spans="1:5" x14ac:dyDescent="0.25">
      <c r="A4471" s="12">
        <v>4467</v>
      </c>
      <c r="B4471" s="12">
        <v>493.20783699999998</v>
      </c>
      <c r="C4471" s="12">
        <v>17965678</v>
      </c>
      <c r="D4471" s="13">
        <v>54.9</v>
      </c>
      <c r="E4471" s="12">
        <v>289617</v>
      </c>
    </row>
    <row r="4472" spans="1:5" x14ac:dyDescent="0.25">
      <c r="A4472" s="12">
        <v>4468</v>
      </c>
      <c r="B4472" s="12">
        <v>493.220572</v>
      </c>
      <c r="C4472" s="12">
        <v>1361004</v>
      </c>
      <c r="D4472" s="13">
        <v>3.3</v>
      </c>
      <c r="E4472" s="12">
        <v>399527</v>
      </c>
    </row>
    <row r="4473" spans="1:5" x14ac:dyDescent="0.25">
      <c r="A4473" s="12">
        <v>4469</v>
      </c>
      <c r="B4473" s="12">
        <v>493.23641900000001</v>
      </c>
      <c r="C4473" s="12">
        <v>1536105</v>
      </c>
      <c r="D4473" s="13">
        <v>3.9</v>
      </c>
      <c r="E4473" s="12">
        <v>316114</v>
      </c>
    </row>
    <row r="4474" spans="1:5" x14ac:dyDescent="0.25">
      <c r="A4474" s="12">
        <v>4470</v>
      </c>
      <c r="B4474" s="12">
        <v>493.24421699999999</v>
      </c>
      <c r="C4474" s="12">
        <v>10580584</v>
      </c>
      <c r="D4474" s="13">
        <v>31.9</v>
      </c>
      <c r="E4474" s="12">
        <v>295449</v>
      </c>
    </row>
    <row r="4475" spans="1:5" x14ac:dyDescent="0.25">
      <c r="A4475" s="12">
        <v>4471</v>
      </c>
      <c r="B4475" s="12">
        <v>493.28051299999998</v>
      </c>
      <c r="C4475" s="12">
        <v>3337314</v>
      </c>
      <c r="D4475" s="13">
        <v>9.5</v>
      </c>
      <c r="E4475" s="12">
        <v>259964</v>
      </c>
    </row>
    <row r="4476" spans="1:5" x14ac:dyDescent="0.25">
      <c r="A4476" s="12">
        <v>4472</v>
      </c>
      <c r="B4476" s="12">
        <v>493.798675</v>
      </c>
      <c r="C4476" s="12">
        <v>2535946</v>
      </c>
      <c r="D4476" s="13">
        <v>7</v>
      </c>
      <c r="E4476" s="12">
        <v>383942</v>
      </c>
    </row>
    <row r="4477" spans="1:5" x14ac:dyDescent="0.25">
      <c r="A4477" s="12">
        <v>4473</v>
      </c>
      <c r="B4477" s="12">
        <v>494.029268</v>
      </c>
      <c r="C4477" s="12">
        <v>1337315</v>
      </c>
      <c r="D4477" s="13">
        <v>3.2</v>
      </c>
      <c r="E4477" s="12">
        <v>392313</v>
      </c>
    </row>
    <row r="4478" spans="1:5" x14ac:dyDescent="0.25">
      <c r="A4478" s="12">
        <v>4474</v>
      </c>
      <c r="B4478" s="12">
        <v>494.05759899999998</v>
      </c>
      <c r="C4478" s="12">
        <v>1275358</v>
      </c>
      <c r="D4478" s="13">
        <v>3.1</v>
      </c>
      <c r="E4478" s="12">
        <v>343726</v>
      </c>
    </row>
    <row r="4479" spans="1:5" x14ac:dyDescent="0.25">
      <c r="A4479" s="12">
        <v>4475</v>
      </c>
      <c r="B4479" s="12">
        <v>494.06573600000002</v>
      </c>
      <c r="C4479" s="12">
        <v>3442141</v>
      </c>
      <c r="D4479" s="13">
        <v>9.8000000000000007</v>
      </c>
      <c r="E4479" s="12">
        <v>313337</v>
      </c>
    </row>
    <row r="4480" spans="1:5" x14ac:dyDescent="0.25">
      <c r="A4480" s="12">
        <v>4476</v>
      </c>
      <c r="B4480" s="12">
        <v>494.09393899999998</v>
      </c>
      <c r="C4480" s="12">
        <v>1671128</v>
      </c>
      <c r="D4480" s="13">
        <v>4.3</v>
      </c>
      <c r="E4480" s="12">
        <v>324920</v>
      </c>
    </row>
    <row r="4481" spans="1:5" x14ac:dyDescent="0.25">
      <c r="A4481" s="12">
        <v>4477</v>
      </c>
      <c r="B4481" s="12">
        <v>494.10197799999997</v>
      </c>
      <c r="C4481" s="12">
        <v>3988950</v>
      </c>
      <c r="D4481" s="13">
        <v>11.5</v>
      </c>
      <c r="E4481" s="12">
        <v>271261</v>
      </c>
    </row>
    <row r="4482" spans="1:5" x14ac:dyDescent="0.25">
      <c r="A4482" s="12">
        <v>4478</v>
      </c>
      <c r="B4482" s="12">
        <v>494.13847399999997</v>
      </c>
      <c r="C4482" s="12">
        <v>4462032</v>
      </c>
      <c r="D4482" s="13">
        <v>12.9</v>
      </c>
      <c r="E4482" s="12">
        <v>287153</v>
      </c>
    </row>
    <row r="4483" spans="1:5" x14ac:dyDescent="0.25">
      <c r="A4483" s="12">
        <v>4479</v>
      </c>
      <c r="B4483" s="12">
        <v>494.16681199999999</v>
      </c>
      <c r="C4483" s="12">
        <v>1268939</v>
      </c>
      <c r="D4483" s="13">
        <v>3</v>
      </c>
      <c r="E4483" s="12">
        <v>304807</v>
      </c>
    </row>
    <row r="4484" spans="1:5" x14ac:dyDescent="0.25">
      <c r="A4484" s="12">
        <v>4480</v>
      </c>
      <c r="B4484" s="12">
        <v>494.17485799999997</v>
      </c>
      <c r="C4484" s="12">
        <v>5087690</v>
      </c>
      <c r="D4484" s="13">
        <v>14.9</v>
      </c>
      <c r="E4484" s="12">
        <v>299472</v>
      </c>
    </row>
    <row r="4485" spans="1:5" x14ac:dyDescent="0.25">
      <c r="A4485" s="12">
        <v>4481</v>
      </c>
      <c r="B4485" s="12">
        <v>494.211322</v>
      </c>
      <c r="C4485" s="12">
        <v>4298180</v>
      </c>
      <c r="D4485" s="13">
        <v>12.4</v>
      </c>
      <c r="E4485" s="12">
        <v>274686</v>
      </c>
    </row>
    <row r="4486" spans="1:5" x14ac:dyDescent="0.25">
      <c r="A4486" s="12">
        <v>4482</v>
      </c>
      <c r="B4486" s="12">
        <v>494.24762600000003</v>
      </c>
      <c r="C4486" s="12">
        <v>2958269</v>
      </c>
      <c r="D4486" s="13">
        <v>8.3000000000000007</v>
      </c>
      <c r="E4486" s="12">
        <v>305458</v>
      </c>
    </row>
    <row r="4487" spans="1:5" x14ac:dyDescent="0.25">
      <c r="A4487" s="12">
        <v>4483</v>
      </c>
      <c r="B4487" s="12">
        <v>494.61846200000002</v>
      </c>
      <c r="C4487" s="12">
        <v>4260221</v>
      </c>
      <c r="D4487" s="13">
        <v>12.3</v>
      </c>
      <c r="E4487" s="12">
        <v>311189</v>
      </c>
    </row>
    <row r="4488" spans="1:5" x14ac:dyDescent="0.25">
      <c r="A4488" s="12">
        <v>4484</v>
      </c>
      <c r="B4488" s="12">
        <v>494.95493699999997</v>
      </c>
      <c r="C4488" s="12">
        <v>1274177</v>
      </c>
      <c r="D4488" s="13">
        <v>3.1</v>
      </c>
      <c r="E4488" s="12">
        <v>241089</v>
      </c>
    </row>
    <row r="4489" spans="1:5" x14ac:dyDescent="0.25">
      <c r="A4489" s="12">
        <v>4485</v>
      </c>
      <c r="B4489" s="12">
        <v>494.99122999999997</v>
      </c>
      <c r="C4489" s="12">
        <v>1450299</v>
      </c>
      <c r="D4489" s="13">
        <v>3.6</v>
      </c>
      <c r="E4489" s="12">
        <v>307038</v>
      </c>
    </row>
    <row r="4490" spans="1:5" x14ac:dyDescent="0.25">
      <c r="A4490" s="12">
        <v>4486</v>
      </c>
      <c r="B4490" s="12">
        <v>495.02040899999997</v>
      </c>
      <c r="C4490" s="12">
        <v>1996341</v>
      </c>
      <c r="D4490" s="13">
        <v>5.3</v>
      </c>
      <c r="E4490" s="12">
        <v>255906</v>
      </c>
    </row>
    <row r="4491" spans="1:5" x14ac:dyDescent="0.25">
      <c r="A4491" s="12">
        <v>4487</v>
      </c>
      <c r="B4491" s="12">
        <v>495.041675</v>
      </c>
      <c r="C4491" s="12">
        <v>9109809</v>
      </c>
      <c r="D4491" s="13">
        <v>27.4</v>
      </c>
      <c r="E4491" s="12">
        <v>287606</v>
      </c>
    </row>
    <row r="4492" spans="1:5" x14ac:dyDescent="0.25">
      <c r="A4492" s="12">
        <v>4488</v>
      </c>
      <c r="B4492" s="12">
        <v>495.05696399999999</v>
      </c>
      <c r="C4492" s="12">
        <v>4315951</v>
      </c>
      <c r="D4492" s="13">
        <v>12.5</v>
      </c>
      <c r="E4492" s="12">
        <v>254491</v>
      </c>
    </row>
    <row r="4493" spans="1:5" x14ac:dyDescent="0.25">
      <c r="A4493" s="12">
        <v>4489</v>
      </c>
      <c r="B4493" s="12">
        <v>495.070694</v>
      </c>
      <c r="C4493" s="12">
        <v>1416492</v>
      </c>
      <c r="D4493" s="13">
        <v>3.5</v>
      </c>
      <c r="E4493" s="12">
        <v>380679</v>
      </c>
    </row>
    <row r="4494" spans="1:5" x14ac:dyDescent="0.25">
      <c r="A4494" s="12">
        <v>4490</v>
      </c>
      <c r="B4494" s="12">
        <v>495.07805400000001</v>
      </c>
      <c r="C4494" s="12">
        <v>16490795</v>
      </c>
      <c r="D4494" s="13">
        <v>50.3</v>
      </c>
      <c r="E4494" s="12">
        <v>281350</v>
      </c>
    </row>
    <row r="4495" spans="1:5" x14ac:dyDescent="0.25">
      <c r="A4495" s="12">
        <v>4491</v>
      </c>
      <c r="B4495" s="12">
        <v>495.093456</v>
      </c>
      <c r="C4495" s="12">
        <v>4252968</v>
      </c>
      <c r="D4495" s="13">
        <v>12.3</v>
      </c>
      <c r="E4495" s="12">
        <v>262246</v>
      </c>
    </row>
    <row r="4496" spans="1:5" x14ac:dyDescent="0.25">
      <c r="A4496" s="12">
        <v>4492</v>
      </c>
      <c r="B4496" s="12">
        <v>495.10396500000002</v>
      </c>
      <c r="C4496" s="12">
        <v>1720102</v>
      </c>
      <c r="D4496" s="13">
        <v>4.4000000000000004</v>
      </c>
      <c r="E4496" s="12">
        <v>382584</v>
      </c>
    </row>
    <row r="4497" spans="1:5" x14ac:dyDescent="0.25">
      <c r="A4497" s="12">
        <v>4493</v>
      </c>
      <c r="B4497" s="12">
        <v>495.11442899999997</v>
      </c>
      <c r="C4497" s="12">
        <v>16212261</v>
      </c>
      <c r="D4497" s="13">
        <v>49.4</v>
      </c>
      <c r="E4497" s="12">
        <v>287539</v>
      </c>
    </row>
    <row r="4498" spans="1:5" x14ac:dyDescent="0.25">
      <c r="A4498" s="12">
        <v>4494</v>
      </c>
      <c r="B4498" s="12">
        <v>495.12984999999998</v>
      </c>
      <c r="C4498" s="12">
        <v>3323170</v>
      </c>
      <c r="D4498" s="13">
        <v>9.4</v>
      </c>
      <c r="E4498" s="12">
        <v>264496</v>
      </c>
    </row>
    <row r="4499" spans="1:5" x14ac:dyDescent="0.25">
      <c r="A4499" s="12">
        <v>4495</v>
      </c>
      <c r="B4499" s="12">
        <v>495.14297199999999</v>
      </c>
      <c r="C4499" s="12">
        <v>3917088</v>
      </c>
      <c r="D4499" s="13">
        <v>11.3</v>
      </c>
      <c r="E4499" s="12">
        <v>328699</v>
      </c>
    </row>
    <row r="4500" spans="1:5" x14ac:dyDescent="0.25">
      <c r="A4500" s="12">
        <v>4496</v>
      </c>
      <c r="B4500" s="12">
        <v>495.15081700000002</v>
      </c>
      <c r="C4500" s="12">
        <v>17359134</v>
      </c>
      <c r="D4500" s="13">
        <v>53</v>
      </c>
      <c r="E4500" s="12">
        <v>290872</v>
      </c>
    </row>
    <row r="4501" spans="1:5" x14ac:dyDescent="0.25">
      <c r="A4501" s="12">
        <v>4497</v>
      </c>
      <c r="B4501" s="12">
        <v>495.16619200000002</v>
      </c>
      <c r="C4501" s="12">
        <v>2485019</v>
      </c>
      <c r="D4501" s="13">
        <v>6.8</v>
      </c>
      <c r="E4501" s="12">
        <v>251012</v>
      </c>
    </row>
    <row r="4502" spans="1:5" x14ac:dyDescent="0.25">
      <c r="A4502" s="12">
        <v>4498</v>
      </c>
      <c r="B4502" s="12">
        <v>495.17932500000001</v>
      </c>
      <c r="C4502" s="12">
        <v>2880793</v>
      </c>
      <c r="D4502" s="13">
        <v>8</v>
      </c>
      <c r="E4502" s="12">
        <v>302645</v>
      </c>
    </row>
    <row r="4503" spans="1:5" x14ac:dyDescent="0.25">
      <c r="A4503" s="12">
        <v>4499</v>
      </c>
      <c r="B4503" s="12">
        <v>495.18712599999998</v>
      </c>
      <c r="C4503" s="12">
        <v>16584984</v>
      </c>
      <c r="D4503" s="13">
        <v>50.6</v>
      </c>
      <c r="E4503" s="12">
        <v>304272</v>
      </c>
    </row>
    <row r="4504" spans="1:5" x14ac:dyDescent="0.25">
      <c r="A4504" s="12">
        <v>4500</v>
      </c>
      <c r="B4504" s="12">
        <v>495.20241299999998</v>
      </c>
      <c r="C4504" s="12">
        <v>2326805</v>
      </c>
      <c r="D4504" s="13">
        <v>6.3</v>
      </c>
      <c r="E4504" s="12">
        <v>347714</v>
      </c>
    </row>
    <row r="4505" spans="1:5" x14ac:dyDescent="0.25">
      <c r="A4505" s="12">
        <v>4501</v>
      </c>
      <c r="B4505" s="12">
        <v>495.21544299999999</v>
      </c>
      <c r="C4505" s="12">
        <v>2727699</v>
      </c>
      <c r="D4505" s="13">
        <v>7.6</v>
      </c>
      <c r="E4505" s="12">
        <v>329437</v>
      </c>
    </row>
    <row r="4506" spans="1:5" x14ac:dyDescent="0.25">
      <c r="A4506" s="12">
        <v>4502</v>
      </c>
      <c r="B4506" s="12">
        <v>495.223525</v>
      </c>
      <c r="C4506" s="12">
        <v>11170065</v>
      </c>
      <c r="D4506" s="13">
        <v>33.799999999999997</v>
      </c>
      <c r="E4506" s="12">
        <v>281133</v>
      </c>
    </row>
    <row r="4507" spans="1:5" x14ac:dyDescent="0.25">
      <c r="A4507" s="12">
        <v>4503</v>
      </c>
      <c r="B4507" s="12">
        <v>495.23881599999999</v>
      </c>
      <c r="C4507" s="12">
        <v>1673998</v>
      </c>
      <c r="D4507" s="13">
        <v>4.3</v>
      </c>
      <c r="E4507" s="12">
        <v>356700</v>
      </c>
    </row>
    <row r="4508" spans="1:5" x14ac:dyDescent="0.25">
      <c r="A4508" s="12">
        <v>4504</v>
      </c>
      <c r="B4508" s="12">
        <v>495.25989900000002</v>
      </c>
      <c r="C4508" s="12">
        <v>6494475</v>
      </c>
      <c r="D4508" s="13">
        <v>19.3</v>
      </c>
      <c r="E4508" s="12">
        <v>321213</v>
      </c>
    </row>
    <row r="4509" spans="1:5" x14ac:dyDescent="0.25">
      <c r="A4509" s="12">
        <v>4505</v>
      </c>
      <c r="B4509" s="12">
        <v>495.29611499999999</v>
      </c>
      <c r="C4509" s="12">
        <v>3515652</v>
      </c>
      <c r="D4509" s="13">
        <v>10</v>
      </c>
      <c r="E4509" s="12">
        <v>317393</v>
      </c>
    </row>
    <row r="4510" spans="1:5" x14ac:dyDescent="0.25">
      <c r="A4510" s="12">
        <v>4506</v>
      </c>
      <c r="B4510" s="12">
        <v>496.04481700000002</v>
      </c>
      <c r="C4510" s="12">
        <v>1962108</v>
      </c>
      <c r="D4510" s="13">
        <v>5.2</v>
      </c>
      <c r="E4510" s="12">
        <v>262645</v>
      </c>
    </row>
    <row r="4511" spans="1:5" x14ac:dyDescent="0.25">
      <c r="A4511" s="12">
        <v>4507</v>
      </c>
      <c r="B4511" s="12">
        <v>496.08153099999998</v>
      </c>
      <c r="C4511" s="12">
        <v>3526774</v>
      </c>
      <c r="D4511" s="13">
        <v>10</v>
      </c>
      <c r="E4511" s="12">
        <v>296118</v>
      </c>
    </row>
    <row r="4512" spans="1:5" x14ac:dyDescent="0.25">
      <c r="A4512" s="12">
        <v>4508</v>
      </c>
      <c r="B4512" s="12">
        <v>496.10968600000001</v>
      </c>
      <c r="C4512" s="12">
        <v>1735792</v>
      </c>
      <c r="D4512" s="13">
        <v>4.5</v>
      </c>
      <c r="E4512" s="12">
        <v>364372</v>
      </c>
    </row>
    <row r="4513" spans="1:5" x14ac:dyDescent="0.25">
      <c r="A4513" s="12">
        <v>4509</v>
      </c>
      <c r="B4513" s="12">
        <v>496.11766799999998</v>
      </c>
      <c r="C4513" s="12">
        <v>4288623</v>
      </c>
      <c r="D4513" s="13">
        <v>12.4</v>
      </c>
      <c r="E4513" s="12">
        <v>324813</v>
      </c>
    </row>
    <row r="4514" spans="1:5" x14ac:dyDescent="0.25">
      <c r="A4514" s="12">
        <v>4510</v>
      </c>
      <c r="B4514" s="12">
        <v>496.14576199999999</v>
      </c>
      <c r="C4514" s="12">
        <v>2246762</v>
      </c>
      <c r="D4514" s="13">
        <v>6.1</v>
      </c>
      <c r="E4514" s="12">
        <v>295690</v>
      </c>
    </row>
    <row r="4515" spans="1:5" x14ac:dyDescent="0.25">
      <c r="A4515" s="12">
        <v>4511</v>
      </c>
      <c r="B4515" s="12">
        <v>496.15401600000001</v>
      </c>
      <c r="C4515" s="12">
        <v>4128872</v>
      </c>
      <c r="D4515" s="13">
        <v>11.9</v>
      </c>
      <c r="E4515" s="12">
        <v>299458</v>
      </c>
    </row>
    <row r="4516" spans="1:5" x14ac:dyDescent="0.25">
      <c r="A4516" s="12">
        <v>4512</v>
      </c>
      <c r="B4516" s="12">
        <v>496.18260299999997</v>
      </c>
      <c r="C4516" s="12">
        <v>2140771</v>
      </c>
      <c r="D4516" s="13">
        <v>5.7</v>
      </c>
      <c r="E4516" s="12">
        <v>311795</v>
      </c>
    </row>
    <row r="4517" spans="1:5" x14ac:dyDescent="0.25">
      <c r="A4517" s="12">
        <v>4513</v>
      </c>
      <c r="B4517" s="12">
        <v>496.19060500000001</v>
      </c>
      <c r="C4517" s="12">
        <v>3702370</v>
      </c>
      <c r="D4517" s="13">
        <v>10.6</v>
      </c>
      <c r="E4517" s="12">
        <v>282393</v>
      </c>
    </row>
    <row r="4518" spans="1:5" x14ac:dyDescent="0.25">
      <c r="A4518" s="12">
        <v>4514</v>
      </c>
      <c r="B4518" s="12">
        <v>496.218547</v>
      </c>
      <c r="C4518" s="12">
        <v>1324124</v>
      </c>
      <c r="D4518" s="13">
        <v>3.2</v>
      </c>
      <c r="E4518" s="12">
        <v>428318</v>
      </c>
    </row>
    <row r="4519" spans="1:5" x14ac:dyDescent="0.25">
      <c r="A4519" s="12">
        <v>4515</v>
      </c>
      <c r="B4519" s="12">
        <v>496.22682200000003</v>
      </c>
      <c r="C4519" s="12">
        <v>3025499</v>
      </c>
      <c r="D4519" s="13">
        <v>8.5</v>
      </c>
      <c r="E4519" s="12">
        <v>275263</v>
      </c>
    </row>
    <row r="4520" spans="1:5" x14ac:dyDescent="0.25">
      <c r="A4520" s="12">
        <v>4516</v>
      </c>
      <c r="B4520" s="12">
        <v>496.26330400000001</v>
      </c>
      <c r="C4520" s="12">
        <v>1822292</v>
      </c>
      <c r="D4520" s="13">
        <v>4.8</v>
      </c>
      <c r="E4520" s="12">
        <v>395433</v>
      </c>
    </row>
    <row r="4521" spans="1:5" x14ac:dyDescent="0.25">
      <c r="A4521" s="12">
        <v>4517</v>
      </c>
      <c r="B4521" s="12">
        <v>496.61553500000002</v>
      </c>
      <c r="C4521" s="12">
        <v>5025811</v>
      </c>
      <c r="D4521" s="13">
        <v>14.7</v>
      </c>
      <c r="E4521" s="12">
        <v>263948</v>
      </c>
    </row>
    <row r="4522" spans="1:5" x14ac:dyDescent="0.25">
      <c r="A4522" s="12">
        <v>4518</v>
      </c>
      <c r="B4522" s="12">
        <v>496.97075100000001</v>
      </c>
      <c r="C4522" s="12">
        <v>2015696</v>
      </c>
      <c r="D4522" s="13">
        <v>5.4</v>
      </c>
      <c r="E4522" s="12">
        <v>371041</v>
      </c>
    </row>
    <row r="4523" spans="1:5" x14ac:dyDescent="0.25">
      <c r="A4523" s="12">
        <v>4519</v>
      </c>
      <c r="B4523" s="12">
        <v>497.00710400000003</v>
      </c>
      <c r="C4523" s="12">
        <v>1524682</v>
      </c>
      <c r="D4523" s="13">
        <v>3.8</v>
      </c>
      <c r="E4523" s="12">
        <v>293325</v>
      </c>
    </row>
    <row r="4524" spans="1:5" x14ac:dyDescent="0.25">
      <c r="A4524" s="12">
        <v>4520</v>
      </c>
      <c r="B4524" s="12">
        <v>497.02068300000002</v>
      </c>
      <c r="C4524" s="12">
        <v>2273735</v>
      </c>
      <c r="D4524" s="13">
        <v>6.2</v>
      </c>
      <c r="E4524" s="12">
        <v>212233</v>
      </c>
    </row>
    <row r="4525" spans="1:5" x14ac:dyDescent="0.25">
      <c r="A4525" s="12">
        <v>4521</v>
      </c>
      <c r="B4525" s="12">
        <v>497.03616299999999</v>
      </c>
      <c r="C4525" s="12">
        <v>4381636</v>
      </c>
      <c r="D4525" s="13">
        <v>12.7</v>
      </c>
      <c r="E4525" s="12">
        <v>288897</v>
      </c>
    </row>
    <row r="4526" spans="1:5" x14ac:dyDescent="0.25">
      <c r="A4526" s="12">
        <v>4522</v>
      </c>
      <c r="B4526" s="12">
        <v>497.05724500000002</v>
      </c>
      <c r="C4526" s="12">
        <v>11050944</v>
      </c>
      <c r="D4526" s="13">
        <v>33.4</v>
      </c>
      <c r="E4526" s="12">
        <v>273387</v>
      </c>
    </row>
    <row r="4527" spans="1:5" x14ac:dyDescent="0.25">
      <c r="A4527" s="12">
        <v>4523</v>
      </c>
      <c r="B4527" s="12">
        <v>497.07253200000002</v>
      </c>
      <c r="C4527" s="12">
        <v>7083965</v>
      </c>
      <c r="D4527" s="13">
        <v>21.1</v>
      </c>
      <c r="E4527" s="12">
        <v>273831</v>
      </c>
    </row>
    <row r="4528" spans="1:5" x14ac:dyDescent="0.25">
      <c r="A4528" s="12">
        <v>4524</v>
      </c>
      <c r="B4528" s="12">
        <v>497.085846</v>
      </c>
      <c r="C4528" s="12">
        <v>1478075</v>
      </c>
      <c r="D4528" s="13">
        <v>3.7</v>
      </c>
      <c r="E4528" s="12">
        <v>261020</v>
      </c>
    </row>
    <row r="4529" spans="1:5" x14ac:dyDescent="0.25">
      <c r="A4529" s="12">
        <v>4525</v>
      </c>
      <c r="B4529" s="12">
        <v>497.093637</v>
      </c>
      <c r="C4529" s="12">
        <v>14618553</v>
      </c>
      <c r="D4529" s="13">
        <v>44.5</v>
      </c>
      <c r="E4529" s="12">
        <v>288691</v>
      </c>
    </row>
    <row r="4530" spans="1:5" x14ac:dyDescent="0.25">
      <c r="A4530" s="12">
        <v>4526</v>
      </c>
      <c r="B4530" s="12">
        <v>497.10888399999999</v>
      </c>
      <c r="C4530" s="12">
        <v>5868471</v>
      </c>
      <c r="D4530" s="13">
        <v>17.3</v>
      </c>
      <c r="E4530" s="12">
        <v>284188</v>
      </c>
    </row>
    <row r="4531" spans="1:5" x14ac:dyDescent="0.25">
      <c r="A4531" s="12">
        <v>4527</v>
      </c>
      <c r="B4531" s="12">
        <v>497.11959100000001</v>
      </c>
      <c r="C4531" s="12">
        <v>1264308</v>
      </c>
      <c r="D4531" s="13">
        <v>3</v>
      </c>
      <c r="E4531" s="12">
        <v>152023</v>
      </c>
    </row>
    <row r="4532" spans="1:5" x14ac:dyDescent="0.25">
      <c r="A4532" s="12">
        <v>4528</v>
      </c>
      <c r="B4532" s="12">
        <v>497.12277799999998</v>
      </c>
      <c r="C4532" s="12">
        <v>1382580</v>
      </c>
      <c r="D4532" s="13">
        <v>3.4</v>
      </c>
      <c r="E4532" s="12">
        <v>292923</v>
      </c>
    </row>
    <row r="4533" spans="1:5" x14ac:dyDescent="0.25">
      <c r="A4533" s="12">
        <v>4529</v>
      </c>
      <c r="B4533" s="12">
        <v>497.13007399999998</v>
      </c>
      <c r="C4533" s="12">
        <v>14294962</v>
      </c>
      <c r="D4533" s="13">
        <v>43.5</v>
      </c>
      <c r="E4533" s="12">
        <v>281711</v>
      </c>
    </row>
    <row r="4534" spans="1:5" x14ac:dyDescent="0.25">
      <c r="A4534" s="12">
        <v>4530</v>
      </c>
      <c r="B4534" s="12">
        <v>497.145308</v>
      </c>
      <c r="C4534" s="12">
        <v>5046192</v>
      </c>
      <c r="D4534" s="13">
        <v>14.8</v>
      </c>
      <c r="E4534" s="12">
        <v>270530</v>
      </c>
    </row>
    <row r="4535" spans="1:5" x14ac:dyDescent="0.25">
      <c r="A4535" s="12">
        <v>4531</v>
      </c>
      <c r="B4535" s="12">
        <v>497.15842600000002</v>
      </c>
      <c r="C4535" s="12">
        <v>9734061</v>
      </c>
      <c r="D4535" s="13">
        <v>29.3</v>
      </c>
      <c r="E4535" s="12">
        <v>260035</v>
      </c>
    </row>
    <row r="4536" spans="1:5" x14ac:dyDescent="0.25">
      <c r="A4536" s="12">
        <v>4532</v>
      </c>
      <c r="B4536" s="12">
        <v>497.16637300000002</v>
      </c>
      <c r="C4536" s="12">
        <v>12717995</v>
      </c>
      <c r="D4536" s="13">
        <v>38.6</v>
      </c>
      <c r="E4536" s="12">
        <v>263439</v>
      </c>
    </row>
    <row r="4537" spans="1:5" x14ac:dyDescent="0.25">
      <c r="A4537" s="12">
        <v>4533</v>
      </c>
      <c r="B4537" s="12">
        <v>497.18179099999998</v>
      </c>
      <c r="C4537" s="12">
        <v>4310953</v>
      </c>
      <c r="D4537" s="13">
        <v>12.5</v>
      </c>
      <c r="E4537" s="12">
        <v>281984</v>
      </c>
    </row>
    <row r="4538" spans="1:5" x14ac:dyDescent="0.25">
      <c r="A4538" s="12">
        <v>4534</v>
      </c>
      <c r="B4538" s="12">
        <v>497.19481400000001</v>
      </c>
      <c r="C4538" s="12">
        <v>3366822</v>
      </c>
      <c r="D4538" s="13">
        <v>9.5</v>
      </c>
      <c r="E4538" s="12">
        <v>270755</v>
      </c>
    </row>
    <row r="4539" spans="1:5" x14ac:dyDescent="0.25">
      <c r="A4539" s="12">
        <v>4535</v>
      </c>
      <c r="B4539" s="12">
        <v>497.20286299999998</v>
      </c>
      <c r="C4539" s="12">
        <v>10418085</v>
      </c>
      <c r="D4539" s="13">
        <v>31.4</v>
      </c>
      <c r="E4539" s="12">
        <v>275442</v>
      </c>
    </row>
    <row r="4540" spans="1:5" x14ac:dyDescent="0.25">
      <c r="A4540" s="12">
        <v>4536</v>
      </c>
      <c r="B4540" s="12">
        <v>497.218143</v>
      </c>
      <c r="C4540" s="12">
        <v>3990946</v>
      </c>
      <c r="D4540" s="13">
        <v>11.5</v>
      </c>
      <c r="E4540" s="12">
        <v>241986</v>
      </c>
    </row>
    <row r="4541" spans="1:5" x14ac:dyDescent="0.25">
      <c r="A4541" s="12">
        <v>4537</v>
      </c>
      <c r="B4541" s="12">
        <v>497.23141900000002</v>
      </c>
      <c r="C4541" s="12">
        <v>1571231</v>
      </c>
      <c r="D4541" s="13">
        <v>4</v>
      </c>
      <c r="E4541" s="12">
        <v>175129</v>
      </c>
    </row>
    <row r="4542" spans="1:5" x14ac:dyDescent="0.25">
      <c r="A4542" s="12">
        <v>4538</v>
      </c>
      <c r="B4542" s="12">
        <v>497.239192</v>
      </c>
      <c r="C4542" s="12">
        <v>7438238</v>
      </c>
      <c r="D4542" s="13">
        <v>22.2</v>
      </c>
      <c r="E4542" s="12">
        <v>272470</v>
      </c>
    </row>
    <row r="4543" spans="1:5" x14ac:dyDescent="0.25">
      <c r="A4543" s="12">
        <v>4539</v>
      </c>
      <c r="B4543" s="12">
        <v>497.25446799999997</v>
      </c>
      <c r="C4543" s="12">
        <v>3281819</v>
      </c>
      <c r="D4543" s="13">
        <v>9.3000000000000007</v>
      </c>
      <c r="E4543" s="12">
        <v>326302</v>
      </c>
    </row>
    <row r="4544" spans="1:5" x14ac:dyDescent="0.25">
      <c r="A4544" s="12">
        <v>4540</v>
      </c>
      <c r="B4544" s="12">
        <v>497.27556499999997</v>
      </c>
      <c r="C4544" s="12">
        <v>4784023</v>
      </c>
      <c r="D4544" s="13">
        <v>13.9</v>
      </c>
      <c r="E4544" s="12">
        <v>286924</v>
      </c>
    </row>
    <row r="4545" spans="1:5" x14ac:dyDescent="0.25">
      <c r="A4545" s="12">
        <v>4541</v>
      </c>
      <c r="B4545" s="12">
        <v>497.312004</v>
      </c>
      <c r="C4545" s="12">
        <v>3054480</v>
      </c>
      <c r="D4545" s="13">
        <v>8.6</v>
      </c>
      <c r="E4545" s="12">
        <v>319963</v>
      </c>
    </row>
    <row r="4546" spans="1:5" x14ac:dyDescent="0.25">
      <c r="A4546" s="12">
        <v>4542</v>
      </c>
      <c r="B4546" s="12">
        <v>498.06054799999998</v>
      </c>
      <c r="C4546" s="12">
        <v>2309889</v>
      </c>
      <c r="D4546" s="13">
        <v>6.3</v>
      </c>
      <c r="E4546" s="12">
        <v>291584</v>
      </c>
    </row>
    <row r="4547" spans="1:5" x14ac:dyDescent="0.25">
      <c r="A4547" s="12">
        <v>4543</v>
      </c>
      <c r="B4547" s="12">
        <v>498.06763599999999</v>
      </c>
      <c r="C4547" s="12">
        <v>1343487</v>
      </c>
      <c r="D4547" s="13">
        <v>3.3</v>
      </c>
      <c r="E4547" s="12">
        <v>207778</v>
      </c>
    </row>
    <row r="4548" spans="1:5" x14ac:dyDescent="0.25">
      <c r="A4548" s="12">
        <v>4544</v>
      </c>
      <c r="B4548" s="12">
        <v>498.076031</v>
      </c>
      <c r="C4548" s="12">
        <v>1359870</v>
      </c>
      <c r="D4548" s="13">
        <v>3.3</v>
      </c>
      <c r="E4548" s="12">
        <v>279456</v>
      </c>
    </row>
    <row r="4549" spans="1:5" x14ac:dyDescent="0.25">
      <c r="A4549" s="12">
        <v>4545</v>
      </c>
      <c r="B4549" s="12">
        <v>498.09701100000001</v>
      </c>
      <c r="C4549" s="12">
        <v>3067642</v>
      </c>
      <c r="D4549" s="13">
        <v>8.6</v>
      </c>
      <c r="E4549" s="12">
        <v>283741</v>
      </c>
    </row>
    <row r="4550" spans="1:5" x14ac:dyDescent="0.25">
      <c r="A4550" s="12">
        <v>4546</v>
      </c>
      <c r="B4550" s="12">
        <v>498.11192599999998</v>
      </c>
      <c r="C4550" s="12">
        <v>1808631</v>
      </c>
      <c r="D4550" s="13">
        <v>4.7</v>
      </c>
      <c r="E4550" s="12">
        <v>308510</v>
      </c>
    </row>
    <row r="4551" spans="1:5" x14ac:dyDescent="0.25">
      <c r="A4551" s="12">
        <v>4547</v>
      </c>
      <c r="B4551" s="12">
        <v>498.13345099999998</v>
      </c>
      <c r="C4551" s="12">
        <v>3183347</v>
      </c>
      <c r="D4551" s="13">
        <v>9</v>
      </c>
      <c r="E4551" s="12">
        <v>279594</v>
      </c>
    </row>
    <row r="4552" spans="1:5" x14ac:dyDescent="0.25">
      <c r="A4552" s="12">
        <v>4548</v>
      </c>
      <c r="B4552" s="12">
        <v>498.15200099999998</v>
      </c>
      <c r="C4552" s="12">
        <v>1328367</v>
      </c>
      <c r="D4552" s="13">
        <v>3.2</v>
      </c>
      <c r="E4552" s="12">
        <v>398943</v>
      </c>
    </row>
    <row r="4553" spans="1:5" x14ac:dyDescent="0.25">
      <c r="A4553" s="12">
        <v>4549</v>
      </c>
      <c r="B4553" s="12">
        <v>498.16157399999997</v>
      </c>
      <c r="C4553" s="12">
        <v>3251437</v>
      </c>
      <c r="D4553" s="13">
        <v>9.1999999999999993</v>
      </c>
      <c r="E4553" s="12">
        <v>266249</v>
      </c>
    </row>
    <row r="4554" spans="1:5" x14ac:dyDescent="0.25">
      <c r="A4554" s="12">
        <v>4550</v>
      </c>
      <c r="B4554" s="12">
        <v>498.169579</v>
      </c>
      <c r="C4554" s="12">
        <v>3016940</v>
      </c>
      <c r="D4554" s="13">
        <v>8.5</v>
      </c>
      <c r="E4554" s="12">
        <v>302939</v>
      </c>
    </row>
    <row r="4555" spans="1:5" x14ac:dyDescent="0.25">
      <c r="A4555" s="12">
        <v>4551</v>
      </c>
      <c r="B4555" s="12">
        <v>498.19799499999999</v>
      </c>
      <c r="C4555" s="12">
        <v>1531110</v>
      </c>
      <c r="D4555" s="13">
        <v>3.9</v>
      </c>
      <c r="E4555" s="12">
        <v>319823</v>
      </c>
    </row>
    <row r="4556" spans="1:5" x14ac:dyDescent="0.25">
      <c r="A4556" s="12">
        <v>4552</v>
      </c>
      <c r="B4556" s="12">
        <v>498.206143</v>
      </c>
      <c r="C4556" s="12">
        <v>2324709</v>
      </c>
      <c r="D4556" s="13">
        <v>6.3</v>
      </c>
      <c r="E4556" s="12">
        <v>327234</v>
      </c>
    </row>
    <row r="4557" spans="1:5" x14ac:dyDescent="0.25">
      <c r="A4557" s="12">
        <v>4553</v>
      </c>
      <c r="B4557" s="12">
        <v>498.22132599999998</v>
      </c>
      <c r="C4557" s="12">
        <v>1406306</v>
      </c>
      <c r="D4557" s="13">
        <v>3.5</v>
      </c>
      <c r="E4557" s="12">
        <v>193572</v>
      </c>
    </row>
    <row r="4558" spans="1:5" x14ac:dyDescent="0.25">
      <c r="A4558" s="12">
        <v>4554</v>
      </c>
      <c r="B4558" s="12">
        <v>498.24242199999998</v>
      </c>
      <c r="C4558" s="12">
        <v>2201310</v>
      </c>
      <c r="D4558" s="13">
        <v>5.9</v>
      </c>
      <c r="E4558" s="12">
        <v>325192</v>
      </c>
    </row>
    <row r="4559" spans="1:5" x14ac:dyDescent="0.25">
      <c r="A4559" s="12">
        <v>4555</v>
      </c>
      <c r="B4559" s="12">
        <v>498.27902699999999</v>
      </c>
      <c r="C4559" s="12">
        <v>1637590</v>
      </c>
      <c r="D4559" s="13">
        <v>4.2</v>
      </c>
      <c r="E4559" s="12">
        <v>361870</v>
      </c>
    </row>
    <row r="4560" spans="1:5" x14ac:dyDescent="0.25">
      <c r="A4560" s="12">
        <v>4556</v>
      </c>
      <c r="B4560" s="12">
        <v>498.61259100000001</v>
      </c>
      <c r="C4560" s="12">
        <v>3446421</v>
      </c>
      <c r="D4560" s="13">
        <v>9.8000000000000007</v>
      </c>
      <c r="E4560" s="12">
        <v>268866</v>
      </c>
    </row>
    <row r="4561" spans="1:5" x14ac:dyDescent="0.25">
      <c r="A4561" s="12">
        <v>4557</v>
      </c>
      <c r="B4561" s="12">
        <v>498.63846899999999</v>
      </c>
      <c r="C4561" s="12">
        <v>4567697</v>
      </c>
      <c r="D4561" s="13">
        <v>13.3</v>
      </c>
      <c r="E4561" s="12">
        <v>305005</v>
      </c>
    </row>
    <row r="4562" spans="1:5" x14ac:dyDescent="0.25">
      <c r="A4562" s="12">
        <v>4558</v>
      </c>
      <c r="B4562" s="12">
        <v>498.98660799999999</v>
      </c>
      <c r="C4562" s="12">
        <v>1813068</v>
      </c>
      <c r="D4562" s="13">
        <v>4.7</v>
      </c>
      <c r="E4562" s="12">
        <v>361355</v>
      </c>
    </row>
    <row r="4563" spans="1:5" x14ac:dyDescent="0.25">
      <c r="A4563" s="12">
        <v>4559</v>
      </c>
      <c r="B4563" s="12">
        <v>499.01542000000001</v>
      </c>
      <c r="C4563" s="12">
        <v>2510406</v>
      </c>
      <c r="D4563" s="13">
        <v>6.9</v>
      </c>
      <c r="E4563" s="12">
        <v>293239</v>
      </c>
    </row>
    <row r="4564" spans="1:5" x14ac:dyDescent="0.25">
      <c r="A4564" s="12">
        <v>4560</v>
      </c>
      <c r="B4564" s="12">
        <v>499.02844399999998</v>
      </c>
      <c r="C4564" s="12">
        <v>1416516</v>
      </c>
      <c r="D4564" s="13">
        <v>3.5</v>
      </c>
      <c r="E4564" s="12">
        <v>347640</v>
      </c>
    </row>
    <row r="4565" spans="1:5" x14ac:dyDescent="0.25">
      <c r="A4565" s="12">
        <v>4561</v>
      </c>
      <c r="B4565" s="12">
        <v>499.03660500000001</v>
      </c>
      <c r="C4565" s="12">
        <v>3775042</v>
      </c>
      <c r="D4565" s="13">
        <v>10.8</v>
      </c>
      <c r="E4565" s="12">
        <v>285480</v>
      </c>
    </row>
    <row r="4566" spans="1:5" x14ac:dyDescent="0.25">
      <c r="A4566" s="12">
        <v>4562</v>
      </c>
      <c r="B4566" s="12">
        <v>499.04907800000001</v>
      </c>
      <c r="C4566" s="12">
        <v>2205248</v>
      </c>
      <c r="D4566" s="13">
        <v>5.9</v>
      </c>
      <c r="E4566" s="12">
        <v>358110</v>
      </c>
    </row>
    <row r="4567" spans="1:5" x14ac:dyDescent="0.25">
      <c r="A4567" s="12">
        <v>4563</v>
      </c>
      <c r="B4567" s="12">
        <v>499.05177500000002</v>
      </c>
      <c r="C4567" s="12">
        <v>8955455</v>
      </c>
      <c r="D4567" s="13">
        <v>26.9</v>
      </c>
      <c r="E4567" s="12">
        <v>295063</v>
      </c>
    </row>
    <row r="4568" spans="1:5" x14ac:dyDescent="0.25">
      <c r="A4568" s="12">
        <v>4564</v>
      </c>
      <c r="B4568" s="12">
        <v>499.059482</v>
      </c>
      <c r="C4568" s="12">
        <v>1425214</v>
      </c>
      <c r="D4568" s="13">
        <v>3.5</v>
      </c>
      <c r="E4568" s="12">
        <v>136874</v>
      </c>
    </row>
    <row r="4569" spans="1:5" x14ac:dyDescent="0.25">
      <c r="A4569" s="12">
        <v>4565</v>
      </c>
      <c r="B4569" s="12">
        <v>499.072902</v>
      </c>
      <c r="C4569" s="12">
        <v>10204731</v>
      </c>
      <c r="D4569" s="13">
        <v>30.8</v>
      </c>
      <c r="E4569" s="12">
        <v>290857</v>
      </c>
    </row>
    <row r="4570" spans="1:5" x14ac:dyDescent="0.25">
      <c r="A4570" s="12">
        <v>4566</v>
      </c>
      <c r="B4570" s="12">
        <v>499.085329</v>
      </c>
      <c r="C4570" s="12">
        <v>1762360</v>
      </c>
      <c r="D4570" s="13">
        <v>4.5999999999999996</v>
      </c>
      <c r="E4570" s="12">
        <v>457713</v>
      </c>
    </row>
    <row r="4571" spans="1:5" x14ac:dyDescent="0.25">
      <c r="A4571" s="12">
        <v>4567</v>
      </c>
      <c r="B4571" s="12">
        <v>499.08813700000002</v>
      </c>
      <c r="C4571" s="12">
        <v>8158776</v>
      </c>
      <c r="D4571" s="13">
        <v>24.4</v>
      </c>
      <c r="E4571" s="12">
        <v>272909</v>
      </c>
    </row>
    <row r="4572" spans="1:5" x14ac:dyDescent="0.25">
      <c r="A4572" s="12">
        <v>4568</v>
      </c>
      <c r="B4572" s="12">
        <v>499.10929900000002</v>
      </c>
      <c r="C4572" s="12">
        <v>10370612</v>
      </c>
      <c r="D4572" s="13">
        <v>31.3</v>
      </c>
      <c r="E4572" s="12">
        <v>313435</v>
      </c>
    </row>
    <row r="4573" spans="1:5" x14ac:dyDescent="0.25">
      <c r="A4573" s="12">
        <v>4569</v>
      </c>
      <c r="B4573" s="12">
        <v>499.12166500000001</v>
      </c>
      <c r="C4573" s="12">
        <v>1731121</v>
      </c>
      <c r="D4573" s="13">
        <v>4.5</v>
      </c>
      <c r="E4573" s="12">
        <v>421677</v>
      </c>
    </row>
    <row r="4574" spans="1:5" x14ac:dyDescent="0.25">
      <c r="A4574" s="12">
        <v>4570</v>
      </c>
      <c r="B4574" s="12">
        <v>499.12453299999999</v>
      </c>
      <c r="C4574" s="12">
        <v>7378481</v>
      </c>
      <c r="D4574" s="13">
        <v>22</v>
      </c>
      <c r="E4574" s="12">
        <v>278745</v>
      </c>
    </row>
    <row r="4575" spans="1:5" x14ac:dyDescent="0.25">
      <c r="A4575" s="12">
        <v>4571</v>
      </c>
      <c r="B4575" s="12">
        <v>499.13785999999999</v>
      </c>
      <c r="C4575" s="12">
        <v>1786414</v>
      </c>
      <c r="D4575" s="13">
        <v>4.5999999999999996</v>
      </c>
      <c r="E4575" s="12">
        <v>247026</v>
      </c>
    </row>
    <row r="4576" spans="1:5" x14ac:dyDescent="0.25">
      <c r="A4576" s="12">
        <v>4572</v>
      </c>
      <c r="B4576" s="12">
        <v>499.14568000000003</v>
      </c>
      <c r="C4576" s="12">
        <v>10016300</v>
      </c>
      <c r="D4576" s="13">
        <v>30.2</v>
      </c>
      <c r="E4576" s="12">
        <v>299151</v>
      </c>
    </row>
    <row r="4577" spans="1:5" x14ac:dyDescent="0.25">
      <c r="A4577" s="12">
        <v>4573</v>
      </c>
      <c r="B4577" s="12">
        <v>499.15527500000002</v>
      </c>
      <c r="C4577" s="12">
        <v>2918955</v>
      </c>
      <c r="D4577" s="13">
        <v>8.1999999999999993</v>
      </c>
      <c r="E4577" s="12">
        <v>206739</v>
      </c>
    </row>
    <row r="4578" spans="1:5" x14ac:dyDescent="0.25">
      <c r="A4578" s="12">
        <v>4574</v>
      </c>
      <c r="B4578" s="12">
        <v>499.160886</v>
      </c>
      <c r="C4578" s="12">
        <v>7007786</v>
      </c>
      <c r="D4578" s="13">
        <v>20.8</v>
      </c>
      <c r="E4578" s="12">
        <v>278643</v>
      </c>
    </row>
    <row r="4579" spans="1:5" x14ac:dyDescent="0.25">
      <c r="A4579" s="12">
        <v>4575</v>
      </c>
      <c r="B4579" s="12">
        <v>499.17399499999999</v>
      </c>
      <c r="C4579" s="12">
        <v>2756647</v>
      </c>
      <c r="D4579" s="13">
        <v>7.7</v>
      </c>
      <c r="E4579" s="12">
        <v>278855</v>
      </c>
    </row>
    <row r="4580" spans="1:5" x14ac:dyDescent="0.25">
      <c r="A4580" s="12">
        <v>4576</v>
      </c>
      <c r="B4580" s="12">
        <v>499.18203699999998</v>
      </c>
      <c r="C4580" s="12">
        <v>7175717</v>
      </c>
      <c r="D4580" s="13">
        <v>21.4</v>
      </c>
      <c r="E4580" s="12">
        <v>264937</v>
      </c>
    </row>
    <row r="4581" spans="1:5" x14ac:dyDescent="0.25">
      <c r="A4581" s="12">
        <v>4577</v>
      </c>
      <c r="B4581" s="12">
        <v>499.197361</v>
      </c>
      <c r="C4581" s="12">
        <v>6758946</v>
      </c>
      <c r="D4581" s="13">
        <v>20.100000000000001</v>
      </c>
      <c r="E4581" s="12">
        <v>280142</v>
      </c>
    </row>
    <row r="4582" spans="1:5" x14ac:dyDescent="0.25">
      <c r="A4582" s="12">
        <v>4578</v>
      </c>
      <c r="B4582" s="12">
        <v>499.21055200000001</v>
      </c>
      <c r="C4582" s="12">
        <v>2310944</v>
      </c>
      <c r="D4582" s="13">
        <v>6.3</v>
      </c>
      <c r="E4582" s="12">
        <v>228686</v>
      </c>
    </row>
    <row r="4583" spans="1:5" x14ac:dyDescent="0.25">
      <c r="A4583" s="12">
        <v>4579</v>
      </c>
      <c r="B4583" s="12">
        <v>499.218503</v>
      </c>
      <c r="C4583" s="12">
        <v>5869086</v>
      </c>
      <c r="D4583" s="13">
        <v>17.3</v>
      </c>
      <c r="E4583" s="12">
        <v>276278</v>
      </c>
    </row>
    <row r="4584" spans="1:5" x14ac:dyDescent="0.25">
      <c r="A4584" s="12">
        <v>4580</v>
      </c>
      <c r="B4584" s="12">
        <v>499.23375700000003</v>
      </c>
      <c r="C4584" s="12">
        <v>6837787</v>
      </c>
      <c r="D4584" s="13">
        <v>20.3</v>
      </c>
      <c r="E4584" s="12">
        <v>274916</v>
      </c>
    </row>
    <row r="4585" spans="1:5" x14ac:dyDescent="0.25">
      <c r="A4585" s="12">
        <v>4581</v>
      </c>
      <c r="B4585" s="12">
        <v>499.25487800000002</v>
      </c>
      <c r="C4585" s="12">
        <v>5851671</v>
      </c>
      <c r="D4585" s="13">
        <v>17.3</v>
      </c>
      <c r="E4585" s="12">
        <v>285942</v>
      </c>
    </row>
    <row r="4586" spans="1:5" x14ac:dyDescent="0.25">
      <c r="A4586" s="12">
        <v>4582</v>
      </c>
      <c r="B4586" s="12">
        <v>499.27023100000002</v>
      </c>
      <c r="C4586" s="12">
        <v>4502036</v>
      </c>
      <c r="D4586" s="13">
        <v>13.1</v>
      </c>
      <c r="E4586" s="12">
        <v>274292</v>
      </c>
    </row>
    <row r="4587" spans="1:5" x14ac:dyDescent="0.25">
      <c r="A4587" s="12">
        <v>4583</v>
      </c>
      <c r="B4587" s="12">
        <v>499.291267</v>
      </c>
      <c r="C4587" s="12">
        <v>4240912</v>
      </c>
      <c r="D4587" s="13">
        <v>12.3</v>
      </c>
      <c r="E4587" s="12">
        <v>293343</v>
      </c>
    </row>
    <row r="4588" spans="1:5" x14ac:dyDescent="0.25">
      <c r="A4588" s="12">
        <v>4584</v>
      </c>
      <c r="B4588" s="12">
        <v>499.30668200000002</v>
      </c>
      <c r="C4588" s="12">
        <v>1589773</v>
      </c>
      <c r="D4588" s="13">
        <v>4</v>
      </c>
      <c r="E4588" s="12">
        <v>348092</v>
      </c>
    </row>
    <row r="4589" spans="1:5" x14ac:dyDescent="0.25">
      <c r="A4589" s="12">
        <v>4585</v>
      </c>
      <c r="B4589" s="12">
        <v>499.32756599999999</v>
      </c>
      <c r="C4589" s="12">
        <v>1686792</v>
      </c>
      <c r="D4589" s="13">
        <v>4.3</v>
      </c>
      <c r="E4589" s="12">
        <v>269515</v>
      </c>
    </row>
    <row r="4590" spans="1:5" x14ac:dyDescent="0.25">
      <c r="A4590" s="12">
        <v>4586</v>
      </c>
      <c r="B4590" s="12">
        <v>500.05508600000002</v>
      </c>
      <c r="C4590" s="12">
        <v>1511543</v>
      </c>
      <c r="D4590" s="13">
        <v>3.8</v>
      </c>
      <c r="E4590" s="12">
        <v>260484</v>
      </c>
    </row>
    <row r="4591" spans="1:5" x14ac:dyDescent="0.25">
      <c r="A4591" s="12">
        <v>4587</v>
      </c>
      <c r="B4591" s="12">
        <v>500.07646499999998</v>
      </c>
      <c r="C4591" s="12">
        <v>1902450</v>
      </c>
      <c r="D4591" s="13">
        <v>5</v>
      </c>
      <c r="E4591" s="12">
        <v>238164</v>
      </c>
    </row>
    <row r="4592" spans="1:5" x14ac:dyDescent="0.25">
      <c r="A4592" s="12">
        <v>4588</v>
      </c>
      <c r="B4592" s="12">
        <v>500.09162500000002</v>
      </c>
      <c r="C4592" s="12">
        <v>1943151</v>
      </c>
      <c r="D4592" s="13">
        <v>5.0999999999999996</v>
      </c>
      <c r="E4592" s="12">
        <v>254854</v>
      </c>
    </row>
    <row r="4593" spans="1:5" x14ac:dyDescent="0.25">
      <c r="A4593" s="12">
        <v>4589</v>
      </c>
      <c r="B4593" s="12">
        <v>500.11258800000002</v>
      </c>
      <c r="C4593" s="12">
        <v>2363243</v>
      </c>
      <c r="D4593" s="13">
        <v>6.4</v>
      </c>
      <c r="E4593" s="12">
        <v>297524</v>
      </c>
    </row>
    <row r="4594" spans="1:5" x14ac:dyDescent="0.25">
      <c r="A4594" s="12">
        <v>4590</v>
      </c>
      <c r="B4594" s="12">
        <v>500.11995200000001</v>
      </c>
      <c r="C4594" s="12">
        <v>1508202</v>
      </c>
      <c r="D4594" s="13">
        <v>3.8</v>
      </c>
      <c r="E4594" s="12">
        <v>364427</v>
      </c>
    </row>
    <row r="4595" spans="1:5" x14ac:dyDescent="0.25">
      <c r="A4595" s="12">
        <v>4591</v>
      </c>
      <c r="B4595" s="12">
        <v>500.12818099999998</v>
      </c>
      <c r="C4595" s="12">
        <v>1622120</v>
      </c>
      <c r="D4595" s="13">
        <v>4.0999999999999996</v>
      </c>
      <c r="E4595" s="12">
        <v>236655</v>
      </c>
    </row>
    <row r="4596" spans="1:5" x14ac:dyDescent="0.25">
      <c r="A4596" s="12">
        <v>4592</v>
      </c>
      <c r="B4596" s="12">
        <v>500.14924100000002</v>
      </c>
      <c r="C4596" s="12">
        <v>2414436</v>
      </c>
      <c r="D4596" s="13">
        <v>6.6</v>
      </c>
      <c r="E4596" s="12">
        <v>313990</v>
      </c>
    </row>
    <row r="4597" spans="1:5" x14ac:dyDescent="0.25">
      <c r="A4597" s="12">
        <v>4593</v>
      </c>
      <c r="B4597" s="12">
        <v>500.164289</v>
      </c>
      <c r="C4597" s="12">
        <v>2005345</v>
      </c>
      <c r="D4597" s="13">
        <v>5.3</v>
      </c>
      <c r="E4597" s="12">
        <v>370385</v>
      </c>
    </row>
    <row r="4598" spans="1:5" x14ac:dyDescent="0.25">
      <c r="A4598" s="12">
        <v>4594</v>
      </c>
      <c r="B4598" s="12">
        <v>500.17717199999998</v>
      </c>
      <c r="C4598" s="12">
        <v>1481310</v>
      </c>
      <c r="D4598" s="13">
        <v>3.7</v>
      </c>
      <c r="E4598" s="12">
        <v>302792</v>
      </c>
    </row>
    <row r="4599" spans="1:5" x14ac:dyDescent="0.25">
      <c r="A4599" s="12">
        <v>4595</v>
      </c>
      <c r="B4599" s="12">
        <v>500.18526300000002</v>
      </c>
      <c r="C4599" s="12">
        <v>1727325</v>
      </c>
      <c r="D4599" s="13">
        <v>4.5</v>
      </c>
      <c r="E4599" s="12">
        <v>158437</v>
      </c>
    </row>
    <row r="4600" spans="1:5" x14ac:dyDescent="0.25">
      <c r="A4600" s="12">
        <v>4596</v>
      </c>
      <c r="B4600" s="12">
        <v>500.20094799999998</v>
      </c>
      <c r="C4600" s="12">
        <v>1666137</v>
      </c>
      <c r="D4600" s="13">
        <v>4.3</v>
      </c>
      <c r="E4600" s="12">
        <v>236746</v>
      </c>
    </row>
    <row r="4601" spans="1:5" x14ac:dyDescent="0.25">
      <c r="A4601" s="12">
        <v>4597</v>
      </c>
      <c r="B4601" s="12">
        <v>500.21399400000001</v>
      </c>
      <c r="C4601" s="12">
        <v>1704791</v>
      </c>
      <c r="D4601" s="13">
        <v>4.4000000000000004</v>
      </c>
      <c r="E4601" s="12">
        <v>295284</v>
      </c>
    </row>
    <row r="4602" spans="1:5" x14ac:dyDescent="0.25">
      <c r="A4602" s="12">
        <v>4598</v>
      </c>
      <c r="B4602" s="12">
        <v>500.22192999999999</v>
      </c>
      <c r="C4602" s="12">
        <v>1713237</v>
      </c>
      <c r="D4602" s="13">
        <v>4.4000000000000004</v>
      </c>
      <c r="E4602" s="12">
        <v>298474</v>
      </c>
    </row>
    <row r="4603" spans="1:5" x14ac:dyDescent="0.25">
      <c r="A4603" s="12">
        <v>4599</v>
      </c>
      <c r="B4603" s="12">
        <v>500.237031</v>
      </c>
      <c r="C4603" s="12">
        <v>1674578</v>
      </c>
      <c r="D4603" s="13">
        <v>4.3</v>
      </c>
      <c r="E4603" s="12">
        <v>249017</v>
      </c>
    </row>
    <row r="4604" spans="1:5" x14ac:dyDescent="0.25">
      <c r="A4604" s="12">
        <v>4600</v>
      </c>
      <c r="B4604" s="12">
        <v>500.24995999999999</v>
      </c>
      <c r="C4604" s="12">
        <v>1812815</v>
      </c>
      <c r="D4604" s="13">
        <v>4.7</v>
      </c>
      <c r="E4604" s="12">
        <v>336903</v>
      </c>
    </row>
    <row r="4605" spans="1:5" x14ac:dyDescent="0.25">
      <c r="A4605" s="12">
        <v>4601</v>
      </c>
      <c r="B4605" s="12">
        <v>500.27369199999998</v>
      </c>
      <c r="C4605" s="12">
        <v>1355083</v>
      </c>
      <c r="D4605" s="13">
        <v>3.3</v>
      </c>
      <c r="E4605" s="12">
        <v>327535</v>
      </c>
    </row>
    <row r="4606" spans="1:5" x14ac:dyDescent="0.25">
      <c r="A4606" s="12">
        <v>4602</v>
      </c>
      <c r="B4606" s="12">
        <v>500.29458899999997</v>
      </c>
      <c r="C4606" s="12">
        <v>1288006</v>
      </c>
      <c r="D4606" s="13">
        <v>3.1</v>
      </c>
      <c r="E4606" s="12">
        <v>364277</v>
      </c>
    </row>
    <row r="4607" spans="1:5" x14ac:dyDescent="0.25">
      <c r="A4607" s="12">
        <v>4603</v>
      </c>
      <c r="B4607" s="12">
        <v>500.60964200000001</v>
      </c>
      <c r="C4607" s="12">
        <v>2086662</v>
      </c>
      <c r="D4607" s="13">
        <v>5.6</v>
      </c>
      <c r="E4607" s="12">
        <v>352318</v>
      </c>
    </row>
    <row r="4608" spans="1:5" x14ac:dyDescent="0.25">
      <c r="A4608" s="12">
        <v>4604</v>
      </c>
      <c r="B4608" s="12">
        <v>500.635333</v>
      </c>
      <c r="C4608" s="12">
        <v>13387009</v>
      </c>
      <c r="D4608" s="13">
        <v>40.6</v>
      </c>
      <c r="E4608" s="12">
        <v>290144</v>
      </c>
    </row>
    <row r="4609" spans="1:5" x14ac:dyDescent="0.25">
      <c r="A4609" s="12">
        <v>4605</v>
      </c>
      <c r="B4609" s="12">
        <v>500.966005</v>
      </c>
      <c r="C4609" s="12">
        <v>1333950</v>
      </c>
      <c r="D4609" s="13">
        <v>3.2</v>
      </c>
      <c r="E4609" s="12">
        <v>330739</v>
      </c>
    </row>
    <row r="4610" spans="1:5" x14ac:dyDescent="0.25">
      <c r="A4610" s="12">
        <v>4606</v>
      </c>
      <c r="B4610" s="12">
        <v>501.00224300000002</v>
      </c>
      <c r="C4610" s="12">
        <v>1468086</v>
      </c>
      <c r="D4610" s="13">
        <v>3.7</v>
      </c>
      <c r="E4610" s="12">
        <v>320893</v>
      </c>
    </row>
    <row r="4611" spans="1:5" x14ac:dyDescent="0.25">
      <c r="A4611" s="12">
        <v>4607</v>
      </c>
      <c r="B4611" s="12">
        <v>501.02819799999997</v>
      </c>
      <c r="C4611" s="12">
        <v>1586865</v>
      </c>
      <c r="D4611" s="13">
        <v>4</v>
      </c>
      <c r="E4611" s="12">
        <v>394376</v>
      </c>
    </row>
    <row r="4612" spans="1:5" x14ac:dyDescent="0.25">
      <c r="A4612" s="12">
        <v>4608</v>
      </c>
      <c r="B4612" s="12">
        <v>501.03107299999999</v>
      </c>
      <c r="C4612" s="12">
        <v>5821616</v>
      </c>
      <c r="D4612" s="13">
        <v>17.2</v>
      </c>
      <c r="E4612" s="12">
        <v>282306</v>
      </c>
    </row>
    <row r="4613" spans="1:5" x14ac:dyDescent="0.25">
      <c r="A4613" s="12">
        <v>4609</v>
      </c>
      <c r="B4613" s="12">
        <v>501.04393700000003</v>
      </c>
      <c r="C4613" s="12">
        <v>1559214</v>
      </c>
      <c r="D4613" s="13">
        <v>3.9</v>
      </c>
      <c r="E4613" s="12">
        <v>299635</v>
      </c>
    </row>
    <row r="4614" spans="1:5" x14ac:dyDescent="0.25">
      <c r="A4614" s="12">
        <v>4610</v>
      </c>
      <c r="B4614" s="12">
        <v>501.05221399999999</v>
      </c>
      <c r="C4614" s="12">
        <v>4296876</v>
      </c>
      <c r="D4614" s="13">
        <v>12.4</v>
      </c>
      <c r="E4614" s="12">
        <v>279242</v>
      </c>
    </row>
    <row r="4615" spans="1:5" x14ac:dyDescent="0.25">
      <c r="A4615" s="12">
        <v>4611</v>
      </c>
      <c r="B4615" s="12">
        <v>501.06462199999999</v>
      </c>
      <c r="C4615" s="12">
        <v>2113705</v>
      </c>
      <c r="D4615" s="13">
        <v>5.7</v>
      </c>
      <c r="E4615" s="12">
        <v>343672</v>
      </c>
    </row>
    <row r="4616" spans="1:5" x14ac:dyDescent="0.25">
      <c r="A4616" s="12">
        <v>4612</v>
      </c>
      <c r="B4616" s="12">
        <v>501.06749000000002</v>
      </c>
      <c r="C4616" s="12">
        <v>10919081</v>
      </c>
      <c r="D4616" s="13">
        <v>33</v>
      </c>
      <c r="E4616" s="12">
        <v>274571</v>
      </c>
    </row>
    <row r="4617" spans="1:5" x14ac:dyDescent="0.25">
      <c r="A4617" s="12">
        <v>4613</v>
      </c>
      <c r="B4617" s="12">
        <v>501.08851299999998</v>
      </c>
      <c r="C4617" s="12">
        <v>6835365</v>
      </c>
      <c r="D4617" s="13">
        <v>20.3</v>
      </c>
      <c r="E4617" s="12">
        <v>295731</v>
      </c>
    </row>
    <row r="4618" spans="1:5" x14ac:dyDescent="0.25">
      <c r="A4618" s="12">
        <v>4614</v>
      </c>
      <c r="B4618" s="12">
        <v>501.10093799999999</v>
      </c>
      <c r="C4618" s="12">
        <v>2319522</v>
      </c>
      <c r="D4618" s="13">
        <v>6.3</v>
      </c>
      <c r="E4618" s="12">
        <v>401598</v>
      </c>
    </row>
    <row r="4619" spans="1:5" x14ac:dyDescent="0.25">
      <c r="A4619" s="12">
        <v>4615</v>
      </c>
      <c r="B4619" s="12">
        <v>501.10385600000001</v>
      </c>
      <c r="C4619" s="12">
        <v>10093729</v>
      </c>
      <c r="D4619" s="13">
        <v>30.4</v>
      </c>
      <c r="E4619" s="12">
        <v>281082</v>
      </c>
    </row>
    <row r="4620" spans="1:5" x14ac:dyDescent="0.25">
      <c r="A4620" s="12">
        <v>4616</v>
      </c>
      <c r="B4620" s="12">
        <v>501.11758300000002</v>
      </c>
      <c r="C4620" s="12">
        <v>1386910</v>
      </c>
      <c r="D4620" s="13">
        <v>3.4</v>
      </c>
      <c r="E4620" s="12">
        <v>334410</v>
      </c>
    </row>
    <row r="4621" spans="1:5" x14ac:dyDescent="0.25">
      <c r="A4621" s="12">
        <v>4617</v>
      </c>
      <c r="B4621" s="12">
        <v>501.12492700000001</v>
      </c>
      <c r="C4621" s="12">
        <v>5080221</v>
      </c>
      <c r="D4621" s="13">
        <v>14.9</v>
      </c>
      <c r="E4621" s="12">
        <v>274757</v>
      </c>
    </row>
    <row r="4622" spans="1:5" x14ac:dyDescent="0.25">
      <c r="A4622" s="12">
        <v>4618</v>
      </c>
      <c r="B4622" s="12">
        <v>501.137382</v>
      </c>
      <c r="C4622" s="12">
        <v>1779866</v>
      </c>
      <c r="D4622" s="13">
        <v>4.5999999999999996</v>
      </c>
      <c r="E4622" s="12">
        <v>488636</v>
      </c>
    </row>
    <row r="4623" spans="1:5" x14ac:dyDescent="0.25">
      <c r="A4623" s="12">
        <v>4619</v>
      </c>
      <c r="B4623" s="12">
        <v>501.14024799999999</v>
      </c>
      <c r="C4623" s="12">
        <v>9356442</v>
      </c>
      <c r="D4623" s="13">
        <v>28.1</v>
      </c>
      <c r="E4623" s="12">
        <v>282400</v>
      </c>
    </row>
    <row r="4624" spans="1:5" x14ac:dyDescent="0.25">
      <c r="A4624" s="12">
        <v>4620</v>
      </c>
      <c r="B4624" s="12">
        <v>501.15348599999999</v>
      </c>
      <c r="C4624" s="12">
        <v>1612695</v>
      </c>
      <c r="D4624" s="13">
        <v>4.0999999999999996</v>
      </c>
      <c r="E4624" s="12">
        <v>318630</v>
      </c>
    </row>
    <row r="4625" spans="1:5" x14ac:dyDescent="0.25">
      <c r="A4625" s="12">
        <v>4621</v>
      </c>
      <c r="B4625" s="12">
        <v>501.16137800000001</v>
      </c>
      <c r="C4625" s="12">
        <v>4575382</v>
      </c>
      <c r="D4625" s="13">
        <v>13.3</v>
      </c>
      <c r="E4625" s="12">
        <v>307331</v>
      </c>
    </row>
    <row r="4626" spans="1:5" x14ac:dyDescent="0.25">
      <c r="A4626" s="12">
        <v>4622</v>
      </c>
      <c r="B4626" s="12">
        <v>501.17367899999999</v>
      </c>
      <c r="C4626" s="12">
        <v>1591443</v>
      </c>
      <c r="D4626" s="13">
        <v>4</v>
      </c>
      <c r="E4626" s="12">
        <v>468856</v>
      </c>
    </row>
    <row r="4627" spans="1:5" x14ac:dyDescent="0.25">
      <c r="A4627" s="12">
        <v>4623</v>
      </c>
      <c r="B4627" s="12">
        <v>501.17657100000002</v>
      </c>
      <c r="C4627" s="12">
        <v>10425490</v>
      </c>
      <c r="D4627" s="13">
        <v>31.5</v>
      </c>
      <c r="E4627" s="12">
        <v>280049</v>
      </c>
    </row>
    <row r="4628" spans="1:5" x14ac:dyDescent="0.25">
      <c r="A4628" s="12">
        <v>4624</v>
      </c>
      <c r="B4628" s="12">
        <v>501.18952000000002</v>
      </c>
      <c r="C4628" s="12">
        <v>2049680</v>
      </c>
      <c r="D4628" s="13">
        <v>5.5</v>
      </c>
      <c r="E4628" s="12">
        <v>171703</v>
      </c>
    </row>
    <row r="4629" spans="1:5" x14ac:dyDescent="0.25">
      <c r="A4629" s="12">
        <v>4625</v>
      </c>
      <c r="B4629" s="12">
        <v>501.19776999999999</v>
      </c>
      <c r="C4629" s="12">
        <v>3591310</v>
      </c>
      <c r="D4629" s="13">
        <v>10.199999999999999</v>
      </c>
      <c r="E4629" s="12">
        <v>323482</v>
      </c>
    </row>
    <row r="4630" spans="1:5" x14ac:dyDescent="0.25">
      <c r="A4630" s="12">
        <v>4626</v>
      </c>
      <c r="B4630" s="12">
        <v>501.21296599999999</v>
      </c>
      <c r="C4630" s="12">
        <v>10163339</v>
      </c>
      <c r="D4630" s="13">
        <v>30.6</v>
      </c>
      <c r="E4630" s="12">
        <v>290421</v>
      </c>
    </row>
    <row r="4631" spans="1:5" x14ac:dyDescent="0.25">
      <c r="A4631" s="12">
        <v>4627</v>
      </c>
      <c r="B4631" s="12">
        <v>501.225976</v>
      </c>
      <c r="C4631" s="12">
        <v>1371912</v>
      </c>
      <c r="D4631" s="13">
        <v>3.4</v>
      </c>
      <c r="E4631" s="12">
        <v>208488</v>
      </c>
    </row>
    <row r="4632" spans="1:5" x14ac:dyDescent="0.25">
      <c r="A4632" s="12">
        <v>4628</v>
      </c>
      <c r="B4632" s="12">
        <v>501.23400800000002</v>
      </c>
      <c r="C4632" s="12">
        <v>3851399</v>
      </c>
      <c r="D4632" s="13">
        <v>11.1</v>
      </c>
      <c r="E4632" s="12">
        <v>280908</v>
      </c>
    </row>
    <row r="4633" spans="1:5" x14ac:dyDescent="0.25">
      <c r="A4633" s="12">
        <v>4629</v>
      </c>
      <c r="B4633" s="12">
        <v>501.24936700000001</v>
      </c>
      <c r="C4633" s="12">
        <v>8166532</v>
      </c>
      <c r="D4633" s="13">
        <v>24.4</v>
      </c>
      <c r="E4633" s="12">
        <v>279973</v>
      </c>
    </row>
    <row r="4634" spans="1:5" x14ac:dyDescent="0.25">
      <c r="A4634" s="12">
        <v>4630</v>
      </c>
      <c r="B4634" s="12">
        <v>501.27056800000003</v>
      </c>
      <c r="C4634" s="12">
        <v>3840127</v>
      </c>
      <c r="D4634" s="13">
        <v>11</v>
      </c>
      <c r="E4634" s="12">
        <v>310422</v>
      </c>
    </row>
    <row r="4635" spans="1:5" x14ac:dyDescent="0.25">
      <c r="A4635" s="12">
        <v>4631</v>
      </c>
      <c r="B4635" s="12">
        <v>501.28570400000001</v>
      </c>
      <c r="C4635" s="12">
        <v>4282492</v>
      </c>
      <c r="D4635" s="13">
        <v>12.4</v>
      </c>
      <c r="E4635" s="12">
        <v>318321</v>
      </c>
    </row>
    <row r="4636" spans="1:5" x14ac:dyDescent="0.25">
      <c r="A4636" s="12">
        <v>4632</v>
      </c>
      <c r="B4636" s="12">
        <v>501.30677600000001</v>
      </c>
      <c r="C4636" s="12">
        <v>2490488</v>
      </c>
      <c r="D4636" s="13">
        <v>6.8</v>
      </c>
      <c r="E4636" s="12">
        <v>295330</v>
      </c>
    </row>
    <row r="4637" spans="1:5" x14ac:dyDescent="0.25">
      <c r="A4637" s="12">
        <v>4633</v>
      </c>
      <c r="B4637" s="12">
        <v>502.03463299999999</v>
      </c>
      <c r="C4637" s="12">
        <v>1301729</v>
      </c>
      <c r="D4637" s="13">
        <v>3.1</v>
      </c>
      <c r="E4637" s="12">
        <v>318898</v>
      </c>
    </row>
    <row r="4638" spans="1:5" x14ac:dyDescent="0.25">
      <c r="A4638" s="12">
        <v>4634</v>
      </c>
      <c r="B4638" s="12">
        <v>502.07113299999997</v>
      </c>
      <c r="C4638" s="12">
        <v>2422745</v>
      </c>
      <c r="D4638" s="13">
        <v>6.6</v>
      </c>
      <c r="E4638" s="12">
        <v>202763</v>
      </c>
    </row>
    <row r="4639" spans="1:5" x14ac:dyDescent="0.25">
      <c r="A4639" s="12">
        <v>4635</v>
      </c>
      <c r="B4639" s="12">
        <v>502.09200900000002</v>
      </c>
      <c r="C4639" s="12">
        <v>1533909</v>
      </c>
      <c r="D4639" s="13">
        <v>3.9</v>
      </c>
      <c r="E4639" s="12">
        <v>347113</v>
      </c>
    </row>
    <row r="4640" spans="1:5" x14ac:dyDescent="0.25">
      <c r="A4640" s="12">
        <v>4636</v>
      </c>
      <c r="B4640" s="12">
        <v>502.09894800000001</v>
      </c>
      <c r="C4640" s="12">
        <v>1267155</v>
      </c>
      <c r="D4640" s="13">
        <v>3</v>
      </c>
      <c r="E4640" s="12">
        <v>182187</v>
      </c>
    </row>
    <row r="4641" spans="1:5" x14ac:dyDescent="0.25">
      <c r="A4641" s="12">
        <v>4637</v>
      </c>
      <c r="B4641" s="12">
        <v>502.10716300000001</v>
      </c>
      <c r="C4641" s="12">
        <v>2280913</v>
      </c>
      <c r="D4641" s="13">
        <v>6.2</v>
      </c>
      <c r="E4641" s="12">
        <v>297175</v>
      </c>
    </row>
    <row r="4642" spans="1:5" x14ac:dyDescent="0.25">
      <c r="A4642" s="12">
        <v>4638</v>
      </c>
      <c r="B4642" s="12">
        <v>502.14346799999998</v>
      </c>
      <c r="C4642" s="12">
        <v>2698698</v>
      </c>
      <c r="D4642" s="13">
        <v>7.5</v>
      </c>
      <c r="E4642" s="12">
        <v>301151</v>
      </c>
    </row>
    <row r="4643" spans="1:5" x14ac:dyDescent="0.25">
      <c r="A4643" s="12">
        <v>4639</v>
      </c>
      <c r="B4643" s="12">
        <v>502.16460000000001</v>
      </c>
      <c r="C4643" s="12">
        <v>1375429</v>
      </c>
      <c r="D4643" s="13">
        <v>3.4</v>
      </c>
      <c r="E4643" s="12">
        <v>323989</v>
      </c>
    </row>
    <row r="4644" spans="1:5" x14ac:dyDescent="0.25">
      <c r="A4644" s="12">
        <v>4640</v>
      </c>
      <c r="B4644" s="12">
        <v>502.17986999999999</v>
      </c>
      <c r="C4644" s="12">
        <v>3065794</v>
      </c>
      <c r="D4644" s="13">
        <v>8.6</v>
      </c>
      <c r="E4644" s="12">
        <v>326893</v>
      </c>
    </row>
    <row r="4645" spans="1:5" x14ac:dyDescent="0.25">
      <c r="A4645" s="12">
        <v>4641</v>
      </c>
      <c r="B4645" s="12">
        <v>502.19293499999998</v>
      </c>
      <c r="C4645" s="12">
        <v>1823679</v>
      </c>
      <c r="D4645" s="13">
        <v>4.8</v>
      </c>
      <c r="E4645" s="12">
        <v>351583</v>
      </c>
    </row>
    <row r="4646" spans="1:5" x14ac:dyDescent="0.25">
      <c r="A4646" s="12">
        <v>4642</v>
      </c>
      <c r="B4646" s="12">
        <v>502.21644099999997</v>
      </c>
      <c r="C4646" s="12">
        <v>2848699</v>
      </c>
      <c r="D4646" s="13">
        <v>7.9</v>
      </c>
      <c r="E4646" s="12">
        <v>315840</v>
      </c>
    </row>
    <row r="4647" spans="1:5" x14ac:dyDescent="0.25">
      <c r="A4647" s="12">
        <v>4643</v>
      </c>
      <c r="B4647" s="12">
        <v>502.22917999999999</v>
      </c>
      <c r="C4647" s="12">
        <v>1616312</v>
      </c>
      <c r="D4647" s="13">
        <v>4.0999999999999996</v>
      </c>
      <c r="E4647" s="12">
        <v>285253</v>
      </c>
    </row>
    <row r="4648" spans="1:5" x14ac:dyDescent="0.25">
      <c r="A4648" s="12">
        <v>4644</v>
      </c>
      <c r="B4648" s="12">
        <v>502.252814</v>
      </c>
      <c r="C4648" s="12">
        <v>2401203</v>
      </c>
      <c r="D4648" s="13">
        <v>6.6</v>
      </c>
      <c r="E4648" s="12">
        <v>298047</v>
      </c>
    </row>
    <row r="4649" spans="1:5" x14ac:dyDescent="0.25">
      <c r="A4649" s="12">
        <v>4645</v>
      </c>
      <c r="B4649" s="12">
        <v>502.265691</v>
      </c>
      <c r="C4649" s="12">
        <v>1378224</v>
      </c>
      <c r="D4649" s="13">
        <v>3.4</v>
      </c>
      <c r="E4649" s="12">
        <v>266917</v>
      </c>
    </row>
    <row r="4650" spans="1:5" x14ac:dyDescent="0.25">
      <c r="A4650" s="12">
        <v>4646</v>
      </c>
      <c r="B4650" s="12">
        <v>502.28899999999999</v>
      </c>
      <c r="C4650" s="12">
        <v>1500587</v>
      </c>
      <c r="D4650" s="13">
        <v>3.8</v>
      </c>
      <c r="E4650" s="12">
        <v>376401</v>
      </c>
    </row>
    <row r="4651" spans="1:5" x14ac:dyDescent="0.25">
      <c r="A4651" s="12">
        <v>4647</v>
      </c>
      <c r="B4651" s="12">
        <v>502.63246800000002</v>
      </c>
      <c r="C4651" s="12">
        <v>16841572</v>
      </c>
      <c r="D4651" s="13">
        <v>51.4</v>
      </c>
      <c r="E4651" s="12">
        <v>288753</v>
      </c>
    </row>
    <row r="4652" spans="1:5" x14ac:dyDescent="0.25">
      <c r="A4652" s="12">
        <v>4648</v>
      </c>
      <c r="B4652" s="12">
        <v>502.98111999999998</v>
      </c>
      <c r="C4652" s="12">
        <v>1434394</v>
      </c>
      <c r="D4652" s="13">
        <v>3.6</v>
      </c>
      <c r="E4652" s="12">
        <v>351480</v>
      </c>
    </row>
    <row r="4653" spans="1:5" x14ac:dyDescent="0.25">
      <c r="A4653" s="12">
        <v>4649</v>
      </c>
      <c r="B4653" s="12">
        <v>503.01021600000001</v>
      </c>
      <c r="C4653" s="12">
        <v>1740307</v>
      </c>
      <c r="D4653" s="13">
        <v>4.5</v>
      </c>
      <c r="E4653" s="12">
        <v>211992</v>
      </c>
    </row>
    <row r="4654" spans="1:5" x14ac:dyDescent="0.25">
      <c r="A4654" s="12">
        <v>4650</v>
      </c>
      <c r="B4654" s="12">
        <v>503.01796400000001</v>
      </c>
      <c r="C4654" s="12">
        <v>1334802</v>
      </c>
      <c r="D4654" s="13">
        <v>3.2</v>
      </c>
      <c r="E4654" s="12">
        <v>291937</v>
      </c>
    </row>
    <row r="4655" spans="1:5" x14ac:dyDescent="0.25">
      <c r="A4655" s="12">
        <v>4651</v>
      </c>
      <c r="B4655" s="12">
        <v>503.04383799999999</v>
      </c>
      <c r="C4655" s="12">
        <v>2322700</v>
      </c>
      <c r="D4655" s="13">
        <v>6.3</v>
      </c>
      <c r="E4655" s="12">
        <v>307017</v>
      </c>
    </row>
    <row r="4656" spans="1:5" x14ac:dyDescent="0.25">
      <c r="A4656" s="12">
        <v>4652</v>
      </c>
      <c r="B4656" s="12">
        <v>503.04668800000002</v>
      </c>
      <c r="C4656" s="12">
        <v>10251020</v>
      </c>
      <c r="D4656" s="13">
        <v>30.9</v>
      </c>
      <c r="E4656" s="12">
        <v>284858</v>
      </c>
    </row>
    <row r="4657" spans="1:5" x14ac:dyDescent="0.25">
      <c r="A4657" s="12">
        <v>4653</v>
      </c>
      <c r="B4657" s="12">
        <v>503.067699</v>
      </c>
      <c r="C4657" s="12">
        <v>2539783</v>
      </c>
      <c r="D4657" s="13">
        <v>7</v>
      </c>
      <c r="E4657" s="12">
        <v>287155</v>
      </c>
    </row>
    <row r="4658" spans="1:5" x14ac:dyDescent="0.25">
      <c r="A4658" s="12">
        <v>4654</v>
      </c>
      <c r="B4658" s="12">
        <v>503.08011599999998</v>
      </c>
      <c r="C4658" s="12">
        <v>2218757</v>
      </c>
      <c r="D4658" s="13">
        <v>6</v>
      </c>
      <c r="E4658" s="12">
        <v>384966</v>
      </c>
    </row>
    <row r="4659" spans="1:5" x14ac:dyDescent="0.25">
      <c r="A4659" s="12">
        <v>4655</v>
      </c>
      <c r="B4659" s="12">
        <v>503.083054</v>
      </c>
      <c r="C4659" s="12">
        <v>13185796</v>
      </c>
      <c r="D4659" s="13">
        <v>40</v>
      </c>
      <c r="E4659" s="12">
        <v>279288</v>
      </c>
    </row>
    <row r="4660" spans="1:5" x14ac:dyDescent="0.25">
      <c r="A4660" s="12">
        <v>4656</v>
      </c>
      <c r="B4660" s="12">
        <v>503.10428000000002</v>
      </c>
      <c r="C4660" s="12">
        <v>2636544</v>
      </c>
      <c r="D4660" s="13">
        <v>7.3</v>
      </c>
      <c r="E4660" s="12">
        <v>262331</v>
      </c>
    </row>
    <row r="4661" spans="1:5" x14ac:dyDescent="0.25">
      <c r="A4661" s="12">
        <v>4657</v>
      </c>
      <c r="B4661" s="12">
        <v>503.11651999999998</v>
      </c>
      <c r="C4661" s="12">
        <v>1896189</v>
      </c>
      <c r="D4661" s="13">
        <v>5</v>
      </c>
      <c r="E4661" s="12">
        <v>348728</v>
      </c>
    </row>
    <row r="4662" spans="1:5" x14ac:dyDescent="0.25">
      <c r="A4662" s="12">
        <v>4658</v>
      </c>
      <c r="B4662" s="12">
        <v>503.11947900000001</v>
      </c>
      <c r="C4662" s="12">
        <v>12292860</v>
      </c>
      <c r="D4662" s="13">
        <v>37.299999999999997</v>
      </c>
      <c r="E4662" s="12">
        <v>287049</v>
      </c>
    </row>
    <row r="4663" spans="1:5" x14ac:dyDescent="0.25">
      <c r="A4663" s="12">
        <v>4659</v>
      </c>
      <c r="B4663" s="12">
        <v>503.13268900000003</v>
      </c>
      <c r="C4663" s="12">
        <v>1278201</v>
      </c>
      <c r="D4663" s="13">
        <v>3.1</v>
      </c>
      <c r="E4663" s="12">
        <v>381699</v>
      </c>
    </row>
    <row r="4664" spans="1:5" x14ac:dyDescent="0.25">
      <c r="A4664" s="12">
        <v>4660</v>
      </c>
      <c r="B4664" s="12">
        <v>503.140535</v>
      </c>
      <c r="C4664" s="12">
        <v>2328824</v>
      </c>
      <c r="D4664" s="13">
        <v>6.3</v>
      </c>
      <c r="E4664" s="12">
        <v>300253</v>
      </c>
    </row>
    <row r="4665" spans="1:5" x14ac:dyDescent="0.25">
      <c r="A4665" s="12">
        <v>4661</v>
      </c>
      <c r="B4665" s="12">
        <v>503.15265299999999</v>
      </c>
      <c r="C4665" s="12">
        <v>1678581</v>
      </c>
      <c r="D4665" s="13">
        <v>4.3</v>
      </c>
      <c r="E4665" s="12">
        <v>394522</v>
      </c>
    </row>
    <row r="4666" spans="1:5" x14ac:dyDescent="0.25">
      <c r="A4666" s="12">
        <v>4662</v>
      </c>
      <c r="B4666" s="12">
        <v>503.15586300000001</v>
      </c>
      <c r="C4666" s="12">
        <v>12212980</v>
      </c>
      <c r="D4666" s="13">
        <v>37</v>
      </c>
      <c r="E4666" s="12">
        <v>276704</v>
      </c>
    </row>
    <row r="4667" spans="1:5" x14ac:dyDescent="0.25">
      <c r="A4667" s="12">
        <v>4663</v>
      </c>
      <c r="B4667" s="12">
        <v>503.17729000000003</v>
      </c>
      <c r="C4667" s="12">
        <v>1877744</v>
      </c>
      <c r="D4667" s="13">
        <v>4.9000000000000004</v>
      </c>
      <c r="E4667" s="12">
        <v>353392</v>
      </c>
    </row>
    <row r="4668" spans="1:5" x14ac:dyDescent="0.25">
      <c r="A4668" s="12">
        <v>4664</v>
      </c>
      <c r="B4668" s="12">
        <v>503.19227100000001</v>
      </c>
      <c r="C4668" s="12">
        <v>13658861</v>
      </c>
      <c r="D4668" s="13">
        <v>41.5</v>
      </c>
      <c r="E4668" s="12">
        <v>274744</v>
      </c>
    </row>
    <row r="4669" spans="1:5" x14ac:dyDescent="0.25">
      <c r="A4669" s="12">
        <v>4665</v>
      </c>
      <c r="B4669" s="12">
        <v>503.20545800000002</v>
      </c>
      <c r="C4669" s="12">
        <v>1808362</v>
      </c>
      <c r="D4669" s="13">
        <v>4.7</v>
      </c>
      <c r="E4669" s="12">
        <v>297567</v>
      </c>
    </row>
    <row r="4670" spans="1:5" x14ac:dyDescent="0.25">
      <c r="A4670" s="12">
        <v>4666</v>
      </c>
      <c r="B4670" s="12">
        <v>503.21361899999999</v>
      </c>
      <c r="C4670" s="12">
        <v>1851112</v>
      </c>
      <c r="D4670" s="13">
        <v>4.8</v>
      </c>
      <c r="E4670" s="12">
        <v>300101</v>
      </c>
    </row>
    <row r="4671" spans="1:5" x14ac:dyDescent="0.25">
      <c r="A4671" s="12">
        <v>4667</v>
      </c>
      <c r="B4671" s="12">
        <v>503.228678</v>
      </c>
      <c r="C4671" s="12">
        <v>12028645</v>
      </c>
      <c r="D4671" s="13">
        <v>36.4</v>
      </c>
      <c r="E4671" s="12">
        <v>279252</v>
      </c>
    </row>
    <row r="4672" spans="1:5" x14ac:dyDescent="0.25">
      <c r="A4672" s="12">
        <v>4668</v>
      </c>
      <c r="B4672" s="12">
        <v>503.249911</v>
      </c>
      <c r="C4672" s="12">
        <v>1827552</v>
      </c>
      <c r="D4672" s="13">
        <v>4.8</v>
      </c>
      <c r="E4672" s="12">
        <v>285263</v>
      </c>
    </row>
    <row r="4673" spans="1:5" x14ac:dyDescent="0.25">
      <c r="A4673" s="12">
        <v>4669</v>
      </c>
      <c r="B4673" s="12">
        <v>503.26506799999999</v>
      </c>
      <c r="C4673" s="12">
        <v>8215262</v>
      </c>
      <c r="D4673" s="13">
        <v>24.6</v>
      </c>
      <c r="E4673" s="12">
        <v>294332</v>
      </c>
    </row>
    <row r="4674" spans="1:5" x14ac:dyDescent="0.25">
      <c r="A4674" s="12">
        <v>4670</v>
      </c>
      <c r="B4674" s="12">
        <v>503.28636599999999</v>
      </c>
      <c r="C4674" s="12">
        <v>1898713</v>
      </c>
      <c r="D4674" s="13">
        <v>5.0999999999999996</v>
      </c>
      <c r="E4674" s="12">
        <v>309687</v>
      </c>
    </row>
    <row r="4675" spans="1:5" x14ac:dyDescent="0.25">
      <c r="A4675" s="12">
        <v>4671</v>
      </c>
      <c r="B4675" s="12">
        <v>503.30145700000003</v>
      </c>
      <c r="C4675" s="12">
        <v>2391766</v>
      </c>
      <c r="D4675" s="13">
        <v>6.6</v>
      </c>
      <c r="E4675" s="12">
        <v>293234</v>
      </c>
    </row>
    <row r="4676" spans="1:5" x14ac:dyDescent="0.25">
      <c r="A4676" s="12">
        <v>4672</v>
      </c>
      <c r="B4676" s="12">
        <v>503.53627499999999</v>
      </c>
      <c r="C4676" s="12">
        <v>9767588</v>
      </c>
      <c r="D4676" s="13">
        <v>29.9</v>
      </c>
      <c r="E4676" s="12">
        <v>353441</v>
      </c>
    </row>
    <row r="4677" spans="1:5" x14ac:dyDescent="0.25">
      <c r="A4677" s="12">
        <v>4673</v>
      </c>
      <c r="B4677" s="12">
        <v>504.049983</v>
      </c>
      <c r="C4677" s="12">
        <v>2603062</v>
      </c>
      <c r="D4677" s="13">
        <v>7.3</v>
      </c>
      <c r="E4677" s="12">
        <v>289821</v>
      </c>
    </row>
    <row r="4678" spans="1:5" x14ac:dyDescent="0.25">
      <c r="A4678" s="12">
        <v>4674</v>
      </c>
      <c r="B4678" s="12">
        <v>504.07849099999999</v>
      </c>
      <c r="C4678" s="12">
        <v>1681712</v>
      </c>
      <c r="D4678" s="13">
        <v>4.4000000000000004</v>
      </c>
      <c r="E4678" s="12">
        <v>277754</v>
      </c>
    </row>
    <row r="4679" spans="1:5" x14ac:dyDescent="0.25">
      <c r="A4679" s="12">
        <v>4675</v>
      </c>
      <c r="B4679" s="12">
        <v>504.08640000000003</v>
      </c>
      <c r="C4679" s="12">
        <v>2844718</v>
      </c>
      <c r="D4679" s="13">
        <v>8.1</v>
      </c>
      <c r="E4679" s="12">
        <v>255423</v>
      </c>
    </row>
    <row r="4680" spans="1:5" x14ac:dyDescent="0.25">
      <c r="A4680" s="12">
        <v>4676</v>
      </c>
      <c r="B4680" s="12">
        <v>504.11448300000001</v>
      </c>
      <c r="C4680" s="12">
        <v>1329192</v>
      </c>
      <c r="D4680" s="13">
        <v>3.3</v>
      </c>
      <c r="E4680" s="12">
        <v>250415</v>
      </c>
    </row>
    <row r="4681" spans="1:5" x14ac:dyDescent="0.25">
      <c r="A4681" s="12">
        <v>4677</v>
      </c>
      <c r="B4681" s="12">
        <v>504.12287700000002</v>
      </c>
      <c r="C4681" s="12">
        <v>2295334</v>
      </c>
      <c r="D4681" s="13">
        <v>6.3</v>
      </c>
      <c r="E4681" s="12">
        <v>304135</v>
      </c>
    </row>
    <row r="4682" spans="1:5" x14ac:dyDescent="0.25">
      <c r="A4682" s="12">
        <v>4678</v>
      </c>
      <c r="B4682" s="12">
        <v>504.15925299999998</v>
      </c>
      <c r="C4682" s="12">
        <v>3115550</v>
      </c>
      <c r="D4682" s="13">
        <v>8.9</v>
      </c>
      <c r="E4682" s="12">
        <v>251158</v>
      </c>
    </row>
    <row r="4683" spans="1:5" x14ac:dyDescent="0.25">
      <c r="A4683" s="12">
        <v>4679</v>
      </c>
      <c r="B4683" s="12">
        <v>504.19559700000002</v>
      </c>
      <c r="C4683" s="12">
        <v>3932694</v>
      </c>
      <c r="D4683" s="13">
        <v>11.5</v>
      </c>
      <c r="E4683" s="12">
        <v>287229</v>
      </c>
    </row>
    <row r="4684" spans="1:5" x14ac:dyDescent="0.25">
      <c r="A4684" s="12">
        <v>4680</v>
      </c>
      <c r="B4684" s="12">
        <v>504.20872000000003</v>
      </c>
      <c r="C4684" s="12">
        <v>1472276</v>
      </c>
      <c r="D4684" s="13">
        <v>3.7</v>
      </c>
      <c r="E4684" s="12">
        <v>250573</v>
      </c>
    </row>
    <row r="4685" spans="1:5" x14ac:dyDescent="0.25">
      <c r="A4685" s="12">
        <v>4681</v>
      </c>
      <c r="B4685" s="12">
        <v>504.231965</v>
      </c>
      <c r="C4685" s="12">
        <v>3505679</v>
      </c>
      <c r="D4685" s="13">
        <v>10.1</v>
      </c>
      <c r="E4685" s="12">
        <v>318085</v>
      </c>
    </row>
    <row r="4686" spans="1:5" x14ac:dyDescent="0.25">
      <c r="A4686" s="12">
        <v>4682</v>
      </c>
      <c r="B4686" s="12">
        <v>504.24499400000002</v>
      </c>
      <c r="C4686" s="12">
        <v>1685516</v>
      </c>
      <c r="D4686" s="13">
        <v>4.4000000000000004</v>
      </c>
      <c r="E4686" s="12">
        <v>326605</v>
      </c>
    </row>
    <row r="4687" spans="1:5" x14ac:dyDescent="0.25">
      <c r="A4687" s="12">
        <v>4683</v>
      </c>
      <c r="B4687" s="12">
        <v>504.26829800000002</v>
      </c>
      <c r="C4687" s="12">
        <v>2125831</v>
      </c>
      <c r="D4687" s="13">
        <v>5.8</v>
      </c>
      <c r="E4687" s="12">
        <v>324456</v>
      </c>
    </row>
    <row r="4688" spans="1:5" x14ac:dyDescent="0.25">
      <c r="A4688" s="12">
        <v>4684</v>
      </c>
      <c r="B4688" s="12">
        <v>504.62947000000003</v>
      </c>
      <c r="C4688" s="12">
        <v>12720569</v>
      </c>
      <c r="D4688" s="13">
        <v>39.200000000000003</v>
      </c>
      <c r="E4688" s="12">
        <v>311994</v>
      </c>
    </row>
    <row r="4689" spans="1:5" x14ac:dyDescent="0.25">
      <c r="A4689" s="12">
        <v>4685</v>
      </c>
      <c r="B4689" s="12">
        <v>504.81786399999999</v>
      </c>
      <c r="C4689" s="12">
        <v>5937552</v>
      </c>
      <c r="D4689" s="13">
        <v>17.8</v>
      </c>
      <c r="E4689" s="12">
        <v>273225</v>
      </c>
    </row>
    <row r="4690" spans="1:5" x14ac:dyDescent="0.25">
      <c r="A4690" s="12">
        <v>4686</v>
      </c>
      <c r="B4690" s="12">
        <v>505.02602999999999</v>
      </c>
      <c r="C4690" s="12">
        <v>4472163</v>
      </c>
      <c r="D4690" s="13">
        <v>13.2</v>
      </c>
      <c r="E4690" s="12">
        <v>274643</v>
      </c>
    </row>
    <row r="4691" spans="1:5" x14ac:dyDescent="0.25">
      <c r="A4691" s="12">
        <v>4687</v>
      </c>
      <c r="B4691" s="12">
        <v>505.04116499999998</v>
      </c>
      <c r="C4691" s="12">
        <v>1293152</v>
      </c>
      <c r="D4691" s="13">
        <v>3.2</v>
      </c>
      <c r="E4691" s="12">
        <v>166398</v>
      </c>
    </row>
    <row r="4692" spans="1:5" x14ac:dyDescent="0.25">
      <c r="A4692" s="12">
        <v>4688</v>
      </c>
      <c r="B4692" s="12">
        <v>505.05920600000002</v>
      </c>
      <c r="C4692" s="12">
        <v>2128220</v>
      </c>
      <c r="D4692" s="13">
        <v>5.8</v>
      </c>
      <c r="E4692" s="12">
        <v>383732</v>
      </c>
    </row>
    <row r="4693" spans="1:5" x14ac:dyDescent="0.25">
      <c r="A4693" s="12">
        <v>4689</v>
      </c>
      <c r="B4693" s="12">
        <v>505.06239299999999</v>
      </c>
      <c r="C4693" s="12">
        <v>13855067</v>
      </c>
      <c r="D4693" s="13">
        <v>42.8</v>
      </c>
      <c r="E4693" s="12">
        <v>282886</v>
      </c>
    </row>
    <row r="4694" spans="1:5" x14ac:dyDescent="0.25">
      <c r="A4694" s="12">
        <v>4690</v>
      </c>
      <c r="B4694" s="12">
        <v>505.077877</v>
      </c>
      <c r="C4694" s="12">
        <v>1702744</v>
      </c>
      <c r="D4694" s="13">
        <v>4.5</v>
      </c>
      <c r="E4694" s="12">
        <v>337396</v>
      </c>
    </row>
    <row r="4695" spans="1:5" x14ac:dyDescent="0.25">
      <c r="A4695" s="12">
        <v>4691</v>
      </c>
      <c r="B4695" s="12">
        <v>505.08321999999998</v>
      </c>
      <c r="C4695" s="12">
        <v>1344854</v>
      </c>
      <c r="D4695" s="13">
        <v>3.3</v>
      </c>
      <c r="E4695" s="12">
        <v>152245</v>
      </c>
    </row>
    <row r="4696" spans="1:5" x14ac:dyDescent="0.25">
      <c r="A4696" s="12">
        <v>4692</v>
      </c>
      <c r="B4696" s="12">
        <v>505.09150699999998</v>
      </c>
      <c r="C4696" s="12">
        <v>1389397</v>
      </c>
      <c r="D4696" s="13">
        <v>3.5</v>
      </c>
      <c r="E4696" s="12">
        <v>422447</v>
      </c>
    </row>
    <row r="4697" spans="1:5" x14ac:dyDescent="0.25">
      <c r="A4697" s="12">
        <v>4693</v>
      </c>
      <c r="B4697" s="12">
        <v>505.09558099999998</v>
      </c>
      <c r="C4697" s="12">
        <v>1766484</v>
      </c>
      <c r="D4697" s="13">
        <v>4.7</v>
      </c>
      <c r="E4697" s="12">
        <v>265544</v>
      </c>
    </row>
    <row r="4698" spans="1:5" x14ac:dyDescent="0.25">
      <c r="A4698" s="12">
        <v>4694</v>
      </c>
      <c r="B4698" s="12">
        <v>505.09880800000002</v>
      </c>
      <c r="C4698" s="12">
        <v>13683027</v>
      </c>
      <c r="D4698" s="13">
        <v>42.2</v>
      </c>
      <c r="E4698" s="12">
        <v>279970</v>
      </c>
    </row>
    <row r="4699" spans="1:5" x14ac:dyDescent="0.25">
      <c r="A4699" s="12">
        <v>4695</v>
      </c>
      <c r="B4699" s="12">
        <v>505.114239</v>
      </c>
      <c r="C4699" s="12">
        <v>1384528</v>
      </c>
      <c r="D4699" s="13">
        <v>3.5</v>
      </c>
      <c r="E4699" s="12">
        <v>291880</v>
      </c>
    </row>
    <row r="4700" spans="1:5" x14ac:dyDescent="0.25">
      <c r="A4700" s="12">
        <v>4696</v>
      </c>
      <c r="B4700" s="12">
        <v>505.13229999999999</v>
      </c>
      <c r="C4700" s="12">
        <v>2644300</v>
      </c>
      <c r="D4700" s="13">
        <v>7.4</v>
      </c>
      <c r="E4700" s="12">
        <v>396863</v>
      </c>
    </row>
    <row r="4701" spans="1:5" x14ac:dyDescent="0.25">
      <c r="A4701" s="12">
        <v>4697</v>
      </c>
      <c r="B4701" s="12">
        <v>505.13516800000002</v>
      </c>
      <c r="C4701" s="12">
        <v>15407435</v>
      </c>
      <c r="D4701" s="13">
        <v>47.7</v>
      </c>
      <c r="E4701" s="12">
        <v>284090</v>
      </c>
    </row>
    <row r="4702" spans="1:5" x14ac:dyDescent="0.25">
      <c r="A4702" s="12">
        <v>4698</v>
      </c>
      <c r="B4702" s="12">
        <v>505.16416199999998</v>
      </c>
      <c r="C4702" s="12">
        <v>1264453</v>
      </c>
      <c r="D4702" s="13">
        <v>3.1</v>
      </c>
      <c r="E4702" s="12">
        <v>213699</v>
      </c>
    </row>
    <row r="4703" spans="1:5" x14ac:dyDescent="0.25">
      <c r="A4703" s="12">
        <v>4699</v>
      </c>
      <c r="B4703" s="12">
        <v>505.17155000000002</v>
      </c>
      <c r="C4703" s="12">
        <v>14993731</v>
      </c>
      <c r="D4703" s="13">
        <v>46.4</v>
      </c>
      <c r="E4703" s="12">
        <v>285051</v>
      </c>
    </row>
    <row r="4704" spans="1:5" x14ac:dyDescent="0.25">
      <c r="A4704" s="12">
        <v>4700</v>
      </c>
      <c r="B4704" s="12">
        <v>505.20784700000002</v>
      </c>
      <c r="C4704" s="12">
        <v>16230715</v>
      </c>
      <c r="D4704" s="13">
        <v>50.2</v>
      </c>
      <c r="E4704" s="12">
        <v>297270</v>
      </c>
    </row>
    <row r="4705" spans="1:5" x14ac:dyDescent="0.25">
      <c r="A4705" s="12">
        <v>4701</v>
      </c>
      <c r="B4705" s="12">
        <v>505.22091899999998</v>
      </c>
      <c r="C4705" s="12">
        <v>2130745</v>
      </c>
      <c r="D4705" s="13">
        <v>5.8</v>
      </c>
      <c r="E4705" s="12">
        <v>291437</v>
      </c>
    </row>
    <row r="4706" spans="1:5" x14ac:dyDescent="0.25">
      <c r="A4706" s="12">
        <v>4702</v>
      </c>
      <c r="B4706" s="12">
        <v>505.24424199999999</v>
      </c>
      <c r="C4706" s="12">
        <v>11493683</v>
      </c>
      <c r="D4706" s="13">
        <v>35.299999999999997</v>
      </c>
      <c r="E4706" s="12">
        <v>289349</v>
      </c>
    </row>
    <row r="4707" spans="1:5" x14ac:dyDescent="0.25">
      <c r="A4707" s="12">
        <v>4703</v>
      </c>
      <c r="B4707" s="12">
        <v>505.28056299999997</v>
      </c>
      <c r="C4707" s="12">
        <v>4856108</v>
      </c>
      <c r="D4707" s="13">
        <v>14.4</v>
      </c>
      <c r="E4707" s="12">
        <v>299970</v>
      </c>
    </row>
    <row r="4708" spans="1:5" x14ac:dyDescent="0.25">
      <c r="A4708" s="12">
        <v>4704</v>
      </c>
      <c r="B4708" s="12">
        <v>505.41769699999998</v>
      </c>
      <c r="C4708" s="12">
        <v>1313550</v>
      </c>
      <c r="D4708" s="13">
        <v>3.2</v>
      </c>
      <c r="E4708" s="12">
        <v>430788</v>
      </c>
    </row>
    <row r="4709" spans="1:5" x14ac:dyDescent="0.25">
      <c r="A4709" s="12">
        <v>4705</v>
      </c>
      <c r="B4709" s="12">
        <v>505.81730700000003</v>
      </c>
      <c r="C4709" s="12">
        <v>2516662</v>
      </c>
      <c r="D4709" s="13">
        <v>7</v>
      </c>
      <c r="E4709" s="12">
        <v>316798</v>
      </c>
    </row>
    <row r="4710" spans="1:5" x14ac:dyDescent="0.25">
      <c r="A4710" s="12">
        <v>4706</v>
      </c>
      <c r="B4710" s="12">
        <v>506.06591500000002</v>
      </c>
      <c r="C4710" s="12">
        <v>2998912</v>
      </c>
      <c r="D4710" s="13">
        <v>8.5</v>
      </c>
      <c r="E4710" s="12">
        <v>257693</v>
      </c>
    </row>
    <row r="4711" spans="1:5" x14ac:dyDescent="0.25">
      <c r="A4711" s="12">
        <v>4707</v>
      </c>
      <c r="B4711" s="12">
        <v>506.09388100000001</v>
      </c>
      <c r="C4711" s="12">
        <v>1457530</v>
      </c>
      <c r="D4711" s="13">
        <v>3.7</v>
      </c>
      <c r="E4711" s="12">
        <v>237330</v>
      </c>
    </row>
    <row r="4712" spans="1:5" x14ac:dyDescent="0.25">
      <c r="A4712" s="12">
        <v>4708</v>
      </c>
      <c r="B4712" s="12">
        <v>506.10215799999997</v>
      </c>
      <c r="C4712" s="12">
        <v>2858104</v>
      </c>
      <c r="D4712" s="13">
        <v>8.1</v>
      </c>
      <c r="E4712" s="12">
        <v>246342</v>
      </c>
    </row>
    <row r="4713" spans="1:5" x14ac:dyDescent="0.25">
      <c r="A4713" s="12">
        <v>4709</v>
      </c>
      <c r="B4713" s="12">
        <v>506.138419</v>
      </c>
      <c r="C4713" s="12">
        <v>3166832</v>
      </c>
      <c r="D4713" s="13">
        <v>9.1</v>
      </c>
      <c r="E4713" s="12">
        <v>279529</v>
      </c>
    </row>
    <row r="4714" spans="1:5" x14ac:dyDescent="0.25">
      <c r="A4714" s="12">
        <v>4710</v>
      </c>
      <c r="B4714" s="12">
        <v>506.17479900000001</v>
      </c>
      <c r="C4714" s="12">
        <v>4107368</v>
      </c>
      <c r="D4714" s="13">
        <v>12</v>
      </c>
      <c r="E4714" s="12">
        <v>291370</v>
      </c>
    </row>
    <row r="4715" spans="1:5" x14ac:dyDescent="0.25">
      <c r="A4715" s="12">
        <v>4711</v>
      </c>
      <c r="B4715" s="12">
        <v>506.20309800000001</v>
      </c>
      <c r="C4715" s="12">
        <v>1255266</v>
      </c>
      <c r="D4715" s="13">
        <v>3</v>
      </c>
      <c r="E4715" s="12">
        <v>298575</v>
      </c>
    </row>
    <row r="4716" spans="1:5" x14ac:dyDescent="0.25">
      <c r="A4716" s="12">
        <v>4712</v>
      </c>
      <c r="B4716" s="12">
        <v>506.211163</v>
      </c>
      <c r="C4716" s="12">
        <v>4289632</v>
      </c>
      <c r="D4716" s="13">
        <v>12.6</v>
      </c>
      <c r="E4716" s="12">
        <v>317518</v>
      </c>
    </row>
    <row r="4717" spans="1:5" x14ac:dyDescent="0.25">
      <c r="A4717" s="12">
        <v>4713</v>
      </c>
      <c r="B4717" s="12">
        <v>506.247591</v>
      </c>
      <c r="C4717" s="12">
        <v>3311192</v>
      </c>
      <c r="D4717" s="13">
        <v>9.5</v>
      </c>
      <c r="E4717" s="12">
        <v>279557</v>
      </c>
    </row>
    <row r="4718" spans="1:5" x14ac:dyDescent="0.25">
      <c r="A4718" s="12">
        <v>4714</v>
      </c>
      <c r="B4718" s="12">
        <v>506.28436599999998</v>
      </c>
      <c r="C4718" s="12">
        <v>1406032</v>
      </c>
      <c r="D4718" s="13">
        <v>3.5</v>
      </c>
      <c r="E4718" s="12">
        <v>346219</v>
      </c>
    </row>
    <row r="4719" spans="1:5" x14ac:dyDescent="0.25">
      <c r="A4719" s="12">
        <v>4715</v>
      </c>
      <c r="B4719" s="12">
        <v>506.62656700000002</v>
      </c>
      <c r="C4719" s="12">
        <v>5695493</v>
      </c>
      <c r="D4719" s="13">
        <v>17</v>
      </c>
      <c r="E4719" s="12">
        <v>260262</v>
      </c>
    </row>
    <row r="4720" spans="1:5" x14ac:dyDescent="0.25">
      <c r="A4720" s="12">
        <v>4716</v>
      </c>
      <c r="B4720" s="12">
        <v>506.814752</v>
      </c>
      <c r="C4720" s="12">
        <v>1749979</v>
      </c>
      <c r="D4720" s="13">
        <v>4.5999999999999996</v>
      </c>
      <c r="E4720" s="12">
        <v>344778</v>
      </c>
    </row>
    <row r="4721" spans="1:5" x14ac:dyDescent="0.25">
      <c r="A4721" s="12">
        <v>4717</v>
      </c>
      <c r="B4721" s="12">
        <v>507.00535600000001</v>
      </c>
      <c r="C4721" s="12">
        <v>1364401</v>
      </c>
      <c r="D4721" s="13">
        <v>3.4</v>
      </c>
      <c r="E4721" s="12">
        <v>358515</v>
      </c>
    </row>
    <row r="4722" spans="1:5" x14ac:dyDescent="0.25">
      <c r="A4722" s="12">
        <v>4718</v>
      </c>
      <c r="B4722" s="12">
        <v>507.03857499999998</v>
      </c>
      <c r="C4722" s="12">
        <v>1911722</v>
      </c>
      <c r="D4722" s="13">
        <v>5.0999999999999996</v>
      </c>
      <c r="E4722" s="12">
        <v>382656</v>
      </c>
    </row>
    <row r="4723" spans="1:5" x14ac:dyDescent="0.25">
      <c r="A4723" s="12">
        <v>4719</v>
      </c>
      <c r="B4723" s="12">
        <v>507.04173500000002</v>
      </c>
      <c r="C4723" s="12">
        <v>8679337</v>
      </c>
      <c r="D4723" s="13">
        <v>26.4</v>
      </c>
      <c r="E4723" s="12">
        <v>285361</v>
      </c>
    </row>
    <row r="4724" spans="1:5" x14ac:dyDescent="0.25">
      <c r="A4724" s="12">
        <v>4720</v>
      </c>
      <c r="B4724" s="12">
        <v>507.05688099999998</v>
      </c>
      <c r="C4724" s="12">
        <v>2355110</v>
      </c>
      <c r="D4724" s="13">
        <v>6.5</v>
      </c>
      <c r="E4724" s="12">
        <v>275334</v>
      </c>
    </row>
    <row r="4725" spans="1:5" x14ac:dyDescent="0.25">
      <c r="A4725" s="12">
        <v>4721</v>
      </c>
      <c r="B4725" s="12">
        <v>507.07503600000001</v>
      </c>
      <c r="C4725" s="12">
        <v>2287522</v>
      </c>
      <c r="D4725" s="13">
        <v>6.3</v>
      </c>
      <c r="E4725" s="12">
        <v>416241</v>
      </c>
    </row>
    <row r="4726" spans="1:5" x14ac:dyDescent="0.25">
      <c r="A4726" s="12">
        <v>4722</v>
      </c>
      <c r="B4726" s="12">
        <v>507.07800400000002</v>
      </c>
      <c r="C4726" s="12">
        <v>14284705</v>
      </c>
      <c r="D4726" s="13">
        <v>44.1</v>
      </c>
      <c r="E4726" s="12">
        <v>270381</v>
      </c>
    </row>
    <row r="4727" spans="1:5" x14ac:dyDescent="0.25">
      <c r="A4727" s="12">
        <v>4723</v>
      </c>
      <c r="B4727" s="12">
        <v>507.093478</v>
      </c>
      <c r="C4727" s="12">
        <v>2092957</v>
      </c>
      <c r="D4727" s="13">
        <v>5.7</v>
      </c>
      <c r="E4727" s="12">
        <v>256966</v>
      </c>
    </row>
    <row r="4728" spans="1:5" x14ac:dyDescent="0.25">
      <c r="A4728" s="12">
        <v>4724</v>
      </c>
      <c r="B4728" s="12">
        <v>507.11139600000001</v>
      </c>
      <c r="C4728" s="12">
        <v>1882009</v>
      </c>
      <c r="D4728" s="13">
        <v>5</v>
      </c>
      <c r="E4728" s="12">
        <v>522989</v>
      </c>
    </row>
    <row r="4729" spans="1:5" x14ac:dyDescent="0.25">
      <c r="A4729" s="12">
        <v>4725</v>
      </c>
      <c r="B4729" s="12">
        <v>507.11433199999999</v>
      </c>
      <c r="C4729" s="12">
        <v>13223833</v>
      </c>
      <c r="D4729" s="13">
        <v>40.799999999999997</v>
      </c>
      <c r="E4729" s="12">
        <v>282350</v>
      </c>
    </row>
    <row r="4730" spans="1:5" x14ac:dyDescent="0.25">
      <c r="A4730" s="12">
        <v>4726</v>
      </c>
      <c r="B4730" s="12">
        <v>507.12962900000002</v>
      </c>
      <c r="C4730" s="12">
        <v>1771413</v>
      </c>
      <c r="D4730" s="13">
        <v>4.7</v>
      </c>
      <c r="E4730" s="12">
        <v>308919</v>
      </c>
    </row>
    <row r="4731" spans="1:5" x14ac:dyDescent="0.25">
      <c r="A4731" s="12">
        <v>4727</v>
      </c>
      <c r="B4731" s="12">
        <v>507.14032099999997</v>
      </c>
      <c r="C4731" s="12">
        <v>1405843</v>
      </c>
      <c r="D4731" s="13">
        <v>3.5</v>
      </c>
      <c r="E4731" s="12">
        <v>377223</v>
      </c>
    </row>
    <row r="4732" spans="1:5" x14ac:dyDescent="0.25">
      <c r="A4732" s="12">
        <v>4728</v>
      </c>
      <c r="B4732" s="12">
        <v>507.15073899999999</v>
      </c>
      <c r="C4732" s="12">
        <v>14436241</v>
      </c>
      <c r="D4732" s="13">
        <v>44.6</v>
      </c>
      <c r="E4732" s="12">
        <v>280351</v>
      </c>
    </row>
    <row r="4733" spans="1:5" x14ac:dyDescent="0.25">
      <c r="A4733" s="12">
        <v>4729</v>
      </c>
      <c r="B4733" s="12">
        <v>507.17929700000002</v>
      </c>
      <c r="C4733" s="12">
        <v>1520522</v>
      </c>
      <c r="D4733" s="13">
        <v>3.9</v>
      </c>
      <c r="E4733" s="12">
        <v>303358</v>
      </c>
    </row>
    <row r="4734" spans="1:5" x14ac:dyDescent="0.25">
      <c r="A4734" s="12">
        <v>4730</v>
      </c>
      <c r="B4734" s="12">
        <v>507.18711200000001</v>
      </c>
      <c r="C4734" s="12">
        <v>14907273</v>
      </c>
      <c r="D4734" s="13">
        <v>46.1</v>
      </c>
      <c r="E4734" s="12">
        <v>285354</v>
      </c>
    </row>
    <row r="4735" spans="1:5" x14ac:dyDescent="0.25">
      <c r="A4735" s="12">
        <v>4731</v>
      </c>
      <c r="B4735" s="12">
        <v>507.21566200000001</v>
      </c>
      <c r="C4735" s="12">
        <v>1727618</v>
      </c>
      <c r="D4735" s="13">
        <v>4.5</v>
      </c>
      <c r="E4735" s="12">
        <v>193072</v>
      </c>
    </row>
    <row r="4736" spans="1:5" x14ac:dyDescent="0.25">
      <c r="A4736" s="12">
        <v>4732</v>
      </c>
      <c r="B4736" s="12">
        <v>507.22356100000002</v>
      </c>
      <c r="C4736" s="12">
        <v>12474241</v>
      </c>
      <c r="D4736" s="13">
        <v>38.4</v>
      </c>
      <c r="E4736" s="12">
        <v>279957</v>
      </c>
    </row>
    <row r="4737" spans="1:5" x14ac:dyDescent="0.25">
      <c r="A4737" s="12">
        <v>4733</v>
      </c>
      <c r="B4737" s="12">
        <v>507.236738</v>
      </c>
      <c r="C4737" s="12">
        <v>1397118</v>
      </c>
      <c r="D4737" s="13">
        <v>3.5</v>
      </c>
      <c r="E4737" s="12">
        <v>342479</v>
      </c>
    </row>
    <row r="4738" spans="1:5" x14ac:dyDescent="0.25">
      <c r="A4738" s="12">
        <v>4734</v>
      </c>
      <c r="B4738" s="12">
        <v>507.25995499999999</v>
      </c>
      <c r="C4738" s="12">
        <v>7219065</v>
      </c>
      <c r="D4738" s="13">
        <v>21.8</v>
      </c>
      <c r="E4738" s="12">
        <v>278703</v>
      </c>
    </row>
    <row r="4739" spans="1:5" x14ac:dyDescent="0.25">
      <c r="A4739" s="12">
        <v>4735</v>
      </c>
      <c r="B4739" s="12">
        <v>507.296493</v>
      </c>
      <c r="C4739" s="12">
        <v>2588528</v>
      </c>
      <c r="D4739" s="13">
        <v>7.2</v>
      </c>
      <c r="E4739" s="12">
        <v>280821</v>
      </c>
    </row>
    <row r="4740" spans="1:5" x14ac:dyDescent="0.25">
      <c r="A4740" s="12">
        <v>4736</v>
      </c>
      <c r="B4740" s="12">
        <v>508.04528299999998</v>
      </c>
      <c r="C4740" s="12">
        <v>1906890</v>
      </c>
      <c r="D4740" s="13">
        <v>5.0999999999999996</v>
      </c>
      <c r="E4740" s="12">
        <v>338301</v>
      </c>
    </row>
    <row r="4741" spans="1:5" x14ac:dyDescent="0.25">
      <c r="A4741" s="12">
        <v>4737</v>
      </c>
      <c r="B4741" s="12">
        <v>508.05204800000001</v>
      </c>
      <c r="C4741" s="12">
        <v>4637385</v>
      </c>
      <c r="D4741" s="13">
        <v>13.7</v>
      </c>
      <c r="E4741" s="12">
        <v>355637</v>
      </c>
    </row>
    <row r="4742" spans="1:5" x14ac:dyDescent="0.25">
      <c r="A4742" s="12">
        <v>4738</v>
      </c>
      <c r="B4742" s="12">
        <v>508.07419199999998</v>
      </c>
      <c r="C4742" s="12">
        <v>1316036</v>
      </c>
      <c r="D4742" s="13">
        <v>3.2</v>
      </c>
      <c r="E4742" s="12">
        <v>177856</v>
      </c>
    </row>
    <row r="4743" spans="1:5" x14ac:dyDescent="0.25">
      <c r="A4743" s="12">
        <v>4739</v>
      </c>
      <c r="B4743" s="12">
        <v>508.08130299999999</v>
      </c>
      <c r="C4743" s="12">
        <v>3475138</v>
      </c>
      <c r="D4743" s="13">
        <v>10</v>
      </c>
      <c r="E4743" s="12">
        <v>278053</v>
      </c>
    </row>
    <row r="4744" spans="1:5" x14ac:dyDescent="0.25">
      <c r="A4744" s="12">
        <v>4740</v>
      </c>
      <c r="B4744" s="12">
        <v>508.10955000000001</v>
      </c>
      <c r="C4744" s="12">
        <v>1518268</v>
      </c>
      <c r="D4744" s="13">
        <v>3.9</v>
      </c>
      <c r="E4744" s="12">
        <v>378745</v>
      </c>
    </row>
    <row r="4745" spans="1:5" x14ac:dyDescent="0.25">
      <c r="A4745" s="12">
        <v>4741</v>
      </c>
      <c r="B4745" s="12">
        <v>508.11775599999999</v>
      </c>
      <c r="C4745" s="12">
        <v>3075770</v>
      </c>
      <c r="D4745" s="13">
        <v>8.8000000000000007</v>
      </c>
      <c r="E4745" s="12">
        <v>303938</v>
      </c>
    </row>
    <row r="4746" spans="1:5" x14ac:dyDescent="0.25">
      <c r="A4746" s="12">
        <v>4742</v>
      </c>
      <c r="B4746" s="12">
        <v>508.15413100000001</v>
      </c>
      <c r="C4746" s="12">
        <v>3823282</v>
      </c>
      <c r="D4746" s="13">
        <v>11.1</v>
      </c>
      <c r="E4746" s="12">
        <v>297387</v>
      </c>
    </row>
    <row r="4747" spans="1:5" x14ac:dyDescent="0.25">
      <c r="A4747" s="12">
        <v>4743</v>
      </c>
      <c r="B4747" s="12">
        <v>508.18243100000001</v>
      </c>
      <c r="C4747" s="12">
        <v>1312939</v>
      </c>
      <c r="D4747" s="13">
        <v>3.2</v>
      </c>
      <c r="E4747" s="12">
        <v>362464</v>
      </c>
    </row>
    <row r="4748" spans="1:5" x14ac:dyDescent="0.25">
      <c r="A4748" s="12">
        <v>4744</v>
      </c>
      <c r="B4748" s="12">
        <v>508.19033999999999</v>
      </c>
      <c r="C4748" s="12">
        <v>4140714</v>
      </c>
      <c r="D4748" s="13">
        <v>12.1</v>
      </c>
      <c r="E4748" s="12">
        <v>308702</v>
      </c>
    </row>
    <row r="4749" spans="1:5" x14ac:dyDescent="0.25">
      <c r="A4749" s="12">
        <v>4745</v>
      </c>
      <c r="B4749" s="12">
        <v>508.22686599999997</v>
      </c>
      <c r="C4749" s="12">
        <v>3428514</v>
      </c>
      <c r="D4749" s="13">
        <v>9.9</v>
      </c>
      <c r="E4749" s="12">
        <v>279356</v>
      </c>
    </row>
    <row r="4750" spans="1:5" x14ac:dyDescent="0.25">
      <c r="A4750" s="12">
        <v>4746</v>
      </c>
      <c r="B4750" s="12">
        <v>508.26331499999998</v>
      </c>
      <c r="C4750" s="12">
        <v>2104474</v>
      </c>
      <c r="D4750" s="13">
        <v>5.7</v>
      </c>
      <c r="E4750" s="12">
        <v>336760</v>
      </c>
    </row>
    <row r="4751" spans="1:5" x14ac:dyDescent="0.25">
      <c r="A4751" s="12">
        <v>4747</v>
      </c>
      <c r="B4751" s="12">
        <v>508.62364500000001</v>
      </c>
      <c r="C4751" s="12">
        <v>2231881</v>
      </c>
      <c r="D4751" s="13">
        <v>6.1</v>
      </c>
      <c r="E4751" s="12">
        <v>292337</v>
      </c>
    </row>
    <row r="4752" spans="1:5" x14ac:dyDescent="0.25">
      <c r="A4752" s="12">
        <v>4748</v>
      </c>
      <c r="B4752" s="12">
        <v>509.00727699999999</v>
      </c>
      <c r="C4752" s="12">
        <v>1688051</v>
      </c>
      <c r="D4752" s="13">
        <v>4.4000000000000004</v>
      </c>
      <c r="E4752" s="12">
        <v>327935</v>
      </c>
    </row>
    <row r="4753" spans="1:5" x14ac:dyDescent="0.25">
      <c r="A4753" s="12">
        <v>4749</v>
      </c>
      <c r="B4753" s="12">
        <v>509.02087299999999</v>
      </c>
      <c r="C4753" s="12">
        <v>2728432</v>
      </c>
      <c r="D4753" s="13">
        <v>7.7</v>
      </c>
      <c r="E4753" s="12">
        <v>258064</v>
      </c>
    </row>
    <row r="4754" spans="1:5" x14ac:dyDescent="0.25">
      <c r="A4754" s="12">
        <v>4750</v>
      </c>
      <c r="B4754" s="12">
        <v>509.03642500000001</v>
      </c>
      <c r="C4754" s="12">
        <v>2572269</v>
      </c>
      <c r="D4754" s="13">
        <v>7.2</v>
      </c>
      <c r="E4754" s="12">
        <v>264482</v>
      </c>
    </row>
    <row r="4755" spans="1:5" x14ac:dyDescent="0.25">
      <c r="A4755" s="12">
        <v>4751</v>
      </c>
      <c r="B4755" s="12">
        <v>509.05427900000001</v>
      </c>
      <c r="C4755" s="12">
        <v>1864681</v>
      </c>
      <c r="D4755" s="13">
        <v>5</v>
      </c>
      <c r="E4755" s="12">
        <v>434664</v>
      </c>
    </row>
    <row r="4756" spans="1:5" x14ac:dyDescent="0.25">
      <c r="A4756" s="12">
        <v>4752</v>
      </c>
      <c r="B4756" s="12">
        <v>509.05725799999999</v>
      </c>
      <c r="C4756" s="12">
        <v>10577384</v>
      </c>
      <c r="D4756" s="13">
        <v>32.4</v>
      </c>
      <c r="E4756" s="12">
        <v>274596</v>
      </c>
    </row>
    <row r="4757" spans="1:5" x14ac:dyDescent="0.25">
      <c r="A4757" s="12">
        <v>4753</v>
      </c>
      <c r="B4757" s="12">
        <v>509.07253700000001</v>
      </c>
      <c r="C4757" s="12">
        <v>4529637</v>
      </c>
      <c r="D4757" s="13">
        <v>13.4</v>
      </c>
      <c r="E4757" s="12">
        <v>284333</v>
      </c>
    </row>
    <row r="4758" spans="1:5" x14ac:dyDescent="0.25">
      <c r="A4758" s="12">
        <v>4754</v>
      </c>
      <c r="B4758" s="12">
        <v>509.09070700000001</v>
      </c>
      <c r="C4758" s="12">
        <v>2043360</v>
      </c>
      <c r="D4758" s="13">
        <v>5.5</v>
      </c>
      <c r="E4758" s="12">
        <v>526060</v>
      </c>
    </row>
    <row r="4759" spans="1:5" x14ac:dyDescent="0.25">
      <c r="A4759" s="12">
        <v>4755</v>
      </c>
      <c r="B4759" s="12">
        <v>509.09355900000003</v>
      </c>
      <c r="C4759" s="12">
        <v>13530592</v>
      </c>
      <c r="D4759" s="13">
        <v>41.7</v>
      </c>
      <c r="E4759" s="12">
        <v>289550</v>
      </c>
    </row>
    <row r="4760" spans="1:5" x14ac:dyDescent="0.25">
      <c r="A4760" s="12">
        <v>4756</v>
      </c>
      <c r="B4760" s="12">
        <v>509.10903400000001</v>
      </c>
      <c r="C4760" s="12">
        <v>2979804</v>
      </c>
      <c r="D4760" s="13">
        <v>8.5</v>
      </c>
      <c r="E4760" s="12">
        <v>267714</v>
      </c>
    </row>
    <row r="4761" spans="1:5" x14ac:dyDescent="0.25">
      <c r="A4761" s="12">
        <v>4757</v>
      </c>
      <c r="B4761" s="12">
        <v>509.11942900000003</v>
      </c>
      <c r="C4761" s="12">
        <v>1412826</v>
      </c>
      <c r="D4761" s="13">
        <v>3.5</v>
      </c>
      <c r="E4761" s="12">
        <v>326670</v>
      </c>
    </row>
    <row r="4762" spans="1:5" x14ac:dyDescent="0.25">
      <c r="A4762" s="12">
        <v>4758</v>
      </c>
      <c r="B4762" s="12">
        <v>509.129998</v>
      </c>
      <c r="C4762" s="12">
        <v>12705240</v>
      </c>
      <c r="D4762" s="13">
        <v>39.1</v>
      </c>
      <c r="E4762" s="12">
        <v>270097</v>
      </c>
    </row>
    <row r="4763" spans="1:5" x14ac:dyDescent="0.25">
      <c r="A4763" s="12">
        <v>4759</v>
      </c>
      <c r="B4763" s="12">
        <v>509.14522699999998</v>
      </c>
      <c r="C4763" s="12">
        <v>2981332</v>
      </c>
      <c r="D4763" s="13">
        <v>8.5</v>
      </c>
      <c r="E4763" s="12">
        <v>328751</v>
      </c>
    </row>
    <row r="4764" spans="1:5" x14ac:dyDescent="0.25">
      <c r="A4764" s="12">
        <v>4760</v>
      </c>
      <c r="B4764" s="12">
        <v>509.166428</v>
      </c>
      <c r="C4764" s="12">
        <v>14169551</v>
      </c>
      <c r="D4764" s="13">
        <v>43.8</v>
      </c>
      <c r="E4764" s="12">
        <v>292293</v>
      </c>
    </row>
    <row r="4765" spans="1:5" x14ac:dyDescent="0.25">
      <c r="A4765" s="12">
        <v>4761</v>
      </c>
      <c r="B4765" s="12">
        <v>509.18167599999998</v>
      </c>
      <c r="C4765" s="12">
        <v>2147276</v>
      </c>
      <c r="D4765" s="13">
        <v>5.9</v>
      </c>
      <c r="E4765" s="12">
        <v>271888</v>
      </c>
    </row>
    <row r="4766" spans="1:5" x14ac:dyDescent="0.25">
      <c r="A4766" s="12">
        <v>4762</v>
      </c>
      <c r="B4766" s="12">
        <v>509.19490200000001</v>
      </c>
      <c r="C4766" s="12">
        <v>2736585</v>
      </c>
      <c r="D4766" s="13">
        <v>7.7</v>
      </c>
      <c r="E4766" s="12">
        <v>312655</v>
      </c>
    </row>
    <row r="4767" spans="1:5" x14ac:dyDescent="0.25">
      <c r="A4767" s="12">
        <v>4763</v>
      </c>
      <c r="B4767" s="12">
        <v>509.20283699999999</v>
      </c>
      <c r="C4767" s="12">
        <v>11570631</v>
      </c>
      <c r="D4767" s="13">
        <v>35.6</v>
      </c>
      <c r="E4767" s="12">
        <v>278720</v>
      </c>
    </row>
    <row r="4768" spans="1:5" x14ac:dyDescent="0.25">
      <c r="A4768" s="12">
        <v>4764</v>
      </c>
      <c r="B4768" s="12">
        <v>509.21831400000002</v>
      </c>
      <c r="C4768" s="12">
        <v>1322436</v>
      </c>
      <c r="D4768" s="13">
        <v>3.3</v>
      </c>
      <c r="E4768" s="12">
        <v>198045</v>
      </c>
    </row>
    <row r="4769" spans="1:5" x14ac:dyDescent="0.25">
      <c r="A4769" s="12">
        <v>4765</v>
      </c>
      <c r="B4769" s="12">
        <v>509.23126300000001</v>
      </c>
      <c r="C4769" s="12">
        <v>2051521</v>
      </c>
      <c r="D4769" s="13">
        <v>5.6</v>
      </c>
      <c r="E4769" s="12">
        <v>321440</v>
      </c>
    </row>
    <row r="4770" spans="1:5" x14ac:dyDescent="0.25">
      <c r="A4770" s="12">
        <v>4766</v>
      </c>
      <c r="B4770" s="12">
        <v>509.23919999999998</v>
      </c>
      <c r="C4770" s="12">
        <v>8158655</v>
      </c>
      <c r="D4770" s="13">
        <v>24.8</v>
      </c>
      <c r="E4770" s="12">
        <v>279070</v>
      </c>
    </row>
    <row r="4771" spans="1:5" x14ac:dyDescent="0.25">
      <c r="A4771" s="12">
        <v>4767</v>
      </c>
      <c r="B4771" s="12">
        <v>509.27564999999998</v>
      </c>
      <c r="C4771" s="12">
        <v>4459959</v>
      </c>
      <c r="D4771" s="13">
        <v>13.1</v>
      </c>
      <c r="E4771" s="12">
        <v>275930</v>
      </c>
    </row>
    <row r="4772" spans="1:5" x14ac:dyDescent="0.25">
      <c r="A4772" s="12">
        <v>4768</v>
      </c>
      <c r="B4772" s="12">
        <v>509.31201199999998</v>
      </c>
      <c r="C4772" s="12">
        <v>2080175</v>
      </c>
      <c r="D4772" s="13">
        <v>5.6</v>
      </c>
      <c r="E4772" s="12">
        <v>151144</v>
      </c>
    </row>
    <row r="4773" spans="1:5" x14ac:dyDescent="0.25">
      <c r="A4773" s="12">
        <v>4769</v>
      </c>
      <c r="B4773" s="12">
        <v>510.06070599999998</v>
      </c>
      <c r="C4773" s="12">
        <v>2423047</v>
      </c>
      <c r="D4773" s="13">
        <v>6.7</v>
      </c>
      <c r="E4773" s="12">
        <v>277104</v>
      </c>
    </row>
    <row r="4774" spans="1:5" x14ac:dyDescent="0.25">
      <c r="A4774" s="12">
        <v>4770</v>
      </c>
      <c r="B4774" s="12">
        <v>510.07577300000003</v>
      </c>
      <c r="C4774" s="12">
        <v>1399043</v>
      </c>
      <c r="D4774" s="13">
        <v>3.5</v>
      </c>
      <c r="E4774" s="12">
        <v>313367</v>
      </c>
    </row>
    <row r="4775" spans="1:5" x14ac:dyDescent="0.25">
      <c r="A4775" s="12">
        <v>4771</v>
      </c>
      <c r="B4775" s="12">
        <v>510.09699499999999</v>
      </c>
      <c r="C4775" s="12">
        <v>3107071</v>
      </c>
      <c r="D4775" s="13">
        <v>8.9</v>
      </c>
      <c r="E4775" s="12">
        <v>328933</v>
      </c>
    </row>
    <row r="4776" spans="1:5" x14ac:dyDescent="0.25">
      <c r="A4776" s="12">
        <v>4772</v>
      </c>
      <c r="B4776" s="12">
        <v>510.12521800000002</v>
      </c>
      <c r="C4776" s="12">
        <v>1437432</v>
      </c>
      <c r="D4776" s="13">
        <v>3.6</v>
      </c>
      <c r="E4776" s="12">
        <v>221504</v>
      </c>
    </row>
    <row r="4777" spans="1:5" x14ac:dyDescent="0.25">
      <c r="A4777" s="12">
        <v>4773</v>
      </c>
      <c r="B4777" s="12">
        <v>510.133309</v>
      </c>
      <c r="C4777" s="12">
        <v>3726582</v>
      </c>
      <c r="D4777" s="13">
        <v>10.8</v>
      </c>
      <c r="E4777" s="12">
        <v>311836</v>
      </c>
    </row>
    <row r="4778" spans="1:5" x14ac:dyDescent="0.25">
      <c r="A4778" s="12">
        <v>4774</v>
      </c>
      <c r="B4778" s="12">
        <v>510.16976799999998</v>
      </c>
      <c r="C4778" s="12">
        <v>3196142</v>
      </c>
      <c r="D4778" s="13">
        <v>9.1999999999999993</v>
      </c>
      <c r="E4778" s="12">
        <v>262359</v>
      </c>
    </row>
    <row r="4779" spans="1:5" x14ac:dyDescent="0.25">
      <c r="A4779" s="12">
        <v>4775</v>
      </c>
      <c r="B4779" s="12">
        <v>510.19796500000001</v>
      </c>
      <c r="C4779" s="12">
        <v>1444072</v>
      </c>
      <c r="D4779" s="13">
        <v>3.6</v>
      </c>
      <c r="E4779" s="12">
        <v>349199</v>
      </c>
    </row>
    <row r="4780" spans="1:5" x14ac:dyDescent="0.25">
      <c r="A4780" s="12">
        <v>4776</v>
      </c>
      <c r="B4780" s="12">
        <v>510.206369</v>
      </c>
      <c r="C4780" s="12">
        <v>3076326</v>
      </c>
      <c r="D4780" s="13">
        <v>8.8000000000000007</v>
      </c>
      <c r="E4780" s="12">
        <v>273665</v>
      </c>
    </row>
    <row r="4781" spans="1:5" x14ac:dyDescent="0.25">
      <c r="A4781" s="12">
        <v>4777</v>
      </c>
      <c r="B4781" s="12">
        <v>510.24249099999997</v>
      </c>
      <c r="C4781" s="12">
        <v>2373342</v>
      </c>
      <c r="D4781" s="13">
        <v>6.6</v>
      </c>
      <c r="E4781" s="12">
        <v>301807</v>
      </c>
    </row>
    <row r="4782" spans="1:5" x14ac:dyDescent="0.25">
      <c r="A4782" s="12">
        <v>4778</v>
      </c>
      <c r="B4782" s="12">
        <v>510.98641199999997</v>
      </c>
      <c r="C4782" s="12">
        <v>1545270</v>
      </c>
      <c r="D4782" s="13">
        <v>4</v>
      </c>
      <c r="E4782" s="12">
        <v>290033</v>
      </c>
    </row>
    <row r="4783" spans="1:5" x14ac:dyDescent="0.25">
      <c r="A4783" s="12">
        <v>4779</v>
      </c>
      <c r="B4783" s="12">
        <v>511.01542999999998</v>
      </c>
      <c r="C4783" s="12">
        <v>1454640</v>
      </c>
      <c r="D4783" s="13">
        <v>3.7</v>
      </c>
      <c r="E4783" s="12">
        <v>367013</v>
      </c>
    </row>
    <row r="4784" spans="1:5" x14ac:dyDescent="0.25">
      <c r="A4784" s="12">
        <v>4780</v>
      </c>
      <c r="B4784" s="12">
        <v>511.03642600000001</v>
      </c>
      <c r="C4784" s="12">
        <v>5072939</v>
      </c>
      <c r="D4784" s="13">
        <v>15.1</v>
      </c>
      <c r="E4784" s="12">
        <v>293677</v>
      </c>
    </row>
    <row r="4785" spans="1:5" x14ac:dyDescent="0.25">
      <c r="A4785" s="12">
        <v>4781</v>
      </c>
      <c r="B4785" s="12">
        <v>511.051694</v>
      </c>
      <c r="C4785" s="12">
        <v>4876328</v>
      </c>
      <c r="D4785" s="13">
        <v>14.5</v>
      </c>
      <c r="E4785" s="12">
        <v>270952</v>
      </c>
    </row>
    <row r="4786" spans="1:5" x14ac:dyDescent="0.25">
      <c r="A4786" s="12">
        <v>4782</v>
      </c>
      <c r="B4786" s="12">
        <v>511.07283999999999</v>
      </c>
      <c r="C4786" s="12">
        <v>11754531</v>
      </c>
      <c r="D4786" s="13">
        <v>36.1</v>
      </c>
      <c r="E4786" s="12">
        <v>288591</v>
      </c>
    </row>
    <row r="4787" spans="1:5" x14ac:dyDescent="0.25">
      <c r="A4787" s="12">
        <v>4783</v>
      </c>
      <c r="B4787" s="12">
        <v>511.08820700000001</v>
      </c>
      <c r="C4787" s="12">
        <v>5755935</v>
      </c>
      <c r="D4787" s="13">
        <v>17.2</v>
      </c>
      <c r="E4787" s="12">
        <v>280513</v>
      </c>
    </row>
    <row r="4788" spans="1:5" x14ac:dyDescent="0.25">
      <c r="A4788" s="12">
        <v>4784</v>
      </c>
      <c r="B4788" s="12">
        <v>511.09911599999998</v>
      </c>
      <c r="C4788" s="12">
        <v>1595165</v>
      </c>
      <c r="D4788" s="13">
        <v>4.0999999999999996</v>
      </c>
      <c r="E4788" s="12">
        <v>322808</v>
      </c>
    </row>
    <row r="4789" spans="1:5" x14ac:dyDescent="0.25">
      <c r="A4789" s="12">
        <v>4785</v>
      </c>
      <c r="B4789" s="12">
        <v>511.10931900000003</v>
      </c>
      <c r="C4789" s="12">
        <v>11623450</v>
      </c>
      <c r="D4789" s="13">
        <v>35.700000000000003</v>
      </c>
      <c r="E4789" s="12">
        <v>295731</v>
      </c>
    </row>
    <row r="4790" spans="1:5" x14ac:dyDescent="0.25">
      <c r="A4790" s="12">
        <v>4786</v>
      </c>
      <c r="B4790" s="12">
        <v>511.12453900000003</v>
      </c>
      <c r="C4790" s="12">
        <v>4207639</v>
      </c>
      <c r="D4790" s="13">
        <v>12.4</v>
      </c>
      <c r="E4790" s="12">
        <v>306014</v>
      </c>
    </row>
    <row r="4791" spans="1:5" x14ac:dyDescent="0.25">
      <c r="A4791" s="12">
        <v>4787</v>
      </c>
      <c r="B4791" s="12">
        <v>511.137608</v>
      </c>
      <c r="C4791" s="12">
        <v>1594132</v>
      </c>
      <c r="D4791" s="13">
        <v>4.0999999999999996</v>
      </c>
      <c r="E4791" s="12">
        <v>182461</v>
      </c>
    </row>
    <row r="4792" spans="1:5" x14ac:dyDescent="0.25">
      <c r="A4792" s="12">
        <v>4788</v>
      </c>
      <c r="B4792" s="12">
        <v>511.14571799999999</v>
      </c>
      <c r="C4792" s="12">
        <v>11105298</v>
      </c>
      <c r="D4792" s="13">
        <v>34.1</v>
      </c>
      <c r="E4792" s="12">
        <v>302570</v>
      </c>
    </row>
    <row r="4793" spans="1:5" x14ac:dyDescent="0.25">
      <c r="A4793" s="12">
        <v>4789</v>
      </c>
      <c r="B4793" s="12">
        <v>511.16088300000001</v>
      </c>
      <c r="C4793" s="12">
        <v>3528719</v>
      </c>
      <c r="D4793" s="13">
        <v>10.199999999999999</v>
      </c>
      <c r="E4793" s="12">
        <v>280397</v>
      </c>
    </row>
    <row r="4794" spans="1:5" x14ac:dyDescent="0.25">
      <c r="A4794" s="12">
        <v>4790</v>
      </c>
      <c r="B4794" s="12">
        <v>511.17404699999997</v>
      </c>
      <c r="C4794" s="12">
        <v>2205196</v>
      </c>
      <c r="D4794" s="13">
        <v>6</v>
      </c>
      <c r="E4794" s="12">
        <v>299396</v>
      </c>
    </row>
    <row r="4795" spans="1:5" x14ac:dyDescent="0.25">
      <c r="A4795" s="12">
        <v>4791</v>
      </c>
      <c r="B4795" s="12">
        <v>511.18210800000003</v>
      </c>
      <c r="C4795" s="12">
        <v>9483274</v>
      </c>
      <c r="D4795" s="13">
        <v>29</v>
      </c>
      <c r="E4795" s="12">
        <v>274305</v>
      </c>
    </row>
    <row r="4796" spans="1:5" x14ac:dyDescent="0.25">
      <c r="A4796" s="12">
        <v>4792</v>
      </c>
      <c r="B4796" s="12">
        <v>511.19735200000002</v>
      </c>
      <c r="C4796" s="12">
        <v>3279879</v>
      </c>
      <c r="D4796" s="13">
        <v>9.4</v>
      </c>
      <c r="E4796" s="12">
        <v>254915</v>
      </c>
    </row>
    <row r="4797" spans="1:5" x14ac:dyDescent="0.25">
      <c r="A4797" s="12">
        <v>4793</v>
      </c>
      <c r="B4797" s="12">
        <v>511.21078699999998</v>
      </c>
      <c r="C4797" s="12">
        <v>2533892</v>
      </c>
      <c r="D4797" s="13">
        <v>7.1</v>
      </c>
      <c r="E4797" s="12">
        <v>280966</v>
      </c>
    </row>
    <row r="4798" spans="1:5" x14ac:dyDescent="0.25">
      <c r="A4798" s="12">
        <v>4794</v>
      </c>
      <c r="B4798" s="12">
        <v>511.21845300000001</v>
      </c>
      <c r="C4798" s="12">
        <v>7238658</v>
      </c>
      <c r="D4798" s="13">
        <v>21.9</v>
      </c>
      <c r="E4798" s="12">
        <v>264192</v>
      </c>
    </row>
    <row r="4799" spans="1:5" x14ac:dyDescent="0.25">
      <c r="A4799" s="12">
        <v>4795</v>
      </c>
      <c r="B4799" s="12">
        <v>511.23382500000002</v>
      </c>
      <c r="C4799" s="12">
        <v>3049470</v>
      </c>
      <c r="D4799" s="13">
        <v>8.6999999999999993</v>
      </c>
      <c r="E4799" s="12">
        <v>251053</v>
      </c>
    </row>
    <row r="4800" spans="1:5" x14ac:dyDescent="0.25">
      <c r="A4800" s="12">
        <v>4796</v>
      </c>
      <c r="B4800" s="12">
        <v>511.24715500000002</v>
      </c>
      <c r="C4800" s="12">
        <v>1415931</v>
      </c>
      <c r="D4800" s="13">
        <v>3.6</v>
      </c>
      <c r="E4800" s="12">
        <v>229084</v>
      </c>
    </row>
    <row r="4801" spans="1:5" x14ac:dyDescent="0.25">
      <c r="A4801" s="12">
        <v>4797</v>
      </c>
      <c r="B4801" s="12">
        <v>511.25487099999998</v>
      </c>
      <c r="C4801" s="12">
        <v>5359610</v>
      </c>
      <c r="D4801" s="13">
        <v>16</v>
      </c>
      <c r="E4801" s="12">
        <v>291183</v>
      </c>
    </row>
    <row r="4802" spans="1:5" x14ac:dyDescent="0.25">
      <c r="A4802" s="12">
        <v>4798</v>
      </c>
      <c r="B4802" s="12">
        <v>511.27028000000001</v>
      </c>
      <c r="C4802" s="12">
        <v>1699830</v>
      </c>
      <c r="D4802" s="13">
        <v>4.5</v>
      </c>
      <c r="E4802" s="12">
        <v>316281</v>
      </c>
    </row>
    <row r="4803" spans="1:5" x14ac:dyDescent="0.25">
      <c r="A4803" s="12">
        <v>4799</v>
      </c>
      <c r="B4803" s="12">
        <v>511.29127399999999</v>
      </c>
      <c r="C4803" s="12">
        <v>4317170</v>
      </c>
      <c r="D4803" s="13">
        <v>12.7</v>
      </c>
      <c r="E4803" s="12">
        <v>313616</v>
      </c>
    </row>
    <row r="4804" spans="1:5" x14ac:dyDescent="0.25">
      <c r="A4804" s="12">
        <v>4800</v>
      </c>
      <c r="B4804" s="12">
        <v>511.32755500000002</v>
      </c>
      <c r="C4804" s="12">
        <v>2005737</v>
      </c>
      <c r="D4804" s="13">
        <v>5.4</v>
      </c>
      <c r="E4804" s="12">
        <v>267367</v>
      </c>
    </row>
    <row r="4805" spans="1:5" x14ac:dyDescent="0.25">
      <c r="A4805" s="12">
        <v>4801</v>
      </c>
      <c r="B4805" s="12">
        <v>512.07622000000003</v>
      </c>
      <c r="C4805" s="12">
        <v>2504000</v>
      </c>
      <c r="D4805" s="13">
        <v>7</v>
      </c>
      <c r="E4805" s="12">
        <v>296606</v>
      </c>
    </row>
    <row r="4806" spans="1:5" x14ac:dyDescent="0.25">
      <c r="A4806" s="12">
        <v>4802</v>
      </c>
      <c r="B4806" s="12">
        <v>512.09113200000002</v>
      </c>
      <c r="C4806" s="12">
        <v>1310013</v>
      </c>
      <c r="D4806" s="13">
        <v>3.2</v>
      </c>
      <c r="E4806" s="12">
        <v>234056</v>
      </c>
    </row>
    <row r="4807" spans="1:5" x14ac:dyDescent="0.25">
      <c r="A4807" s="12">
        <v>4803</v>
      </c>
      <c r="B4807" s="12">
        <v>512.10454600000003</v>
      </c>
      <c r="C4807" s="12">
        <v>1248058</v>
      </c>
      <c r="D4807" s="13">
        <v>3</v>
      </c>
      <c r="E4807" s="12">
        <v>311939</v>
      </c>
    </row>
    <row r="4808" spans="1:5" x14ac:dyDescent="0.25">
      <c r="A4808" s="12">
        <v>4804</v>
      </c>
      <c r="B4808" s="12">
        <v>512.11271099999999</v>
      </c>
      <c r="C4808" s="12">
        <v>2304312</v>
      </c>
      <c r="D4808" s="13">
        <v>6.4</v>
      </c>
      <c r="E4808" s="12">
        <v>320543</v>
      </c>
    </row>
    <row r="4809" spans="1:5" x14ac:dyDescent="0.25">
      <c r="A4809" s="12">
        <v>4805</v>
      </c>
      <c r="B4809" s="12">
        <v>512.14897499999995</v>
      </c>
      <c r="C4809" s="12">
        <v>2860336</v>
      </c>
      <c r="D4809" s="13">
        <v>8.1</v>
      </c>
      <c r="E4809" s="12">
        <v>315220</v>
      </c>
    </row>
    <row r="4810" spans="1:5" x14ac:dyDescent="0.25">
      <c r="A4810" s="12">
        <v>4806</v>
      </c>
      <c r="B4810" s="12">
        <v>512.177189</v>
      </c>
      <c r="C4810" s="12">
        <v>1310762</v>
      </c>
      <c r="D4810" s="13">
        <v>3.2</v>
      </c>
      <c r="E4810" s="12">
        <v>346020</v>
      </c>
    </row>
    <row r="4811" spans="1:5" x14ac:dyDescent="0.25">
      <c r="A4811" s="12">
        <v>4807</v>
      </c>
      <c r="B4811" s="12">
        <v>512.18567399999995</v>
      </c>
      <c r="C4811" s="12">
        <v>2085672</v>
      </c>
      <c r="D4811" s="13">
        <v>5.7</v>
      </c>
      <c r="E4811" s="12">
        <v>166349</v>
      </c>
    </row>
    <row r="4812" spans="1:5" x14ac:dyDescent="0.25">
      <c r="A4812" s="12">
        <v>4808</v>
      </c>
      <c r="B4812" s="12">
        <v>512.20101799999998</v>
      </c>
      <c r="C4812" s="12">
        <v>1368100</v>
      </c>
      <c r="D4812" s="13">
        <v>3.4</v>
      </c>
      <c r="E4812" s="12">
        <v>340696</v>
      </c>
    </row>
    <row r="4813" spans="1:5" x14ac:dyDescent="0.25">
      <c r="A4813" s="12">
        <v>4809</v>
      </c>
      <c r="B4813" s="12">
        <v>512.21390099999996</v>
      </c>
      <c r="C4813" s="12">
        <v>1531425</v>
      </c>
      <c r="D4813" s="13">
        <v>3.9</v>
      </c>
      <c r="E4813" s="12">
        <v>324303</v>
      </c>
    </row>
    <row r="4814" spans="1:5" x14ac:dyDescent="0.25">
      <c r="A4814" s="12">
        <v>4810</v>
      </c>
      <c r="B4814" s="12">
        <v>512.22198600000002</v>
      </c>
      <c r="C4814" s="12">
        <v>1737503</v>
      </c>
      <c r="D4814" s="13">
        <v>4.5999999999999996</v>
      </c>
      <c r="E4814" s="12">
        <v>247586</v>
      </c>
    </row>
    <row r="4815" spans="1:5" x14ac:dyDescent="0.25">
      <c r="A4815" s="12">
        <v>4811</v>
      </c>
      <c r="B4815" s="12">
        <v>512.25026800000001</v>
      </c>
      <c r="C4815" s="12">
        <v>1318681</v>
      </c>
      <c r="D4815" s="13">
        <v>3.3</v>
      </c>
      <c r="E4815" s="12">
        <v>367642</v>
      </c>
    </row>
    <row r="4816" spans="1:5" x14ac:dyDescent="0.25">
      <c r="A4816" s="12">
        <v>4812</v>
      </c>
      <c r="B4816" s="12">
        <v>512.258284</v>
      </c>
      <c r="C4816" s="12">
        <v>1843991</v>
      </c>
      <c r="D4816" s="13">
        <v>4.9000000000000004</v>
      </c>
      <c r="E4816" s="12">
        <v>317601</v>
      </c>
    </row>
    <row r="4817" spans="1:5" x14ac:dyDescent="0.25">
      <c r="A4817" s="12">
        <v>4813</v>
      </c>
      <c r="B4817" s="12">
        <v>512.64973599999996</v>
      </c>
      <c r="C4817" s="12">
        <v>4053695</v>
      </c>
      <c r="D4817" s="13">
        <v>11.9</v>
      </c>
      <c r="E4817" s="12">
        <v>348653</v>
      </c>
    </row>
    <row r="4818" spans="1:5" x14ac:dyDescent="0.25">
      <c r="A4818" s="12">
        <v>4814</v>
      </c>
      <c r="B4818" s="12">
        <v>512.96576800000003</v>
      </c>
      <c r="C4818" s="12">
        <v>1796727</v>
      </c>
      <c r="D4818" s="13">
        <v>4.8</v>
      </c>
      <c r="E4818" s="12">
        <v>331239</v>
      </c>
    </row>
    <row r="4819" spans="1:5" x14ac:dyDescent="0.25">
      <c r="A4819" s="12">
        <v>4815</v>
      </c>
      <c r="B4819" s="12">
        <v>513.002251</v>
      </c>
      <c r="C4819" s="12">
        <v>1759855</v>
      </c>
      <c r="D4819" s="13">
        <v>4.5999999999999996</v>
      </c>
      <c r="E4819" s="12">
        <v>227638</v>
      </c>
    </row>
    <row r="4820" spans="1:5" x14ac:dyDescent="0.25">
      <c r="A4820" s="12">
        <v>4816</v>
      </c>
      <c r="B4820" s="12">
        <v>513.03109600000005</v>
      </c>
      <c r="C4820" s="12">
        <v>3736169</v>
      </c>
      <c r="D4820" s="13">
        <v>10.9</v>
      </c>
      <c r="E4820" s="12">
        <v>275965</v>
      </c>
    </row>
    <row r="4821" spans="1:5" x14ac:dyDescent="0.25">
      <c r="A4821" s="12">
        <v>4817</v>
      </c>
      <c r="B4821" s="12">
        <v>513.05212500000005</v>
      </c>
      <c r="C4821" s="12">
        <v>5675620</v>
      </c>
      <c r="D4821" s="13">
        <v>17</v>
      </c>
      <c r="E4821" s="12">
        <v>267922</v>
      </c>
    </row>
    <row r="4822" spans="1:5" x14ac:dyDescent="0.25">
      <c r="A4822" s="12">
        <v>4818</v>
      </c>
      <c r="B4822" s="12">
        <v>513.06461999999999</v>
      </c>
      <c r="C4822" s="12">
        <v>2000481</v>
      </c>
      <c r="D4822" s="13">
        <v>5.4</v>
      </c>
      <c r="E4822" s="12">
        <v>349361</v>
      </c>
    </row>
    <row r="4823" spans="1:5" x14ac:dyDescent="0.25">
      <c r="A4823" s="12">
        <v>4819</v>
      </c>
      <c r="B4823" s="12">
        <v>513.06740100000002</v>
      </c>
      <c r="C4823" s="12">
        <v>7459425</v>
      </c>
      <c r="D4823" s="13">
        <v>22.6</v>
      </c>
      <c r="E4823" s="12">
        <v>289454</v>
      </c>
    </row>
    <row r="4824" spans="1:5" x14ac:dyDescent="0.25">
      <c r="A4824" s="12">
        <v>4820</v>
      </c>
      <c r="B4824" s="12">
        <v>513.08851600000003</v>
      </c>
      <c r="C4824" s="12">
        <v>8366684</v>
      </c>
      <c r="D4824" s="13">
        <v>25.5</v>
      </c>
      <c r="E4824" s="12">
        <v>271639</v>
      </c>
    </row>
    <row r="4825" spans="1:5" x14ac:dyDescent="0.25">
      <c r="A4825" s="12">
        <v>4821</v>
      </c>
      <c r="B4825" s="12">
        <v>513.10075800000004</v>
      </c>
      <c r="C4825" s="12">
        <v>1760345</v>
      </c>
      <c r="D4825" s="13">
        <v>4.5999999999999996</v>
      </c>
      <c r="E4825" s="12">
        <v>427527</v>
      </c>
    </row>
    <row r="4826" spans="1:5" x14ac:dyDescent="0.25">
      <c r="A4826" s="12">
        <v>4822</v>
      </c>
      <c r="B4826" s="12">
        <v>513.10382400000003</v>
      </c>
      <c r="C4826" s="12">
        <v>6486617</v>
      </c>
      <c r="D4826" s="13">
        <v>19.5</v>
      </c>
      <c r="E4826" s="12">
        <v>290034</v>
      </c>
    </row>
    <row r="4827" spans="1:5" x14ac:dyDescent="0.25">
      <c r="A4827" s="12">
        <v>4823</v>
      </c>
      <c r="B4827" s="12">
        <v>513.12494900000002</v>
      </c>
      <c r="C4827" s="12">
        <v>7920212</v>
      </c>
      <c r="D4827" s="13">
        <v>24.1</v>
      </c>
      <c r="E4827" s="12">
        <v>269477</v>
      </c>
    </row>
    <row r="4828" spans="1:5" x14ac:dyDescent="0.25">
      <c r="A4828" s="12">
        <v>4824</v>
      </c>
      <c r="B4828" s="12">
        <v>513.13732700000003</v>
      </c>
      <c r="C4828" s="12">
        <v>1472081</v>
      </c>
      <c r="D4828" s="13">
        <v>3.7</v>
      </c>
      <c r="E4828" s="12">
        <v>397363</v>
      </c>
    </row>
    <row r="4829" spans="1:5" x14ac:dyDescent="0.25">
      <c r="A4829" s="12">
        <v>4825</v>
      </c>
      <c r="B4829" s="12">
        <v>513.14027599999997</v>
      </c>
      <c r="C4829" s="12">
        <v>5559888</v>
      </c>
      <c r="D4829" s="13">
        <v>16.600000000000001</v>
      </c>
      <c r="E4829" s="12">
        <v>276589</v>
      </c>
    </row>
    <row r="4830" spans="1:5" x14ac:dyDescent="0.25">
      <c r="A4830" s="12">
        <v>4826</v>
      </c>
      <c r="B4830" s="12">
        <v>513.15361299999995</v>
      </c>
      <c r="C4830" s="12">
        <v>1776205</v>
      </c>
      <c r="D4830" s="13">
        <v>4.7</v>
      </c>
      <c r="E4830" s="12">
        <v>365134</v>
      </c>
    </row>
    <row r="4831" spans="1:5" x14ac:dyDescent="0.25">
      <c r="A4831" s="12">
        <v>4827</v>
      </c>
      <c r="B4831" s="12">
        <v>513.161384</v>
      </c>
      <c r="C4831" s="12">
        <v>7154251</v>
      </c>
      <c r="D4831" s="13">
        <v>21.6</v>
      </c>
      <c r="E4831" s="12">
        <v>281335</v>
      </c>
    </row>
    <row r="4832" spans="1:5" x14ac:dyDescent="0.25">
      <c r="A4832" s="12">
        <v>4828</v>
      </c>
      <c r="B4832" s="12">
        <v>513.17377399999998</v>
      </c>
      <c r="C4832" s="12">
        <v>1352265</v>
      </c>
      <c r="D4832" s="13">
        <v>3.4</v>
      </c>
      <c r="E4832" s="12">
        <v>548419</v>
      </c>
    </row>
    <row r="4833" spans="1:5" x14ac:dyDescent="0.25">
      <c r="A4833" s="12">
        <v>4829</v>
      </c>
      <c r="B4833" s="12">
        <v>513.17673000000002</v>
      </c>
      <c r="C4833" s="12">
        <v>5245512</v>
      </c>
      <c r="D4833" s="13">
        <v>15.6</v>
      </c>
      <c r="E4833" s="12">
        <v>273087</v>
      </c>
    </row>
    <row r="4834" spans="1:5" x14ac:dyDescent="0.25">
      <c r="A4834" s="12">
        <v>4830</v>
      </c>
      <c r="B4834" s="12">
        <v>513.18978800000002</v>
      </c>
      <c r="C4834" s="12">
        <v>2039109</v>
      </c>
      <c r="D4834" s="13">
        <v>5.5</v>
      </c>
      <c r="E4834" s="12">
        <v>224829</v>
      </c>
    </row>
    <row r="4835" spans="1:5" x14ac:dyDescent="0.25">
      <c r="A4835" s="12">
        <v>4831</v>
      </c>
      <c r="B4835" s="12">
        <v>513.19775300000003</v>
      </c>
      <c r="C4835" s="12">
        <v>5359171</v>
      </c>
      <c r="D4835" s="13">
        <v>16</v>
      </c>
      <c r="E4835" s="12">
        <v>269157</v>
      </c>
    </row>
    <row r="4836" spans="1:5" x14ac:dyDescent="0.25">
      <c r="A4836" s="12">
        <v>4832</v>
      </c>
      <c r="B4836" s="12">
        <v>513.21310700000004</v>
      </c>
      <c r="C4836" s="12">
        <v>5424704</v>
      </c>
      <c r="D4836" s="13">
        <v>16.2</v>
      </c>
      <c r="E4836" s="12">
        <v>270318</v>
      </c>
    </row>
    <row r="4837" spans="1:5" x14ac:dyDescent="0.25">
      <c r="A4837" s="12">
        <v>4833</v>
      </c>
      <c r="B4837" s="12">
        <v>513.22596299999998</v>
      </c>
      <c r="C4837" s="12">
        <v>1653565</v>
      </c>
      <c r="D4837" s="13">
        <v>4.3</v>
      </c>
      <c r="E4837" s="12">
        <v>235457</v>
      </c>
    </row>
    <row r="4838" spans="1:5" x14ac:dyDescent="0.25">
      <c r="A4838" s="12">
        <v>4834</v>
      </c>
      <c r="B4838" s="12">
        <v>513.234196</v>
      </c>
      <c r="C4838" s="12">
        <v>5047867</v>
      </c>
      <c r="D4838" s="13">
        <v>15</v>
      </c>
      <c r="E4838" s="12">
        <v>281089</v>
      </c>
    </row>
    <row r="4839" spans="1:5" x14ac:dyDescent="0.25">
      <c r="A4839" s="12">
        <v>4835</v>
      </c>
      <c r="B4839" s="12">
        <v>513.24940400000003</v>
      </c>
      <c r="C4839" s="12">
        <v>5651000</v>
      </c>
      <c r="D4839" s="13">
        <v>16.899999999999999</v>
      </c>
      <c r="E4839" s="12">
        <v>269386</v>
      </c>
    </row>
    <row r="4840" spans="1:5" x14ac:dyDescent="0.25">
      <c r="A4840" s="12">
        <v>4836</v>
      </c>
      <c r="B4840" s="12">
        <v>513.27046499999994</v>
      </c>
      <c r="C4840" s="12">
        <v>4493875</v>
      </c>
      <c r="D4840" s="13">
        <v>13.3</v>
      </c>
      <c r="E4840" s="12">
        <v>287071</v>
      </c>
    </row>
    <row r="4841" spans="1:5" x14ac:dyDescent="0.25">
      <c r="A4841" s="12">
        <v>4837</v>
      </c>
      <c r="B4841" s="12">
        <v>513.28562299999999</v>
      </c>
      <c r="C4841" s="12">
        <v>2729519</v>
      </c>
      <c r="D4841" s="13">
        <v>7.7</v>
      </c>
      <c r="E4841" s="12">
        <v>280918</v>
      </c>
    </row>
    <row r="4842" spans="1:5" x14ac:dyDescent="0.25">
      <c r="A4842" s="12">
        <v>4838</v>
      </c>
      <c r="B4842" s="12">
        <v>513.30686500000002</v>
      </c>
      <c r="C4842" s="12">
        <v>3470891</v>
      </c>
      <c r="D4842" s="13">
        <v>10</v>
      </c>
      <c r="E4842" s="12">
        <v>271317</v>
      </c>
    </row>
    <row r="4843" spans="1:5" x14ac:dyDescent="0.25">
      <c r="A4843" s="12">
        <v>4839</v>
      </c>
      <c r="B4843" s="12">
        <v>513.34311500000001</v>
      </c>
      <c r="C4843" s="12">
        <v>1941026</v>
      </c>
      <c r="D4843" s="13">
        <v>5.2</v>
      </c>
      <c r="E4843" s="12">
        <v>336653</v>
      </c>
    </row>
    <row r="4844" spans="1:5" x14ac:dyDescent="0.25">
      <c r="A4844" s="12">
        <v>4840</v>
      </c>
      <c r="B4844" s="12">
        <v>514.07081500000004</v>
      </c>
      <c r="C4844" s="12">
        <v>1779070</v>
      </c>
      <c r="D4844" s="13">
        <v>4.7</v>
      </c>
      <c r="E4844" s="12">
        <v>324416</v>
      </c>
    </row>
    <row r="4845" spans="1:5" x14ac:dyDescent="0.25">
      <c r="A4845" s="12">
        <v>4841</v>
      </c>
      <c r="B4845" s="12">
        <v>514.09165399999995</v>
      </c>
      <c r="C4845" s="12">
        <v>1869690</v>
      </c>
      <c r="D4845" s="13">
        <v>5</v>
      </c>
      <c r="E4845" s="12">
        <v>181100</v>
      </c>
    </row>
    <row r="4846" spans="1:5" x14ac:dyDescent="0.25">
      <c r="A4846" s="12">
        <v>4842</v>
      </c>
      <c r="B4846" s="12">
        <v>514.10725000000002</v>
      </c>
      <c r="C4846" s="12">
        <v>1678966</v>
      </c>
      <c r="D4846" s="13">
        <v>4.4000000000000004</v>
      </c>
      <c r="E4846" s="12">
        <v>304633</v>
      </c>
    </row>
    <row r="4847" spans="1:5" x14ac:dyDescent="0.25">
      <c r="A4847" s="12">
        <v>4843</v>
      </c>
      <c r="B4847" s="12">
        <v>514.12823700000001</v>
      </c>
      <c r="C4847" s="12">
        <v>1924977</v>
      </c>
      <c r="D4847" s="13">
        <v>5.2</v>
      </c>
      <c r="E4847" s="12">
        <v>311758</v>
      </c>
    </row>
    <row r="4848" spans="1:5" x14ac:dyDescent="0.25">
      <c r="A4848" s="12">
        <v>4844</v>
      </c>
      <c r="B4848" s="12">
        <v>514.16465200000005</v>
      </c>
      <c r="C4848" s="12">
        <v>1908585</v>
      </c>
      <c r="D4848" s="13">
        <v>5.0999999999999996</v>
      </c>
      <c r="E4848" s="12">
        <v>328356</v>
      </c>
    </row>
    <row r="4849" spans="1:5" x14ac:dyDescent="0.25">
      <c r="A4849" s="12">
        <v>4845</v>
      </c>
      <c r="B4849" s="12">
        <v>514.19277899999997</v>
      </c>
      <c r="C4849" s="12">
        <v>1424227</v>
      </c>
      <c r="D4849" s="13">
        <v>3.6</v>
      </c>
      <c r="E4849" s="12">
        <v>361434</v>
      </c>
    </row>
    <row r="4850" spans="1:5" x14ac:dyDescent="0.25">
      <c r="A4850" s="12">
        <v>4846</v>
      </c>
      <c r="B4850" s="12">
        <v>514.201054</v>
      </c>
      <c r="C4850" s="12">
        <v>1803617</v>
      </c>
      <c r="D4850" s="13">
        <v>4.8</v>
      </c>
      <c r="E4850" s="12">
        <v>333619</v>
      </c>
    </row>
    <row r="4851" spans="1:5" x14ac:dyDescent="0.25">
      <c r="A4851" s="12">
        <v>4847</v>
      </c>
      <c r="B4851" s="12">
        <v>514.21642099999997</v>
      </c>
      <c r="C4851" s="12">
        <v>1688669</v>
      </c>
      <c r="D4851" s="13">
        <v>4.4000000000000004</v>
      </c>
      <c r="E4851" s="12">
        <v>170622</v>
      </c>
    </row>
    <row r="4852" spans="1:5" x14ac:dyDescent="0.25">
      <c r="A4852" s="12">
        <v>4848</v>
      </c>
      <c r="B4852" s="12">
        <v>514.22930799999995</v>
      </c>
      <c r="C4852" s="12">
        <v>1592154</v>
      </c>
      <c r="D4852" s="13">
        <v>4.0999999999999996</v>
      </c>
      <c r="E4852" s="12">
        <v>325408</v>
      </c>
    </row>
    <row r="4853" spans="1:5" x14ac:dyDescent="0.25">
      <c r="A4853" s="12">
        <v>4849</v>
      </c>
      <c r="B4853" s="12">
        <v>514.23738600000001</v>
      </c>
      <c r="C4853" s="12">
        <v>1689945</v>
      </c>
      <c r="D4853" s="13">
        <v>4.4000000000000004</v>
      </c>
      <c r="E4853" s="12">
        <v>271703</v>
      </c>
    </row>
    <row r="4854" spans="1:5" x14ac:dyDescent="0.25">
      <c r="A4854" s="12">
        <v>4850</v>
      </c>
      <c r="B4854" s="12">
        <v>514.25288399999999</v>
      </c>
      <c r="C4854" s="12">
        <v>1833813</v>
      </c>
      <c r="D4854" s="13">
        <v>4.9000000000000004</v>
      </c>
      <c r="E4854" s="12">
        <v>291892</v>
      </c>
    </row>
    <row r="4855" spans="1:5" x14ac:dyDescent="0.25">
      <c r="A4855" s="12">
        <v>4851</v>
      </c>
      <c r="B4855" s="12">
        <v>514.27413100000001</v>
      </c>
      <c r="C4855" s="12">
        <v>1440336</v>
      </c>
      <c r="D4855" s="13">
        <v>3.6</v>
      </c>
      <c r="E4855" s="12">
        <v>290178</v>
      </c>
    </row>
    <row r="4856" spans="1:5" x14ac:dyDescent="0.25">
      <c r="A4856" s="12">
        <v>4852</v>
      </c>
      <c r="B4856" s="12">
        <v>514.28931999999998</v>
      </c>
      <c r="C4856" s="12">
        <v>1304909</v>
      </c>
      <c r="D4856" s="13">
        <v>3.2</v>
      </c>
      <c r="E4856" s="12">
        <v>364515</v>
      </c>
    </row>
    <row r="4857" spans="1:5" x14ac:dyDescent="0.25">
      <c r="A4857" s="12">
        <v>4853</v>
      </c>
      <c r="B4857" s="12">
        <v>514.98139000000003</v>
      </c>
      <c r="C4857" s="12">
        <v>1672881</v>
      </c>
      <c r="D4857" s="13">
        <v>4.4000000000000004</v>
      </c>
      <c r="E4857" s="12">
        <v>391853</v>
      </c>
    </row>
    <row r="4858" spans="1:5" x14ac:dyDescent="0.25">
      <c r="A4858" s="12">
        <v>4854</v>
      </c>
      <c r="B4858" s="12">
        <v>515.01033500000005</v>
      </c>
      <c r="C4858" s="12">
        <v>1474091</v>
      </c>
      <c r="D4858" s="13">
        <v>3.7</v>
      </c>
      <c r="E4858" s="12">
        <v>131332</v>
      </c>
    </row>
    <row r="4859" spans="1:5" x14ac:dyDescent="0.25">
      <c r="A4859" s="12">
        <v>4855</v>
      </c>
      <c r="B4859" s="12">
        <v>515.01755800000001</v>
      </c>
      <c r="C4859" s="12">
        <v>1257385</v>
      </c>
      <c r="D4859" s="13">
        <v>3.1</v>
      </c>
      <c r="E4859" s="12">
        <v>200533</v>
      </c>
    </row>
    <row r="4860" spans="1:5" x14ac:dyDescent="0.25">
      <c r="A4860" s="12">
        <v>4856</v>
      </c>
      <c r="B4860" s="12">
        <v>515.03111000000001</v>
      </c>
      <c r="C4860" s="12">
        <v>1314726</v>
      </c>
      <c r="D4860" s="13">
        <v>3.2</v>
      </c>
      <c r="E4860" s="12">
        <v>307955</v>
      </c>
    </row>
    <row r="4861" spans="1:5" x14ac:dyDescent="0.25">
      <c r="A4861" s="12">
        <v>4857</v>
      </c>
      <c r="B4861" s="12">
        <v>515.04381899999998</v>
      </c>
      <c r="C4861" s="12">
        <v>2130595</v>
      </c>
      <c r="D4861" s="13">
        <v>5.8</v>
      </c>
      <c r="E4861" s="12">
        <v>362860</v>
      </c>
    </row>
    <row r="4862" spans="1:5" x14ac:dyDescent="0.25">
      <c r="A4862" s="12">
        <v>4858</v>
      </c>
      <c r="B4862" s="12">
        <v>515.04673400000001</v>
      </c>
      <c r="C4862" s="12">
        <v>6969507</v>
      </c>
      <c r="D4862" s="13">
        <v>21.1</v>
      </c>
      <c r="E4862" s="12">
        <v>279282</v>
      </c>
    </row>
    <row r="4863" spans="1:5" x14ac:dyDescent="0.25">
      <c r="A4863" s="12">
        <v>4859</v>
      </c>
      <c r="B4863" s="12">
        <v>515.06774199999995</v>
      </c>
      <c r="C4863" s="12">
        <v>4675742</v>
      </c>
      <c r="D4863" s="13">
        <v>13.8</v>
      </c>
      <c r="E4863" s="12">
        <v>270858</v>
      </c>
    </row>
    <row r="4864" spans="1:5" x14ac:dyDescent="0.25">
      <c r="A4864" s="12">
        <v>4860</v>
      </c>
      <c r="B4864" s="12">
        <v>515.07319099999995</v>
      </c>
      <c r="C4864" s="12">
        <v>1384605</v>
      </c>
      <c r="D4864" s="13">
        <v>3.5</v>
      </c>
      <c r="E4864" s="12">
        <v>344609</v>
      </c>
    </row>
    <row r="4865" spans="1:5" x14ac:dyDescent="0.25">
      <c r="A4865" s="12">
        <v>4861</v>
      </c>
      <c r="B4865" s="12">
        <v>515.07995300000005</v>
      </c>
      <c r="C4865" s="12">
        <v>1658011</v>
      </c>
      <c r="D4865" s="13">
        <v>4.3</v>
      </c>
      <c r="E4865" s="12">
        <v>418908</v>
      </c>
    </row>
    <row r="4866" spans="1:5" x14ac:dyDescent="0.25">
      <c r="A4866" s="12">
        <v>4862</v>
      </c>
      <c r="B4866" s="12">
        <v>515.08305900000005</v>
      </c>
      <c r="C4866" s="12">
        <v>9672858</v>
      </c>
      <c r="D4866" s="13">
        <v>29.6</v>
      </c>
      <c r="E4866" s="12">
        <v>286640</v>
      </c>
    </row>
    <row r="4867" spans="1:5" x14ac:dyDescent="0.25">
      <c r="A4867" s="12">
        <v>4863</v>
      </c>
      <c r="B4867" s="12">
        <v>515.10419000000002</v>
      </c>
      <c r="C4867" s="12">
        <v>6119574</v>
      </c>
      <c r="D4867" s="13">
        <v>18.399999999999999</v>
      </c>
      <c r="E4867" s="12">
        <v>300661</v>
      </c>
    </row>
    <row r="4868" spans="1:5" x14ac:dyDescent="0.25">
      <c r="A4868" s="12">
        <v>4864</v>
      </c>
      <c r="B4868" s="12">
        <v>515.11641799999995</v>
      </c>
      <c r="C4868" s="12">
        <v>1768083</v>
      </c>
      <c r="D4868" s="13">
        <v>4.7</v>
      </c>
      <c r="E4868" s="12">
        <v>392708</v>
      </c>
    </row>
    <row r="4869" spans="1:5" x14ac:dyDescent="0.25">
      <c r="A4869" s="12">
        <v>4865</v>
      </c>
      <c r="B4869" s="12">
        <v>515.11948900000004</v>
      </c>
      <c r="C4869" s="12">
        <v>7889042</v>
      </c>
      <c r="D4869" s="13">
        <v>24</v>
      </c>
      <c r="E4869" s="12">
        <v>274788</v>
      </c>
    </row>
    <row r="4870" spans="1:5" x14ac:dyDescent="0.25">
      <c r="A4870" s="12">
        <v>4866</v>
      </c>
      <c r="B4870" s="12">
        <v>515.14051199999994</v>
      </c>
      <c r="C4870" s="12">
        <v>4027534</v>
      </c>
      <c r="D4870" s="13">
        <v>11.8</v>
      </c>
      <c r="E4870" s="12">
        <v>264568</v>
      </c>
    </row>
    <row r="4871" spans="1:5" x14ac:dyDescent="0.25">
      <c r="A4871" s="12">
        <v>4867</v>
      </c>
      <c r="B4871" s="12">
        <v>515.15595099999996</v>
      </c>
      <c r="C4871" s="12">
        <v>7671946</v>
      </c>
      <c r="D4871" s="13">
        <v>23.3</v>
      </c>
      <c r="E4871" s="12">
        <v>272619</v>
      </c>
    </row>
    <row r="4872" spans="1:5" x14ac:dyDescent="0.25">
      <c r="A4872" s="12">
        <v>4868</v>
      </c>
      <c r="B4872" s="12">
        <v>515.16917000000001</v>
      </c>
      <c r="C4872" s="12">
        <v>1705607</v>
      </c>
      <c r="D4872" s="13">
        <v>4.5</v>
      </c>
      <c r="E4872" s="12">
        <v>331624</v>
      </c>
    </row>
    <row r="4873" spans="1:5" x14ac:dyDescent="0.25">
      <c r="A4873" s="12">
        <v>4869</v>
      </c>
      <c r="B4873" s="12">
        <v>515.17701199999999</v>
      </c>
      <c r="C4873" s="12">
        <v>3174533</v>
      </c>
      <c r="D4873" s="13">
        <v>9.1</v>
      </c>
      <c r="E4873" s="12">
        <v>291534</v>
      </c>
    </row>
    <row r="4874" spans="1:5" x14ac:dyDescent="0.25">
      <c r="A4874" s="12">
        <v>4870</v>
      </c>
      <c r="B4874" s="12">
        <v>515.19231000000002</v>
      </c>
      <c r="C4874" s="12">
        <v>7604354</v>
      </c>
      <c r="D4874" s="13">
        <v>23.1</v>
      </c>
      <c r="E4874" s="12">
        <v>258577</v>
      </c>
    </row>
    <row r="4875" spans="1:5" x14ac:dyDescent="0.25">
      <c r="A4875" s="12">
        <v>4871</v>
      </c>
      <c r="B4875" s="12">
        <v>515.20550800000001</v>
      </c>
      <c r="C4875" s="12">
        <v>1960063</v>
      </c>
      <c r="D4875" s="13">
        <v>5.3</v>
      </c>
      <c r="E4875" s="12">
        <v>260676</v>
      </c>
    </row>
    <row r="4876" spans="1:5" x14ac:dyDescent="0.25">
      <c r="A4876" s="12">
        <v>4872</v>
      </c>
      <c r="B4876" s="12">
        <v>515.21340499999997</v>
      </c>
      <c r="C4876" s="12">
        <v>2455677</v>
      </c>
      <c r="D4876" s="13">
        <v>6.8</v>
      </c>
      <c r="E4876" s="12">
        <v>268119</v>
      </c>
    </row>
    <row r="4877" spans="1:5" x14ac:dyDescent="0.25">
      <c r="A4877" s="12">
        <v>4873</v>
      </c>
      <c r="B4877" s="12">
        <v>515.22864900000002</v>
      </c>
      <c r="C4877" s="12">
        <v>8431738</v>
      </c>
      <c r="D4877" s="13">
        <v>25.7</v>
      </c>
      <c r="E4877" s="12">
        <v>268977</v>
      </c>
    </row>
    <row r="4878" spans="1:5" x14ac:dyDescent="0.25">
      <c r="A4878" s="12">
        <v>4874</v>
      </c>
      <c r="B4878" s="12">
        <v>515.24983999999995</v>
      </c>
      <c r="C4878" s="12">
        <v>3510389</v>
      </c>
      <c r="D4878" s="13">
        <v>10.199999999999999</v>
      </c>
      <c r="E4878" s="12">
        <v>301576</v>
      </c>
    </row>
    <row r="4879" spans="1:5" x14ac:dyDescent="0.25">
      <c r="A4879" s="12">
        <v>4875</v>
      </c>
      <c r="B4879" s="12">
        <v>515.26502800000003</v>
      </c>
      <c r="C4879" s="12">
        <v>7235698</v>
      </c>
      <c r="D4879" s="13">
        <v>21.9</v>
      </c>
      <c r="E4879" s="12">
        <v>297229</v>
      </c>
    </row>
    <row r="4880" spans="1:5" x14ac:dyDescent="0.25">
      <c r="A4880" s="12">
        <v>4876</v>
      </c>
      <c r="B4880" s="12">
        <v>515.28623200000004</v>
      </c>
      <c r="C4880" s="12">
        <v>2738285</v>
      </c>
      <c r="D4880" s="13">
        <v>7.7</v>
      </c>
      <c r="E4880" s="12">
        <v>233699</v>
      </c>
    </row>
    <row r="4881" spans="1:5" x14ac:dyDescent="0.25">
      <c r="A4881" s="12">
        <v>4877</v>
      </c>
      <c r="B4881" s="12">
        <v>515.30143699999996</v>
      </c>
      <c r="C4881" s="12">
        <v>2819177</v>
      </c>
      <c r="D4881" s="13">
        <v>8</v>
      </c>
      <c r="E4881" s="12">
        <v>293192</v>
      </c>
    </row>
    <row r="4882" spans="1:5" x14ac:dyDescent="0.25">
      <c r="A4882" s="12">
        <v>4878</v>
      </c>
      <c r="B4882" s="12">
        <v>515.32256800000005</v>
      </c>
      <c r="C4882" s="12">
        <v>1933925</v>
      </c>
      <c r="D4882" s="13">
        <v>5.2</v>
      </c>
      <c r="E4882" s="12">
        <v>265447</v>
      </c>
    </row>
    <row r="4883" spans="1:5" x14ac:dyDescent="0.25">
      <c r="A4883" s="12">
        <v>4879</v>
      </c>
      <c r="B4883" s="12">
        <v>515.76130699999999</v>
      </c>
      <c r="C4883" s="12">
        <v>1852418</v>
      </c>
      <c r="D4883" s="13">
        <v>4.9000000000000004</v>
      </c>
      <c r="E4883" s="12">
        <v>357700</v>
      </c>
    </row>
    <row r="4884" spans="1:5" x14ac:dyDescent="0.25">
      <c r="A4884" s="12">
        <v>4880</v>
      </c>
      <c r="B4884" s="12">
        <v>516.05011500000001</v>
      </c>
      <c r="C4884" s="12">
        <v>1852354</v>
      </c>
      <c r="D4884" s="13">
        <v>4.9000000000000004</v>
      </c>
      <c r="E4884" s="12">
        <v>294870</v>
      </c>
    </row>
    <row r="4885" spans="1:5" x14ac:dyDescent="0.25">
      <c r="A4885" s="12">
        <v>4881</v>
      </c>
      <c r="B4885" s="12">
        <v>516.07815300000004</v>
      </c>
      <c r="C4885" s="12">
        <v>1328315</v>
      </c>
      <c r="D4885" s="13">
        <v>3.3</v>
      </c>
      <c r="E4885" s="12">
        <v>365547</v>
      </c>
    </row>
    <row r="4886" spans="1:5" x14ac:dyDescent="0.25">
      <c r="A4886" s="12">
        <v>4882</v>
      </c>
      <c r="B4886" s="12">
        <v>516.086456</v>
      </c>
      <c r="C4886" s="12">
        <v>2108346</v>
      </c>
      <c r="D4886" s="13">
        <v>5.7</v>
      </c>
      <c r="E4886" s="12">
        <v>313403</v>
      </c>
    </row>
    <row r="4887" spans="1:5" x14ac:dyDescent="0.25">
      <c r="A4887" s="12">
        <v>4883</v>
      </c>
      <c r="B4887" s="12">
        <v>516.12275299999999</v>
      </c>
      <c r="C4887" s="12">
        <v>2276785</v>
      </c>
      <c r="D4887" s="13">
        <v>6.3</v>
      </c>
      <c r="E4887" s="12">
        <v>302325</v>
      </c>
    </row>
    <row r="4888" spans="1:5" x14ac:dyDescent="0.25">
      <c r="A4888" s="12">
        <v>4884</v>
      </c>
      <c r="B4888" s="12">
        <v>516.14389400000005</v>
      </c>
      <c r="C4888" s="12">
        <v>1370541</v>
      </c>
      <c r="D4888" s="13">
        <v>3.4</v>
      </c>
      <c r="E4888" s="12">
        <v>338244</v>
      </c>
    </row>
    <row r="4889" spans="1:5" x14ac:dyDescent="0.25">
      <c r="A4889" s="12">
        <v>4885</v>
      </c>
      <c r="B4889" s="12">
        <v>516.15907600000003</v>
      </c>
      <c r="C4889" s="12">
        <v>2251689</v>
      </c>
      <c r="D4889" s="13">
        <v>6.2</v>
      </c>
      <c r="E4889" s="12">
        <v>286267</v>
      </c>
    </row>
    <row r="4890" spans="1:5" x14ac:dyDescent="0.25">
      <c r="A4890" s="12">
        <v>4886</v>
      </c>
      <c r="B4890" s="12">
        <v>516.19565</v>
      </c>
      <c r="C4890" s="12">
        <v>2229665</v>
      </c>
      <c r="D4890" s="13">
        <v>6.1</v>
      </c>
      <c r="E4890" s="12">
        <v>264688</v>
      </c>
    </row>
    <row r="4891" spans="1:5" x14ac:dyDescent="0.25">
      <c r="A4891" s="12">
        <v>4887</v>
      </c>
      <c r="B4891" s="12">
        <v>516.20859599999994</v>
      </c>
      <c r="C4891" s="12">
        <v>1475230</v>
      </c>
      <c r="D4891" s="13">
        <v>3.7</v>
      </c>
      <c r="E4891" s="12">
        <v>258920</v>
      </c>
    </row>
    <row r="4892" spans="1:5" x14ac:dyDescent="0.25">
      <c r="A4892" s="12">
        <v>4888</v>
      </c>
      <c r="B4892" s="12">
        <v>516.23196800000005</v>
      </c>
      <c r="C4892" s="12">
        <v>2653081</v>
      </c>
      <c r="D4892" s="13">
        <v>7.5</v>
      </c>
      <c r="E4892" s="12">
        <v>272776</v>
      </c>
    </row>
    <row r="4893" spans="1:5" x14ac:dyDescent="0.25">
      <c r="A4893" s="12">
        <v>4889</v>
      </c>
      <c r="B4893" s="12">
        <v>516.26834399999996</v>
      </c>
      <c r="C4893" s="12">
        <v>2091409</v>
      </c>
      <c r="D4893" s="13">
        <v>5.7</v>
      </c>
      <c r="E4893" s="12">
        <v>375752</v>
      </c>
    </row>
    <row r="4894" spans="1:5" x14ac:dyDescent="0.25">
      <c r="A4894" s="12">
        <v>4890</v>
      </c>
      <c r="B4894" s="12">
        <v>516.30460300000004</v>
      </c>
      <c r="C4894" s="12">
        <v>1274505</v>
      </c>
      <c r="D4894" s="13">
        <v>3.1</v>
      </c>
      <c r="E4894" s="12">
        <v>354766</v>
      </c>
    </row>
    <row r="4895" spans="1:5" x14ac:dyDescent="0.25">
      <c r="A4895" s="12">
        <v>4891</v>
      </c>
      <c r="B4895" s="12">
        <v>516.60922200000005</v>
      </c>
      <c r="C4895" s="12">
        <v>2047813</v>
      </c>
      <c r="D4895" s="13">
        <v>5.6</v>
      </c>
      <c r="E4895" s="12">
        <v>291065</v>
      </c>
    </row>
    <row r="4896" spans="1:5" x14ac:dyDescent="0.25">
      <c r="A4896" s="12">
        <v>4892</v>
      </c>
      <c r="B4896" s="12">
        <v>516.99693200000002</v>
      </c>
      <c r="C4896" s="12">
        <v>1545454</v>
      </c>
      <c r="D4896" s="13">
        <v>4</v>
      </c>
      <c r="E4896" s="12">
        <v>353346</v>
      </c>
    </row>
    <row r="4897" spans="1:5" x14ac:dyDescent="0.25">
      <c r="A4897" s="12">
        <v>4893</v>
      </c>
      <c r="B4897" s="12">
        <v>517.02600399999994</v>
      </c>
      <c r="C4897" s="12">
        <v>4274920</v>
      </c>
      <c r="D4897" s="13">
        <v>12.6</v>
      </c>
      <c r="E4897" s="12">
        <v>298303</v>
      </c>
    </row>
    <row r="4898" spans="1:5" x14ac:dyDescent="0.25">
      <c r="A4898" s="12">
        <v>4894</v>
      </c>
      <c r="B4898" s="12">
        <v>517.04696200000001</v>
      </c>
      <c r="C4898" s="12">
        <v>1405155</v>
      </c>
      <c r="D4898" s="13">
        <v>3.5</v>
      </c>
      <c r="E4898" s="12">
        <v>282016</v>
      </c>
    </row>
    <row r="4899" spans="1:5" x14ac:dyDescent="0.25">
      <c r="A4899" s="12">
        <v>4895</v>
      </c>
      <c r="B4899" s="12">
        <v>517.06232899999998</v>
      </c>
      <c r="C4899" s="12">
        <v>10381024</v>
      </c>
      <c r="D4899" s="13">
        <v>31.8</v>
      </c>
      <c r="E4899" s="12">
        <v>266675</v>
      </c>
    </row>
    <row r="4900" spans="1:5" x14ac:dyDescent="0.25">
      <c r="A4900" s="12">
        <v>4896</v>
      </c>
      <c r="B4900" s="12">
        <v>517.08336999999995</v>
      </c>
      <c r="C4900" s="12">
        <v>3408603</v>
      </c>
      <c r="D4900" s="13">
        <v>9.8000000000000007</v>
      </c>
      <c r="E4900" s="12">
        <v>319111</v>
      </c>
    </row>
    <row r="4901" spans="1:5" x14ac:dyDescent="0.25">
      <c r="A4901" s="12">
        <v>4897</v>
      </c>
      <c r="B4901" s="12">
        <v>517.09572200000002</v>
      </c>
      <c r="C4901" s="12">
        <v>1902808</v>
      </c>
      <c r="D4901" s="13">
        <v>5.0999999999999996</v>
      </c>
      <c r="E4901" s="12">
        <v>413297</v>
      </c>
    </row>
    <row r="4902" spans="1:5" x14ac:dyDescent="0.25">
      <c r="A4902" s="12">
        <v>4898</v>
      </c>
      <c r="B4902" s="12">
        <v>517.09871799999996</v>
      </c>
      <c r="C4902" s="12">
        <v>10860248</v>
      </c>
      <c r="D4902" s="13">
        <v>33.299999999999997</v>
      </c>
      <c r="E4902" s="12">
        <v>273000</v>
      </c>
    </row>
    <row r="4903" spans="1:5" x14ac:dyDescent="0.25">
      <c r="A4903" s="12">
        <v>4899</v>
      </c>
      <c r="B4903" s="12">
        <v>517.11965799999996</v>
      </c>
      <c r="C4903" s="12">
        <v>2175699</v>
      </c>
      <c r="D4903" s="13">
        <v>6</v>
      </c>
      <c r="E4903" s="12">
        <v>326167</v>
      </c>
    </row>
    <row r="4904" spans="1:5" x14ac:dyDescent="0.25">
      <c r="A4904" s="12">
        <v>4900</v>
      </c>
      <c r="B4904" s="12">
        <v>517.13215200000002</v>
      </c>
      <c r="C4904" s="12">
        <v>1584336</v>
      </c>
      <c r="D4904" s="13">
        <v>4.0999999999999996</v>
      </c>
      <c r="E4904" s="12">
        <v>389787</v>
      </c>
    </row>
    <row r="4905" spans="1:5" x14ac:dyDescent="0.25">
      <c r="A4905" s="12">
        <v>4901</v>
      </c>
      <c r="B4905" s="12">
        <v>517.13514099999998</v>
      </c>
      <c r="C4905" s="12">
        <v>9301712</v>
      </c>
      <c r="D4905" s="13">
        <v>28.4</v>
      </c>
      <c r="E4905" s="12">
        <v>273028</v>
      </c>
    </row>
    <row r="4906" spans="1:5" x14ac:dyDescent="0.25">
      <c r="A4906" s="12">
        <v>4902</v>
      </c>
      <c r="B4906" s="12">
        <v>517.15619500000003</v>
      </c>
      <c r="C4906" s="12">
        <v>1260235</v>
      </c>
      <c r="D4906" s="13">
        <v>3.1</v>
      </c>
      <c r="E4906" s="12">
        <v>344017</v>
      </c>
    </row>
    <row r="4907" spans="1:5" x14ac:dyDescent="0.25">
      <c r="A4907" s="12">
        <v>4903</v>
      </c>
      <c r="B4907" s="12">
        <v>517.17156999999997</v>
      </c>
      <c r="C4907" s="12">
        <v>10168008</v>
      </c>
      <c r="D4907" s="13">
        <v>31.1</v>
      </c>
      <c r="E4907" s="12">
        <v>278905</v>
      </c>
    </row>
    <row r="4908" spans="1:5" x14ac:dyDescent="0.25">
      <c r="A4908" s="12">
        <v>4904</v>
      </c>
      <c r="B4908" s="12">
        <v>517.20792300000005</v>
      </c>
      <c r="C4908" s="12">
        <v>11337407</v>
      </c>
      <c r="D4908" s="13">
        <v>34.799999999999997</v>
      </c>
      <c r="E4908" s="12">
        <v>298694</v>
      </c>
    </row>
    <row r="4909" spans="1:5" x14ac:dyDescent="0.25">
      <c r="A4909" s="12">
        <v>4905</v>
      </c>
      <c r="B4909" s="12">
        <v>517.22901100000001</v>
      </c>
      <c r="C4909" s="12">
        <v>1684155</v>
      </c>
      <c r="D4909" s="13">
        <v>4.4000000000000004</v>
      </c>
      <c r="E4909" s="12">
        <v>323603</v>
      </c>
    </row>
    <row r="4910" spans="1:5" x14ac:dyDescent="0.25">
      <c r="A4910" s="12">
        <v>4906</v>
      </c>
      <c r="B4910" s="12">
        <v>517.24437599999999</v>
      </c>
      <c r="C4910" s="12">
        <v>9377463</v>
      </c>
      <c r="D4910" s="13">
        <v>28.7</v>
      </c>
      <c r="E4910" s="12">
        <v>258131</v>
      </c>
    </row>
    <row r="4911" spans="1:5" x14ac:dyDescent="0.25">
      <c r="A4911" s="12">
        <v>4907</v>
      </c>
      <c r="B4911" s="12">
        <v>517.26568499999996</v>
      </c>
      <c r="C4911" s="12">
        <v>1596083</v>
      </c>
      <c r="D4911" s="13">
        <v>4.0999999999999996</v>
      </c>
      <c r="E4911" s="12">
        <v>286384</v>
      </c>
    </row>
    <row r="4912" spans="1:5" x14ac:dyDescent="0.25">
      <c r="A4912" s="12">
        <v>4908</v>
      </c>
      <c r="B4912" s="12">
        <v>517.28076599999997</v>
      </c>
      <c r="C4912" s="12">
        <v>6280879</v>
      </c>
      <c r="D4912" s="13">
        <v>18.899999999999999</v>
      </c>
      <c r="E4912" s="12">
        <v>283412</v>
      </c>
    </row>
    <row r="4913" spans="1:5" x14ac:dyDescent="0.25">
      <c r="A4913" s="12">
        <v>4909</v>
      </c>
      <c r="B4913" s="12">
        <v>517.31696399999998</v>
      </c>
      <c r="C4913" s="12">
        <v>1505959</v>
      </c>
      <c r="D4913" s="13">
        <v>3.8</v>
      </c>
      <c r="E4913" s="12">
        <v>354148</v>
      </c>
    </row>
    <row r="4914" spans="1:5" x14ac:dyDescent="0.25">
      <c r="A4914" s="12">
        <v>4910</v>
      </c>
      <c r="B4914" s="12">
        <v>517.33123599999999</v>
      </c>
      <c r="C4914" s="12">
        <v>2900644</v>
      </c>
      <c r="D4914" s="13">
        <v>8.1999999999999993</v>
      </c>
      <c r="E4914" s="12">
        <v>347669</v>
      </c>
    </row>
    <row r="4915" spans="1:5" x14ac:dyDescent="0.25">
      <c r="A4915" s="12">
        <v>4911</v>
      </c>
      <c r="B4915" s="12">
        <v>517.33855800000003</v>
      </c>
      <c r="C4915" s="12">
        <v>1481890</v>
      </c>
      <c r="D4915" s="13">
        <v>3.8</v>
      </c>
      <c r="E4915" s="12">
        <v>396147</v>
      </c>
    </row>
    <row r="4916" spans="1:5" x14ac:dyDescent="0.25">
      <c r="A4916" s="12">
        <v>4912</v>
      </c>
      <c r="B4916" s="12">
        <v>518.06569200000001</v>
      </c>
      <c r="C4916" s="12">
        <v>2702850</v>
      </c>
      <c r="D4916" s="13">
        <v>7.6</v>
      </c>
      <c r="E4916" s="12">
        <v>270125</v>
      </c>
    </row>
    <row r="4917" spans="1:5" x14ac:dyDescent="0.25">
      <c r="A4917" s="12">
        <v>4913</v>
      </c>
      <c r="B4917" s="12">
        <v>518.10214199999996</v>
      </c>
      <c r="C4917" s="12">
        <v>2419194</v>
      </c>
      <c r="D4917" s="13">
        <v>6.7</v>
      </c>
      <c r="E4917" s="12">
        <v>314405</v>
      </c>
    </row>
    <row r="4918" spans="1:5" x14ac:dyDescent="0.25">
      <c r="A4918" s="12">
        <v>4914</v>
      </c>
      <c r="B4918" s="12">
        <v>518.13853900000004</v>
      </c>
      <c r="C4918" s="12">
        <v>2188786</v>
      </c>
      <c r="D4918" s="13">
        <v>6</v>
      </c>
      <c r="E4918" s="12">
        <v>242927</v>
      </c>
    </row>
    <row r="4919" spans="1:5" x14ac:dyDescent="0.25">
      <c r="A4919" s="12">
        <v>4915</v>
      </c>
      <c r="B4919" s="12">
        <v>518.17492400000003</v>
      </c>
      <c r="C4919" s="12">
        <v>3146218</v>
      </c>
      <c r="D4919" s="13">
        <v>9</v>
      </c>
      <c r="E4919" s="12">
        <v>307246</v>
      </c>
    </row>
    <row r="4920" spans="1:5" x14ac:dyDescent="0.25">
      <c r="A4920" s="12">
        <v>4916</v>
      </c>
      <c r="B4920" s="12">
        <v>518.211231</v>
      </c>
      <c r="C4920" s="12">
        <v>3323362</v>
      </c>
      <c r="D4920" s="13">
        <v>9.6</v>
      </c>
      <c r="E4920" s="12">
        <v>308589</v>
      </c>
    </row>
    <row r="4921" spans="1:5" x14ac:dyDescent="0.25">
      <c r="A4921" s="12">
        <v>4917</v>
      </c>
      <c r="B4921" s="12">
        <v>518.22418300000004</v>
      </c>
      <c r="C4921" s="12">
        <v>1450207</v>
      </c>
      <c r="D4921" s="13">
        <v>3.7</v>
      </c>
      <c r="E4921" s="12">
        <v>297375</v>
      </c>
    </row>
    <row r="4922" spans="1:5" x14ac:dyDescent="0.25">
      <c r="A4922" s="12">
        <v>4918</v>
      </c>
      <c r="B4922" s="12">
        <v>518.24771399999997</v>
      </c>
      <c r="C4922" s="12">
        <v>2658265</v>
      </c>
      <c r="D4922" s="13">
        <v>7.5</v>
      </c>
      <c r="E4922" s="12">
        <v>254633</v>
      </c>
    </row>
    <row r="4923" spans="1:5" x14ac:dyDescent="0.25">
      <c r="A4923" s="12">
        <v>4919</v>
      </c>
      <c r="B4923" s="12">
        <v>518.28391899999997</v>
      </c>
      <c r="C4923" s="12">
        <v>1529041</v>
      </c>
      <c r="D4923" s="13">
        <v>3.9</v>
      </c>
      <c r="E4923" s="12">
        <v>271830</v>
      </c>
    </row>
    <row r="4924" spans="1:5" x14ac:dyDescent="0.25">
      <c r="A4924" s="12">
        <v>4920</v>
      </c>
      <c r="B4924" s="12">
        <v>518.606627</v>
      </c>
      <c r="C4924" s="12">
        <v>2637707</v>
      </c>
      <c r="D4924" s="13">
        <v>7.4</v>
      </c>
      <c r="E4924" s="12">
        <v>317510</v>
      </c>
    </row>
    <row r="4925" spans="1:5" x14ac:dyDescent="0.25">
      <c r="A4925" s="12">
        <v>4921</v>
      </c>
      <c r="B4925" s="12">
        <v>518.83338400000002</v>
      </c>
      <c r="C4925" s="12">
        <v>1740633</v>
      </c>
      <c r="D4925" s="13">
        <v>4.5999999999999996</v>
      </c>
      <c r="E4925" s="12">
        <v>237789</v>
      </c>
    </row>
    <row r="4926" spans="1:5" x14ac:dyDescent="0.25">
      <c r="A4926" s="12">
        <v>4922</v>
      </c>
      <c r="B4926" s="12">
        <v>519.03865900000005</v>
      </c>
      <c r="C4926" s="12">
        <v>1993004</v>
      </c>
      <c r="D4926" s="13">
        <v>5.4</v>
      </c>
      <c r="E4926" s="12">
        <v>467607</v>
      </c>
    </row>
    <row r="4927" spans="1:5" x14ac:dyDescent="0.25">
      <c r="A4927" s="12">
        <v>4923</v>
      </c>
      <c r="B4927" s="12">
        <v>519.04175699999996</v>
      </c>
      <c r="C4927" s="12">
        <v>8123691</v>
      </c>
      <c r="D4927" s="13">
        <v>24.7</v>
      </c>
      <c r="E4927" s="12">
        <v>269972</v>
      </c>
    </row>
    <row r="4928" spans="1:5" x14ac:dyDescent="0.25">
      <c r="A4928" s="12">
        <v>4924</v>
      </c>
      <c r="B4928" s="12">
        <v>519.07491300000004</v>
      </c>
      <c r="C4928" s="12">
        <v>1838884</v>
      </c>
      <c r="D4928" s="13">
        <v>4.9000000000000004</v>
      </c>
      <c r="E4928" s="12">
        <v>389136</v>
      </c>
    </row>
    <row r="4929" spans="1:5" x14ac:dyDescent="0.25">
      <c r="A4929" s="12">
        <v>4925</v>
      </c>
      <c r="B4929" s="12">
        <v>519.07804399999998</v>
      </c>
      <c r="C4929" s="12">
        <v>12100899</v>
      </c>
      <c r="D4929" s="13">
        <v>37.200000000000003</v>
      </c>
      <c r="E4929" s="12">
        <v>268828</v>
      </c>
    </row>
    <row r="4930" spans="1:5" x14ac:dyDescent="0.25">
      <c r="A4930" s="12">
        <v>4926</v>
      </c>
      <c r="B4930" s="12">
        <v>519.09344699999997</v>
      </c>
      <c r="C4930" s="12">
        <v>1596704</v>
      </c>
      <c r="D4930" s="13">
        <v>4.0999999999999996</v>
      </c>
      <c r="E4930" s="12">
        <v>292324</v>
      </c>
    </row>
    <row r="4931" spans="1:5" x14ac:dyDescent="0.25">
      <c r="A4931" s="12">
        <v>4927</v>
      </c>
      <c r="B4931" s="12">
        <v>519.11121700000001</v>
      </c>
      <c r="C4931" s="12">
        <v>1749276</v>
      </c>
      <c r="D4931" s="13">
        <v>4.5999999999999996</v>
      </c>
      <c r="E4931" s="12">
        <v>407003</v>
      </c>
    </row>
    <row r="4932" spans="1:5" x14ac:dyDescent="0.25">
      <c r="A4932" s="12">
        <v>4928</v>
      </c>
      <c r="B4932" s="12">
        <v>519.11437000000001</v>
      </c>
      <c r="C4932" s="12">
        <v>10753307</v>
      </c>
      <c r="D4932" s="13">
        <v>33</v>
      </c>
      <c r="E4932" s="12">
        <v>266605</v>
      </c>
    </row>
    <row r="4933" spans="1:5" x14ac:dyDescent="0.25">
      <c r="A4933" s="12">
        <v>4929</v>
      </c>
      <c r="B4933" s="12">
        <v>519.15078000000005</v>
      </c>
      <c r="C4933" s="12">
        <v>10935571</v>
      </c>
      <c r="D4933" s="13">
        <v>33.6</v>
      </c>
      <c r="E4933" s="12">
        <v>304034</v>
      </c>
    </row>
    <row r="4934" spans="1:5" x14ac:dyDescent="0.25">
      <c r="A4934" s="12">
        <v>4930</v>
      </c>
      <c r="B4934" s="12">
        <v>519.18708500000002</v>
      </c>
      <c r="C4934" s="12">
        <v>12504331</v>
      </c>
      <c r="D4934" s="13">
        <v>38.5</v>
      </c>
      <c r="E4934" s="12">
        <v>273494</v>
      </c>
    </row>
    <row r="4935" spans="1:5" x14ac:dyDescent="0.25">
      <c r="A4935" s="12">
        <v>4931</v>
      </c>
      <c r="B4935" s="12">
        <v>519.22349699999995</v>
      </c>
      <c r="C4935" s="12">
        <v>11767043</v>
      </c>
      <c r="D4935" s="13">
        <v>36.200000000000003</v>
      </c>
      <c r="E4935" s="12">
        <v>268975</v>
      </c>
    </row>
    <row r="4936" spans="1:5" x14ac:dyDescent="0.25">
      <c r="A4936" s="12">
        <v>4932</v>
      </c>
      <c r="B4936" s="12">
        <v>519.236356</v>
      </c>
      <c r="C4936" s="12">
        <v>1259520</v>
      </c>
      <c r="D4936" s="13">
        <v>3.1</v>
      </c>
      <c r="E4936" s="12">
        <v>362924</v>
      </c>
    </row>
    <row r="4937" spans="1:5" x14ac:dyDescent="0.25">
      <c r="A4937" s="12">
        <v>4933</v>
      </c>
      <c r="B4937" s="12">
        <v>519.25996499999997</v>
      </c>
      <c r="C4937" s="12">
        <v>7159035</v>
      </c>
      <c r="D4937" s="13">
        <v>21.7</v>
      </c>
      <c r="E4937" s="12">
        <v>255304</v>
      </c>
    </row>
    <row r="4938" spans="1:5" x14ac:dyDescent="0.25">
      <c r="A4938" s="12">
        <v>4934</v>
      </c>
      <c r="B4938" s="12">
        <v>519.29614800000002</v>
      </c>
      <c r="C4938" s="12">
        <v>3749108</v>
      </c>
      <c r="D4938" s="13">
        <v>10.9</v>
      </c>
      <c r="E4938" s="12">
        <v>265484</v>
      </c>
    </row>
    <row r="4939" spans="1:5" x14ac:dyDescent="0.25">
      <c r="A4939" s="12">
        <v>4935</v>
      </c>
      <c r="B4939" s="12">
        <v>520.04505400000005</v>
      </c>
      <c r="C4939" s="12">
        <v>1848913</v>
      </c>
      <c r="D4939" s="13">
        <v>5</v>
      </c>
      <c r="E4939" s="12">
        <v>282897</v>
      </c>
    </row>
    <row r="4940" spans="1:5" x14ac:dyDescent="0.25">
      <c r="A4940" s="12">
        <v>4936</v>
      </c>
      <c r="B4940" s="12">
        <v>520.072723</v>
      </c>
      <c r="C4940" s="12">
        <v>1329995</v>
      </c>
      <c r="D4940" s="13">
        <v>3.4</v>
      </c>
      <c r="E4940" s="12">
        <v>284546</v>
      </c>
    </row>
    <row r="4941" spans="1:5" x14ac:dyDescent="0.25">
      <c r="A4941" s="12">
        <v>4937</v>
      </c>
      <c r="B4941" s="12">
        <v>520.08127300000001</v>
      </c>
      <c r="C4941" s="12">
        <v>2183113</v>
      </c>
      <c r="D4941" s="13">
        <v>6.1</v>
      </c>
      <c r="E4941" s="12">
        <v>213214</v>
      </c>
    </row>
    <row r="4942" spans="1:5" x14ac:dyDescent="0.25">
      <c r="A4942" s="12">
        <v>4938</v>
      </c>
      <c r="B4942" s="12">
        <v>520.117749</v>
      </c>
      <c r="C4942" s="12">
        <v>2780225</v>
      </c>
      <c r="D4942" s="13">
        <v>8</v>
      </c>
      <c r="E4942" s="12">
        <v>248639</v>
      </c>
    </row>
    <row r="4943" spans="1:5" x14ac:dyDescent="0.25">
      <c r="A4943" s="12">
        <v>4939</v>
      </c>
      <c r="B4943" s="12">
        <v>520.15418099999999</v>
      </c>
      <c r="C4943" s="12">
        <v>2747449</v>
      </c>
      <c r="D4943" s="13">
        <v>7.9</v>
      </c>
      <c r="E4943" s="12">
        <v>304182</v>
      </c>
    </row>
    <row r="4944" spans="1:5" x14ac:dyDescent="0.25">
      <c r="A4944" s="12">
        <v>4940</v>
      </c>
      <c r="B4944" s="12">
        <v>520.19049500000006</v>
      </c>
      <c r="C4944" s="12">
        <v>3158065</v>
      </c>
      <c r="D4944" s="13">
        <v>9.1999999999999993</v>
      </c>
      <c r="E4944" s="12">
        <v>291312</v>
      </c>
    </row>
    <row r="4945" spans="1:5" x14ac:dyDescent="0.25">
      <c r="A4945" s="12">
        <v>4941</v>
      </c>
      <c r="B4945" s="12">
        <v>520.22668699999997</v>
      </c>
      <c r="C4945" s="12">
        <v>3007017</v>
      </c>
      <c r="D4945" s="13">
        <v>8.6999999999999993</v>
      </c>
      <c r="E4945" s="12">
        <v>255488</v>
      </c>
    </row>
    <row r="4946" spans="1:5" x14ac:dyDescent="0.25">
      <c r="A4946" s="12">
        <v>4942</v>
      </c>
      <c r="B4946" s="12">
        <v>520.26324</v>
      </c>
      <c r="C4946" s="12">
        <v>2662433</v>
      </c>
      <c r="D4946" s="13">
        <v>7.6</v>
      </c>
      <c r="E4946" s="12">
        <v>318532</v>
      </c>
    </row>
    <row r="4947" spans="1:5" x14ac:dyDescent="0.25">
      <c r="A4947" s="12">
        <v>4943</v>
      </c>
      <c r="B4947" s="12">
        <v>520.29981799999996</v>
      </c>
      <c r="C4947" s="12">
        <v>1255450</v>
      </c>
      <c r="D4947" s="13">
        <v>3.1</v>
      </c>
      <c r="E4947" s="12">
        <v>407946</v>
      </c>
    </row>
    <row r="4948" spans="1:5" x14ac:dyDescent="0.25">
      <c r="A4948" s="12">
        <v>4944</v>
      </c>
      <c r="B4948" s="12">
        <v>520.43787299999997</v>
      </c>
      <c r="C4948" s="12">
        <v>1303036</v>
      </c>
      <c r="D4948" s="13">
        <v>3.3</v>
      </c>
      <c r="E4948" s="12">
        <v>415991</v>
      </c>
    </row>
    <row r="4949" spans="1:5" x14ac:dyDescent="0.25">
      <c r="A4949" s="12">
        <v>4945</v>
      </c>
      <c r="B4949" s="12">
        <v>520.60339299999998</v>
      </c>
      <c r="C4949" s="12">
        <v>1997784</v>
      </c>
      <c r="D4949" s="13">
        <v>5.5</v>
      </c>
      <c r="E4949" s="12">
        <v>313622</v>
      </c>
    </row>
    <row r="4950" spans="1:5" x14ac:dyDescent="0.25">
      <c r="A4950" s="12">
        <v>4946</v>
      </c>
      <c r="B4950" s="12">
        <v>521.021029</v>
      </c>
      <c r="C4950" s="12">
        <v>2514303</v>
      </c>
      <c r="D4950" s="13">
        <v>7.2</v>
      </c>
      <c r="E4950" s="12">
        <v>285153</v>
      </c>
    </row>
    <row r="4951" spans="1:5" x14ac:dyDescent="0.25">
      <c r="A4951" s="12">
        <v>4947</v>
      </c>
      <c r="B4951" s="12">
        <v>521.03634799999998</v>
      </c>
      <c r="C4951" s="12">
        <v>1478267</v>
      </c>
      <c r="D4951" s="13">
        <v>3.8</v>
      </c>
      <c r="E4951" s="12">
        <v>245116</v>
      </c>
    </row>
    <row r="4952" spans="1:5" x14ac:dyDescent="0.25">
      <c r="A4952" s="12">
        <v>4948</v>
      </c>
      <c r="B4952" s="12">
        <v>521.05410600000005</v>
      </c>
      <c r="C4952" s="12">
        <v>1745783</v>
      </c>
      <c r="D4952" s="13">
        <v>4.7</v>
      </c>
      <c r="E4952" s="12">
        <v>347275</v>
      </c>
    </row>
    <row r="4953" spans="1:5" x14ac:dyDescent="0.25">
      <c r="A4953" s="12">
        <v>4949</v>
      </c>
      <c r="B4953" s="12">
        <v>521.05730200000005</v>
      </c>
      <c r="C4953" s="12">
        <v>10814327</v>
      </c>
      <c r="D4953" s="13">
        <v>33.799999999999997</v>
      </c>
      <c r="E4953" s="12">
        <v>284042</v>
      </c>
    </row>
    <row r="4954" spans="1:5" x14ac:dyDescent="0.25">
      <c r="A4954" s="12">
        <v>4950</v>
      </c>
      <c r="B4954" s="12">
        <v>521.07266600000003</v>
      </c>
      <c r="C4954" s="12">
        <v>2185588</v>
      </c>
      <c r="D4954" s="13">
        <v>6.1</v>
      </c>
      <c r="E4954" s="12">
        <v>255830</v>
      </c>
    </row>
    <row r="4955" spans="1:5" x14ac:dyDescent="0.25">
      <c r="A4955" s="12">
        <v>4951</v>
      </c>
      <c r="B4955" s="12">
        <v>521.09369200000003</v>
      </c>
      <c r="C4955" s="12">
        <v>12012399</v>
      </c>
      <c r="D4955" s="13">
        <v>37.6</v>
      </c>
      <c r="E4955" s="12">
        <v>268253</v>
      </c>
    </row>
    <row r="4956" spans="1:5" x14ac:dyDescent="0.25">
      <c r="A4956" s="12">
        <v>4952</v>
      </c>
      <c r="B4956" s="12">
        <v>521.10910999999999</v>
      </c>
      <c r="C4956" s="12">
        <v>1984364</v>
      </c>
      <c r="D4956" s="13">
        <v>5.5</v>
      </c>
      <c r="E4956" s="12">
        <v>234483</v>
      </c>
    </row>
    <row r="4957" spans="1:5" x14ac:dyDescent="0.25">
      <c r="A4957" s="12">
        <v>4953</v>
      </c>
      <c r="B4957" s="12">
        <v>521.13009099999999</v>
      </c>
      <c r="C4957" s="12">
        <v>11232103</v>
      </c>
      <c r="D4957" s="13">
        <v>35.1</v>
      </c>
      <c r="E4957" s="12">
        <v>264300</v>
      </c>
    </row>
    <row r="4958" spans="1:5" x14ac:dyDescent="0.25">
      <c r="A4958" s="12">
        <v>4954</v>
      </c>
      <c r="B4958" s="12">
        <v>521.14522399999998</v>
      </c>
      <c r="C4958" s="12">
        <v>1662308</v>
      </c>
      <c r="D4958" s="13">
        <v>4.4000000000000004</v>
      </c>
      <c r="E4958" s="12">
        <v>284250</v>
      </c>
    </row>
    <row r="4959" spans="1:5" x14ac:dyDescent="0.25">
      <c r="A4959" s="12">
        <v>4955</v>
      </c>
      <c r="B4959" s="12">
        <v>521.16644199999996</v>
      </c>
      <c r="C4959" s="12">
        <v>11735903</v>
      </c>
      <c r="D4959" s="13">
        <v>36.799999999999997</v>
      </c>
      <c r="E4959" s="12">
        <v>263735</v>
      </c>
    </row>
    <row r="4960" spans="1:5" x14ac:dyDescent="0.25">
      <c r="A4960" s="12">
        <v>4956</v>
      </c>
      <c r="B4960" s="12">
        <v>521.18189900000004</v>
      </c>
      <c r="C4960" s="12">
        <v>1238108</v>
      </c>
      <c r="D4960" s="13">
        <v>3.1</v>
      </c>
      <c r="E4960" s="12">
        <v>317239</v>
      </c>
    </row>
    <row r="4961" spans="1:5" x14ac:dyDescent="0.25">
      <c r="A4961" s="12">
        <v>4957</v>
      </c>
      <c r="B4961" s="12">
        <v>521.19534799999997</v>
      </c>
      <c r="C4961" s="12">
        <v>1528409</v>
      </c>
      <c r="D4961" s="13">
        <v>4</v>
      </c>
      <c r="E4961" s="12">
        <v>258950</v>
      </c>
    </row>
    <row r="4962" spans="1:5" x14ac:dyDescent="0.25">
      <c r="A4962" s="12">
        <v>4958</v>
      </c>
      <c r="B4962" s="12">
        <v>521.20277599999997</v>
      </c>
      <c r="C4962" s="12">
        <v>11846488</v>
      </c>
      <c r="D4962" s="13">
        <v>37.1</v>
      </c>
      <c r="E4962" s="12">
        <v>255956</v>
      </c>
    </row>
    <row r="4963" spans="1:5" x14ac:dyDescent="0.25">
      <c r="A4963" s="12">
        <v>4959</v>
      </c>
      <c r="B4963" s="12">
        <v>521.21589900000004</v>
      </c>
      <c r="C4963" s="12">
        <v>1281109</v>
      </c>
      <c r="D4963" s="13">
        <v>3.2</v>
      </c>
      <c r="E4963" s="12">
        <v>337675</v>
      </c>
    </row>
    <row r="4964" spans="1:5" x14ac:dyDescent="0.25">
      <c r="A4964" s="12">
        <v>4960</v>
      </c>
      <c r="B4964" s="12">
        <v>521.23136699999998</v>
      </c>
      <c r="C4964" s="12">
        <v>1644113</v>
      </c>
      <c r="D4964" s="13">
        <v>4.4000000000000004</v>
      </c>
      <c r="E4964" s="12">
        <v>212441</v>
      </c>
    </row>
    <row r="4965" spans="1:5" x14ac:dyDescent="0.25">
      <c r="A4965" s="12">
        <v>4961</v>
      </c>
      <c r="B4965" s="12">
        <v>521.239103</v>
      </c>
      <c r="C4965" s="12">
        <v>9438032</v>
      </c>
      <c r="D4965" s="13">
        <v>29.4</v>
      </c>
      <c r="E4965" s="12">
        <v>274867</v>
      </c>
    </row>
    <row r="4966" spans="1:5" x14ac:dyDescent="0.25">
      <c r="A4966" s="12">
        <v>4962</v>
      </c>
      <c r="B4966" s="12">
        <v>521.27566100000001</v>
      </c>
      <c r="C4966" s="12">
        <v>4904776</v>
      </c>
      <c r="D4966" s="13">
        <v>14.8</v>
      </c>
      <c r="E4966" s="12">
        <v>271673</v>
      </c>
    </row>
    <row r="4967" spans="1:5" x14ac:dyDescent="0.25">
      <c r="A4967" s="12">
        <v>4963</v>
      </c>
      <c r="B4967" s="12">
        <v>521.31195200000002</v>
      </c>
      <c r="C4967" s="12">
        <v>1598016</v>
      </c>
      <c r="D4967" s="13">
        <v>4.2</v>
      </c>
      <c r="E4967" s="12">
        <v>284351</v>
      </c>
    </row>
    <row r="4968" spans="1:5" x14ac:dyDescent="0.25">
      <c r="A4968" s="12">
        <v>4964</v>
      </c>
      <c r="B4968" s="12">
        <v>522.06061499999998</v>
      </c>
      <c r="C4968" s="12">
        <v>2436770</v>
      </c>
      <c r="D4968" s="13">
        <v>6.9</v>
      </c>
      <c r="E4968" s="12">
        <v>264279</v>
      </c>
    </row>
    <row r="4969" spans="1:5" x14ac:dyDescent="0.25">
      <c r="A4969" s="12">
        <v>4965</v>
      </c>
      <c r="B4969" s="12">
        <v>522.09718099999998</v>
      </c>
      <c r="C4969" s="12">
        <v>3011226</v>
      </c>
      <c r="D4969" s="13">
        <v>8.8000000000000007</v>
      </c>
      <c r="E4969" s="12">
        <v>249509</v>
      </c>
    </row>
    <row r="4970" spans="1:5" x14ac:dyDescent="0.25">
      <c r="A4970" s="12">
        <v>4966</v>
      </c>
      <c r="B4970" s="12">
        <v>522.09912999999995</v>
      </c>
      <c r="C4970" s="12">
        <v>2997913</v>
      </c>
      <c r="D4970" s="13">
        <v>8.6999999999999993</v>
      </c>
      <c r="E4970" s="12">
        <v>461501</v>
      </c>
    </row>
    <row r="4971" spans="1:5" x14ac:dyDescent="0.25">
      <c r="A4971" s="12">
        <v>4967</v>
      </c>
      <c r="B4971" s="12">
        <v>522.13343799999996</v>
      </c>
      <c r="C4971" s="12">
        <v>2722962</v>
      </c>
      <c r="D4971" s="13">
        <v>7.8</v>
      </c>
      <c r="E4971" s="12">
        <v>270398</v>
      </c>
    </row>
    <row r="4972" spans="1:5" x14ac:dyDescent="0.25">
      <c r="A4972" s="12">
        <v>4968</v>
      </c>
      <c r="B4972" s="12">
        <v>522.16986899999995</v>
      </c>
      <c r="C4972" s="12">
        <v>3260555</v>
      </c>
      <c r="D4972" s="13">
        <v>9.6</v>
      </c>
      <c r="E4972" s="12">
        <v>246850</v>
      </c>
    </row>
    <row r="4973" spans="1:5" x14ac:dyDescent="0.25">
      <c r="A4973" s="12">
        <v>4969</v>
      </c>
      <c r="B4973" s="12">
        <v>522.20620399999996</v>
      </c>
      <c r="C4973" s="12">
        <v>2888835</v>
      </c>
      <c r="D4973" s="13">
        <v>8.4</v>
      </c>
      <c r="E4973" s="12">
        <v>227886</v>
      </c>
    </row>
    <row r="4974" spans="1:5" x14ac:dyDescent="0.25">
      <c r="A4974" s="12">
        <v>4970</v>
      </c>
      <c r="B4974" s="12">
        <v>522.24248799999998</v>
      </c>
      <c r="C4974" s="12">
        <v>2575995</v>
      </c>
      <c r="D4974" s="13">
        <v>7.4</v>
      </c>
      <c r="E4974" s="12">
        <v>308858</v>
      </c>
    </row>
    <row r="4975" spans="1:5" x14ac:dyDescent="0.25">
      <c r="A4975" s="12">
        <v>4971</v>
      </c>
      <c r="B4975" s="12">
        <v>522.27893200000005</v>
      </c>
      <c r="C4975" s="12">
        <v>1530739</v>
      </c>
      <c r="D4975" s="13">
        <v>4</v>
      </c>
      <c r="E4975" s="12">
        <v>336862</v>
      </c>
    </row>
    <row r="4976" spans="1:5" x14ac:dyDescent="0.25">
      <c r="A4976" s="12">
        <v>4972</v>
      </c>
      <c r="B4976" s="12">
        <v>522.98640899999998</v>
      </c>
      <c r="C4976" s="12">
        <v>1493471</v>
      </c>
      <c r="D4976" s="13">
        <v>3.9</v>
      </c>
      <c r="E4976" s="12">
        <v>383336</v>
      </c>
    </row>
    <row r="4977" spans="1:5" x14ac:dyDescent="0.25">
      <c r="A4977" s="12">
        <v>4973</v>
      </c>
      <c r="B4977" s="12">
        <v>523.03655700000002</v>
      </c>
      <c r="C4977" s="12">
        <v>5007829</v>
      </c>
      <c r="D4977" s="13">
        <v>15.2</v>
      </c>
      <c r="E4977" s="12">
        <v>300144</v>
      </c>
    </row>
    <row r="4978" spans="1:5" x14ac:dyDescent="0.25">
      <c r="A4978" s="12">
        <v>4974</v>
      </c>
      <c r="B4978" s="12">
        <v>523.05192699999998</v>
      </c>
      <c r="C4978" s="12">
        <v>2638802</v>
      </c>
      <c r="D4978" s="13">
        <v>7.6</v>
      </c>
      <c r="E4978" s="12">
        <v>284032</v>
      </c>
    </row>
    <row r="4979" spans="1:5" x14ac:dyDescent="0.25">
      <c r="A4979" s="12">
        <v>4975</v>
      </c>
      <c r="B4979" s="12">
        <v>523.07289900000001</v>
      </c>
      <c r="C4979" s="12">
        <v>11061709</v>
      </c>
      <c r="D4979" s="13">
        <v>34.6</v>
      </c>
      <c r="E4979" s="12">
        <v>255166</v>
      </c>
    </row>
    <row r="4980" spans="1:5" x14ac:dyDescent="0.25">
      <c r="A4980" s="12">
        <v>4976</v>
      </c>
      <c r="B4980" s="12">
        <v>523.08819800000003</v>
      </c>
      <c r="C4980" s="12">
        <v>3490762</v>
      </c>
      <c r="D4980" s="13">
        <v>10.3</v>
      </c>
      <c r="E4980" s="12">
        <v>258987</v>
      </c>
    </row>
    <row r="4981" spans="1:5" x14ac:dyDescent="0.25">
      <c r="A4981" s="12">
        <v>4977</v>
      </c>
      <c r="B4981" s="12">
        <v>523.09896000000003</v>
      </c>
      <c r="C4981" s="12">
        <v>1258184</v>
      </c>
      <c r="D4981" s="13">
        <v>3.1</v>
      </c>
      <c r="E4981" s="12">
        <v>302643</v>
      </c>
    </row>
    <row r="4982" spans="1:5" x14ac:dyDescent="0.25">
      <c r="A4982" s="12">
        <v>4978</v>
      </c>
      <c r="B4982" s="12">
        <v>523.10931500000004</v>
      </c>
      <c r="C4982" s="12">
        <v>10099142</v>
      </c>
      <c r="D4982" s="13">
        <v>31.5</v>
      </c>
      <c r="E4982" s="12">
        <v>255875</v>
      </c>
    </row>
    <row r="4983" spans="1:5" x14ac:dyDescent="0.25">
      <c r="A4983" s="12">
        <v>4979</v>
      </c>
      <c r="B4983" s="12">
        <v>523.12457700000004</v>
      </c>
      <c r="C4983" s="12">
        <v>2450371</v>
      </c>
      <c r="D4983" s="13">
        <v>7</v>
      </c>
      <c r="E4983" s="12">
        <v>294904</v>
      </c>
    </row>
    <row r="4984" spans="1:5" x14ac:dyDescent="0.25">
      <c r="A4984" s="12">
        <v>4980</v>
      </c>
      <c r="B4984" s="12">
        <v>523.14574600000003</v>
      </c>
      <c r="C4984" s="12">
        <v>10144190</v>
      </c>
      <c r="D4984" s="13">
        <v>31.6</v>
      </c>
      <c r="E4984" s="12">
        <v>254604</v>
      </c>
    </row>
    <row r="4985" spans="1:5" x14ac:dyDescent="0.25">
      <c r="A4985" s="12">
        <v>4981</v>
      </c>
      <c r="B4985" s="12">
        <v>523.16113600000006</v>
      </c>
      <c r="C4985" s="12">
        <v>1956795</v>
      </c>
      <c r="D4985" s="13">
        <v>5.4</v>
      </c>
      <c r="E4985" s="12">
        <v>282545</v>
      </c>
    </row>
    <row r="4986" spans="1:5" x14ac:dyDescent="0.25">
      <c r="A4986" s="12">
        <v>4982</v>
      </c>
      <c r="B4986" s="12">
        <v>523.17414799999995</v>
      </c>
      <c r="C4986" s="12">
        <v>1608377</v>
      </c>
      <c r="D4986" s="13">
        <v>4.2</v>
      </c>
      <c r="E4986" s="12">
        <v>220512</v>
      </c>
    </row>
    <row r="4987" spans="1:5" x14ac:dyDescent="0.25">
      <c r="A4987" s="12">
        <v>4983</v>
      </c>
      <c r="B4987" s="12">
        <v>523.18209999999999</v>
      </c>
      <c r="C4987" s="12">
        <v>10860983</v>
      </c>
      <c r="D4987" s="13">
        <v>33.9</v>
      </c>
      <c r="E4987" s="12">
        <v>257896</v>
      </c>
    </row>
    <row r="4988" spans="1:5" x14ac:dyDescent="0.25">
      <c r="A4988" s="12">
        <v>4984</v>
      </c>
      <c r="B4988" s="12">
        <v>523.19784100000004</v>
      </c>
      <c r="C4988" s="12">
        <v>1723828</v>
      </c>
      <c r="D4988" s="13">
        <v>4.5999999999999996</v>
      </c>
      <c r="E4988" s="12">
        <v>315920</v>
      </c>
    </row>
    <row r="4989" spans="1:5" x14ac:dyDescent="0.25">
      <c r="A4989" s="12">
        <v>4985</v>
      </c>
      <c r="B4989" s="12">
        <v>523.21038199999998</v>
      </c>
      <c r="C4989" s="12">
        <v>1956785</v>
      </c>
      <c r="D4989" s="13">
        <v>5.4</v>
      </c>
      <c r="E4989" s="12">
        <v>323009</v>
      </c>
    </row>
    <row r="4990" spans="1:5" x14ac:dyDescent="0.25">
      <c r="A4990" s="12">
        <v>4986</v>
      </c>
      <c r="B4990" s="12">
        <v>523.21853999999996</v>
      </c>
      <c r="C4990" s="12">
        <v>9406895</v>
      </c>
      <c r="D4990" s="13">
        <v>29.3</v>
      </c>
      <c r="E4990" s="12">
        <v>260977</v>
      </c>
    </row>
    <row r="4991" spans="1:5" x14ac:dyDescent="0.25">
      <c r="A4991" s="12">
        <v>4987</v>
      </c>
      <c r="B4991" s="12">
        <v>523.24640999999997</v>
      </c>
      <c r="C4991" s="12">
        <v>1628074</v>
      </c>
      <c r="D4991" s="13">
        <v>4.3</v>
      </c>
      <c r="E4991" s="12">
        <v>228102</v>
      </c>
    </row>
    <row r="4992" spans="1:5" x14ac:dyDescent="0.25">
      <c r="A4992" s="12">
        <v>4988</v>
      </c>
      <c r="B4992" s="12">
        <v>523.25484600000004</v>
      </c>
      <c r="C4992" s="12">
        <v>6013352</v>
      </c>
      <c r="D4992" s="13">
        <v>18.399999999999999</v>
      </c>
      <c r="E4992" s="12">
        <v>286576</v>
      </c>
    </row>
    <row r="4993" spans="1:5" x14ac:dyDescent="0.25">
      <c r="A4993" s="12">
        <v>4989</v>
      </c>
      <c r="B4993" s="12">
        <v>523.29143199999999</v>
      </c>
      <c r="C4993" s="12">
        <v>3316640</v>
      </c>
      <c r="D4993" s="13">
        <v>9.6999999999999993</v>
      </c>
      <c r="E4993" s="12">
        <v>295933</v>
      </c>
    </row>
    <row r="4994" spans="1:5" x14ac:dyDescent="0.25">
      <c r="A4994" s="12">
        <v>4990</v>
      </c>
      <c r="B4994" s="12">
        <v>524.04018399999995</v>
      </c>
      <c r="C4994" s="12">
        <v>1340166</v>
      </c>
      <c r="D4994" s="13">
        <v>3.4</v>
      </c>
      <c r="E4994" s="12">
        <v>375824</v>
      </c>
    </row>
    <row r="4995" spans="1:5" x14ac:dyDescent="0.25">
      <c r="A4995" s="12">
        <v>4991</v>
      </c>
      <c r="B4995" s="12">
        <v>524.07629399999996</v>
      </c>
      <c r="C4995" s="12">
        <v>2492671</v>
      </c>
      <c r="D4995" s="13">
        <v>7.1</v>
      </c>
      <c r="E4995" s="12">
        <v>286673</v>
      </c>
    </row>
    <row r="4996" spans="1:5" x14ac:dyDescent="0.25">
      <c r="A4996" s="12">
        <v>4992</v>
      </c>
      <c r="B4996" s="12">
        <v>524.09165900000005</v>
      </c>
      <c r="C4996" s="12">
        <v>1281532</v>
      </c>
      <c r="D4996" s="13">
        <v>3.2</v>
      </c>
      <c r="E4996" s="12">
        <v>352376</v>
      </c>
    </row>
    <row r="4997" spans="1:5" x14ac:dyDescent="0.25">
      <c r="A4997" s="12">
        <v>4993</v>
      </c>
      <c r="B4997" s="12">
        <v>524.11232399999994</v>
      </c>
      <c r="C4997" s="12">
        <v>1894135</v>
      </c>
      <c r="D4997" s="13">
        <v>5.2</v>
      </c>
      <c r="E4997" s="12">
        <v>249698</v>
      </c>
    </row>
    <row r="4998" spans="1:5" x14ac:dyDescent="0.25">
      <c r="A4998" s="12">
        <v>4994</v>
      </c>
      <c r="B4998" s="12">
        <v>524.14877000000001</v>
      </c>
      <c r="C4998" s="12">
        <v>3072240</v>
      </c>
      <c r="D4998" s="13">
        <v>8.9</v>
      </c>
      <c r="E4998" s="12">
        <v>304868</v>
      </c>
    </row>
    <row r="4999" spans="1:5" x14ac:dyDescent="0.25">
      <c r="A4999" s="12">
        <v>4995</v>
      </c>
      <c r="B4999" s="12">
        <v>524.18537100000003</v>
      </c>
      <c r="C4999" s="12">
        <v>2834153</v>
      </c>
      <c r="D4999" s="13">
        <v>8.1999999999999993</v>
      </c>
      <c r="E4999" s="12">
        <v>293661</v>
      </c>
    </row>
    <row r="5000" spans="1:5" x14ac:dyDescent="0.25">
      <c r="A5000" s="12">
        <v>4996</v>
      </c>
      <c r="B5000" s="12">
        <v>524.22195899999997</v>
      </c>
      <c r="C5000" s="12">
        <v>1997281</v>
      </c>
      <c r="D5000" s="13">
        <v>5.5</v>
      </c>
      <c r="E5000" s="12">
        <v>250159</v>
      </c>
    </row>
    <row r="5001" spans="1:5" x14ac:dyDescent="0.25">
      <c r="A5001" s="12">
        <v>4997</v>
      </c>
      <c r="B5001" s="12">
        <v>524.25843299999997</v>
      </c>
      <c r="C5001" s="12">
        <v>1884890</v>
      </c>
      <c r="D5001" s="13">
        <v>5.0999999999999996</v>
      </c>
      <c r="E5001" s="12">
        <v>236159</v>
      </c>
    </row>
    <row r="5002" spans="1:5" x14ac:dyDescent="0.25">
      <c r="A5002" s="12">
        <v>4998</v>
      </c>
      <c r="B5002" s="12">
        <v>524.29440899999997</v>
      </c>
      <c r="C5002" s="12">
        <v>1256146</v>
      </c>
      <c r="D5002" s="13">
        <v>3.1</v>
      </c>
      <c r="E5002" s="12">
        <v>411467</v>
      </c>
    </row>
    <row r="5003" spans="1:5" x14ac:dyDescent="0.25">
      <c r="A5003" s="12">
        <v>4999</v>
      </c>
      <c r="B5003" s="12">
        <v>524.96576700000003</v>
      </c>
      <c r="C5003" s="12">
        <v>1953355</v>
      </c>
      <c r="D5003" s="13">
        <v>5.4</v>
      </c>
      <c r="E5003" s="12">
        <v>338421</v>
      </c>
    </row>
    <row r="5004" spans="1:5" x14ac:dyDescent="0.25">
      <c r="A5004" s="12">
        <v>5000</v>
      </c>
      <c r="B5004" s="12">
        <v>525.00209299999995</v>
      </c>
      <c r="C5004" s="12">
        <v>1464131</v>
      </c>
      <c r="D5004" s="13">
        <v>3.8</v>
      </c>
      <c r="E5004" s="12">
        <v>304894</v>
      </c>
    </row>
    <row r="5005" spans="1:5" x14ac:dyDescent="0.25">
      <c r="A5005" s="12">
        <v>5001</v>
      </c>
      <c r="B5005" s="12">
        <v>525.03135599999996</v>
      </c>
      <c r="C5005" s="12">
        <v>2389566</v>
      </c>
      <c r="D5005" s="13">
        <v>6.8</v>
      </c>
      <c r="E5005" s="12">
        <v>247578</v>
      </c>
    </row>
    <row r="5006" spans="1:5" x14ac:dyDescent="0.25">
      <c r="A5006" s="12">
        <v>5002</v>
      </c>
      <c r="B5006" s="12">
        <v>525.05226900000002</v>
      </c>
      <c r="C5006" s="12">
        <v>6544441</v>
      </c>
      <c r="D5006" s="13">
        <v>20.100000000000001</v>
      </c>
      <c r="E5006" s="12">
        <v>258287</v>
      </c>
    </row>
    <row r="5007" spans="1:5" x14ac:dyDescent="0.25">
      <c r="A5007" s="12">
        <v>5003</v>
      </c>
      <c r="B5007" s="12">
        <v>525.06748000000005</v>
      </c>
      <c r="C5007" s="12">
        <v>4386870</v>
      </c>
      <c r="D5007" s="13">
        <v>13.2</v>
      </c>
      <c r="E5007" s="12">
        <v>246339</v>
      </c>
    </row>
    <row r="5008" spans="1:5" x14ac:dyDescent="0.25">
      <c r="A5008" s="12">
        <v>5004</v>
      </c>
      <c r="B5008" s="12">
        <v>525.08857599999999</v>
      </c>
      <c r="C5008" s="12">
        <v>9101362</v>
      </c>
      <c r="D5008" s="13">
        <v>28.3</v>
      </c>
      <c r="E5008" s="12">
        <v>231272</v>
      </c>
    </row>
    <row r="5009" spans="1:5" x14ac:dyDescent="0.25">
      <c r="A5009" s="12">
        <v>5005</v>
      </c>
      <c r="B5009" s="12">
        <v>525.10379999999998</v>
      </c>
      <c r="C5009" s="12">
        <v>4210735</v>
      </c>
      <c r="D5009" s="13">
        <v>12.6</v>
      </c>
      <c r="E5009" s="12">
        <v>235621</v>
      </c>
    </row>
    <row r="5010" spans="1:5" x14ac:dyDescent="0.25">
      <c r="A5010" s="12">
        <v>5006</v>
      </c>
      <c r="B5010" s="12">
        <v>525.12498000000005</v>
      </c>
      <c r="C5010" s="12">
        <v>8869931</v>
      </c>
      <c r="D5010" s="13">
        <v>27.6</v>
      </c>
      <c r="E5010" s="12">
        <v>267631</v>
      </c>
    </row>
    <row r="5011" spans="1:5" x14ac:dyDescent="0.25">
      <c r="A5011" s="12">
        <v>5007</v>
      </c>
      <c r="B5011" s="12">
        <v>525.14013299999999</v>
      </c>
      <c r="C5011" s="12">
        <v>2972712</v>
      </c>
      <c r="D5011" s="13">
        <v>8.6</v>
      </c>
      <c r="E5011" s="12">
        <v>233540</v>
      </c>
    </row>
    <row r="5012" spans="1:5" x14ac:dyDescent="0.25">
      <c r="A5012" s="12">
        <v>5008</v>
      </c>
      <c r="B5012" s="12">
        <v>525.15351199999998</v>
      </c>
      <c r="C5012" s="12">
        <v>1591589</v>
      </c>
      <c r="D5012" s="13">
        <v>4.2</v>
      </c>
      <c r="E5012" s="12">
        <v>247776</v>
      </c>
    </row>
    <row r="5013" spans="1:5" x14ac:dyDescent="0.25">
      <c r="A5013" s="12">
        <v>5009</v>
      </c>
      <c r="B5013" s="12">
        <v>525.16128500000002</v>
      </c>
      <c r="C5013" s="12">
        <v>9183267</v>
      </c>
      <c r="D5013" s="13">
        <v>28.6</v>
      </c>
      <c r="E5013" s="12">
        <v>271350</v>
      </c>
    </row>
    <row r="5014" spans="1:5" x14ac:dyDescent="0.25">
      <c r="A5014" s="12">
        <v>5010</v>
      </c>
      <c r="B5014" s="12">
        <v>525.17645800000003</v>
      </c>
      <c r="C5014" s="12">
        <v>2840609</v>
      </c>
      <c r="D5014" s="13">
        <v>8.1999999999999993</v>
      </c>
      <c r="E5014" s="12">
        <v>276716</v>
      </c>
    </row>
    <row r="5015" spans="1:5" x14ac:dyDescent="0.25">
      <c r="A5015" s="12">
        <v>5011</v>
      </c>
      <c r="B5015" s="12">
        <v>525.18947500000002</v>
      </c>
      <c r="C5015" s="12">
        <v>2560542</v>
      </c>
      <c r="D5015" s="13">
        <v>7.3</v>
      </c>
      <c r="E5015" s="12">
        <v>249460</v>
      </c>
    </row>
    <row r="5016" spans="1:5" x14ac:dyDescent="0.25">
      <c r="A5016" s="12">
        <v>5012</v>
      </c>
      <c r="B5016" s="12">
        <v>525.19765700000005</v>
      </c>
      <c r="C5016" s="12">
        <v>7213084</v>
      </c>
      <c r="D5016" s="13">
        <v>22.2</v>
      </c>
      <c r="E5016" s="12">
        <v>275690</v>
      </c>
    </row>
    <row r="5017" spans="1:5" x14ac:dyDescent="0.25">
      <c r="A5017" s="12">
        <v>5013</v>
      </c>
      <c r="B5017" s="12">
        <v>525.21295299999997</v>
      </c>
      <c r="C5017" s="12">
        <v>2664985</v>
      </c>
      <c r="D5017" s="13">
        <v>7.6</v>
      </c>
      <c r="E5017" s="12">
        <v>270349</v>
      </c>
    </row>
    <row r="5018" spans="1:5" x14ac:dyDescent="0.25">
      <c r="A5018" s="12">
        <v>5014</v>
      </c>
      <c r="B5018" s="12">
        <v>525.22189500000002</v>
      </c>
      <c r="C5018" s="12">
        <v>1474839</v>
      </c>
      <c r="D5018" s="13">
        <v>3.8</v>
      </c>
      <c r="E5018" s="12">
        <v>234353</v>
      </c>
    </row>
    <row r="5019" spans="1:5" x14ac:dyDescent="0.25">
      <c r="A5019" s="12">
        <v>5015</v>
      </c>
      <c r="B5019" s="12">
        <v>525.22610199999997</v>
      </c>
      <c r="C5019" s="12">
        <v>1887767</v>
      </c>
      <c r="D5019" s="13">
        <v>5.0999999999999996</v>
      </c>
      <c r="E5019" s="12">
        <v>267831</v>
      </c>
    </row>
    <row r="5020" spans="1:5" x14ac:dyDescent="0.25">
      <c r="A5020" s="12">
        <v>5016</v>
      </c>
      <c r="B5020" s="12">
        <v>525.23403299999995</v>
      </c>
      <c r="C5020" s="12">
        <v>5528597</v>
      </c>
      <c r="D5020" s="13">
        <v>16.8</v>
      </c>
      <c r="E5020" s="12">
        <v>248770</v>
      </c>
    </row>
    <row r="5021" spans="1:5" x14ac:dyDescent="0.25">
      <c r="A5021" s="12">
        <v>5017</v>
      </c>
      <c r="B5021" s="12">
        <v>525.24941699999999</v>
      </c>
      <c r="C5021" s="12">
        <v>2121234</v>
      </c>
      <c r="D5021" s="13">
        <v>5.9</v>
      </c>
      <c r="E5021" s="12">
        <v>283812</v>
      </c>
    </row>
    <row r="5022" spans="1:5" x14ac:dyDescent="0.25">
      <c r="A5022" s="12">
        <v>5018</v>
      </c>
      <c r="B5022" s="12">
        <v>525.26260500000001</v>
      </c>
      <c r="C5022" s="12">
        <v>1395727</v>
      </c>
      <c r="D5022" s="13">
        <v>3.6</v>
      </c>
      <c r="E5022" s="12">
        <v>479100</v>
      </c>
    </row>
    <row r="5023" spans="1:5" x14ac:dyDescent="0.25">
      <c r="A5023" s="12">
        <v>5019</v>
      </c>
      <c r="B5023" s="12">
        <v>525.27026799999999</v>
      </c>
      <c r="C5023" s="12">
        <v>3853326</v>
      </c>
      <c r="D5023" s="13">
        <v>11.5</v>
      </c>
      <c r="E5023" s="12">
        <v>236779</v>
      </c>
    </row>
    <row r="5024" spans="1:5" x14ac:dyDescent="0.25">
      <c r="A5024" s="12">
        <v>5020</v>
      </c>
      <c r="B5024" s="12">
        <v>525.30686800000001</v>
      </c>
      <c r="C5024" s="12">
        <v>2592775</v>
      </c>
      <c r="D5024" s="13">
        <v>7.4</v>
      </c>
      <c r="E5024" s="12">
        <v>278204</v>
      </c>
    </row>
    <row r="5025" spans="1:5" x14ac:dyDescent="0.25">
      <c r="A5025" s="12">
        <v>5021</v>
      </c>
      <c r="B5025" s="12">
        <v>525.34355500000004</v>
      </c>
      <c r="C5025" s="12">
        <v>1306879</v>
      </c>
      <c r="D5025" s="13">
        <v>3.3</v>
      </c>
      <c r="E5025" s="12">
        <v>337586</v>
      </c>
    </row>
    <row r="5026" spans="1:5" x14ac:dyDescent="0.25">
      <c r="A5026" s="12">
        <v>5022</v>
      </c>
      <c r="B5026" s="12">
        <v>526.05531499999995</v>
      </c>
      <c r="C5026" s="12">
        <v>1571442</v>
      </c>
      <c r="D5026" s="13">
        <v>4.0999999999999996</v>
      </c>
      <c r="E5026" s="12">
        <v>291289</v>
      </c>
    </row>
    <row r="5027" spans="1:5" x14ac:dyDescent="0.25">
      <c r="A5027" s="12">
        <v>5023</v>
      </c>
      <c r="B5027" s="12">
        <v>526.07042899999999</v>
      </c>
      <c r="C5027" s="12">
        <v>1417071</v>
      </c>
      <c r="D5027" s="13">
        <v>3.6</v>
      </c>
      <c r="E5027" s="12">
        <v>238173</v>
      </c>
    </row>
    <row r="5028" spans="1:5" x14ac:dyDescent="0.25">
      <c r="A5028" s="12">
        <v>5024</v>
      </c>
      <c r="B5028" s="12">
        <v>526.09199100000001</v>
      </c>
      <c r="C5028" s="12">
        <v>1908459</v>
      </c>
      <c r="D5028" s="13">
        <v>5.2</v>
      </c>
      <c r="E5028" s="12">
        <v>211932</v>
      </c>
    </row>
    <row r="5029" spans="1:5" x14ac:dyDescent="0.25">
      <c r="A5029" s="12">
        <v>5025</v>
      </c>
      <c r="B5029" s="12">
        <v>526.10725300000001</v>
      </c>
      <c r="C5029" s="12">
        <v>1311592</v>
      </c>
      <c r="D5029" s="13">
        <v>3.3</v>
      </c>
      <c r="E5029" s="12">
        <v>262552</v>
      </c>
    </row>
    <row r="5030" spans="1:5" x14ac:dyDescent="0.25">
      <c r="A5030" s="12">
        <v>5026</v>
      </c>
      <c r="B5030" s="12">
        <v>526.12850600000002</v>
      </c>
      <c r="C5030" s="12">
        <v>2154340</v>
      </c>
      <c r="D5030" s="13">
        <v>6</v>
      </c>
      <c r="E5030" s="12">
        <v>305465</v>
      </c>
    </row>
    <row r="5031" spans="1:5" x14ac:dyDescent="0.25">
      <c r="A5031" s="12">
        <v>5027</v>
      </c>
      <c r="B5031" s="12">
        <v>526.16467399999999</v>
      </c>
      <c r="C5031" s="12">
        <v>2518877</v>
      </c>
      <c r="D5031" s="13">
        <v>7.2</v>
      </c>
      <c r="E5031" s="12">
        <v>300034</v>
      </c>
    </row>
    <row r="5032" spans="1:5" x14ac:dyDescent="0.25">
      <c r="A5032" s="12">
        <v>5028</v>
      </c>
      <c r="B5032" s="12">
        <v>526.20089800000005</v>
      </c>
      <c r="C5032" s="12">
        <v>1851734</v>
      </c>
      <c r="D5032" s="13">
        <v>5</v>
      </c>
      <c r="E5032" s="12">
        <v>290305</v>
      </c>
    </row>
    <row r="5033" spans="1:5" x14ac:dyDescent="0.25">
      <c r="A5033" s="12">
        <v>5029</v>
      </c>
      <c r="B5033" s="12">
        <v>526.22921099999996</v>
      </c>
      <c r="C5033" s="12">
        <v>1552720</v>
      </c>
      <c r="D5033" s="13">
        <v>4.0999999999999996</v>
      </c>
      <c r="E5033" s="12">
        <v>314164</v>
      </c>
    </row>
    <row r="5034" spans="1:5" x14ac:dyDescent="0.25">
      <c r="A5034" s="12">
        <v>5030</v>
      </c>
      <c r="B5034" s="12">
        <v>526.23747800000001</v>
      </c>
      <c r="C5034" s="12">
        <v>1471311</v>
      </c>
      <c r="D5034" s="13">
        <v>3.8</v>
      </c>
      <c r="E5034" s="12">
        <v>251597</v>
      </c>
    </row>
    <row r="5035" spans="1:5" x14ac:dyDescent="0.25">
      <c r="A5035" s="12">
        <v>5031</v>
      </c>
      <c r="B5035" s="12">
        <v>526.27383699999996</v>
      </c>
      <c r="C5035" s="12">
        <v>1289032</v>
      </c>
      <c r="D5035" s="13">
        <v>3.2</v>
      </c>
      <c r="E5035" s="12">
        <v>353553</v>
      </c>
    </row>
    <row r="5036" spans="1:5" x14ac:dyDescent="0.25">
      <c r="A5036" s="12">
        <v>5032</v>
      </c>
      <c r="B5036" s="12">
        <v>526.95558900000003</v>
      </c>
      <c r="C5036" s="12">
        <v>3211972</v>
      </c>
      <c r="D5036" s="13">
        <v>9.4</v>
      </c>
      <c r="E5036" s="12">
        <v>359884</v>
      </c>
    </row>
    <row r="5037" spans="1:5" x14ac:dyDescent="0.25">
      <c r="A5037" s="12">
        <v>5033</v>
      </c>
      <c r="B5037" s="12">
        <v>526.98134200000004</v>
      </c>
      <c r="C5037" s="12">
        <v>1524159</v>
      </c>
      <c r="D5037" s="13">
        <v>4</v>
      </c>
      <c r="E5037" s="12">
        <v>235270</v>
      </c>
    </row>
    <row r="5038" spans="1:5" x14ac:dyDescent="0.25">
      <c r="A5038" s="12">
        <v>5034</v>
      </c>
      <c r="B5038" s="12">
        <v>527.01031999999998</v>
      </c>
      <c r="C5038" s="12">
        <v>1418169</v>
      </c>
      <c r="D5038" s="13">
        <v>3.6</v>
      </c>
      <c r="E5038" s="12">
        <v>233883</v>
      </c>
    </row>
    <row r="5039" spans="1:5" x14ac:dyDescent="0.25">
      <c r="A5039" s="12">
        <v>5035</v>
      </c>
      <c r="B5039" s="12">
        <v>527.03157499999998</v>
      </c>
      <c r="C5039" s="12">
        <v>2075317</v>
      </c>
      <c r="D5039" s="13">
        <v>5.7</v>
      </c>
      <c r="E5039" s="12">
        <v>241969</v>
      </c>
    </row>
    <row r="5040" spans="1:5" x14ac:dyDescent="0.25">
      <c r="A5040" s="12">
        <v>5036</v>
      </c>
      <c r="B5040" s="12">
        <v>527.04665699999998</v>
      </c>
      <c r="C5040" s="12">
        <v>5625522</v>
      </c>
      <c r="D5040" s="13">
        <v>17.100000000000001</v>
      </c>
      <c r="E5040" s="12">
        <v>297879</v>
      </c>
    </row>
    <row r="5041" spans="1:5" x14ac:dyDescent="0.25">
      <c r="A5041" s="12">
        <v>5037</v>
      </c>
      <c r="B5041" s="12">
        <v>527.06776200000002</v>
      </c>
      <c r="C5041" s="12">
        <v>7693998</v>
      </c>
      <c r="D5041" s="13">
        <v>23.8</v>
      </c>
      <c r="E5041" s="12">
        <v>287779</v>
      </c>
    </row>
    <row r="5042" spans="1:5" x14ac:dyDescent="0.25">
      <c r="A5042" s="12">
        <v>5038</v>
      </c>
      <c r="B5042" s="12">
        <v>527.08304799999996</v>
      </c>
      <c r="C5042" s="12">
        <v>6909611</v>
      </c>
      <c r="D5042" s="13">
        <v>21.3</v>
      </c>
      <c r="E5042" s="12">
        <v>275469</v>
      </c>
    </row>
    <row r="5043" spans="1:5" x14ac:dyDescent="0.25">
      <c r="A5043" s="12">
        <v>5039</v>
      </c>
      <c r="B5043" s="12">
        <v>527.10419100000001</v>
      </c>
      <c r="C5043" s="12">
        <v>6970023</v>
      </c>
      <c r="D5043" s="13">
        <v>21.5</v>
      </c>
      <c r="E5043" s="12">
        <v>260797</v>
      </c>
    </row>
    <row r="5044" spans="1:5" x14ac:dyDescent="0.25">
      <c r="A5044" s="12">
        <v>5040</v>
      </c>
      <c r="B5044" s="12">
        <v>527.11953100000005</v>
      </c>
      <c r="C5044" s="12">
        <v>4436644</v>
      </c>
      <c r="D5044" s="13">
        <v>13.3</v>
      </c>
      <c r="E5044" s="12">
        <v>257190</v>
      </c>
    </row>
    <row r="5045" spans="1:5" x14ac:dyDescent="0.25">
      <c r="A5045" s="12">
        <v>5041</v>
      </c>
      <c r="B5045" s="12">
        <v>527.14057200000002</v>
      </c>
      <c r="C5045" s="12">
        <v>6516384</v>
      </c>
      <c r="D5045" s="13">
        <v>20</v>
      </c>
      <c r="E5045" s="12">
        <v>288875</v>
      </c>
    </row>
    <row r="5046" spans="1:5" x14ac:dyDescent="0.25">
      <c r="A5046" s="12">
        <v>5042</v>
      </c>
      <c r="B5046" s="12">
        <v>527.155888</v>
      </c>
      <c r="C5046" s="12">
        <v>4995741</v>
      </c>
      <c r="D5046" s="13">
        <v>15.1</v>
      </c>
      <c r="E5046" s="12">
        <v>267250</v>
      </c>
    </row>
    <row r="5047" spans="1:5" x14ac:dyDescent="0.25">
      <c r="A5047" s="12">
        <v>5043</v>
      </c>
      <c r="B5047" s="12">
        <v>527.16918399999997</v>
      </c>
      <c r="C5047" s="12">
        <v>1796762</v>
      </c>
      <c r="D5047" s="13">
        <v>4.9000000000000004</v>
      </c>
      <c r="E5047" s="12">
        <v>312149</v>
      </c>
    </row>
    <row r="5048" spans="1:5" x14ac:dyDescent="0.25">
      <c r="A5048" s="12">
        <v>5044</v>
      </c>
      <c r="B5048" s="12">
        <v>527.17698900000005</v>
      </c>
      <c r="C5048" s="12">
        <v>5566105</v>
      </c>
      <c r="D5048" s="13">
        <v>17</v>
      </c>
      <c r="E5048" s="12">
        <v>249392</v>
      </c>
    </row>
    <row r="5049" spans="1:5" x14ac:dyDescent="0.25">
      <c r="A5049" s="12">
        <v>5045</v>
      </c>
      <c r="B5049" s="12">
        <v>527.19239300000004</v>
      </c>
      <c r="C5049" s="12">
        <v>4320918</v>
      </c>
      <c r="D5049" s="13">
        <v>13</v>
      </c>
      <c r="E5049" s="12">
        <v>259681</v>
      </c>
    </row>
    <row r="5050" spans="1:5" x14ac:dyDescent="0.25">
      <c r="A5050" s="12">
        <v>5046</v>
      </c>
      <c r="B5050" s="12">
        <v>527.20545700000002</v>
      </c>
      <c r="C5050" s="12">
        <v>1786516</v>
      </c>
      <c r="D5050" s="13">
        <v>4.8</v>
      </c>
      <c r="E5050" s="12">
        <v>341027</v>
      </c>
    </row>
    <row r="5051" spans="1:5" x14ac:dyDescent="0.25">
      <c r="A5051" s="12">
        <v>5047</v>
      </c>
      <c r="B5051" s="12">
        <v>527.21342200000004</v>
      </c>
      <c r="C5051" s="12">
        <v>4175506</v>
      </c>
      <c r="D5051" s="13">
        <v>12.5</v>
      </c>
      <c r="E5051" s="12">
        <v>260890</v>
      </c>
    </row>
    <row r="5052" spans="1:5" x14ac:dyDescent="0.25">
      <c r="A5052" s="12">
        <v>5048</v>
      </c>
      <c r="B5052" s="12">
        <v>527.22869600000001</v>
      </c>
      <c r="C5052" s="12">
        <v>4989583</v>
      </c>
      <c r="D5052" s="13">
        <v>15.1</v>
      </c>
      <c r="E5052" s="12">
        <v>291184</v>
      </c>
    </row>
    <row r="5053" spans="1:5" x14ac:dyDescent="0.25">
      <c r="A5053" s="12">
        <v>5049</v>
      </c>
      <c r="B5053" s="12">
        <v>527.24199799999997</v>
      </c>
      <c r="C5053" s="12">
        <v>1677965</v>
      </c>
      <c r="D5053" s="13">
        <v>4.5</v>
      </c>
      <c r="E5053" s="12">
        <v>311467</v>
      </c>
    </row>
    <row r="5054" spans="1:5" x14ac:dyDescent="0.25">
      <c r="A5054" s="12">
        <v>5050</v>
      </c>
      <c r="B5054" s="12">
        <v>527.24995999999999</v>
      </c>
      <c r="C5054" s="12">
        <v>3661451</v>
      </c>
      <c r="D5054" s="13">
        <v>10.8</v>
      </c>
      <c r="E5054" s="12">
        <v>244878</v>
      </c>
    </row>
    <row r="5055" spans="1:5" x14ac:dyDescent="0.25">
      <c r="A5055" s="12">
        <v>5051</v>
      </c>
      <c r="B5055" s="12">
        <v>527.26505199999997</v>
      </c>
      <c r="C5055" s="12">
        <v>4278920</v>
      </c>
      <c r="D5055" s="13">
        <v>12.8</v>
      </c>
      <c r="E5055" s="12">
        <v>281600</v>
      </c>
    </row>
    <row r="5056" spans="1:5" x14ac:dyDescent="0.25">
      <c r="A5056" s="12">
        <v>5052</v>
      </c>
      <c r="B5056" s="12">
        <v>527.286203</v>
      </c>
      <c r="C5056" s="12">
        <v>3873924</v>
      </c>
      <c r="D5056" s="13">
        <v>11.5</v>
      </c>
      <c r="E5056" s="12">
        <v>256660</v>
      </c>
    </row>
    <row r="5057" spans="1:5" x14ac:dyDescent="0.25">
      <c r="A5057" s="12">
        <v>5053</v>
      </c>
      <c r="B5057" s="12">
        <v>527.32239100000004</v>
      </c>
      <c r="C5057" s="12">
        <v>2968701</v>
      </c>
      <c r="D5057" s="13">
        <v>8.6</v>
      </c>
      <c r="E5057" s="12">
        <v>258013</v>
      </c>
    </row>
    <row r="5058" spans="1:5" x14ac:dyDescent="0.25">
      <c r="A5058" s="12">
        <v>5054</v>
      </c>
      <c r="B5058" s="12">
        <v>528.05048499999998</v>
      </c>
      <c r="C5058" s="12">
        <v>1385460</v>
      </c>
      <c r="D5058" s="13">
        <v>3.5</v>
      </c>
      <c r="E5058" s="12">
        <v>159569</v>
      </c>
    </row>
    <row r="5059" spans="1:5" x14ac:dyDescent="0.25">
      <c r="A5059" s="12">
        <v>5055</v>
      </c>
      <c r="B5059" s="12">
        <v>528.07118500000001</v>
      </c>
      <c r="C5059" s="12">
        <v>1553392</v>
      </c>
      <c r="D5059" s="13">
        <v>4.0999999999999996</v>
      </c>
      <c r="E5059" s="12">
        <v>310666</v>
      </c>
    </row>
    <row r="5060" spans="1:5" x14ac:dyDescent="0.25">
      <c r="A5060" s="12">
        <v>5056</v>
      </c>
      <c r="B5060" s="12">
        <v>528.08664799999997</v>
      </c>
      <c r="C5060" s="12">
        <v>1315821</v>
      </c>
      <c r="D5060" s="13">
        <v>3.3</v>
      </c>
      <c r="E5060" s="12">
        <v>119058</v>
      </c>
    </row>
    <row r="5061" spans="1:5" x14ac:dyDescent="0.25">
      <c r="A5061" s="12">
        <v>5057</v>
      </c>
      <c r="B5061" s="12">
        <v>528.10733400000004</v>
      </c>
      <c r="C5061" s="12">
        <v>1823209</v>
      </c>
      <c r="D5061" s="13">
        <v>4.9000000000000004</v>
      </c>
      <c r="E5061" s="12">
        <v>178224</v>
      </c>
    </row>
    <row r="5062" spans="1:5" x14ac:dyDescent="0.25">
      <c r="A5062" s="12">
        <v>5058</v>
      </c>
      <c r="B5062" s="12">
        <v>528.12272599999994</v>
      </c>
      <c r="C5062" s="12">
        <v>1570278</v>
      </c>
      <c r="D5062" s="13">
        <v>4.0999999999999996</v>
      </c>
      <c r="E5062" s="12">
        <v>301406</v>
      </c>
    </row>
    <row r="5063" spans="1:5" x14ac:dyDescent="0.25">
      <c r="A5063" s="12">
        <v>5059</v>
      </c>
      <c r="B5063" s="12">
        <v>528.14387299999999</v>
      </c>
      <c r="C5063" s="12">
        <v>1360354</v>
      </c>
      <c r="D5063" s="13">
        <v>3.5</v>
      </c>
      <c r="E5063" s="12">
        <v>272842</v>
      </c>
    </row>
    <row r="5064" spans="1:5" x14ac:dyDescent="0.25">
      <c r="A5064" s="12">
        <v>5060</v>
      </c>
      <c r="B5064" s="12">
        <v>528.15899999999999</v>
      </c>
      <c r="C5064" s="12">
        <v>1726176</v>
      </c>
      <c r="D5064" s="13">
        <v>4.5999999999999996</v>
      </c>
      <c r="E5064" s="12">
        <v>273327</v>
      </c>
    </row>
    <row r="5065" spans="1:5" x14ac:dyDescent="0.25">
      <c r="A5065" s="12">
        <v>5061</v>
      </c>
      <c r="B5065" s="12">
        <v>528.18023900000003</v>
      </c>
      <c r="C5065" s="12">
        <v>1531868</v>
      </c>
      <c r="D5065" s="13">
        <v>4</v>
      </c>
      <c r="E5065" s="12">
        <v>307133</v>
      </c>
    </row>
    <row r="5066" spans="1:5" x14ac:dyDescent="0.25">
      <c r="A5066" s="12">
        <v>5062</v>
      </c>
      <c r="B5066" s="12">
        <v>528.19499900000005</v>
      </c>
      <c r="C5066" s="12">
        <v>1823193</v>
      </c>
      <c r="D5066" s="13">
        <v>4.9000000000000004</v>
      </c>
      <c r="E5066" s="12">
        <v>216753</v>
      </c>
    </row>
    <row r="5067" spans="1:5" x14ac:dyDescent="0.25">
      <c r="A5067" s="12">
        <v>5063</v>
      </c>
      <c r="B5067" s="12">
        <v>528.201639</v>
      </c>
      <c r="C5067" s="12">
        <v>2008024</v>
      </c>
      <c r="D5067" s="13">
        <v>5.5</v>
      </c>
      <c r="E5067" s="12">
        <v>203175</v>
      </c>
    </row>
    <row r="5068" spans="1:5" x14ac:dyDescent="0.25">
      <c r="A5068" s="12">
        <v>5064</v>
      </c>
      <c r="B5068" s="12">
        <v>528.20830999999998</v>
      </c>
      <c r="C5068" s="12">
        <v>2749910</v>
      </c>
      <c r="D5068" s="13">
        <v>7.9</v>
      </c>
      <c r="E5068" s="12">
        <v>293998</v>
      </c>
    </row>
    <row r="5069" spans="1:5" x14ac:dyDescent="0.25">
      <c r="A5069" s="12">
        <v>5065</v>
      </c>
      <c r="B5069" s="12">
        <v>528.224559</v>
      </c>
      <c r="C5069" s="12">
        <v>1471443</v>
      </c>
      <c r="D5069" s="13">
        <v>3.8</v>
      </c>
      <c r="E5069" s="12">
        <v>344386</v>
      </c>
    </row>
    <row r="5070" spans="1:5" x14ac:dyDescent="0.25">
      <c r="A5070" s="12">
        <v>5066</v>
      </c>
      <c r="B5070" s="12">
        <v>528.23229400000002</v>
      </c>
      <c r="C5070" s="12">
        <v>1417682</v>
      </c>
      <c r="D5070" s="13">
        <v>3.6</v>
      </c>
      <c r="E5070" s="12">
        <v>189056</v>
      </c>
    </row>
    <row r="5071" spans="1:5" x14ac:dyDescent="0.25">
      <c r="A5071" s="12">
        <v>5067</v>
      </c>
      <c r="B5071" s="12">
        <v>528.26831700000002</v>
      </c>
      <c r="C5071" s="12">
        <v>1645515</v>
      </c>
      <c r="D5071" s="13">
        <v>4.4000000000000004</v>
      </c>
      <c r="E5071" s="12">
        <v>342990</v>
      </c>
    </row>
    <row r="5072" spans="1:5" x14ac:dyDescent="0.25">
      <c r="A5072" s="12">
        <v>5068</v>
      </c>
      <c r="B5072" s="12">
        <v>528.28922</v>
      </c>
      <c r="C5072" s="12">
        <v>1294279</v>
      </c>
      <c r="D5072" s="13">
        <v>3.2</v>
      </c>
      <c r="E5072" s="12">
        <v>355933</v>
      </c>
    </row>
    <row r="5073" spans="1:5" x14ac:dyDescent="0.25">
      <c r="A5073" s="12">
        <v>5069</v>
      </c>
      <c r="B5073" s="12">
        <v>528.65876200000002</v>
      </c>
      <c r="C5073" s="12">
        <v>1772419</v>
      </c>
      <c r="D5073" s="13">
        <v>4.8</v>
      </c>
      <c r="E5073" s="12">
        <v>339776</v>
      </c>
    </row>
    <row r="5074" spans="1:5" x14ac:dyDescent="0.25">
      <c r="A5074" s="12">
        <v>5070</v>
      </c>
      <c r="B5074" s="12">
        <v>528.99710500000003</v>
      </c>
      <c r="C5074" s="12">
        <v>1302597</v>
      </c>
      <c r="D5074" s="13">
        <v>3.3</v>
      </c>
      <c r="E5074" s="12">
        <v>267935</v>
      </c>
    </row>
    <row r="5075" spans="1:5" x14ac:dyDescent="0.25">
      <c r="A5075" s="12">
        <v>5071</v>
      </c>
      <c r="B5075" s="12">
        <v>529.02605400000004</v>
      </c>
      <c r="C5075" s="12">
        <v>2974528</v>
      </c>
      <c r="D5075" s="13">
        <v>8.6</v>
      </c>
      <c r="E5075" s="12">
        <v>251179</v>
      </c>
    </row>
    <row r="5076" spans="1:5" x14ac:dyDescent="0.25">
      <c r="A5076" s="12">
        <v>5072</v>
      </c>
      <c r="B5076" s="12">
        <v>529.04710599999999</v>
      </c>
      <c r="C5076" s="12">
        <v>2985788</v>
      </c>
      <c r="D5076" s="13">
        <v>8.6999999999999993</v>
      </c>
      <c r="E5076" s="12">
        <v>262382</v>
      </c>
    </row>
    <row r="5077" spans="1:5" x14ac:dyDescent="0.25">
      <c r="A5077" s="12">
        <v>5073</v>
      </c>
      <c r="B5077" s="12">
        <v>529.05940599999997</v>
      </c>
      <c r="C5077" s="12">
        <v>2067769</v>
      </c>
      <c r="D5077" s="13">
        <v>5.7</v>
      </c>
      <c r="E5077" s="12">
        <v>395692</v>
      </c>
    </row>
    <row r="5078" spans="1:5" x14ac:dyDescent="0.25">
      <c r="A5078" s="12">
        <v>5074</v>
      </c>
      <c r="B5078" s="12">
        <v>529.06238699999994</v>
      </c>
      <c r="C5078" s="12">
        <v>8074553</v>
      </c>
      <c r="D5078" s="13">
        <v>25</v>
      </c>
      <c r="E5078" s="12">
        <v>264604</v>
      </c>
    </row>
    <row r="5079" spans="1:5" x14ac:dyDescent="0.25">
      <c r="A5079" s="12">
        <v>5075</v>
      </c>
      <c r="B5079" s="12">
        <v>529.08354799999995</v>
      </c>
      <c r="C5079" s="12">
        <v>5016885</v>
      </c>
      <c r="D5079" s="13">
        <v>15.2</v>
      </c>
      <c r="E5079" s="12">
        <v>269967</v>
      </c>
    </row>
    <row r="5080" spans="1:5" x14ac:dyDescent="0.25">
      <c r="A5080" s="12">
        <v>5076</v>
      </c>
      <c r="B5080" s="12">
        <v>529.09883100000002</v>
      </c>
      <c r="C5080" s="12">
        <v>7775538</v>
      </c>
      <c r="D5080" s="13">
        <v>24</v>
      </c>
      <c r="E5080" s="12">
        <v>258175</v>
      </c>
    </row>
    <row r="5081" spans="1:5" x14ac:dyDescent="0.25">
      <c r="A5081" s="12">
        <v>5077</v>
      </c>
      <c r="B5081" s="12">
        <v>529.11980700000004</v>
      </c>
      <c r="C5081" s="12">
        <v>4500783</v>
      </c>
      <c r="D5081" s="13">
        <v>13.5</v>
      </c>
      <c r="E5081" s="12">
        <v>266539</v>
      </c>
    </row>
    <row r="5082" spans="1:5" x14ac:dyDescent="0.25">
      <c r="A5082" s="12">
        <v>5078</v>
      </c>
      <c r="B5082" s="12">
        <v>529.13525800000002</v>
      </c>
      <c r="C5082" s="12">
        <v>6015276</v>
      </c>
      <c r="D5082" s="13">
        <v>18.399999999999999</v>
      </c>
      <c r="E5082" s="12">
        <v>253540</v>
      </c>
    </row>
    <row r="5083" spans="1:5" x14ac:dyDescent="0.25">
      <c r="A5083" s="12">
        <v>5079</v>
      </c>
      <c r="B5083" s="12">
        <v>529.15615400000002</v>
      </c>
      <c r="C5083" s="12">
        <v>3929384</v>
      </c>
      <c r="D5083" s="13">
        <v>11.7</v>
      </c>
      <c r="E5083" s="12">
        <v>278366</v>
      </c>
    </row>
    <row r="5084" spans="1:5" x14ac:dyDescent="0.25">
      <c r="A5084" s="12">
        <v>5080</v>
      </c>
      <c r="B5084" s="12">
        <v>529.17152299999998</v>
      </c>
      <c r="C5084" s="12">
        <v>6058277</v>
      </c>
      <c r="D5084" s="13">
        <v>18.5</v>
      </c>
      <c r="E5084" s="12">
        <v>266737</v>
      </c>
    </row>
    <row r="5085" spans="1:5" x14ac:dyDescent="0.25">
      <c r="A5085" s="12">
        <v>5081</v>
      </c>
      <c r="B5085" s="12">
        <v>529.19272699999999</v>
      </c>
      <c r="C5085" s="12">
        <v>2401569</v>
      </c>
      <c r="D5085" s="13">
        <v>6.8</v>
      </c>
      <c r="E5085" s="12">
        <v>262449</v>
      </c>
    </row>
    <row r="5086" spans="1:5" x14ac:dyDescent="0.25">
      <c r="A5086" s="12">
        <v>5082</v>
      </c>
      <c r="B5086" s="12">
        <v>529.20791999999994</v>
      </c>
      <c r="C5086" s="12">
        <v>6187295</v>
      </c>
      <c r="D5086" s="13">
        <v>18.899999999999999</v>
      </c>
      <c r="E5086" s="12">
        <v>261015</v>
      </c>
    </row>
    <row r="5087" spans="1:5" x14ac:dyDescent="0.25">
      <c r="A5087" s="12">
        <v>5083</v>
      </c>
      <c r="B5087" s="12">
        <v>529.22895700000004</v>
      </c>
      <c r="C5087" s="12">
        <v>2400539</v>
      </c>
      <c r="D5087" s="13">
        <v>6.8</v>
      </c>
      <c r="E5087" s="12">
        <v>301546</v>
      </c>
    </row>
    <row r="5088" spans="1:5" x14ac:dyDescent="0.25">
      <c r="A5088" s="12">
        <v>5084</v>
      </c>
      <c r="B5088" s="12">
        <v>529.24416599999995</v>
      </c>
      <c r="C5088" s="12">
        <v>6777112</v>
      </c>
      <c r="D5088" s="13">
        <v>20.8</v>
      </c>
      <c r="E5088" s="12">
        <v>265123</v>
      </c>
    </row>
    <row r="5089" spans="1:5" x14ac:dyDescent="0.25">
      <c r="A5089" s="12">
        <v>5085</v>
      </c>
      <c r="B5089" s="12">
        <v>529.26549699999998</v>
      </c>
      <c r="C5089" s="12">
        <v>2520084</v>
      </c>
      <c r="D5089" s="13">
        <v>7.2</v>
      </c>
      <c r="E5089" s="12">
        <v>241619</v>
      </c>
    </row>
    <row r="5090" spans="1:5" x14ac:dyDescent="0.25">
      <c r="A5090" s="12">
        <v>5086</v>
      </c>
      <c r="B5090" s="12">
        <v>529.28046800000004</v>
      </c>
      <c r="C5090" s="12">
        <v>4586770</v>
      </c>
      <c r="D5090" s="13">
        <v>13.8</v>
      </c>
      <c r="E5090" s="12">
        <v>262387</v>
      </c>
    </row>
    <row r="5091" spans="1:5" x14ac:dyDescent="0.25">
      <c r="A5091" s="12">
        <v>5087</v>
      </c>
      <c r="B5091" s="12">
        <v>529.30165299999999</v>
      </c>
      <c r="C5091" s="12">
        <v>2511630</v>
      </c>
      <c r="D5091" s="13">
        <v>7.2</v>
      </c>
      <c r="E5091" s="12">
        <v>248858</v>
      </c>
    </row>
    <row r="5092" spans="1:5" x14ac:dyDescent="0.25">
      <c r="A5092" s="12">
        <v>5088</v>
      </c>
      <c r="B5092" s="12">
        <v>530.06541700000002</v>
      </c>
      <c r="C5092" s="12">
        <v>1889924</v>
      </c>
      <c r="D5092" s="13">
        <v>5.2</v>
      </c>
      <c r="E5092" s="12">
        <v>262095</v>
      </c>
    </row>
    <row r="5093" spans="1:5" x14ac:dyDescent="0.25">
      <c r="A5093" s="12">
        <v>5089</v>
      </c>
      <c r="B5093" s="12">
        <v>530.10212200000001</v>
      </c>
      <c r="C5093" s="12">
        <v>1441918</v>
      </c>
      <c r="D5093" s="13">
        <v>3.7</v>
      </c>
      <c r="E5093" s="12">
        <v>279432</v>
      </c>
    </row>
    <row r="5094" spans="1:5" x14ac:dyDescent="0.25">
      <c r="A5094" s="12">
        <v>5090</v>
      </c>
      <c r="B5094" s="12">
        <v>530.123019</v>
      </c>
      <c r="C5094" s="12">
        <v>1225850</v>
      </c>
      <c r="D5094" s="13">
        <v>3</v>
      </c>
      <c r="E5094" s="12">
        <v>400203</v>
      </c>
    </row>
    <row r="5095" spans="1:5" x14ac:dyDescent="0.25">
      <c r="A5095" s="12">
        <v>5091</v>
      </c>
      <c r="B5095" s="12">
        <v>530.13855899999999</v>
      </c>
      <c r="C5095" s="12">
        <v>2011767</v>
      </c>
      <c r="D5095" s="13">
        <v>5.5</v>
      </c>
      <c r="E5095" s="12">
        <v>341719</v>
      </c>
    </row>
    <row r="5096" spans="1:5" x14ac:dyDescent="0.25">
      <c r="A5096" s="12">
        <v>5092</v>
      </c>
      <c r="B5096" s="12">
        <v>530.175026</v>
      </c>
      <c r="C5096" s="12">
        <v>1942129</v>
      </c>
      <c r="D5096" s="13">
        <v>5.3</v>
      </c>
      <c r="E5096" s="12">
        <v>351030</v>
      </c>
    </row>
    <row r="5097" spans="1:5" x14ac:dyDescent="0.25">
      <c r="A5097" s="12">
        <v>5093</v>
      </c>
      <c r="B5097" s="12">
        <v>530.21141999999998</v>
      </c>
      <c r="C5097" s="12">
        <v>1574762</v>
      </c>
      <c r="D5097" s="13">
        <v>4.0999999999999996</v>
      </c>
      <c r="E5097" s="12">
        <v>269120</v>
      </c>
    </row>
    <row r="5098" spans="1:5" x14ac:dyDescent="0.25">
      <c r="A5098" s="12">
        <v>5094</v>
      </c>
      <c r="B5098" s="12">
        <v>530.22468900000001</v>
      </c>
      <c r="C5098" s="12">
        <v>1359848</v>
      </c>
      <c r="D5098" s="13">
        <v>3.5</v>
      </c>
      <c r="E5098" s="12">
        <v>250800</v>
      </c>
    </row>
    <row r="5099" spans="1:5" x14ac:dyDescent="0.25">
      <c r="A5099" s="12">
        <v>5095</v>
      </c>
      <c r="B5099" s="12">
        <v>530.24759800000004</v>
      </c>
      <c r="C5099" s="12">
        <v>1609572</v>
      </c>
      <c r="D5099" s="13">
        <v>4.3</v>
      </c>
      <c r="E5099" s="12">
        <v>251488</v>
      </c>
    </row>
    <row r="5100" spans="1:5" x14ac:dyDescent="0.25">
      <c r="A5100" s="12">
        <v>5096</v>
      </c>
      <c r="B5100" s="12">
        <v>530.26093500000002</v>
      </c>
      <c r="C5100" s="12">
        <v>1222498</v>
      </c>
      <c r="D5100" s="13">
        <v>3</v>
      </c>
      <c r="E5100" s="12">
        <v>348006</v>
      </c>
    </row>
    <row r="5101" spans="1:5" x14ac:dyDescent="0.25">
      <c r="A5101" s="12">
        <v>5097</v>
      </c>
      <c r="B5101" s="12">
        <v>530.28388700000005</v>
      </c>
      <c r="C5101" s="12">
        <v>1546590</v>
      </c>
      <c r="D5101" s="13">
        <v>4.0999999999999996</v>
      </c>
      <c r="E5101" s="12">
        <v>302085</v>
      </c>
    </row>
    <row r="5102" spans="1:5" x14ac:dyDescent="0.25">
      <c r="A5102" s="12">
        <v>5098</v>
      </c>
      <c r="B5102" s="12">
        <v>530.30488000000003</v>
      </c>
      <c r="C5102" s="12">
        <v>1257050</v>
      </c>
      <c r="D5102" s="13">
        <v>3.1</v>
      </c>
      <c r="E5102" s="12">
        <v>401565</v>
      </c>
    </row>
    <row r="5103" spans="1:5" x14ac:dyDescent="0.25">
      <c r="A5103" s="12">
        <v>5099</v>
      </c>
      <c r="B5103" s="12">
        <v>531.038769</v>
      </c>
      <c r="C5103" s="12">
        <v>1575897</v>
      </c>
      <c r="D5103" s="13">
        <v>4.0999999999999996</v>
      </c>
      <c r="E5103" s="12">
        <v>300793</v>
      </c>
    </row>
    <row r="5104" spans="1:5" x14ac:dyDescent="0.25">
      <c r="A5104" s="12">
        <v>5100</v>
      </c>
      <c r="B5104" s="12">
        <v>531.041698</v>
      </c>
      <c r="C5104" s="12">
        <v>5780441</v>
      </c>
      <c r="D5104" s="13">
        <v>17.600000000000001</v>
      </c>
      <c r="E5104" s="12">
        <v>249365</v>
      </c>
    </row>
    <row r="5105" spans="1:5" x14ac:dyDescent="0.25">
      <c r="A5105" s="12">
        <v>5101</v>
      </c>
      <c r="B5105" s="12">
        <v>531.06225099999995</v>
      </c>
      <c r="C5105" s="12">
        <v>1905109</v>
      </c>
      <c r="D5105" s="13">
        <v>5.2</v>
      </c>
      <c r="E5105" s="12">
        <v>227600</v>
      </c>
    </row>
    <row r="5106" spans="1:5" x14ac:dyDescent="0.25">
      <c r="A5106" s="12">
        <v>5102</v>
      </c>
      <c r="B5106" s="12">
        <v>531.07512799999995</v>
      </c>
      <c r="C5106" s="12">
        <v>2382803</v>
      </c>
      <c r="D5106" s="13">
        <v>6.7</v>
      </c>
      <c r="E5106" s="12">
        <v>426617</v>
      </c>
    </row>
    <row r="5107" spans="1:5" x14ac:dyDescent="0.25">
      <c r="A5107" s="12">
        <v>5103</v>
      </c>
      <c r="B5107" s="12">
        <v>531.07795799999997</v>
      </c>
      <c r="C5107" s="12">
        <v>9376723</v>
      </c>
      <c r="D5107" s="13">
        <v>29.2</v>
      </c>
      <c r="E5107" s="12">
        <v>264198</v>
      </c>
    </row>
    <row r="5108" spans="1:5" x14ac:dyDescent="0.25">
      <c r="A5108" s="12">
        <v>5104</v>
      </c>
      <c r="B5108" s="12">
        <v>531.09900800000003</v>
      </c>
      <c r="C5108" s="12">
        <v>2742223</v>
      </c>
      <c r="D5108" s="13">
        <v>7.9</v>
      </c>
      <c r="E5108" s="12">
        <v>285518</v>
      </c>
    </row>
    <row r="5109" spans="1:5" x14ac:dyDescent="0.25">
      <c r="A5109" s="12">
        <v>5105</v>
      </c>
      <c r="B5109" s="12">
        <v>531.11443899999995</v>
      </c>
      <c r="C5109" s="12">
        <v>8106957</v>
      </c>
      <c r="D5109" s="13">
        <v>25.1</v>
      </c>
      <c r="E5109" s="12">
        <v>268821</v>
      </c>
    </row>
    <row r="5110" spans="1:5" x14ac:dyDescent="0.25">
      <c r="A5110" s="12">
        <v>5106</v>
      </c>
      <c r="B5110" s="12">
        <v>531.13546599999995</v>
      </c>
      <c r="C5110" s="12">
        <v>1765065</v>
      </c>
      <c r="D5110" s="13">
        <v>4.8</v>
      </c>
      <c r="E5110" s="12">
        <v>271471</v>
      </c>
    </row>
    <row r="5111" spans="1:5" x14ac:dyDescent="0.25">
      <c r="A5111" s="12">
        <v>5107</v>
      </c>
      <c r="B5111" s="12">
        <v>531.15077299999996</v>
      </c>
      <c r="C5111" s="12">
        <v>8195014</v>
      </c>
      <c r="D5111" s="13">
        <v>25.4</v>
      </c>
      <c r="E5111" s="12">
        <v>280271</v>
      </c>
    </row>
    <row r="5112" spans="1:5" x14ac:dyDescent="0.25">
      <c r="A5112" s="12">
        <v>5108</v>
      </c>
      <c r="B5112" s="12">
        <v>531.16376000000002</v>
      </c>
      <c r="C5112" s="12">
        <v>1288900</v>
      </c>
      <c r="D5112" s="13">
        <v>3.2</v>
      </c>
      <c r="E5112" s="12">
        <v>252263</v>
      </c>
    </row>
    <row r="5113" spans="1:5" x14ac:dyDescent="0.25">
      <c r="A5113" s="12">
        <v>5109</v>
      </c>
      <c r="B5113" s="12">
        <v>531.17177000000004</v>
      </c>
      <c r="C5113" s="12">
        <v>1563074</v>
      </c>
      <c r="D5113" s="13">
        <v>4.0999999999999996</v>
      </c>
      <c r="E5113" s="12">
        <v>304751</v>
      </c>
    </row>
    <row r="5114" spans="1:5" x14ac:dyDescent="0.25">
      <c r="A5114" s="12">
        <v>5110</v>
      </c>
      <c r="B5114" s="12">
        <v>531.18408899999997</v>
      </c>
      <c r="C5114" s="12">
        <v>1321920</v>
      </c>
      <c r="D5114" s="13">
        <v>3.3</v>
      </c>
      <c r="E5114" s="12">
        <v>495765</v>
      </c>
    </row>
    <row r="5115" spans="1:5" x14ac:dyDescent="0.25">
      <c r="A5115" s="12">
        <v>5111</v>
      </c>
      <c r="B5115" s="12">
        <v>531.187096</v>
      </c>
      <c r="C5115" s="12">
        <v>7904192</v>
      </c>
      <c r="D5115" s="13">
        <v>24.5</v>
      </c>
      <c r="E5115" s="12">
        <v>259089</v>
      </c>
    </row>
    <row r="5116" spans="1:5" x14ac:dyDescent="0.25">
      <c r="A5116" s="12">
        <v>5112</v>
      </c>
      <c r="B5116" s="12">
        <v>531.20032000000003</v>
      </c>
      <c r="C5116" s="12">
        <v>1264573</v>
      </c>
      <c r="D5116" s="13">
        <v>3.1</v>
      </c>
      <c r="E5116" s="12">
        <v>275950</v>
      </c>
    </row>
    <row r="5117" spans="1:5" x14ac:dyDescent="0.25">
      <c r="A5117" s="12">
        <v>5113</v>
      </c>
      <c r="B5117" s="12">
        <v>531.20811500000002</v>
      </c>
      <c r="C5117" s="12">
        <v>1464764</v>
      </c>
      <c r="D5117" s="13">
        <v>3.8</v>
      </c>
      <c r="E5117" s="12">
        <v>297169</v>
      </c>
    </row>
    <row r="5118" spans="1:5" x14ac:dyDescent="0.25">
      <c r="A5118" s="12">
        <v>5114</v>
      </c>
      <c r="B5118" s="12">
        <v>531.22343899999998</v>
      </c>
      <c r="C5118" s="12">
        <v>8244154</v>
      </c>
      <c r="D5118" s="13">
        <v>25.6</v>
      </c>
      <c r="E5118" s="12">
        <v>263637</v>
      </c>
    </row>
    <row r="5119" spans="1:5" x14ac:dyDescent="0.25">
      <c r="A5119" s="12">
        <v>5115</v>
      </c>
      <c r="B5119" s="12">
        <v>531.24435900000003</v>
      </c>
      <c r="C5119" s="12">
        <v>1607350</v>
      </c>
      <c r="D5119" s="13">
        <v>4.2</v>
      </c>
      <c r="E5119" s="12">
        <v>239498</v>
      </c>
    </row>
    <row r="5120" spans="1:5" x14ac:dyDescent="0.25">
      <c r="A5120" s="12">
        <v>5116</v>
      </c>
      <c r="B5120" s="12">
        <v>531.259952</v>
      </c>
      <c r="C5120" s="12">
        <v>7633843</v>
      </c>
      <c r="D5120" s="13">
        <v>23.6</v>
      </c>
      <c r="E5120" s="12">
        <v>280968</v>
      </c>
    </row>
    <row r="5121" spans="1:5" x14ac:dyDescent="0.25">
      <c r="A5121" s="12">
        <v>5117</v>
      </c>
      <c r="B5121" s="12">
        <v>531.28107299999999</v>
      </c>
      <c r="C5121" s="12">
        <v>1728432</v>
      </c>
      <c r="D5121" s="13">
        <v>4.5999999999999996</v>
      </c>
      <c r="E5121" s="12">
        <v>183309</v>
      </c>
    </row>
    <row r="5122" spans="1:5" x14ac:dyDescent="0.25">
      <c r="A5122" s="12">
        <v>5118</v>
      </c>
      <c r="B5122" s="12">
        <v>531.29628700000001</v>
      </c>
      <c r="C5122" s="12">
        <v>3735469</v>
      </c>
      <c r="D5122" s="13">
        <v>11.1</v>
      </c>
      <c r="E5122" s="12">
        <v>250046</v>
      </c>
    </row>
    <row r="5123" spans="1:5" x14ac:dyDescent="0.25">
      <c r="A5123" s="12">
        <v>5119</v>
      </c>
      <c r="B5123" s="12">
        <v>531.31738600000006</v>
      </c>
      <c r="C5123" s="12">
        <v>1234089</v>
      </c>
      <c r="D5123" s="13">
        <v>3.1</v>
      </c>
      <c r="E5123" s="12">
        <v>292753</v>
      </c>
    </row>
    <row r="5124" spans="1:5" x14ac:dyDescent="0.25">
      <c r="A5124" s="12">
        <v>5120</v>
      </c>
      <c r="B5124" s="12">
        <v>531.32869500000004</v>
      </c>
      <c r="C5124" s="12">
        <v>20902824</v>
      </c>
      <c r="D5124" s="13">
        <v>66.2</v>
      </c>
      <c r="E5124" s="12">
        <v>244814</v>
      </c>
    </row>
    <row r="5125" spans="1:5" x14ac:dyDescent="0.25">
      <c r="A5125" s="12">
        <v>5121</v>
      </c>
      <c r="B5125" s="12">
        <v>531.90325399999995</v>
      </c>
      <c r="C5125" s="12">
        <v>2109253</v>
      </c>
      <c r="D5125" s="13">
        <v>5.9</v>
      </c>
      <c r="E5125" s="12">
        <v>345927</v>
      </c>
    </row>
    <row r="5126" spans="1:5" x14ac:dyDescent="0.25">
      <c r="A5126" s="12">
        <v>5122</v>
      </c>
      <c r="B5126" s="12">
        <v>532.04530799999998</v>
      </c>
      <c r="C5126" s="12">
        <v>1588269</v>
      </c>
      <c r="D5126" s="13">
        <v>4.2</v>
      </c>
      <c r="E5126" s="12">
        <v>303609</v>
      </c>
    </row>
    <row r="5127" spans="1:5" x14ac:dyDescent="0.25">
      <c r="A5127" s="12">
        <v>5123</v>
      </c>
      <c r="B5127" s="12">
        <v>532.08124899999996</v>
      </c>
      <c r="C5127" s="12">
        <v>2359591</v>
      </c>
      <c r="D5127" s="13">
        <v>6.7</v>
      </c>
      <c r="E5127" s="12">
        <v>249090</v>
      </c>
    </row>
    <row r="5128" spans="1:5" x14ac:dyDescent="0.25">
      <c r="A5128" s="12">
        <v>5124</v>
      </c>
      <c r="B5128" s="12">
        <v>532.11792500000001</v>
      </c>
      <c r="C5128" s="12">
        <v>1733665</v>
      </c>
      <c r="D5128" s="13">
        <v>4.7</v>
      </c>
      <c r="E5128" s="12">
        <v>234348</v>
      </c>
    </row>
    <row r="5129" spans="1:5" x14ac:dyDescent="0.25">
      <c r="A5129" s="12">
        <v>5125</v>
      </c>
      <c r="B5129" s="12">
        <v>532.15415900000005</v>
      </c>
      <c r="C5129" s="12">
        <v>2234651</v>
      </c>
      <c r="D5129" s="13">
        <v>6.3</v>
      </c>
      <c r="E5129" s="12">
        <v>302822</v>
      </c>
    </row>
    <row r="5130" spans="1:5" x14ac:dyDescent="0.25">
      <c r="A5130" s="12">
        <v>5126</v>
      </c>
      <c r="B5130" s="12">
        <v>532.19023400000003</v>
      </c>
      <c r="C5130" s="12">
        <v>1923349</v>
      </c>
      <c r="D5130" s="13">
        <v>5.3</v>
      </c>
      <c r="E5130" s="12">
        <v>298682</v>
      </c>
    </row>
    <row r="5131" spans="1:5" x14ac:dyDescent="0.25">
      <c r="A5131" s="12">
        <v>5127</v>
      </c>
      <c r="B5131" s="12">
        <v>532.22689000000003</v>
      </c>
      <c r="C5131" s="12">
        <v>2247950</v>
      </c>
      <c r="D5131" s="13">
        <v>6.3</v>
      </c>
      <c r="E5131" s="12">
        <v>288345</v>
      </c>
    </row>
    <row r="5132" spans="1:5" x14ac:dyDescent="0.25">
      <c r="A5132" s="12">
        <v>5128</v>
      </c>
      <c r="B5132" s="12">
        <v>532.26327200000003</v>
      </c>
      <c r="C5132" s="12">
        <v>2303240</v>
      </c>
      <c r="D5132" s="13">
        <v>6.5</v>
      </c>
      <c r="E5132" s="12">
        <v>275559</v>
      </c>
    </row>
    <row r="5133" spans="1:5" x14ac:dyDescent="0.25">
      <c r="A5133" s="12">
        <v>5129</v>
      </c>
      <c r="B5133" s="12">
        <v>532.29979300000002</v>
      </c>
      <c r="C5133" s="12">
        <v>1386242</v>
      </c>
      <c r="D5133" s="13">
        <v>3.5</v>
      </c>
      <c r="E5133" s="12">
        <v>371752</v>
      </c>
    </row>
    <row r="5134" spans="1:5" x14ac:dyDescent="0.25">
      <c r="A5134" s="12">
        <v>5130</v>
      </c>
      <c r="B5134" s="12">
        <v>532.33187499999997</v>
      </c>
      <c r="C5134" s="12">
        <v>6042365</v>
      </c>
      <c r="D5134" s="13">
        <v>18.5</v>
      </c>
      <c r="E5134" s="12">
        <v>258581</v>
      </c>
    </row>
    <row r="5135" spans="1:5" x14ac:dyDescent="0.25">
      <c r="A5135" s="12">
        <v>5131</v>
      </c>
      <c r="B5135" s="12">
        <v>533.01752099999999</v>
      </c>
      <c r="C5135" s="12">
        <v>1279115</v>
      </c>
      <c r="D5135" s="13">
        <v>3.2</v>
      </c>
      <c r="E5135" s="12">
        <v>344302</v>
      </c>
    </row>
    <row r="5136" spans="1:5" x14ac:dyDescent="0.25">
      <c r="A5136" s="12">
        <v>5132</v>
      </c>
      <c r="B5136" s="12">
        <v>533.02109399999995</v>
      </c>
      <c r="C5136" s="12">
        <v>2630282</v>
      </c>
      <c r="D5136" s="13">
        <v>7.5</v>
      </c>
      <c r="E5136" s="12">
        <v>281895</v>
      </c>
    </row>
    <row r="5137" spans="1:5" x14ac:dyDescent="0.25">
      <c r="A5137" s="12">
        <v>5133</v>
      </c>
      <c r="B5137" s="12">
        <v>533.054304</v>
      </c>
      <c r="C5137" s="12">
        <v>1375877</v>
      </c>
      <c r="D5137" s="13">
        <v>3.5</v>
      </c>
      <c r="E5137" s="12">
        <v>257685</v>
      </c>
    </row>
    <row r="5138" spans="1:5" x14ac:dyDescent="0.25">
      <c r="A5138" s="12">
        <v>5134</v>
      </c>
      <c r="B5138" s="12">
        <v>533.05722900000001</v>
      </c>
      <c r="C5138" s="12">
        <v>9552516</v>
      </c>
      <c r="D5138" s="13">
        <v>29.8</v>
      </c>
      <c r="E5138" s="12">
        <v>291433</v>
      </c>
    </row>
    <row r="5139" spans="1:5" x14ac:dyDescent="0.25">
      <c r="A5139" s="12">
        <v>5135</v>
      </c>
      <c r="B5139" s="12">
        <v>533.090688</v>
      </c>
      <c r="C5139" s="12">
        <v>1907327</v>
      </c>
      <c r="D5139" s="13">
        <v>5.2</v>
      </c>
      <c r="E5139" s="12">
        <v>461743</v>
      </c>
    </row>
    <row r="5140" spans="1:5" x14ac:dyDescent="0.25">
      <c r="A5140" s="12">
        <v>5136</v>
      </c>
      <c r="B5140" s="12">
        <v>533.093568</v>
      </c>
      <c r="C5140" s="12">
        <v>10138238</v>
      </c>
      <c r="D5140" s="13">
        <v>31.6</v>
      </c>
      <c r="E5140" s="12">
        <v>253658</v>
      </c>
    </row>
    <row r="5141" spans="1:5" x14ac:dyDescent="0.25">
      <c r="A5141" s="12">
        <v>5137</v>
      </c>
      <c r="B5141" s="12">
        <v>533.11946999999998</v>
      </c>
      <c r="C5141" s="12">
        <v>1357306</v>
      </c>
      <c r="D5141" s="13">
        <v>3.4</v>
      </c>
      <c r="E5141" s="12">
        <v>211100</v>
      </c>
    </row>
    <row r="5142" spans="1:5" x14ac:dyDescent="0.25">
      <c r="A5142" s="12">
        <v>5138</v>
      </c>
      <c r="B5142" s="12">
        <v>533.12681699999996</v>
      </c>
      <c r="C5142" s="12">
        <v>1743481</v>
      </c>
      <c r="D5142" s="13">
        <v>4.7</v>
      </c>
      <c r="E5142" s="12">
        <v>381533</v>
      </c>
    </row>
    <row r="5143" spans="1:5" x14ac:dyDescent="0.25">
      <c r="A5143" s="12">
        <v>5139</v>
      </c>
      <c r="B5143" s="12">
        <v>533.12997800000005</v>
      </c>
      <c r="C5143" s="12">
        <v>8630904</v>
      </c>
      <c r="D5143" s="13">
        <v>26.8</v>
      </c>
      <c r="E5143" s="12">
        <v>270616</v>
      </c>
    </row>
    <row r="5144" spans="1:5" x14ac:dyDescent="0.25">
      <c r="A5144" s="12">
        <v>5140</v>
      </c>
      <c r="B5144" s="12">
        <v>533.16640299999995</v>
      </c>
      <c r="C5144" s="12">
        <v>9200242</v>
      </c>
      <c r="D5144" s="13">
        <v>28.6</v>
      </c>
      <c r="E5144" s="12">
        <v>267982</v>
      </c>
    </row>
    <row r="5145" spans="1:5" x14ac:dyDescent="0.25">
      <c r="A5145" s="12">
        <v>5141</v>
      </c>
      <c r="B5145" s="12">
        <v>533.20289100000002</v>
      </c>
      <c r="C5145" s="12">
        <v>9538156</v>
      </c>
      <c r="D5145" s="13">
        <v>29.7</v>
      </c>
      <c r="E5145" s="12">
        <v>248670</v>
      </c>
    </row>
    <row r="5146" spans="1:5" x14ac:dyDescent="0.25">
      <c r="A5146" s="12">
        <v>5142</v>
      </c>
      <c r="B5146" s="12">
        <v>533.23922100000004</v>
      </c>
      <c r="C5146" s="12">
        <v>8755814</v>
      </c>
      <c r="D5146" s="13">
        <v>27.2</v>
      </c>
      <c r="E5146" s="12">
        <v>248144</v>
      </c>
    </row>
    <row r="5147" spans="1:5" x14ac:dyDescent="0.25">
      <c r="A5147" s="12">
        <v>5143</v>
      </c>
      <c r="B5147" s="12">
        <v>533.27568299999996</v>
      </c>
      <c r="C5147" s="12">
        <v>5978720</v>
      </c>
      <c r="D5147" s="13">
        <v>18.3</v>
      </c>
      <c r="E5147" s="12">
        <v>242150</v>
      </c>
    </row>
    <row r="5148" spans="1:5" x14ac:dyDescent="0.25">
      <c r="A5148" s="12">
        <v>5144</v>
      </c>
      <c r="B5148" s="12">
        <v>533.31186400000001</v>
      </c>
      <c r="C5148" s="12">
        <v>1932890</v>
      </c>
      <c r="D5148" s="13">
        <v>5.3</v>
      </c>
      <c r="E5148" s="12">
        <v>222779</v>
      </c>
    </row>
    <row r="5149" spans="1:5" x14ac:dyDescent="0.25">
      <c r="A5149" s="12">
        <v>5145</v>
      </c>
      <c r="B5149" s="12">
        <v>534.06075999999996</v>
      </c>
      <c r="C5149" s="12">
        <v>2361825</v>
      </c>
      <c r="D5149" s="13">
        <v>6.7</v>
      </c>
      <c r="E5149" s="12">
        <v>331286</v>
      </c>
    </row>
    <row r="5150" spans="1:5" x14ac:dyDescent="0.25">
      <c r="A5150" s="12">
        <v>5146</v>
      </c>
      <c r="B5150" s="12">
        <v>534.09708799999999</v>
      </c>
      <c r="C5150" s="12">
        <v>2685403</v>
      </c>
      <c r="D5150" s="13">
        <v>7.7</v>
      </c>
      <c r="E5150" s="12">
        <v>291475</v>
      </c>
    </row>
    <row r="5151" spans="1:5" x14ac:dyDescent="0.25">
      <c r="A5151" s="12">
        <v>5147</v>
      </c>
      <c r="B5151" s="12">
        <v>534.12541799999997</v>
      </c>
      <c r="C5151" s="12">
        <v>1306583</v>
      </c>
      <c r="D5151" s="13">
        <v>3.3</v>
      </c>
      <c r="E5151" s="12">
        <v>322049</v>
      </c>
    </row>
    <row r="5152" spans="1:5" x14ac:dyDescent="0.25">
      <c r="A5152" s="12">
        <v>5148</v>
      </c>
      <c r="B5152" s="12">
        <v>534.13335099999995</v>
      </c>
      <c r="C5152" s="12">
        <v>2129877</v>
      </c>
      <c r="D5152" s="13">
        <v>5.9</v>
      </c>
      <c r="E5152" s="12">
        <v>280364</v>
      </c>
    </row>
    <row r="5153" spans="1:5" x14ac:dyDescent="0.25">
      <c r="A5153" s="12">
        <v>5149</v>
      </c>
      <c r="B5153" s="12">
        <v>534.16983100000004</v>
      </c>
      <c r="C5153" s="12">
        <v>2740687</v>
      </c>
      <c r="D5153" s="13">
        <v>7.9</v>
      </c>
      <c r="E5153" s="12">
        <v>328751</v>
      </c>
    </row>
    <row r="5154" spans="1:5" x14ac:dyDescent="0.25">
      <c r="A5154" s="12">
        <v>5150</v>
      </c>
      <c r="B5154" s="12">
        <v>534.20601999999997</v>
      </c>
      <c r="C5154" s="12">
        <v>2715082</v>
      </c>
      <c r="D5154" s="13">
        <v>7.8</v>
      </c>
      <c r="E5154" s="12">
        <v>307675</v>
      </c>
    </row>
    <row r="5155" spans="1:5" x14ac:dyDescent="0.25">
      <c r="A5155" s="12">
        <v>5151</v>
      </c>
      <c r="B5155" s="12">
        <v>534.24261000000001</v>
      </c>
      <c r="C5155" s="12">
        <v>2634180</v>
      </c>
      <c r="D5155" s="13">
        <v>7.5</v>
      </c>
      <c r="E5155" s="12">
        <v>262549</v>
      </c>
    </row>
    <row r="5156" spans="1:5" x14ac:dyDescent="0.25">
      <c r="A5156" s="12">
        <v>5152</v>
      </c>
      <c r="B5156" s="12">
        <v>534.27867200000003</v>
      </c>
      <c r="C5156" s="12">
        <v>2364862</v>
      </c>
      <c r="D5156" s="13">
        <v>6.7</v>
      </c>
      <c r="E5156" s="12">
        <v>243701</v>
      </c>
    </row>
    <row r="5157" spans="1:5" x14ac:dyDescent="0.25">
      <c r="A5157" s="12">
        <v>5153</v>
      </c>
      <c r="B5157" s="12">
        <v>535.03656000000001</v>
      </c>
      <c r="C5157" s="12">
        <v>5029190</v>
      </c>
      <c r="D5157" s="13">
        <v>15.2</v>
      </c>
      <c r="E5157" s="12">
        <v>282766</v>
      </c>
    </row>
    <row r="5158" spans="1:5" x14ac:dyDescent="0.25">
      <c r="A5158" s="12">
        <v>5154</v>
      </c>
      <c r="B5158" s="12">
        <v>535.05162199999995</v>
      </c>
      <c r="C5158" s="12">
        <v>1696324</v>
      </c>
      <c r="D5158" s="13">
        <v>4.5</v>
      </c>
      <c r="E5158" s="12">
        <v>125299</v>
      </c>
    </row>
    <row r="5159" spans="1:5" x14ac:dyDescent="0.25">
      <c r="A5159" s="12">
        <v>5155</v>
      </c>
      <c r="B5159" s="12">
        <v>535.069706</v>
      </c>
      <c r="C5159" s="12">
        <v>1849665</v>
      </c>
      <c r="D5159" s="13">
        <v>5</v>
      </c>
      <c r="E5159" s="12">
        <v>429691</v>
      </c>
    </row>
    <row r="5160" spans="1:5" x14ac:dyDescent="0.25">
      <c r="A5160" s="12">
        <v>5156</v>
      </c>
      <c r="B5160" s="12">
        <v>535.072902</v>
      </c>
      <c r="C5160" s="12">
        <v>9705792</v>
      </c>
      <c r="D5160" s="13">
        <v>30.2</v>
      </c>
      <c r="E5160" s="12">
        <v>249715</v>
      </c>
    </row>
    <row r="5161" spans="1:5" x14ac:dyDescent="0.25">
      <c r="A5161" s="12">
        <v>5157</v>
      </c>
      <c r="B5161" s="12">
        <v>535.08818699999995</v>
      </c>
      <c r="C5161" s="12">
        <v>1732414</v>
      </c>
      <c r="D5161" s="13">
        <v>4.7</v>
      </c>
      <c r="E5161" s="12">
        <v>284320</v>
      </c>
    </row>
    <row r="5162" spans="1:5" x14ac:dyDescent="0.25">
      <c r="A5162" s="12">
        <v>5158</v>
      </c>
      <c r="B5162" s="12">
        <v>535.10927700000002</v>
      </c>
      <c r="C5162" s="12">
        <v>9034043</v>
      </c>
      <c r="D5162" s="13">
        <v>28.1</v>
      </c>
      <c r="E5162" s="12">
        <v>270496</v>
      </c>
    </row>
    <row r="5163" spans="1:5" x14ac:dyDescent="0.25">
      <c r="A5163" s="12">
        <v>5159</v>
      </c>
      <c r="B5163" s="12">
        <v>535.12481600000001</v>
      </c>
      <c r="C5163" s="12">
        <v>1321016</v>
      </c>
      <c r="D5163" s="13">
        <v>3.3</v>
      </c>
      <c r="E5163" s="12">
        <v>258819</v>
      </c>
    </row>
    <row r="5164" spans="1:5" x14ac:dyDescent="0.25">
      <c r="A5164" s="12">
        <v>5160</v>
      </c>
      <c r="B5164" s="12">
        <v>535.14285099999995</v>
      </c>
      <c r="C5164" s="12">
        <v>1831221</v>
      </c>
      <c r="D5164" s="13">
        <v>5</v>
      </c>
      <c r="E5164" s="12">
        <v>430384</v>
      </c>
    </row>
    <row r="5165" spans="1:5" x14ac:dyDescent="0.25">
      <c r="A5165" s="12">
        <v>5161</v>
      </c>
      <c r="B5165" s="12">
        <v>535.14568599999996</v>
      </c>
      <c r="C5165" s="12">
        <v>9296181</v>
      </c>
      <c r="D5165" s="13">
        <v>28.9</v>
      </c>
      <c r="E5165" s="12">
        <v>258065</v>
      </c>
    </row>
    <row r="5166" spans="1:5" x14ac:dyDescent="0.25">
      <c r="A5166" s="12">
        <v>5162</v>
      </c>
      <c r="B5166" s="12">
        <v>535.18211899999994</v>
      </c>
      <c r="C5166" s="12">
        <v>9552175</v>
      </c>
      <c r="D5166" s="13">
        <v>29.8</v>
      </c>
      <c r="E5166" s="12">
        <v>248001</v>
      </c>
    </row>
    <row r="5167" spans="1:5" x14ac:dyDescent="0.25">
      <c r="A5167" s="12">
        <v>5163</v>
      </c>
      <c r="B5167" s="12">
        <v>535.21011699999997</v>
      </c>
      <c r="C5167" s="12">
        <v>1471787</v>
      </c>
      <c r="D5167" s="13">
        <v>3.8</v>
      </c>
      <c r="E5167" s="12">
        <v>155181</v>
      </c>
    </row>
    <row r="5168" spans="1:5" x14ac:dyDescent="0.25">
      <c r="A5168" s="12">
        <v>5164</v>
      </c>
      <c r="B5168" s="12">
        <v>535.21852799999999</v>
      </c>
      <c r="C5168" s="12">
        <v>9322794</v>
      </c>
      <c r="D5168" s="13">
        <v>29</v>
      </c>
      <c r="E5168" s="12">
        <v>268878</v>
      </c>
    </row>
    <row r="5169" spans="1:5" x14ac:dyDescent="0.25">
      <c r="A5169" s="12">
        <v>5165</v>
      </c>
      <c r="B5169" s="12">
        <v>535.24728800000003</v>
      </c>
      <c r="C5169" s="12">
        <v>1504805</v>
      </c>
      <c r="D5169" s="13">
        <v>3.9</v>
      </c>
      <c r="E5169" s="12">
        <v>177868</v>
      </c>
    </row>
    <row r="5170" spans="1:5" x14ac:dyDescent="0.25">
      <c r="A5170" s="12">
        <v>5166</v>
      </c>
      <c r="B5170" s="12">
        <v>535.25484900000004</v>
      </c>
      <c r="C5170" s="12">
        <v>6812964</v>
      </c>
      <c r="D5170" s="13">
        <v>21</v>
      </c>
      <c r="E5170" s="12">
        <v>255835</v>
      </c>
    </row>
    <row r="5171" spans="1:5" x14ac:dyDescent="0.25">
      <c r="A5171" s="12">
        <v>5167</v>
      </c>
      <c r="B5171" s="12">
        <v>535.29136200000005</v>
      </c>
      <c r="C5171" s="12">
        <v>3034398</v>
      </c>
      <c r="D5171" s="13">
        <v>8.8000000000000007</v>
      </c>
      <c r="E5171" s="12">
        <v>247551</v>
      </c>
    </row>
    <row r="5172" spans="1:5" x14ac:dyDescent="0.25">
      <c r="A5172" s="12">
        <v>5168</v>
      </c>
      <c r="B5172" s="12">
        <v>536.07645000000002</v>
      </c>
      <c r="C5172" s="12">
        <v>2111653</v>
      </c>
      <c r="D5172" s="13">
        <v>5.9</v>
      </c>
      <c r="E5172" s="12">
        <v>275026</v>
      </c>
    </row>
    <row r="5173" spans="1:5" x14ac:dyDescent="0.25">
      <c r="A5173" s="12">
        <v>5169</v>
      </c>
      <c r="B5173" s="12">
        <v>536.11251800000002</v>
      </c>
      <c r="C5173" s="12">
        <v>2383520</v>
      </c>
      <c r="D5173" s="13">
        <v>6.7</v>
      </c>
      <c r="E5173" s="12">
        <v>167641</v>
      </c>
    </row>
    <row r="5174" spans="1:5" x14ac:dyDescent="0.25">
      <c r="A5174" s="12">
        <v>5170</v>
      </c>
      <c r="B5174" s="12">
        <v>536.14900999999998</v>
      </c>
      <c r="C5174" s="12">
        <v>2294938</v>
      </c>
      <c r="D5174" s="13">
        <v>6.5</v>
      </c>
      <c r="E5174" s="12">
        <v>246527</v>
      </c>
    </row>
    <row r="5175" spans="1:5" x14ac:dyDescent="0.25">
      <c r="A5175" s="12">
        <v>5171</v>
      </c>
      <c r="B5175" s="12">
        <v>536.18528500000002</v>
      </c>
      <c r="C5175" s="12">
        <v>2836629</v>
      </c>
      <c r="D5175" s="13">
        <v>8.1999999999999993</v>
      </c>
      <c r="E5175" s="12">
        <v>302563</v>
      </c>
    </row>
    <row r="5176" spans="1:5" x14ac:dyDescent="0.25">
      <c r="A5176" s="12">
        <v>5172</v>
      </c>
      <c r="B5176" s="12">
        <v>536.22168299999998</v>
      </c>
      <c r="C5176" s="12">
        <v>2484367</v>
      </c>
      <c r="D5176" s="13">
        <v>7.1</v>
      </c>
      <c r="E5176" s="12">
        <v>273396</v>
      </c>
    </row>
    <row r="5177" spans="1:5" x14ac:dyDescent="0.25">
      <c r="A5177" s="12">
        <v>5173</v>
      </c>
      <c r="B5177" s="12">
        <v>536.25799800000004</v>
      </c>
      <c r="C5177" s="12">
        <v>2293898</v>
      </c>
      <c r="D5177" s="13">
        <v>6.5</v>
      </c>
      <c r="E5177" s="12">
        <v>282404</v>
      </c>
    </row>
    <row r="5178" spans="1:5" x14ac:dyDescent="0.25">
      <c r="A5178" s="12">
        <v>5174</v>
      </c>
      <c r="B5178" s="12">
        <v>536.94482400000004</v>
      </c>
      <c r="C5178" s="12">
        <v>1863714</v>
      </c>
      <c r="D5178" s="13">
        <v>5.0999999999999996</v>
      </c>
      <c r="E5178" s="12">
        <v>383112</v>
      </c>
    </row>
    <row r="5179" spans="1:5" x14ac:dyDescent="0.25">
      <c r="A5179" s="12">
        <v>5175</v>
      </c>
      <c r="B5179" s="12">
        <v>537.03128300000003</v>
      </c>
      <c r="C5179" s="12">
        <v>1666581</v>
      </c>
      <c r="D5179" s="13">
        <v>4.4000000000000004</v>
      </c>
      <c r="E5179" s="12">
        <v>342785</v>
      </c>
    </row>
    <row r="5180" spans="1:5" x14ac:dyDescent="0.25">
      <c r="A5180" s="12">
        <v>5176</v>
      </c>
      <c r="B5180" s="12">
        <v>537.05225800000005</v>
      </c>
      <c r="C5180" s="12">
        <v>6789138</v>
      </c>
      <c r="D5180" s="13">
        <v>20.9</v>
      </c>
      <c r="E5180" s="12">
        <v>259798</v>
      </c>
    </row>
    <row r="5181" spans="1:5" x14ac:dyDescent="0.25">
      <c r="A5181" s="12">
        <v>5177</v>
      </c>
      <c r="B5181" s="12">
        <v>537.06748000000005</v>
      </c>
      <c r="C5181" s="12">
        <v>3239952</v>
      </c>
      <c r="D5181" s="13">
        <v>9.5</v>
      </c>
      <c r="E5181" s="12">
        <v>299323</v>
      </c>
    </row>
    <row r="5182" spans="1:5" x14ac:dyDescent="0.25">
      <c r="A5182" s="12">
        <v>5178</v>
      </c>
      <c r="B5182" s="12">
        <v>537.08865300000002</v>
      </c>
      <c r="C5182" s="12">
        <v>9355277</v>
      </c>
      <c r="D5182" s="13">
        <v>29.1</v>
      </c>
      <c r="E5182" s="12">
        <v>268954</v>
      </c>
    </row>
    <row r="5183" spans="1:5" x14ac:dyDescent="0.25">
      <c r="A5183" s="12">
        <v>5179</v>
      </c>
      <c r="B5183" s="12">
        <v>537.10403599999995</v>
      </c>
      <c r="C5183" s="12">
        <v>2105355</v>
      </c>
      <c r="D5183" s="13">
        <v>5.9</v>
      </c>
      <c r="E5183" s="12">
        <v>283305</v>
      </c>
    </row>
    <row r="5184" spans="1:5" x14ac:dyDescent="0.25">
      <c r="A5184" s="12">
        <v>5180</v>
      </c>
      <c r="B5184" s="12">
        <v>537.12505899999996</v>
      </c>
      <c r="C5184" s="12">
        <v>8093704</v>
      </c>
      <c r="D5184" s="13">
        <v>25.1</v>
      </c>
      <c r="E5184" s="12">
        <v>261844</v>
      </c>
    </row>
    <row r="5185" spans="1:5" x14ac:dyDescent="0.25">
      <c r="A5185" s="12">
        <v>5181</v>
      </c>
      <c r="B5185" s="12">
        <v>537.140354</v>
      </c>
      <c r="C5185" s="12">
        <v>2103301</v>
      </c>
      <c r="D5185" s="13">
        <v>5.8</v>
      </c>
      <c r="E5185" s="12">
        <v>306503</v>
      </c>
    </row>
    <row r="5186" spans="1:5" x14ac:dyDescent="0.25">
      <c r="A5186" s="12">
        <v>5182</v>
      </c>
      <c r="B5186" s="12">
        <v>537.16133400000001</v>
      </c>
      <c r="C5186" s="12">
        <v>8556546</v>
      </c>
      <c r="D5186" s="13">
        <v>26.6</v>
      </c>
      <c r="E5186" s="12">
        <v>246725</v>
      </c>
    </row>
    <row r="5187" spans="1:5" x14ac:dyDescent="0.25">
      <c r="A5187" s="12">
        <v>5183</v>
      </c>
      <c r="B5187" s="12">
        <v>537.177052</v>
      </c>
      <c r="C5187" s="12">
        <v>1358848</v>
      </c>
      <c r="D5187" s="13">
        <v>3.5</v>
      </c>
      <c r="E5187" s="12">
        <v>266335</v>
      </c>
    </row>
    <row r="5188" spans="1:5" x14ac:dyDescent="0.25">
      <c r="A5188" s="12">
        <v>5184</v>
      </c>
      <c r="B5188" s="12">
        <v>537.19041900000002</v>
      </c>
      <c r="C5188" s="12">
        <v>1346558</v>
      </c>
      <c r="D5188" s="13">
        <v>3.4</v>
      </c>
      <c r="E5188" s="12">
        <v>389446</v>
      </c>
    </row>
    <row r="5189" spans="1:5" x14ac:dyDescent="0.25">
      <c r="A5189" s="12">
        <v>5185</v>
      </c>
      <c r="B5189" s="12">
        <v>537.19774199999995</v>
      </c>
      <c r="C5189" s="12">
        <v>8558589</v>
      </c>
      <c r="D5189" s="13">
        <v>26.6</v>
      </c>
      <c r="E5189" s="12">
        <v>262430</v>
      </c>
    </row>
    <row r="5190" spans="1:5" x14ac:dyDescent="0.25">
      <c r="A5190" s="12">
        <v>5186</v>
      </c>
      <c r="B5190" s="12">
        <v>537.22616800000003</v>
      </c>
      <c r="C5190" s="12">
        <v>2263544</v>
      </c>
      <c r="D5190" s="13">
        <v>6.4</v>
      </c>
      <c r="E5190" s="12">
        <v>304220</v>
      </c>
    </row>
    <row r="5191" spans="1:5" x14ac:dyDescent="0.25">
      <c r="A5191" s="12">
        <v>5187</v>
      </c>
      <c r="B5191" s="12">
        <v>537.23407299999997</v>
      </c>
      <c r="C5191" s="12">
        <v>6634487</v>
      </c>
      <c r="D5191" s="13">
        <v>20.399999999999999</v>
      </c>
      <c r="E5191" s="12">
        <v>259193</v>
      </c>
    </row>
    <row r="5192" spans="1:5" x14ac:dyDescent="0.25">
      <c r="A5192" s="12">
        <v>5188</v>
      </c>
      <c r="B5192" s="12">
        <v>537.26236700000004</v>
      </c>
      <c r="C5192" s="12">
        <v>1643251</v>
      </c>
      <c r="D5192" s="13">
        <v>4.4000000000000004</v>
      </c>
      <c r="E5192" s="12">
        <v>256051</v>
      </c>
    </row>
    <row r="5193" spans="1:5" x14ac:dyDescent="0.25">
      <c r="A5193" s="12">
        <v>5189</v>
      </c>
      <c r="B5193" s="12">
        <v>537.27052100000003</v>
      </c>
      <c r="C5193" s="12">
        <v>4359154</v>
      </c>
      <c r="D5193" s="13">
        <v>13.1</v>
      </c>
      <c r="E5193" s="12">
        <v>294876</v>
      </c>
    </row>
    <row r="5194" spans="1:5" x14ac:dyDescent="0.25">
      <c r="A5194" s="12">
        <v>5190</v>
      </c>
      <c r="B5194" s="12">
        <v>537.30691300000001</v>
      </c>
      <c r="C5194" s="12">
        <v>2082284</v>
      </c>
      <c r="D5194" s="13">
        <v>5.9</v>
      </c>
      <c r="E5194" s="12">
        <v>233666</v>
      </c>
    </row>
    <row r="5195" spans="1:5" x14ac:dyDescent="0.25">
      <c r="A5195" s="12">
        <v>5191</v>
      </c>
      <c r="B5195" s="12">
        <v>538.055475</v>
      </c>
      <c r="C5195" s="12">
        <v>1353855</v>
      </c>
      <c r="D5195" s="13">
        <v>3.5</v>
      </c>
      <c r="E5195" s="12">
        <v>211272</v>
      </c>
    </row>
    <row r="5196" spans="1:5" x14ac:dyDescent="0.25">
      <c r="A5196" s="12">
        <v>5192</v>
      </c>
      <c r="B5196" s="12">
        <v>538.09192399999995</v>
      </c>
      <c r="C5196" s="12">
        <v>2492794</v>
      </c>
      <c r="D5196" s="13">
        <v>7.2</v>
      </c>
      <c r="E5196" s="12">
        <v>327660</v>
      </c>
    </row>
    <row r="5197" spans="1:5" x14ac:dyDescent="0.25">
      <c r="A5197" s="12">
        <v>5193</v>
      </c>
      <c r="B5197" s="12">
        <v>538.11993099999995</v>
      </c>
      <c r="C5197" s="12">
        <v>1314165</v>
      </c>
      <c r="D5197" s="13">
        <v>3.4</v>
      </c>
      <c r="E5197" s="12">
        <v>398350</v>
      </c>
    </row>
    <row r="5198" spans="1:5" x14ac:dyDescent="0.25">
      <c r="A5198" s="12">
        <v>5194</v>
      </c>
      <c r="B5198" s="12">
        <v>538.12809900000002</v>
      </c>
      <c r="C5198" s="12">
        <v>1856628</v>
      </c>
      <c r="D5198" s="13">
        <v>5.2</v>
      </c>
      <c r="E5198" s="12">
        <v>246035</v>
      </c>
    </row>
    <row r="5199" spans="1:5" x14ac:dyDescent="0.25">
      <c r="A5199" s="12">
        <v>5195</v>
      </c>
      <c r="B5199" s="12">
        <v>538.16432399999997</v>
      </c>
      <c r="C5199" s="12">
        <v>2281071</v>
      </c>
      <c r="D5199" s="13">
        <v>6.5</v>
      </c>
      <c r="E5199" s="12">
        <v>248639</v>
      </c>
    </row>
    <row r="5200" spans="1:5" x14ac:dyDescent="0.25">
      <c r="A5200" s="12">
        <v>5196</v>
      </c>
      <c r="B5200" s="12">
        <v>538.20117500000003</v>
      </c>
      <c r="C5200" s="12">
        <v>2636650</v>
      </c>
      <c r="D5200" s="13">
        <v>7.7</v>
      </c>
      <c r="E5200" s="12">
        <v>263329</v>
      </c>
    </row>
    <row r="5201" spans="1:5" x14ac:dyDescent="0.25">
      <c r="A5201" s="12">
        <v>5197</v>
      </c>
      <c r="B5201" s="12">
        <v>538.23754099999996</v>
      </c>
      <c r="C5201" s="12">
        <v>2291557</v>
      </c>
      <c r="D5201" s="13">
        <v>6.6</v>
      </c>
      <c r="E5201" s="12">
        <v>288458</v>
      </c>
    </row>
    <row r="5202" spans="1:5" x14ac:dyDescent="0.25">
      <c r="A5202" s="12">
        <v>5198</v>
      </c>
      <c r="B5202" s="12">
        <v>538.27390600000001</v>
      </c>
      <c r="C5202" s="12">
        <v>1490015</v>
      </c>
      <c r="D5202" s="13">
        <v>4</v>
      </c>
      <c r="E5202" s="12">
        <v>253430</v>
      </c>
    </row>
    <row r="5203" spans="1:5" x14ac:dyDescent="0.25">
      <c r="A5203" s="12">
        <v>5199</v>
      </c>
      <c r="B5203" s="12">
        <v>539.03139999999996</v>
      </c>
      <c r="C5203" s="12">
        <v>2201843</v>
      </c>
      <c r="D5203" s="13">
        <v>6.3</v>
      </c>
      <c r="E5203" s="12">
        <v>249951</v>
      </c>
    </row>
    <row r="5204" spans="1:5" x14ac:dyDescent="0.25">
      <c r="A5204" s="12">
        <v>5200</v>
      </c>
      <c r="B5204" s="12">
        <v>539.04683199999999</v>
      </c>
      <c r="C5204" s="12">
        <v>3274481</v>
      </c>
      <c r="D5204" s="13">
        <v>9.8000000000000007</v>
      </c>
      <c r="E5204" s="12">
        <v>227854</v>
      </c>
    </row>
    <row r="5205" spans="1:5" x14ac:dyDescent="0.25">
      <c r="A5205" s="12">
        <v>5201</v>
      </c>
      <c r="B5205" s="12">
        <v>539.06787699999995</v>
      </c>
      <c r="C5205" s="12">
        <v>7913198</v>
      </c>
      <c r="D5205" s="13">
        <v>25</v>
      </c>
      <c r="E5205" s="12">
        <v>269214</v>
      </c>
    </row>
    <row r="5206" spans="1:5" x14ac:dyDescent="0.25">
      <c r="A5206" s="12">
        <v>5202</v>
      </c>
      <c r="B5206" s="12">
        <v>539.08317999999997</v>
      </c>
      <c r="C5206" s="12">
        <v>3819244</v>
      </c>
      <c r="D5206" s="13">
        <v>11.6</v>
      </c>
      <c r="E5206" s="12">
        <v>235290</v>
      </c>
    </row>
    <row r="5207" spans="1:5" x14ac:dyDescent="0.25">
      <c r="A5207" s="12">
        <v>5203</v>
      </c>
      <c r="B5207" s="12">
        <v>539.104197</v>
      </c>
      <c r="C5207" s="12">
        <v>7984873</v>
      </c>
      <c r="D5207" s="13">
        <v>25.2</v>
      </c>
      <c r="E5207" s="12">
        <v>269809</v>
      </c>
    </row>
    <row r="5208" spans="1:5" x14ac:dyDescent="0.25">
      <c r="A5208" s="12">
        <v>5204</v>
      </c>
      <c r="B5208" s="12">
        <v>539.11961799999995</v>
      </c>
      <c r="C5208" s="12">
        <v>3593958</v>
      </c>
      <c r="D5208" s="13">
        <v>10.8</v>
      </c>
      <c r="E5208" s="12">
        <v>298568</v>
      </c>
    </row>
    <row r="5209" spans="1:5" x14ac:dyDescent="0.25">
      <c r="A5209" s="12">
        <v>5205</v>
      </c>
      <c r="B5209" s="12">
        <v>539.14061100000004</v>
      </c>
      <c r="C5209" s="12">
        <v>7257828</v>
      </c>
      <c r="D5209" s="13">
        <v>22.8</v>
      </c>
      <c r="E5209" s="12">
        <v>258592</v>
      </c>
    </row>
    <row r="5210" spans="1:5" x14ac:dyDescent="0.25">
      <c r="A5210" s="12">
        <v>5206</v>
      </c>
      <c r="B5210" s="12">
        <v>539.15587100000005</v>
      </c>
      <c r="C5210" s="12">
        <v>2567905</v>
      </c>
      <c r="D5210" s="13">
        <v>7.5</v>
      </c>
      <c r="E5210" s="12">
        <v>317902</v>
      </c>
    </row>
    <row r="5211" spans="1:5" x14ac:dyDescent="0.25">
      <c r="A5211" s="12">
        <v>5207</v>
      </c>
      <c r="B5211" s="12">
        <v>539.17709200000002</v>
      </c>
      <c r="C5211" s="12">
        <v>7122654</v>
      </c>
      <c r="D5211" s="13">
        <v>22.4</v>
      </c>
      <c r="E5211" s="12">
        <v>279965</v>
      </c>
    </row>
    <row r="5212" spans="1:5" x14ac:dyDescent="0.25">
      <c r="A5212" s="12">
        <v>5208</v>
      </c>
      <c r="B5212" s="12">
        <v>539.19230700000003</v>
      </c>
      <c r="C5212" s="12">
        <v>2365148</v>
      </c>
      <c r="D5212" s="13">
        <v>6.8</v>
      </c>
      <c r="E5212" s="12">
        <v>305881</v>
      </c>
    </row>
    <row r="5213" spans="1:5" x14ac:dyDescent="0.25">
      <c r="A5213" s="12">
        <v>5209</v>
      </c>
      <c r="B5213" s="12">
        <v>539.20559400000002</v>
      </c>
      <c r="C5213" s="12">
        <v>1501914</v>
      </c>
      <c r="D5213" s="13">
        <v>4</v>
      </c>
      <c r="E5213" s="12">
        <v>226557</v>
      </c>
    </row>
    <row r="5214" spans="1:5" x14ac:dyDescent="0.25">
      <c r="A5214" s="12">
        <v>5210</v>
      </c>
      <c r="B5214" s="12">
        <v>539.21346200000005</v>
      </c>
      <c r="C5214" s="12">
        <v>5387993</v>
      </c>
      <c r="D5214" s="13">
        <v>16.7</v>
      </c>
      <c r="E5214" s="12">
        <v>235103</v>
      </c>
    </row>
    <row r="5215" spans="1:5" x14ac:dyDescent="0.25">
      <c r="A5215" s="12">
        <v>5211</v>
      </c>
      <c r="B5215" s="12">
        <v>539.22869600000001</v>
      </c>
      <c r="C5215" s="12">
        <v>1903831</v>
      </c>
      <c r="D5215" s="13">
        <v>5.3</v>
      </c>
      <c r="E5215" s="12">
        <v>279836</v>
      </c>
    </row>
    <row r="5216" spans="1:5" x14ac:dyDescent="0.25">
      <c r="A5216" s="12">
        <v>5212</v>
      </c>
      <c r="B5216" s="12">
        <v>539.24164599999995</v>
      </c>
      <c r="C5216" s="12">
        <v>2240213</v>
      </c>
      <c r="D5216" s="13">
        <v>6.4</v>
      </c>
      <c r="E5216" s="12">
        <v>141108</v>
      </c>
    </row>
    <row r="5217" spans="1:5" x14ac:dyDescent="0.25">
      <c r="A5217" s="12">
        <v>5213</v>
      </c>
      <c r="B5217" s="12">
        <v>539.24974599999996</v>
      </c>
      <c r="C5217" s="12">
        <v>4203220</v>
      </c>
      <c r="D5217" s="13">
        <v>12.8</v>
      </c>
      <c r="E5217" s="12">
        <v>261027</v>
      </c>
    </row>
    <row r="5218" spans="1:5" x14ac:dyDescent="0.25">
      <c r="A5218" s="12">
        <v>5214</v>
      </c>
      <c r="B5218" s="12">
        <v>539.26465599999995</v>
      </c>
      <c r="C5218" s="12">
        <v>1205458</v>
      </c>
      <c r="D5218" s="13">
        <v>3</v>
      </c>
      <c r="E5218" s="12">
        <v>250891</v>
      </c>
    </row>
    <row r="5219" spans="1:5" x14ac:dyDescent="0.25">
      <c r="A5219" s="12">
        <v>5215</v>
      </c>
      <c r="B5219" s="12">
        <v>539.28617199999997</v>
      </c>
      <c r="C5219" s="12">
        <v>3078863</v>
      </c>
      <c r="D5219" s="13">
        <v>9.1999999999999993</v>
      </c>
      <c r="E5219" s="12">
        <v>264531</v>
      </c>
    </row>
    <row r="5220" spans="1:5" x14ac:dyDescent="0.25">
      <c r="A5220" s="12">
        <v>5216</v>
      </c>
      <c r="B5220" s="12">
        <v>539.32268799999997</v>
      </c>
      <c r="C5220" s="12">
        <v>1928650</v>
      </c>
      <c r="D5220" s="13">
        <v>5.4</v>
      </c>
      <c r="E5220" s="12">
        <v>238557</v>
      </c>
    </row>
    <row r="5221" spans="1:5" x14ac:dyDescent="0.25">
      <c r="A5221" s="12">
        <v>5217</v>
      </c>
      <c r="B5221" s="12">
        <v>540.07094099999995</v>
      </c>
      <c r="C5221" s="12">
        <v>1842274</v>
      </c>
      <c r="D5221" s="13">
        <v>5.0999999999999996</v>
      </c>
      <c r="E5221" s="12">
        <v>269220</v>
      </c>
    </row>
    <row r="5222" spans="1:5" x14ac:dyDescent="0.25">
      <c r="A5222" s="12">
        <v>5218</v>
      </c>
      <c r="B5222" s="12">
        <v>540.08653500000003</v>
      </c>
      <c r="C5222" s="12">
        <v>1495136</v>
      </c>
      <c r="D5222" s="13">
        <v>4</v>
      </c>
      <c r="E5222" s="12">
        <v>297228</v>
      </c>
    </row>
    <row r="5223" spans="1:5" x14ac:dyDescent="0.25">
      <c r="A5223" s="12">
        <v>5219</v>
      </c>
      <c r="B5223" s="12">
        <v>540.10765200000003</v>
      </c>
      <c r="C5223" s="12">
        <v>1565021</v>
      </c>
      <c r="D5223" s="13">
        <v>4.2</v>
      </c>
      <c r="E5223" s="12">
        <v>244050</v>
      </c>
    </row>
    <row r="5224" spans="1:5" x14ac:dyDescent="0.25">
      <c r="A5224" s="12">
        <v>5220</v>
      </c>
      <c r="B5224" s="12">
        <v>540.14396799999997</v>
      </c>
      <c r="C5224" s="12">
        <v>1877592</v>
      </c>
      <c r="D5224" s="13">
        <v>5.2</v>
      </c>
      <c r="E5224" s="12">
        <v>304572</v>
      </c>
    </row>
    <row r="5225" spans="1:5" x14ac:dyDescent="0.25">
      <c r="A5225" s="12">
        <v>5221</v>
      </c>
      <c r="B5225" s="12">
        <v>540.18022699999995</v>
      </c>
      <c r="C5225" s="12">
        <v>1753171</v>
      </c>
      <c r="D5225" s="13">
        <v>4.8</v>
      </c>
      <c r="E5225" s="12">
        <v>280406</v>
      </c>
    </row>
    <row r="5226" spans="1:5" x14ac:dyDescent="0.25">
      <c r="A5226" s="12">
        <v>5222</v>
      </c>
      <c r="B5226" s="12">
        <v>540.21700099999998</v>
      </c>
      <c r="C5226" s="12">
        <v>1363534</v>
      </c>
      <c r="D5226" s="13">
        <v>3.5</v>
      </c>
      <c r="E5226" s="12">
        <v>302526</v>
      </c>
    </row>
    <row r="5227" spans="1:5" x14ac:dyDescent="0.25">
      <c r="A5227" s="12">
        <v>5223</v>
      </c>
      <c r="B5227" s="12">
        <v>540.253196</v>
      </c>
      <c r="C5227" s="12">
        <v>1510217</v>
      </c>
      <c r="D5227" s="13">
        <v>4</v>
      </c>
      <c r="E5227" s="12">
        <v>311970</v>
      </c>
    </row>
    <row r="5228" spans="1:5" x14ac:dyDescent="0.25">
      <c r="A5228" s="12">
        <v>5224</v>
      </c>
      <c r="B5228" s="12">
        <v>540.99694799999997</v>
      </c>
      <c r="C5228" s="12">
        <v>1432803</v>
      </c>
      <c r="D5228" s="13">
        <v>3.8</v>
      </c>
      <c r="E5228" s="12">
        <v>209079</v>
      </c>
    </row>
    <row r="5229" spans="1:5" x14ac:dyDescent="0.25">
      <c r="A5229" s="12">
        <v>5225</v>
      </c>
      <c r="B5229" s="12">
        <v>541.02606900000001</v>
      </c>
      <c r="C5229" s="12">
        <v>2580959</v>
      </c>
      <c r="D5229" s="13">
        <v>7.5</v>
      </c>
      <c r="E5229" s="12">
        <v>303887</v>
      </c>
    </row>
    <row r="5230" spans="1:5" x14ac:dyDescent="0.25">
      <c r="A5230" s="12">
        <v>5226</v>
      </c>
      <c r="B5230" s="12">
        <v>541.04709300000002</v>
      </c>
      <c r="C5230" s="12">
        <v>3578333</v>
      </c>
      <c r="D5230" s="13">
        <v>10.8</v>
      </c>
      <c r="E5230" s="12">
        <v>292629</v>
      </c>
    </row>
    <row r="5231" spans="1:5" x14ac:dyDescent="0.25">
      <c r="A5231" s="12">
        <v>5227</v>
      </c>
      <c r="B5231" s="12">
        <v>541.059258</v>
      </c>
      <c r="C5231" s="12">
        <v>1774043</v>
      </c>
      <c r="D5231" s="13">
        <v>4.9000000000000004</v>
      </c>
      <c r="E5231" s="12">
        <v>409636</v>
      </c>
    </row>
    <row r="5232" spans="1:5" x14ac:dyDescent="0.25">
      <c r="A5232" s="12">
        <v>5228</v>
      </c>
      <c r="B5232" s="12">
        <v>541.06237599999997</v>
      </c>
      <c r="C5232" s="12">
        <v>4912603</v>
      </c>
      <c r="D5232" s="13">
        <v>15.2</v>
      </c>
      <c r="E5232" s="12">
        <v>241536</v>
      </c>
    </row>
    <row r="5233" spans="1:5" x14ac:dyDescent="0.25">
      <c r="A5233" s="12">
        <v>5229</v>
      </c>
      <c r="B5233" s="12">
        <v>541.08337400000005</v>
      </c>
      <c r="C5233" s="12">
        <v>6111704</v>
      </c>
      <c r="D5233" s="13">
        <v>19.100000000000001</v>
      </c>
      <c r="E5233" s="12">
        <v>243192</v>
      </c>
    </row>
    <row r="5234" spans="1:5" x14ac:dyDescent="0.25">
      <c r="A5234" s="12">
        <v>5230</v>
      </c>
      <c r="B5234" s="12">
        <v>541.09883200000002</v>
      </c>
      <c r="C5234" s="12">
        <v>4802006</v>
      </c>
      <c r="D5234" s="13">
        <v>14.8</v>
      </c>
      <c r="E5234" s="12">
        <v>252579</v>
      </c>
    </row>
    <row r="5235" spans="1:5" x14ac:dyDescent="0.25">
      <c r="A5235" s="12">
        <v>5231</v>
      </c>
      <c r="B5235" s="12">
        <v>541.11992699999996</v>
      </c>
      <c r="C5235" s="12">
        <v>6040019</v>
      </c>
      <c r="D5235" s="13">
        <v>18.899999999999999</v>
      </c>
      <c r="E5235" s="12">
        <v>271080</v>
      </c>
    </row>
    <row r="5236" spans="1:5" x14ac:dyDescent="0.25">
      <c r="A5236" s="12">
        <v>5232</v>
      </c>
      <c r="B5236" s="12">
        <v>541.13514499999997</v>
      </c>
      <c r="C5236" s="12">
        <v>3939793</v>
      </c>
      <c r="D5236" s="13">
        <v>12</v>
      </c>
      <c r="E5236" s="12">
        <v>246951</v>
      </c>
    </row>
    <row r="5237" spans="1:5" x14ac:dyDescent="0.25">
      <c r="A5237" s="12">
        <v>5233</v>
      </c>
      <c r="B5237" s="12">
        <v>541.15636900000004</v>
      </c>
      <c r="C5237" s="12">
        <v>5594574</v>
      </c>
      <c r="D5237" s="13">
        <v>17.399999999999999</v>
      </c>
      <c r="E5237" s="12">
        <v>273416</v>
      </c>
    </row>
    <row r="5238" spans="1:5" x14ac:dyDescent="0.25">
      <c r="A5238" s="12">
        <v>5234</v>
      </c>
      <c r="B5238" s="12">
        <v>541.17145900000003</v>
      </c>
      <c r="C5238" s="12">
        <v>3568588</v>
      </c>
      <c r="D5238" s="13">
        <v>10.8</v>
      </c>
      <c r="E5238" s="12">
        <v>253944</v>
      </c>
    </row>
    <row r="5239" spans="1:5" x14ac:dyDescent="0.25">
      <c r="A5239" s="12">
        <v>5235</v>
      </c>
      <c r="B5239" s="12">
        <v>541.18469000000005</v>
      </c>
      <c r="C5239" s="12">
        <v>3222474</v>
      </c>
      <c r="D5239" s="13">
        <v>9.6</v>
      </c>
      <c r="E5239" s="12">
        <v>233647</v>
      </c>
    </row>
    <row r="5240" spans="1:5" x14ac:dyDescent="0.25">
      <c r="A5240" s="12">
        <v>5236</v>
      </c>
      <c r="B5240" s="12">
        <v>541.19254899999999</v>
      </c>
      <c r="C5240" s="12">
        <v>3961289</v>
      </c>
      <c r="D5240" s="13">
        <v>12</v>
      </c>
      <c r="E5240" s="12">
        <v>241617</v>
      </c>
    </row>
    <row r="5241" spans="1:5" x14ac:dyDescent="0.25">
      <c r="A5241" s="12">
        <v>5237</v>
      </c>
      <c r="B5241" s="12">
        <v>541.20798600000001</v>
      </c>
      <c r="C5241" s="12">
        <v>3417031</v>
      </c>
      <c r="D5241" s="13">
        <v>10.3</v>
      </c>
      <c r="E5241" s="12">
        <v>263601</v>
      </c>
    </row>
    <row r="5242" spans="1:5" x14ac:dyDescent="0.25">
      <c r="A5242" s="12">
        <v>5238</v>
      </c>
      <c r="B5242" s="12">
        <v>541.22100599999999</v>
      </c>
      <c r="C5242" s="12">
        <v>1752517</v>
      </c>
      <c r="D5242" s="13">
        <v>4.8</v>
      </c>
      <c r="E5242" s="12">
        <v>208862</v>
      </c>
    </row>
    <row r="5243" spans="1:5" x14ac:dyDescent="0.25">
      <c r="A5243" s="12">
        <v>5239</v>
      </c>
      <c r="B5243" s="12">
        <v>541.22905100000003</v>
      </c>
      <c r="C5243" s="12">
        <v>3416516</v>
      </c>
      <c r="D5243" s="13">
        <v>10.3</v>
      </c>
      <c r="E5243" s="12">
        <v>257230</v>
      </c>
    </row>
    <row r="5244" spans="1:5" x14ac:dyDescent="0.25">
      <c r="A5244" s="12">
        <v>5240</v>
      </c>
      <c r="B5244" s="12">
        <v>541.23836500000004</v>
      </c>
      <c r="C5244" s="12">
        <v>1260995</v>
      </c>
      <c r="D5244" s="13">
        <v>3.2</v>
      </c>
      <c r="E5244" s="12">
        <v>291372</v>
      </c>
    </row>
    <row r="5245" spans="1:5" x14ac:dyDescent="0.25">
      <c r="A5245" s="12">
        <v>5241</v>
      </c>
      <c r="B5245" s="12">
        <v>541.24443900000006</v>
      </c>
      <c r="C5245" s="12">
        <v>3176898</v>
      </c>
      <c r="D5245" s="13">
        <v>9.5</v>
      </c>
      <c r="E5245" s="12">
        <v>288804</v>
      </c>
    </row>
    <row r="5246" spans="1:5" x14ac:dyDescent="0.25">
      <c r="A5246" s="12">
        <v>5242</v>
      </c>
      <c r="B5246" s="12">
        <v>541.25728700000002</v>
      </c>
      <c r="C5246" s="12">
        <v>1316032</v>
      </c>
      <c r="D5246" s="13">
        <v>3.4</v>
      </c>
      <c r="E5246" s="12">
        <v>268403</v>
      </c>
    </row>
    <row r="5247" spans="1:5" x14ac:dyDescent="0.25">
      <c r="A5247" s="12">
        <v>5243</v>
      </c>
      <c r="B5247" s="12">
        <v>541.26537699999994</v>
      </c>
      <c r="C5247" s="12">
        <v>3563967</v>
      </c>
      <c r="D5247" s="13">
        <v>10.7</v>
      </c>
      <c r="E5247" s="12">
        <v>243129</v>
      </c>
    </row>
    <row r="5248" spans="1:5" x14ac:dyDescent="0.25">
      <c r="A5248" s="12">
        <v>5244</v>
      </c>
      <c r="B5248" s="12">
        <v>541.28056800000002</v>
      </c>
      <c r="C5248" s="12">
        <v>1263037</v>
      </c>
      <c r="D5248" s="13">
        <v>3.2</v>
      </c>
      <c r="E5248" s="12">
        <v>364182</v>
      </c>
    </row>
    <row r="5249" spans="1:5" x14ac:dyDescent="0.25">
      <c r="A5249" s="12">
        <v>5245</v>
      </c>
      <c r="B5249" s="12">
        <v>541.30181600000003</v>
      </c>
      <c r="C5249" s="12">
        <v>3095995</v>
      </c>
      <c r="D5249" s="13">
        <v>9.1999999999999993</v>
      </c>
      <c r="E5249" s="12">
        <v>254731</v>
      </c>
    </row>
    <row r="5250" spans="1:5" x14ac:dyDescent="0.25">
      <c r="A5250" s="12">
        <v>5246</v>
      </c>
      <c r="B5250" s="12">
        <v>541.33828700000004</v>
      </c>
      <c r="C5250" s="12">
        <v>1969078</v>
      </c>
      <c r="D5250" s="13">
        <v>5.5</v>
      </c>
      <c r="E5250" s="12">
        <v>239461</v>
      </c>
    </row>
    <row r="5251" spans="1:5" x14ac:dyDescent="0.25">
      <c r="A5251" s="12">
        <v>5247</v>
      </c>
      <c r="B5251" s="12">
        <v>542.08693700000003</v>
      </c>
      <c r="C5251" s="12">
        <v>1575250</v>
      </c>
      <c r="D5251" s="13">
        <v>4.2</v>
      </c>
      <c r="E5251" s="12">
        <v>179697</v>
      </c>
    </row>
    <row r="5252" spans="1:5" x14ac:dyDescent="0.25">
      <c r="A5252" s="12">
        <v>5248</v>
      </c>
      <c r="B5252" s="12">
        <v>542.10196800000006</v>
      </c>
      <c r="C5252" s="12">
        <v>1531216</v>
      </c>
      <c r="D5252" s="13">
        <v>4.0999999999999996</v>
      </c>
      <c r="E5252" s="12">
        <v>322442</v>
      </c>
    </row>
    <row r="5253" spans="1:5" x14ac:dyDescent="0.25">
      <c r="A5253" s="12">
        <v>5249</v>
      </c>
      <c r="B5253" s="12">
        <v>542.12323900000001</v>
      </c>
      <c r="C5253" s="12">
        <v>1690446</v>
      </c>
      <c r="D5253" s="13">
        <v>4.5999999999999996</v>
      </c>
      <c r="E5253" s="12">
        <v>306972</v>
      </c>
    </row>
    <row r="5254" spans="1:5" x14ac:dyDescent="0.25">
      <c r="A5254" s="12">
        <v>5250</v>
      </c>
      <c r="B5254" s="12">
        <v>542.13856999999996</v>
      </c>
      <c r="C5254" s="12">
        <v>1340492</v>
      </c>
      <c r="D5254" s="13">
        <v>3.5</v>
      </c>
      <c r="E5254" s="12">
        <v>223866</v>
      </c>
    </row>
    <row r="5255" spans="1:5" x14ac:dyDescent="0.25">
      <c r="A5255" s="12">
        <v>5251</v>
      </c>
      <c r="B5255" s="12">
        <v>542.211004</v>
      </c>
      <c r="C5255" s="12">
        <v>1358658</v>
      </c>
      <c r="D5255" s="13">
        <v>3.5</v>
      </c>
      <c r="E5255" s="12">
        <v>240500</v>
      </c>
    </row>
    <row r="5256" spans="1:5" x14ac:dyDescent="0.25">
      <c r="A5256" s="12">
        <v>5252</v>
      </c>
      <c r="B5256" s="12">
        <v>542.23250599999994</v>
      </c>
      <c r="C5256" s="12">
        <v>1331007</v>
      </c>
      <c r="D5256" s="13">
        <v>3.4</v>
      </c>
      <c r="E5256" s="12">
        <v>368021</v>
      </c>
    </row>
    <row r="5257" spans="1:5" x14ac:dyDescent="0.25">
      <c r="A5257" s="12">
        <v>5253</v>
      </c>
      <c r="B5257" s="12">
        <v>542.24712699999998</v>
      </c>
      <c r="C5257" s="12">
        <v>1263677</v>
      </c>
      <c r="D5257" s="13">
        <v>3.2</v>
      </c>
      <c r="E5257" s="12">
        <v>153659</v>
      </c>
    </row>
    <row r="5258" spans="1:5" x14ac:dyDescent="0.25">
      <c r="A5258" s="12">
        <v>5254</v>
      </c>
      <c r="B5258" s="12">
        <v>542.26107400000001</v>
      </c>
      <c r="C5258" s="12">
        <v>1340220</v>
      </c>
      <c r="D5258" s="13">
        <v>3.5</v>
      </c>
      <c r="E5258" s="12">
        <v>181671</v>
      </c>
    </row>
    <row r="5259" spans="1:5" x14ac:dyDescent="0.25">
      <c r="A5259" s="12">
        <v>5255</v>
      </c>
      <c r="B5259" s="12">
        <v>542.26895400000001</v>
      </c>
      <c r="C5259" s="12">
        <v>1422651</v>
      </c>
      <c r="D5259" s="13">
        <v>3.7</v>
      </c>
      <c r="E5259" s="12">
        <v>304077</v>
      </c>
    </row>
    <row r="5260" spans="1:5" x14ac:dyDescent="0.25">
      <c r="A5260" s="12">
        <v>5256</v>
      </c>
      <c r="B5260" s="12">
        <v>542.97641699999997</v>
      </c>
      <c r="C5260" s="12">
        <v>1564127</v>
      </c>
      <c r="D5260" s="13">
        <v>4.2</v>
      </c>
      <c r="E5260" s="12">
        <v>282379</v>
      </c>
    </row>
    <row r="5261" spans="1:5" x14ac:dyDescent="0.25">
      <c r="A5261" s="12">
        <v>5257</v>
      </c>
      <c r="B5261" s="12">
        <v>543.00267799999995</v>
      </c>
      <c r="C5261" s="12">
        <v>1388508</v>
      </c>
      <c r="D5261" s="13">
        <v>3.6</v>
      </c>
      <c r="E5261" s="12">
        <v>253010</v>
      </c>
    </row>
    <row r="5262" spans="1:5" x14ac:dyDescent="0.25">
      <c r="A5262" s="12">
        <v>5258</v>
      </c>
      <c r="B5262" s="12">
        <v>543.03864799999997</v>
      </c>
      <c r="C5262" s="12">
        <v>1567959</v>
      </c>
      <c r="D5262" s="13">
        <v>4.2</v>
      </c>
      <c r="E5262" s="12">
        <v>346921</v>
      </c>
    </row>
    <row r="5263" spans="1:5" x14ac:dyDescent="0.25">
      <c r="A5263" s="12">
        <v>5259</v>
      </c>
      <c r="B5263" s="12">
        <v>543.04161199999999</v>
      </c>
      <c r="C5263" s="12">
        <v>4099287</v>
      </c>
      <c r="D5263" s="13">
        <v>12.5</v>
      </c>
      <c r="E5263" s="12">
        <v>267307</v>
      </c>
    </row>
    <row r="5264" spans="1:5" x14ac:dyDescent="0.25">
      <c r="A5264" s="12">
        <v>5260</v>
      </c>
      <c r="B5264" s="12">
        <v>543.06282699999997</v>
      </c>
      <c r="C5264" s="12">
        <v>3205332</v>
      </c>
      <c r="D5264" s="13">
        <v>9.6</v>
      </c>
      <c r="E5264" s="12">
        <v>245702</v>
      </c>
    </row>
    <row r="5265" spans="1:5" x14ac:dyDescent="0.25">
      <c r="A5265" s="12">
        <v>5261</v>
      </c>
      <c r="B5265" s="12">
        <v>543.07491100000004</v>
      </c>
      <c r="C5265" s="12">
        <v>1593554</v>
      </c>
      <c r="D5265" s="13">
        <v>4.3</v>
      </c>
      <c r="E5265" s="12">
        <v>453149</v>
      </c>
    </row>
    <row r="5266" spans="1:5" x14ac:dyDescent="0.25">
      <c r="A5266" s="12">
        <v>5262</v>
      </c>
      <c r="B5266" s="12">
        <v>543.07803899999999</v>
      </c>
      <c r="C5266" s="12">
        <v>6855890</v>
      </c>
      <c r="D5266" s="13">
        <v>21.5</v>
      </c>
      <c r="E5266" s="12">
        <v>277379</v>
      </c>
    </row>
    <row r="5267" spans="1:5" x14ac:dyDescent="0.25">
      <c r="A5267" s="12">
        <v>5263</v>
      </c>
      <c r="B5267" s="12">
        <v>543.098973</v>
      </c>
      <c r="C5267" s="12">
        <v>3914959</v>
      </c>
      <c r="D5267" s="13">
        <v>11.9</v>
      </c>
      <c r="E5267" s="12">
        <v>262058</v>
      </c>
    </row>
    <row r="5268" spans="1:5" x14ac:dyDescent="0.25">
      <c r="A5268" s="12">
        <v>5264</v>
      </c>
      <c r="B5268" s="12">
        <v>543.11439700000005</v>
      </c>
      <c r="C5268" s="12">
        <v>6372558</v>
      </c>
      <c r="D5268" s="13">
        <v>19.899999999999999</v>
      </c>
      <c r="E5268" s="12">
        <v>266288</v>
      </c>
    </row>
    <row r="5269" spans="1:5" x14ac:dyDescent="0.25">
      <c r="A5269" s="12">
        <v>5265</v>
      </c>
      <c r="B5269" s="12">
        <v>543.13555699999995</v>
      </c>
      <c r="C5269" s="12">
        <v>3748043</v>
      </c>
      <c r="D5269" s="13">
        <v>11.4</v>
      </c>
      <c r="E5269" s="12">
        <v>297023</v>
      </c>
    </row>
    <row r="5270" spans="1:5" x14ac:dyDescent="0.25">
      <c r="A5270" s="12">
        <v>5266</v>
      </c>
      <c r="B5270" s="12">
        <v>543.15079000000003</v>
      </c>
      <c r="C5270" s="12">
        <v>4739273</v>
      </c>
      <c r="D5270" s="13">
        <v>14.6</v>
      </c>
      <c r="E5270" s="12">
        <v>229778</v>
      </c>
    </row>
    <row r="5271" spans="1:5" x14ac:dyDescent="0.25">
      <c r="A5271" s="12">
        <v>5267</v>
      </c>
      <c r="B5271" s="12">
        <v>543.17187999999999</v>
      </c>
      <c r="C5271" s="12">
        <v>2758854</v>
      </c>
      <c r="D5271" s="13">
        <v>8.1</v>
      </c>
      <c r="E5271" s="12">
        <v>260975</v>
      </c>
    </row>
    <row r="5272" spans="1:5" x14ac:dyDescent="0.25">
      <c r="A5272" s="12">
        <v>5268</v>
      </c>
      <c r="B5272" s="12">
        <v>543.18189400000006</v>
      </c>
      <c r="C5272" s="12">
        <v>1424197</v>
      </c>
      <c r="D5272" s="13">
        <v>3.7</v>
      </c>
      <c r="E5272" s="12">
        <v>187202</v>
      </c>
    </row>
    <row r="5273" spans="1:5" x14ac:dyDescent="0.25">
      <c r="A5273" s="12">
        <v>5269</v>
      </c>
      <c r="B5273" s="12">
        <v>543.18720199999996</v>
      </c>
      <c r="C5273" s="12">
        <v>4937924</v>
      </c>
      <c r="D5273" s="13">
        <v>15.2</v>
      </c>
      <c r="E5273" s="12">
        <v>258074</v>
      </c>
    </row>
    <row r="5274" spans="1:5" x14ac:dyDescent="0.25">
      <c r="A5274" s="12">
        <v>5270</v>
      </c>
      <c r="B5274" s="12">
        <v>543.20010400000001</v>
      </c>
      <c r="C5274" s="12">
        <v>1351874</v>
      </c>
      <c r="D5274" s="13">
        <v>3.5</v>
      </c>
      <c r="E5274" s="12">
        <v>336909</v>
      </c>
    </row>
    <row r="5275" spans="1:5" x14ac:dyDescent="0.25">
      <c r="A5275" s="12">
        <v>5271</v>
      </c>
      <c r="B5275" s="12">
        <v>543.20808999999997</v>
      </c>
      <c r="C5275" s="12">
        <v>2192578</v>
      </c>
      <c r="D5275" s="13">
        <v>6.3</v>
      </c>
      <c r="E5275" s="12">
        <v>220730</v>
      </c>
    </row>
    <row r="5276" spans="1:5" x14ac:dyDescent="0.25">
      <c r="A5276" s="12">
        <v>5272</v>
      </c>
      <c r="B5276" s="12">
        <v>543.22371399999997</v>
      </c>
      <c r="C5276" s="12">
        <v>5169344</v>
      </c>
      <c r="D5276" s="13">
        <v>16</v>
      </c>
      <c r="E5276" s="12">
        <v>237429</v>
      </c>
    </row>
    <row r="5277" spans="1:5" x14ac:dyDescent="0.25">
      <c r="A5277" s="12">
        <v>5273</v>
      </c>
      <c r="B5277" s="12">
        <v>543.23671200000001</v>
      </c>
      <c r="C5277" s="12">
        <v>1344702</v>
      </c>
      <c r="D5277" s="13">
        <v>3.5</v>
      </c>
      <c r="E5277" s="12">
        <v>347576</v>
      </c>
    </row>
    <row r="5278" spans="1:5" x14ac:dyDescent="0.25">
      <c r="A5278" s="12">
        <v>5274</v>
      </c>
      <c r="B5278" s="12">
        <v>543.24485400000003</v>
      </c>
      <c r="C5278" s="12">
        <v>2128061</v>
      </c>
      <c r="D5278" s="13">
        <v>6</v>
      </c>
      <c r="E5278" s="12">
        <v>265183</v>
      </c>
    </row>
    <row r="5279" spans="1:5" x14ac:dyDescent="0.25">
      <c r="A5279" s="12">
        <v>5275</v>
      </c>
      <c r="B5279" s="12">
        <v>543.260176</v>
      </c>
      <c r="C5279" s="12">
        <v>4413627</v>
      </c>
      <c r="D5279" s="13">
        <v>13.5</v>
      </c>
      <c r="E5279" s="12">
        <v>239428</v>
      </c>
    </row>
    <row r="5280" spans="1:5" x14ac:dyDescent="0.25">
      <c r="A5280" s="12">
        <v>5276</v>
      </c>
      <c r="B5280" s="12">
        <v>543.28122599999995</v>
      </c>
      <c r="C5280" s="12">
        <v>2386104</v>
      </c>
      <c r="D5280" s="13">
        <v>6.9</v>
      </c>
      <c r="E5280" s="12">
        <v>300649</v>
      </c>
    </row>
    <row r="5281" spans="1:5" x14ac:dyDescent="0.25">
      <c r="A5281" s="12">
        <v>5277</v>
      </c>
      <c r="B5281" s="12">
        <v>543.31741699999998</v>
      </c>
      <c r="C5281" s="12">
        <v>1933491</v>
      </c>
      <c r="D5281" s="13">
        <v>5.4</v>
      </c>
      <c r="E5281" s="12">
        <v>315934</v>
      </c>
    </row>
    <row r="5282" spans="1:5" x14ac:dyDescent="0.25">
      <c r="A5282" s="12">
        <v>5278</v>
      </c>
      <c r="B5282" s="12">
        <v>544.08136500000001</v>
      </c>
      <c r="C5282" s="12">
        <v>2119251</v>
      </c>
      <c r="D5282" s="13">
        <v>6</v>
      </c>
      <c r="E5282" s="12">
        <v>262591</v>
      </c>
    </row>
    <row r="5283" spans="1:5" x14ac:dyDescent="0.25">
      <c r="A5283" s="12">
        <v>5279</v>
      </c>
      <c r="B5283" s="12">
        <v>544.11800400000004</v>
      </c>
      <c r="C5283" s="12">
        <v>1715791</v>
      </c>
      <c r="D5283" s="13">
        <v>4.7</v>
      </c>
      <c r="E5283" s="12">
        <v>235024</v>
      </c>
    </row>
    <row r="5284" spans="1:5" x14ac:dyDescent="0.25">
      <c r="A5284" s="12">
        <v>5280</v>
      </c>
      <c r="B5284" s="12">
        <v>544.15417200000002</v>
      </c>
      <c r="C5284" s="12">
        <v>1363146</v>
      </c>
      <c r="D5284" s="13">
        <v>3.5</v>
      </c>
      <c r="E5284" s="12">
        <v>239993</v>
      </c>
    </row>
    <row r="5285" spans="1:5" x14ac:dyDescent="0.25">
      <c r="A5285" s="12">
        <v>5281</v>
      </c>
      <c r="B5285" s="12">
        <v>544.19090900000003</v>
      </c>
      <c r="C5285" s="12">
        <v>1553990</v>
      </c>
      <c r="D5285" s="13">
        <v>4.2</v>
      </c>
      <c r="E5285" s="12">
        <v>159610</v>
      </c>
    </row>
    <row r="5286" spans="1:5" x14ac:dyDescent="0.25">
      <c r="A5286" s="12">
        <v>5282</v>
      </c>
      <c r="B5286" s="12">
        <v>544.22680600000001</v>
      </c>
      <c r="C5286" s="12">
        <v>1808961</v>
      </c>
      <c r="D5286" s="13">
        <v>5</v>
      </c>
      <c r="E5286" s="12">
        <v>300079</v>
      </c>
    </row>
    <row r="5287" spans="1:5" x14ac:dyDescent="0.25">
      <c r="A5287" s="12">
        <v>5283</v>
      </c>
      <c r="B5287" s="12">
        <v>544.26324999999997</v>
      </c>
      <c r="C5287" s="12">
        <v>1297725</v>
      </c>
      <c r="D5287" s="13">
        <v>3.3</v>
      </c>
      <c r="E5287" s="12">
        <v>220144</v>
      </c>
    </row>
    <row r="5288" spans="1:5" x14ac:dyDescent="0.25">
      <c r="A5288" s="12">
        <v>5284</v>
      </c>
      <c r="B5288" s="12">
        <v>544.99196099999995</v>
      </c>
      <c r="C5288" s="12">
        <v>1365731</v>
      </c>
      <c r="D5288" s="13">
        <v>3.6</v>
      </c>
      <c r="E5288" s="12">
        <v>295507</v>
      </c>
    </row>
    <row r="5289" spans="1:5" x14ac:dyDescent="0.25">
      <c r="A5289" s="12">
        <v>5285</v>
      </c>
      <c r="B5289" s="12">
        <v>545.00014899999996</v>
      </c>
      <c r="C5289" s="12">
        <v>1851874</v>
      </c>
      <c r="D5289" s="13">
        <v>5.0999999999999996</v>
      </c>
      <c r="E5289" s="12">
        <v>310682</v>
      </c>
    </row>
    <row r="5290" spans="1:5" x14ac:dyDescent="0.25">
      <c r="A5290" s="12">
        <v>5286</v>
      </c>
      <c r="B5290" s="12">
        <v>545.02099299999998</v>
      </c>
      <c r="C5290" s="12">
        <v>1925599</v>
      </c>
      <c r="D5290" s="13">
        <v>5.4</v>
      </c>
      <c r="E5290" s="12">
        <v>345552</v>
      </c>
    </row>
    <row r="5291" spans="1:5" x14ac:dyDescent="0.25">
      <c r="A5291" s="12">
        <v>5287</v>
      </c>
      <c r="B5291" s="12">
        <v>545.054258</v>
      </c>
      <c r="C5291" s="12">
        <v>1781723</v>
      </c>
      <c r="D5291" s="13">
        <v>4.9000000000000004</v>
      </c>
      <c r="E5291" s="12">
        <v>403136</v>
      </c>
    </row>
    <row r="5292" spans="1:5" x14ac:dyDescent="0.25">
      <c r="A5292" s="12">
        <v>5288</v>
      </c>
      <c r="B5292" s="12">
        <v>545.057323</v>
      </c>
      <c r="C5292" s="12">
        <v>6634459</v>
      </c>
      <c r="D5292" s="13">
        <v>20.8</v>
      </c>
      <c r="E5292" s="12">
        <v>245708</v>
      </c>
    </row>
    <row r="5293" spans="1:5" x14ac:dyDescent="0.25">
      <c r="A5293" s="12">
        <v>5289</v>
      </c>
      <c r="B5293" s="12">
        <v>545.07790299999999</v>
      </c>
      <c r="C5293" s="12">
        <v>1945304</v>
      </c>
      <c r="D5293" s="13">
        <v>5.4</v>
      </c>
      <c r="E5293" s="12">
        <v>201842</v>
      </c>
    </row>
    <row r="5294" spans="1:5" x14ac:dyDescent="0.25">
      <c r="A5294" s="12">
        <v>5290</v>
      </c>
      <c r="B5294" s="12">
        <v>545.09055699999999</v>
      </c>
      <c r="C5294" s="12">
        <v>1654743</v>
      </c>
      <c r="D5294" s="13">
        <v>4.5</v>
      </c>
      <c r="E5294" s="12">
        <v>427816</v>
      </c>
    </row>
    <row r="5295" spans="1:5" x14ac:dyDescent="0.25">
      <c r="A5295" s="12">
        <v>5291</v>
      </c>
      <c r="B5295" s="12">
        <v>545.09364400000004</v>
      </c>
      <c r="C5295" s="12">
        <v>7195607</v>
      </c>
      <c r="D5295" s="13">
        <v>22.6</v>
      </c>
      <c r="E5295" s="12">
        <v>259336</v>
      </c>
    </row>
    <row r="5296" spans="1:5" x14ac:dyDescent="0.25">
      <c r="A5296" s="12">
        <v>5292</v>
      </c>
      <c r="B5296" s="12">
        <v>545.11471500000005</v>
      </c>
      <c r="C5296" s="12">
        <v>1694676</v>
      </c>
      <c r="D5296" s="13">
        <v>4.5999999999999996</v>
      </c>
      <c r="E5296" s="12">
        <v>212782</v>
      </c>
    </row>
    <row r="5297" spans="1:5" x14ac:dyDescent="0.25">
      <c r="A5297" s="12">
        <v>5293</v>
      </c>
      <c r="B5297" s="12">
        <v>545.13011200000005</v>
      </c>
      <c r="C5297" s="12">
        <v>5986258</v>
      </c>
      <c r="D5297" s="13">
        <v>18.7</v>
      </c>
      <c r="E5297" s="12">
        <v>260192</v>
      </c>
    </row>
    <row r="5298" spans="1:5" x14ac:dyDescent="0.25">
      <c r="A5298" s="12">
        <v>5294</v>
      </c>
      <c r="B5298" s="12">
        <v>545.166427</v>
      </c>
      <c r="C5298" s="12">
        <v>6630350</v>
      </c>
      <c r="D5298" s="13">
        <v>20.8</v>
      </c>
      <c r="E5298" s="12">
        <v>267618</v>
      </c>
    </row>
    <row r="5299" spans="1:5" x14ac:dyDescent="0.25">
      <c r="A5299" s="12">
        <v>5295</v>
      </c>
      <c r="B5299" s="12">
        <v>545.18739700000003</v>
      </c>
      <c r="C5299" s="12">
        <v>1739723</v>
      </c>
      <c r="D5299" s="13">
        <v>4.8</v>
      </c>
      <c r="E5299" s="12">
        <v>293692</v>
      </c>
    </row>
    <row r="5300" spans="1:5" x14ac:dyDescent="0.25">
      <c r="A5300" s="12">
        <v>5296</v>
      </c>
      <c r="B5300" s="12">
        <v>545.20283800000004</v>
      </c>
      <c r="C5300" s="12">
        <v>6775753</v>
      </c>
      <c r="D5300" s="13">
        <v>21.3</v>
      </c>
      <c r="E5300" s="12">
        <v>277659</v>
      </c>
    </row>
    <row r="5301" spans="1:5" x14ac:dyDescent="0.25">
      <c r="A5301" s="12">
        <v>5297</v>
      </c>
      <c r="B5301" s="12">
        <v>545.23922300000004</v>
      </c>
      <c r="C5301" s="12">
        <v>6794181</v>
      </c>
      <c r="D5301" s="13">
        <v>21.3</v>
      </c>
      <c r="E5301" s="12">
        <v>260865</v>
      </c>
    </row>
    <row r="5302" spans="1:5" x14ac:dyDescent="0.25">
      <c r="A5302" s="12">
        <v>5298</v>
      </c>
      <c r="B5302" s="12">
        <v>545.26058799999998</v>
      </c>
      <c r="C5302" s="12">
        <v>1592002</v>
      </c>
      <c r="D5302" s="13">
        <v>4.3</v>
      </c>
      <c r="E5302" s="12">
        <v>276922</v>
      </c>
    </row>
    <row r="5303" spans="1:5" x14ac:dyDescent="0.25">
      <c r="A5303" s="12">
        <v>5299</v>
      </c>
      <c r="B5303" s="12">
        <v>545.27556600000003</v>
      </c>
      <c r="C5303" s="12">
        <v>5325760</v>
      </c>
      <c r="D5303" s="13">
        <v>16.5</v>
      </c>
      <c r="E5303" s="12">
        <v>247865</v>
      </c>
    </row>
    <row r="5304" spans="1:5" x14ac:dyDescent="0.25">
      <c r="A5304" s="12">
        <v>5300</v>
      </c>
      <c r="B5304" s="12">
        <v>545.28605100000004</v>
      </c>
      <c r="C5304" s="12">
        <v>1873343</v>
      </c>
      <c r="D5304" s="13">
        <v>5.2</v>
      </c>
      <c r="E5304" s="12">
        <v>268945</v>
      </c>
    </row>
    <row r="5305" spans="1:5" x14ac:dyDescent="0.25">
      <c r="A5305" s="12">
        <v>5301</v>
      </c>
      <c r="B5305" s="12">
        <v>545.29646300000002</v>
      </c>
      <c r="C5305" s="12">
        <v>1246654</v>
      </c>
      <c r="D5305" s="13">
        <v>3.2</v>
      </c>
      <c r="E5305" s="12">
        <v>340573</v>
      </c>
    </row>
    <row r="5306" spans="1:5" x14ac:dyDescent="0.25">
      <c r="A5306" s="12">
        <v>5302</v>
      </c>
      <c r="B5306" s="12">
        <v>545.49474799999996</v>
      </c>
      <c r="C5306" s="12">
        <v>3889062</v>
      </c>
      <c r="D5306" s="13">
        <v>11.8</v>
      </c>
      <c r="E5306" s="12">
        <v>330611</v>
      </c>
    </row>
    <row r="5307" spans="1:5" x14ac:dyDescent="0.25">
      <c r="A5307" s="12">
        <v>5303</v>
      </c>
      <c r="B5307" s="12">
        <v>545.56311900000003</v>
      </c>
      <c r="C5307" s="12">
        <v>1302429</v>
      </c>
      <c r="D5307" s="13">
        <v>3.3</v>
      </c>
      <c r="E5307" s="12">
        <v>378905</v>
      </c>
    </row>
    <row r="5308" spans="1:5" x14ac:dyDescent="0.25">
      <c r="A5308" s="12">
        <v>5304</v>
      </c>
      <c r="B5308" s="12">
        <v>546.06047599999999</v>
      </c>
      <c r="C5308" s="12">
        <v>1810786</v>
      </c>
      <c r="D5308" s="13">
        <v>5</v>
      </c>
      <c r="E5308" s="12">
        <v>252322</v>
      </c>
    </row>
    <row r="5309" spans="1:5" x14ac:dyDescent="0.25">
      <c r="A5309" s="12">
        <v>5305</v>
      </c>
      <c r="B5309" s="12">
        <v>546.09706500000004</v>
      </c>
      <c r="C5309" s="12">
        <v>1778014</v>
      </c>
      <c r="D5309" s="13">
        <v>4.9000000000000004</v>
      </c>
      <c r="E5309" s="12">
        <v>280634</v>
      </c>
    </row>
    <row r="5310" spans="1:5" x14ac:dyDescent="0.25">
      <c r="A5310" s="12">
        <v>5306</v>
      </c>
      <c r="B5310" s="12">
        <v>546.133332</v>
      </c>
      <c r="C5310" s="12">
        <v>1733465</v>
      </c>
      <c r="D5310" s="13">
        <v>4.8</v>
      </c>
      <c r="E5310" s="12">
        <v>329621</v>
      </c>
    </row>
    <row r="5311" spans="1:5" x14ac:dyDescent="0.25">
      <c r="A5311" s="12">
        <v>5307</v>
      </c>
      <c r="B5311" s="12">
        <v>546.16967899999997</v>
      </c>
      <c r="C5311" s="12">
        <v>1696085</v>
      </c>
      <c r="D5311" s="13">
        <v>4.5999999999999996</v>
      </c>
      <c r="E5311" s="12">
        <v>322395</v>
      </c>
    </row>
    <row r="5312" spans="1:5" x14ac:dyDescent="0.25">
      <c r="A5312" s="12">
        <v>5308</v>
      </c>
      <c r="B5312" s="12">
        <v>546.20632699999999</v>
      </c>
      <c r="C5312" s="12">
        <v>1717073</v>
      </c>
      <c r="D5312" s="13">
        <v>4.7</v>
      </c>
      <c r="E5312" s="12">
        <v>272778</v>
      </c>
    </row>
    <row r="5313" spans="1:5" x14ac:dyDescent="0.25">
      <c r="A5313" s="12">
        <v>5309</v>
      </c>
      <c r="B5313" s="12">
        <v>546.24272199999996</v>
      </c>
      <c r="C5313" s="12">
        <v>2042700</v>
      </c>
      <c r="D5313" s="13">
        <v>5.8</v>
      </c>
      <c r="E5313" s="12">
        <v>279234</v>
      </c>
    </row>
    <row r="5314" spans="1:5" x14ac:dyDescent="0.25">
      <c r="A5314" s="12">
        <v>5310</v>
      </c>
      <c r="B5314" s="12">
        <v>546.27881300000001</v>
      </c>
      <c r="C5314" s="12">
        <v>1759048</v>
      </c>
      <c r="D5314" s="13">
        <v>4.8</v>
      </c>
      <c r="E5314" s="12">
        <v>319271</v>
      </c>
    </row>
    <row r="5315" spans="1:5" x14ac:dyDescent="0.25">
      <c r="A5315" s="12">
        <v>5311</v>
      </c>
      <c r="B5315" s="12">
        <v>547.03661999999997</v>
      </c>
      <c r="C5315" s="12">
        <v>4046575</v>
      </c>
      <c r="D5315" s="13">
        <v>12.3</v>
      </c>
      <c r="E5315" s="12">
        <v>291747</v>
      </c>
    </row>
    <row r="5316" spans="1:5" x14ac:dyDescent="0.25">
      <c r="A5316" s="12">
        <v>5312</v>
      </c>
      <c r="B5316" s="12">
        <v>547.073038</v>
      </c>
      <c r="C5316" s="12">
        <v>8688363</v>
      </c>
      <c r="D5316" s="13">
        <v>27.5</v>
      </c>
      <c r="E5316" s="12">
        <v>270549</v>
      </c>
    </row>
    <row r="5317" spans="1:5" x14ac:dyDescent="0.25">
      <c r="A5317" s="12">
        <v>5313</v>
      </c>
      <c r="B5317" s="12">
        <v>547.10932400000002</v>
      </c>
      <c r="C5317" s="12">
        <v>7342823</v>
      </c>
      <c r="D5317" s="13">
        <v>23.1</v>
      </c>
      <c r="E5317" s="12">
        <v>267609</v>
      </c>
    </row>
    <row r="5318" spans="1:5" x14ac:dyDescent="0.25">
      <c r="A5318" s="12">
        <v>5314</v>
      </c>
      <c r="B5318" s="12">
        <v>547.124323</v>
      </c>
      <c r="C5318" s="12">
        <v>1274341</v>
      </c>
      <c r="D5318" s="13">
        <v>3.3</v>
      </c>
      <c r="E5318" s="12">
        <v>276261</v>
      </c>
    </row>
    <row r="5319" spans="1:5" x14ac:dyDescent="0.25">
      <c r="A5319" s="12">
        <v>5315</v>
      </c>
      <c r="B5319" s="12">
        <v>547.14570700000002</v>
      </c>
      <c r="C5319" s="12">
        <v>7713507</v>
      </c>
      <c r="D5319" s="13">
        <v>24.3</v>
      </c>
      <c r="E5319" s="12">
        <v>267494</v>
      </c>
    </row>
    <row r="5320" spans="1:5" x14ac:dyDescent="0.25">
      <c r="A5320" s="12">
        <v>5316</v>
      </c>
      <c r="B5320" s="12">
        <v>547.18199700000002</v>
      </c>
      <c r="C5320" s="12">
        <v>7301854</v>
      </c>
      <c r="D5320" s="13">
        <v>23</v>
      </c>
      <c r="E5320" s="12">
        <v>256601</v>
      </c>
    </row>
    <row r="5321" spans="1:5" x14ac:dyDescent="0.25">
      <c r="A5321" s="12">
        <v>5317</v>
      </c>
      <c r="B5321" s="12">
        <v>547.21830999999997</v>
      </c>
      <c r="C5321" s="12">
        <v>7725786</v>
      </c>
      <c r="D5321" s="13">
        <v>24.4</v>
      </c>
      <c r="E5321" s="12">
        <v>257972</v>
      </c>
    </row>
    <row r="5322" spans="1:5" x14ac:dyDescent="0.25">
      <c r="A5322" s="12">
        <v>5318</v>
      </c>
      <c r="B5322" s="12">
        <v>547.25486999999998</v>
      </c>
      <c r="C5322" s="12">
        <v>6725334</v>
      </c>
      <c r="D5322" s="13">
        <v>21.1</v>
      </c>
      <c r="E5322" s="12">
        <v>250014</v>
      </c>
    </row>
    <row r="5323" spans="1:5" x14ac:dyDescent="0.25">
      <c r="A5323" s="12">
        <v>5319</v>
      </c>
      <c r="B5323" s="12">
        <v>547.29114800000002</v>
      </c>
      <c r="C5323" s="12">
        <v>4180690</v>
      </c>
      <c r="D5323" s="13">
        <v>12.8</v>
      </c>
      <c r="E5323" s="12">
        <v>297090</v>
      </c>
    </row>
    <row r="5324" spans="1:5" x14ac:dyDescent="0.25">
      <c r="A5324" s="12">
        <v>5320</v>
      </c>
      <c r="B5324" s="12">
        <v>548.07624299999998</v>
      </c>
      <c r="C5324" s="12">
        <v>2020471</v>
      </c>
      <c r="D5324" s="13">
        <v>5.7</v>
      </c>
      <c r="E5324" s="12">
        <v>235543</v>
      </c>
    </row>
    <row r="5325" spans="1:5" x14ac:dyDescent="0.25">
      <c r="A5325" s="12">
        <v>5321</v>
      </c>
      <c r="B5325" s="12">
        <v>548.11270300000001</v>
      </c>
      <c r="C5325" s="12">
        <v>2499187</v>
      </c>
      <c r="D5325" s="13">
        <v>7.3</v>
      </c>
      <c r="E5325" s="12">
        <v>323861</v>
      </c>
    </row>
    <row r="5326" spans="1:5" x14ac:dyDescent="0.25">
      <c r="A5326" s="12">
        <v>5322</v>
      </c>
      <c r="B5326" s="12">
        <v>548.14921900000002</v>
      </c>
      <c r="C5326" s="12">
        <v>1895279</v>
      </c>
      <c r="D5326" s="13">
        <v>5.3</v>
      </c>
      <c r="E5326" s="12">
        <v>262309</v>
      </c>
    </row>
    <row r="5327" spans="1:5" x14ac:dyDescent="0.25">
      <c r="A5327" s="12">
        <v>5323</v>
      </c>
      <c r="B5327" s="12">
        <v>548.18543399999999</v>
      </c>
      <c r="C5327" s="12">
        <v>2311787</v>
      </c>
      <c r="D5327" s="13">
        <v>6.6</v>
      </c>
      <c r="E5327" s="12">
        <v>267213</v>
      </c>
    </row>
    <row r="5328" spans="1:5" x14ac:dyDescent="0.25">
      <c r="A5328" s="12">
        <v>5324</v>
      </c>
      <c r="B5328" s="12">
        <v>548.22188200000005</v>
      </c>
      <c r="C5328" s="12">
        <v>2404967</v>
      </c>
      <c r="D5328" s="13">
        <v>7</v>
      </c>
      <c r="E5328" s="12">
        <v>318293</v>
      </c>
    </row>
    <row r="5329" spans="1:5" x14ac:dyDescent="0.25">
      <c r="A5329" s="12">
        <v>5325</v>
      </c>
      <c r="B5329" s="12">
        <v>548.25818000000004</v>
      </c>
      <c r="C5329" s="12">
        <v>2265699</v>
      </c>
      <c r="D5329" s="13">
        <v>6.5</v>
      </c>
      <c r="E5329" s="12">
        <v>323755</v>
      </c>
    </row>
    <row r="5330" spans="1:5" x14ac:dyDescent="0.25">
      <c r="A5330" s="12">
        <v>5326</v>
      </c>
      <c r="B5330" s="12">
        <v>548.29472999999996</v>
      </c>
      <c r="C5330" s="12">
        <v>1320287</v>
      </c>
      <c r="D5330" s="13">
        <v>3.4</v>
      </c>
      <c r="E5330" s="12">
        <v>265435</v>
      </c>
    </row>
    <row r="5331" spans="1:5" x14ac:dyDescent="0.25">
      <c r="A5331" s="12">
        <v>5327</v>
      </c>
      <c r="B5331" s="12">
        <v>548.76108899999997</v>
      </c>
      <c r="C5331" s="12">
        <v>1797162</v>
      </c>
      <c r="D5331" s="13">
        <v>5</v>
      </c>
      <c r="E5331" s="12">
        <v>328476</v>
      </c>
    </row>
    <row r="5332" spans="1:5" x14ac:dyDescent="0.25">
      <c r="A5332" s="12">
        <v>5328</v>
      </c>
      <c r="B5332" s="12">
        <v>549.01555399999995</v>
      </c>
      <c r="C5332" s="12">
        <v>1597198</v>
      </c>
      <c r="D5332" s="13">
        <v>4.3</v>
      </c>
      <c r="E5332" s="12">
        <v>266555</v>
      </c>
    </row>
    <row r="5333" spans="1:5" x14ac:dyDescent="0.25">
      <c r="A5333" s="12">
        <v>5329</v>
      </c>
      <c r="B5333" s="12">
        <v>549.02833299999998</v>
      </c>
      <c r="C5333" s="12">
        <v>1232141</v>
      </c>
      <c r="D5333" s="13">
        <v>3.1</v>
      </c>
      <c r="E5333" s="12">
        <v>314943</v>
      </c>
    </row>
    <row r="5334" spans="1:5" x14ac:dyDescent="0.25">
      <c r="A5334" s="12">
        <v>5330</v>
      </c>
      <c r="B5334" s="12">
        <v>549.05215899999996</v>
      </c>
      <c r="C5334" s="12">
        <v>6514186</v>
      </c>
      <c r="D5334" s="13">
        <v>20.399999999999999</v>
      </c>
      <c r="E5334" s="12">
        <v>231018</v>
      </c>
    </row>
    <row r="5335" spans="1:5" x14ac:dyDescent="0.25">
      <c r="A5335" s="12">
        <v>5331</v>
      </c>
      <c r="B5335" s="12">
        <v>549.06730700000003</v>
      </c>
      <c r="C5335" s="12">
        <v>1312520</v>
      </c>
      <c r="D5335" s="13">
        <v>3.4</v>
      </c>
      <c r="E5335" s="12">
        <v>115925</v>
      </c>
    </row>
    <row r="5336" spans="1:5" x14ac:dyDescent="0.25">
      <c r="A5336" s="12">
        <v>5332</v>
      </c>
      <c r="B5336" s="12">
        <v>549.088571</v>
      </c>
      <c r="C5336" s="12">
        <v>8083974</v>
      </c>
      <c r="D5336" s="13">
        <v>25.6</v>
      </c>
      <c r="E5336" s="12">
        <v>246506</v>
      </c>
    </row>
    <row r="5337" spans="1:5" x14ac:dyDescent="0.25">
      <c r="A5337" s="12">
        <v>5333</v>
      </c>
      <c r="B5337" s="12">
        <v>549.10405000000003</v>
      </c>
      <c r="C5337" s="12">
        <v>1639172</v>
      </c>
      <c r="D5337" s="13">
        <v>4.4000000000000004</v>
      </c>
      <c r="E5337" s="12">
        <v>215516</v>
      </c>
    </row>
    <row r="5338" spans="1:5" x14ac:dyDescent="0.25">
      <c r="A5338" s="12">
        <v>5334</v>
      </c>
      <c r="B5338" s="12">
        <v>549.12504100000001</v>
      </c>
      <c r="C5338" s="12">
        <v>7563778</v>
      </c>
      <c r="D5338" s="13">
        <v>23.8</v>
      </c>
      <c r="E5338" s="12">
        <v>261378</v>
      </c>
    </row>
    <row r="5339" spans="1:5" x14ac:dyDescent="0.25">
      <c r="A5339" s="12">
        <v>5335</v>
      </c>
      <c r="B5339" s="12">
        <v>549.16147899999999</v>
      </c>
      <c r="C5339" s="12">
        <v>7817726</v>
      </c>
      <c r="D5339" s="13">
        <v>24.7</v>
      </c>
      <c r="E5339" s="12">
        <v>252462</v>
      </c>
    </row>
    <row r="5340" spans="1:5" x14ac:dyDescent="0.25">
      <c r="A5340" s="12">
        <v>5336</v>
      </c>
      <c r="B5340" s="12">
        <v>549.19779200000005</v>
      </c>
      <c r="C5340" s="12">
        <v>7815674</v>
      </c>
      <c r="D5340" s="13">
        <v>24.7</v>
      </c>
      <c r="E5340" s="12">
        <v>262742</v>
      </c>
    </row>
    <row r="5341" spans="1:5" x14ac:dyDescent="0.25">
      <c r="A5341" s="12">
        <v>5337</v>
      </c>
      <c r="B5341" s="12">
        <v>549.22668799999997</v>
      </c>
      <c r="C5341" s="12">
        <v>1330999</v>
      </c>
      <c r="D5341" s="13">
        <v>3.4</v>
      </c>
      <c r="E5341" s="12">
        <v>197177</v>
      </c>
    </row>
    <row r="5342" spans="1:5" x14ac:dyDescent="0.25">
      <c r="A5342" s="12">
        <v>5338</v>
      </c>
      <c r="B5342" s="12">
        <v>549.234148</v>
      </c>
      <c r="C5342" s="12">
        <v>6767094</v>
      </c>
      <c r="D5342" s="13">
        <v>21.2</v>
      </c>
      <c r="E5342" s="12">
        <v>246752</v>
      </c>
    </row>
    <row r="5343" spans="1:5" x14ac:dyDescent="0.25">
      <c r="A5343" s="12">
        <v>5339</v>
      </c>
      <c r="B5343" s="12">
        <v>549.26207099999999</v>
      </c>
      <c r="C5343" s="12">
        <v>1457651</v>
      </c>
      <c r="D5343" s="13">
        <v>3.9</v>
      </c>
      <c r="E5343" s="12">
        <v>211629</v>
      </c>
    </row>
    <row r="5344" spans="1:5" x14ac:dyDescent="0.25">
      <c r="A5344" s="12">
        <v>5340</v>
      </c>
      <c r="B5344" s="12">
        <v>549.27060800000004</v>
      </c>
      <c r="C5344" s="12">
        <v>5439986</v>
      </c>
      <c r="D5344" s="13">
        <v>16.899999999999999</v>
      </c>
      <c r="E5344" s="12">
        <v>278030</v>
      </c>
    </row>
    <row r="5345" spans="1:5" x14ac:dyDescent="0.25">
      <c r="A5345" s="12">
        <v>5341</v>
      </c>
      <c r="B5345" s="12">
        <v>549.30710799999997</v>
      </c>
      <c r="C5345" s="12">
        <v>2197998</v>
      </c>
      <c r="D5345" s="13">
        <v>6.3</v>
      </c>
      <c r="E5345" s="12">
        <v>272272</v>
      </c>
    </row>
    <row r="5346" spans="1:5" x14ac:dyDescent="0.25">
      <c r="A5346" s="12">
        <v>5342</v>
      </c>
      <c r="B5346" s="12">
        <v>550.05548199999998</v>
      </c>
      <c r="C5346" s="12">
        <v>1640092</v>
      </c>
      <c r="D5346" s="13">
        <v>4.5</v>
      </c>
      <c r="E5346" s="12">
        <v>215449</v>
      </c>
    </row>
    <row r="5347" spans="1:5" x14ac:dyDescent="0.25">
      <c r="A5347" s="12">
        <v>5343</v>
      </c>
      <c r="B5347" s="12">
        <v>550.09186599999998</v>
      </c>
      <c r="C5347" s="12">
        <v>1623192</v>
      </c>
      <c r="D5347" s="13">
        <v>4.4000000000000004</v>
      </c>
      <c r="E5347" s="12">
        <v>202590</v>
      </c>
    </row>
    <row r="5348" spans="1:5" x14ac:dyDescent="0.25">
      <c r="A5348" s="12">
        <v>5344</v>
      </c>
      <c r="B5348" s="12">
        <v>550.12838499999998</v>
      </c>
      <c r="C5348" s="12">
        <v>1949588</v>
      </c>
      <c r="D5348" s="13">
        <v>5.5</v>
      </c>
      <c r="E5348" s="12">
        <v>279795</v>
      </c>
    </row>
    <row r="5349" spans="1:5" x14ac:dyDescent="0.25">
      <c r="A5349" s="12">
        <v>5345</v>
      </c>
      <c r="B5349" s="12">
        <v>550.16446800000006</v>
      </c>
      <c r="C5349" s="12">
        <v>2036368</v>
      </c>
      <c r="D5349" s="13">
        <v>5.7</v>
      </c>
      <c r="E5349" s="12">
        <v>221872</v>
      </c>
    </row>
    <row r="5350" spans="1:5" x14ac:dyDescent="0.25">
      <c r="A5350" s="12">
        <v>5346</v>
      </c>
      <c r="B5350" s="12">
        <v>550.20092799999998</v>
      </c>
      <c r="C5350" s="12">
        <v>2241932</v>
      </c>
      <c r="D5350" s="13">
        <v>6.4</v>
      </c>
      <c r="E5350" s="12">
        <v>312551</v>
      </c>
    </row>
    <row r="5351" spans="1:5" x14ac:dyDescent="0.25">
      <c r="A5351" s="12">
        <v>5347</v>
      </c>
      <c r="B5351" s="12">
        <v>550.23720700000001</v>
      </c>
      <c r="C5351" s="12">
        <v>2610056</v>
      </c>
      <c r="D5351" s="13">
        <v>7.6</v>
      </c>
      <c r="E5351" s="12">
        <v>275059</v>
      </c>
    </row>
    <row r="5352" spans="1:5" x14ac:dyDescent="0.25">
      <c r="A5352" s="12">
        <v>5348</v>
      </c>
      <c r="B5352" s="12">
        <v>550.27349600000002</v>
      </c>
      <c r="C5352" s="12">
        <v>1437060</v>
      </c>
      <c r="D5352" s="13">
        <v>3.8</v>
      </c>
      <c r="E5352" s="12">
        <v>340420</v>
      </c>
    </row>
    <row r="5353" spans="1:5" x14ac:dyDescent="0.25">
      <c r="A5353" s="12">
        <v>5349</v>
      </c>
      <c r="B5353" s="12">
        <v>550.76892299999997</v>
      </c>
      <c r="C5353" s="12">
        <v>5611855</v>
      </c>
      <c r="D5353" s="13">
        <v>17.5</v>
      </c>
      <c r="E5353" s="12">
        <v>262176</v>
      </c>
    </row>
    <row r="5354" spans="1:5" x14ac:dyDescent="0.25">
      <c r="A5354" s="12">
        <v>5350</v>
      </c>
      <c r="B5354" s="12">
        <v>551.031564</v>
      </c>
      <c r="C5354" s="12">
        <v>2166579</v>
      </c>
      <c r="D5354" s="13">
        <v>6.2</v>
      </c>
      <c r="E5354" s="12">
        <v>225246</v>
      </c>
    </row>
    <row r="5355" spans="1:5" x14ac:dyDescent="0.25">
      <c r="A5355" s="12">
        <v>5351</v>
      </c>
      <c r="B5355" s="12">
        <v>551.04689699999994</v>
      </c>
      <c r="C5355" s="12">
        <v>1926961</v>
      </c>
      <c r="D5355" s="13">
        <v>5.4</v>
      </c>
      <c r="E5355" s="12">
        <v>349459</v>
      </c>
    </row>
    <row r="5356" spans="1:5" x14ac:dyDescent="0.25">
      <c r="A5356" s="12">
        <v>5352</v>
      </c>
      <c r="B5356" s="12">
        <v>551.06777299999999</v>
      </c>
      <c r="C5356" s="12">
        <v>7534895</v>
      </c>
      <c r="D5356" s="13">
        <v>23.8</v>
      </c>
      <c r="E5356" s="12">
        <v>278415</v>
      </c>
    </row>
    <row r="5357" spans="1:5" x14ac:dyDescent="0.25">
      <c r="A5357" s="12">
        <v>5353</v>
      </c>
      <c r="B5357" s="12">
        <v>551.08272699999998</v>
      </c>
      <c r="C5357" s="12">
        <v>2337070</v>
      </c>
      <c r="D5357" s="13">
        <v>6.7</v>
      </c>
      <c r="E5357" s="12">
        <v>222746</v>
      </c>
    </row>
    <row r="5358" spans="1:5" x14ac:dyDescent="0.25">
      <c r="A5358" s="12">
        <v>5354</v>
      </c>
      <c r="B5358" s="12">
        <v>551.10421399999996</v>
      </c>
      <c r="C5358" s="12">
        <v>7844140</v>
      </c>
      <c r="D5358" s="13">
        <v>24.8</v>
      </c>
      <c r="E5358" s="12">
        <v>262754</v>
      </c>
    </row>
    <row r="5359" spans="1:5" x14ac:dyDescent="0.25">
      <c r="A5359" s="12">
        <v>5355</v>
      </c>
      <c r="B5359" s="12">
        <v>551.11937</v>
      </c>
      <c r="C5359" s="12">
        <v>2108202</v>
      </c>
      <c r="D5359" s="13">
        <v>6</v>
      </c>
      <c r="E5359" s="12">
        <v>269187</v>
      </c>
    </row>
    <row r="5360" spans="1:5" x14ac:dyDescent="0.25">
      <c r="A5360" s="12">
        <v>5356</v>
      </c>
      <c r="B5360" s="12">
        <v>551.14047800000003</v>
      </c>
      <c r="C5360" s="12">
        <v>7477544</v>
      </c>
      <c r="D5360" s="13">
        <v>23.6</v>
      </c>
      <c r="E5360" s="12">
        <v>261843</v>
      </c>
    </row>
    <row r="5361" spans="1:5" x14ac:dyDescent="0.25">
      <c r="A5361" s="12">
        <v>5357</v>
      </c>
      <c r="B5361" s="12">
        <v>551.15554899999995</v>
      </c>
      <c r="C5361" s="12">
        <v>1746726</v>
      </c>
      <c r="D5361" s="13">
        <v>4.8</v>
      </c>
      <c r="E5361" s="12">
        <v>245075</v>
      </c>
    </row>
    <row r="5362" spans="1:5" x14ac:dyDescent="0.25">
      <c r="A5362" s="12">
        <v>5358</v>
      </c>
      <c r="B5362" s="12">
        <v>551.17693499999996</v>
      </c>
      <c r="C5362" s="12">
        <v>7442724</v>
      </c>
      <c r="D5362" s="13">
        <v>23.5</v>
      </c>
      <c r="E5362" s="12">
        <v>284370</v>
      </c>
    </row>
    <row r="5363" spans="1:5" x14ac:dyDescent="0.25">
      <c r="A5363" s="12">
        <v>5359</v>
      </c>
      <c r="B5363" s="12">
        <v>551.20544500000005</v>
      </c>
      <c r="C5363" s="12">
        <v>1524513</v>
      </c>
      <c r="D5363" s="13">
        <v>4.0999999999999996</v>
      </c>
      <c r="E5363" s="12">
        <v>162522</v>
      </c>
    </row>
    <row r="5364" spans="1:5" x14ac:dyDescent="0.25">
      <c r="A5364" s="12">
        <v>5360</v>
      </c>
      <c r="B5364" s="12">
        <v>551.21332700000005</v>
      </c>
      <c r="C5364" s="12">
        <v>7174432</v>
      </c>
      <c r="D5364" s="13">
        <v>22.6</v>
      </c>
      <c r="E5364" s="12">
        <v>269451</v>
      </c>
    </row>
    <row r="5365" spans="1:5" x14ac:dyDescent="0.25">
      <c r="A5365" s="12">
        <v>5361</v>
      </c>
      <c r="B5365" s="12">
        <v>551.241759</v>
      </c>
      <c r="C5365" s="12">
        <v>1937693</v>
      </c>
      <c r="D5365" s="13">
        <v>5.4</v>
      </c>
      <c r="E5365" s="12">
        <v>301993</v>
      </c>
    </row>
    <row r="5366" spans="1:5" x14ac:dyDescent="0.25">
      <c r="A5366" s="12">
        <v>5362</v>
      </c>
      <c r="B5366" s="12">
        <v>551.24972200000002</v>
      </c>
      <c r="C5366" s="12">
        <v>4959516</v>
      </c>
      <c r="D5366" s="13">
        <v>15.3</v>
      </c>
      <c r="E5366" s="12">
        <v>261734</v>
      </c>
    </row>
    <row r="5367" spans="1:5" x14ac:dyDescent="0.25">
      <c r="A5367" s="12">
        <v>5363</v>
      </c>
      <c r="B5367" s="12">
        <v>551.27808600000003</v>
      </c>
      <c r="C5367" s="12">
        <v>1449241</v>
      </c>
      <c r="D5367" s="13">
        <v>3.8</v>
      </c>
      <c r="E5367" s="12">
        <v>325114</v>
      </c>
    </row>
    <row r="5368" spans="1:5" x14ac:dyDescent="0.25">
      <c r="A5368" s="12">
        <v>5364</v>
      </c>
      <c r="B5368" s="12">
        <v>551.28628000000003</v>
      </c>
      <c r="C5368" s="12">
        <v>3441432</v>
      </c>
      <c r="D5368" s="13">
        <v>10.3</v>
      </c>
      <c r="E5368" s="12">
        <v>251961</v>
      </c>
    </row>
    <row r="5369" spans="1:5" x14ac:dyDescent="0.25">
      <c r="A5369" s="12">
        <v>5365</v>
      </c>
      <c r="B5369" s="12">
        <v>551.32307400000002</v>
      </c>
      <c r="C5369" s="12">
        <v>1262100</v>
      </c>
      <c r="D5369" s="13">
        <v>3.2</v>
      </c>
      <c r="E5369" s="12">
        <v>223815</v>
      </c>
    </row>
    <row r="5370" spans="1:5" x14ac:dyDescent="0.25">
      <c r="A5370" s="12">
        <v>5366</v>
      </c>
      <c r="B5370" s="12">
        <v>551.76857600000005</v>
      </c>
      <c r="C5370" s="12">
        <v>2337509</v>
      </c>
      <c r="D5370" s="13">
        <v>6.7</v>
      </c>
      <c r="E5370" s="12">
        <v>268093</v>
      </c>
    </row>
    <row r="5371" spans="1:5" x14ac:dyDescent="0.25">
      <c r="A5371" s="12">
        <v>5367</v>
      </c>
      <c r="B5371" s="12">
        <v>551.95794599999999</v>
      </c>
      <c r="C5371" s="12">
        <v>1235154</v>
      </c>
      <c r="D5371" s="13">
        <v>3.1</v>
      </c>
      <c r="E5371" s="12">
        <v>204193</v>
      </c>
    </row>
    <row r="5372" spans="1:5" x14ac:dyDescent="0.25">
      <c r="A5372" s="12">
        <v>5368</v>
      </c>
      <c r="B5372" s="12">
        <v>551.96795299999997</v>
      </c>
      <c r="C5372" s="12">
        <v>6179025</v>
      </c>
      <c r="D5372" s="13">
        <v>19.3</v>
      </c>
      <c r="E5372" s="12">
        <v>301067</v>
      </c>
    </row>
    <row r="5373" spans="1:5" x14ac:dyDescent="0.25">
      <c r="A5373" s="12">
        <v>5369</v>
      </c>
      <c r="B5373" s="12">
        <v>551.97995600000002</v>
      </c>
      <c r="C5373" s="12">
        <v>1230543</v>
      </c>
      <c r="D5373" s="13">
        <v>3.1</v>
      </c>
      <c r="E5373" s="12">
        <v>472593</v>
      </c>
    </row>
    <row r="5374" spans="1:5" x14ac:dyDescent="0.25">
      <c r="A5374" s="12">
        <v>5370</v>
      </c>
      <c r="B5374" s="12">
        <v>551.98782600000004</v>
      </c>
      <c r="C5374" s="12">
        <v>6516943</v>
      </c>
      <c r="D5374" s="13">
        <v>20.399999999999999</v>
      </c>
      <c r="E5374" s="12">
        <v>311705</v>
      </c>
    </row>
    <row r="5375" spans="1:5" x14ac:dyDescent="0.25">
      <c r="A5375" s="12">
        <v>5371</v>
      </c>
      <c r="B5375" s="12">
        <v>551.99415299999998</v>
      </c>
      <c r="C5375" s="12">
        <v>1303758</v>
      </c>
      <c r="D5375" s="13">
        <v>3.3</v>
      </c>
      <c r="E5375" s="12">
        <v>443638</v>
      </c>
    </row>
    <row r="5376" spans="1:5" x14ac:dyDescent="0.25">
      <c r="A5376" s="12">
        <v>5372</v>
      </c>
      <c r="B5376" s="12">
        <v>551.99772399999995</v>
      </c>
      <c r="C5376" s="12">
        <v>6662350</v>
      </c>
      <c r="D5376" s="13">
        <v>20.9</v>
      </c>
      <c r="E5376" s="12">
        <v>309570</v>
      </c>
    </row>
    <row r="5377" spans="1:5" x14ac:dyDescent="0.25">
      <c r="A5377" s="12">
        <v>5373</v>
      </c>
      <c r="B5377" s="12">
        <v>552.071414</v>
      </c>
      <c r="C5377" s="12">
        <v>1747654</v>
      </c>
      <c r="D5377" s="13">
        <v>4.8</v>
      </c>
      <c r="E5377" s="12">
        <v>278718</v>
      </c>
    </row>
    <row r="5378" spans="1:5" x14ac:dyDescent="0.25">
      <c r="A5378" s="12">
        <v>5374</v>
      </c>
      <c r="B5378" s="12">
        <v>552.10701400000005</v>
      </c>
      <c r="C5378" s="12">
        <v>1670338</v>
      </c>
      <c r="D5378" s="13">
        <v>4.5999999999999996</v>
      </c>
      <c r="E5378" s="12">
        <v>213779</v>
      </c>
    </row>
    <row r="5379" spans="1:5" x14ac:dyDescent="0.25">
      <c r="A5379" s="12">
        <v>5375</v>
      </c>
      <c r="B5379" s="12">
        <v>552.14432099999999</v>
      </c>
      <c r="C5379" s="12">
        <v>1634494</v>
      </c>
      <c r="D5379" s="13">
        <v>4.4000000000000004</v>
      </c>
      <c r="E5379" s="12">
        <v>215845</v>
      </c>
    </row>
    <row r="5380" spans="1:5" x14ac:dyDescent="0.25">
      <c r="A5380" s="12">
        <v>5376</v>
      </c>
      <c r="B5380" s="12">
        <v>552.18000500000005</v>
      </c>
      <c r="C5380" s="12">
        <v>1775803</v>
      </c>
      <c r="D5380" s="13">
        <v>4.9000000000000004</v>
      </c>
      <c r="E5380" s="12">
        <v>246347</v>
      </c>
    </row>
    <row r="5381" spans="1:5" x14ac:dyDescent="0.25">
      <c r="A5381" s="12">
        <v>5377</v>
      </c>
      <c r="B5381" s="12">
        <v>552.21669799999995</v>
      </c>
      <c r="C5381" s="12">
        <v>1646775</v>
      </c>
      <c r="D5381" s="13">
        <v>4.5</v>
      </c>
      <c r="E5381" s="12">
        <v>148518</v>
      </c>
    </row>
    <row r="5382" spans="1:5" x14ac:dyDescent="0.25">
      <c r="A5382" s="12">
        <v>5378</v>
      </c>
      <c r="B5382" s="12">
        <v>552.25309700000003</v>
      </c>
      <c r="C5382" s="12">
        <v>1507251</v>
      </c>
      <c r="D5382" s="13">
        <v>4</v>
      </c>
      <c r="E5382" s="12">
        <v>263897</v>
      </c>
    </row>
    <row r="5383" spans="1:5" x14ac:dyDescent="0.25">
      <c r="A5383" s="12">
        <v>5379</v>
      </c>
      <c r="B5383" s="12">
        <v>552.34194300000001</v>
      </c>
      <c r="C5383" s="12">
        <v>2698922</v>
      </c>
      <c r="D5383" s="13">
        <v>7.9</v>
      </c>
      <c r="E5383" s="12">
        <v>233380</v>
      </c>
    </row>
    <row r="5384" spans="1:5" x14ac:dyDescent="0.25">
      <c r="A5384" s="12">
        <v>5380</v>
      </c>
      <c r="B5384" s="12">
        <v>552.57706399999995</v>
      </c>
      <c r="C5384" s="12">
        <v>2566802</v>
      </c>
      <c r="D5384" s="13">
        <v>7.5</v>
      </c>
      <c r="E5384" s="12">
        <v>230829</v>
      </c>
    </row>
    <row r="5385" spans="1:5" x14ac:dyDescent="0.25">
      <c r="A5385" s="12">
        <v>5381</v>
      </c>
      <c r="B5385" s="12">
        <v>552.76566200000002</v>
      </c>
      <c r="C5385" s="12">
        <v>1622142</v>
      </c>
      <c r="D5385" s="13">
        <v>4.4000000000000004</v>
      </c>
      <c r="E5385" s="12">
        <v>297443</v>
      </c>
    </row>
    <row r="5386" spans="1:5" x14ac:dyDescent="0.25">
      <c r="A5386" s="12">
        <v>5382</v>
      </c>
      <c r="B5386" s="12">
        <v>553.02629000000002</v>
      </c>
      <c r="C5386" s="12">
        <v>1266276</v>
      </c>
      <c r="D5386" s="13">
        <v>3.2</v>
      </c>
      <c r="E5386" s="12">
        <v>289778</v>
      </c>
    </row>
    <row r="5387" spans="1:5" x14ac:dyDescent="0.25">
      <c r="A5387" s="12">
        <v>5383</v>
      </c>
      <c r="B5387" s="12">
        <v>553.04710799999998</v>
      </c>
      <c r="C5387" s="12">
        <v>3576930</v>
      </c>
      <c r="D5387" s="13">
        <v>10.8</v>
      </c>
      <c r="E5387" s="12">
        <v>271092</v>
      </c>
    </row>
    <row r="5388" spans="1:5" x14ac:dyDescent="0.25">
      <c r="A5388" s="12">
        <v>5384</v>
      </c>
      <c r="B5388" s="12">
        <v>553.06249300000002</v>
      </c>
      <c r="C5388" s="12">
        <v>3030112</v>
      </c>
      <c r="D5388" s="13">
        <v>9</v>
      </c>
      <c r="E5388" s="12">
        <v>308482</v>
      </c>
    </row>
    <row r="5389" spans="1:5" x14ac:dyDescent="0.25">
      <c r="A5389" s="12">
        <v>5385</v>
      </c>
      <c r="B5389" s="12">
        <v>553.08350099999996</v>
      </c>
      <c r="C5389" s="12">
        <v>7000158</v>
      </c>
      <c r="D5389" s="13">
        <v>22</v>
      </c>
      <c r="E5389" s="12">
        <v>244974</v>
      </c>
    </row>
    <row r="5390" spans="1:5" x14ac:dyDescent="0.25">
      <c r="A5390" s="12">
        <v>5386</v>
      </c>
      <c r="B5390" s="12">
        <v>553.098882</v>
      </c>
      <c r="C5390" s="12">
        <v>3200092</v>
      </c>
      <c r="D5390" s="13">
        <v>9.6</v>
      </c>
      <c r="E5390" s="12">
        <v>278447</v>
      </c>
    </row>
    <row r="5391" spans="1:5" x14ac:dyDescent="0.25">
      <c r="A5391" s="12">
        <v>5387</v>
      </c>
      <c r="B5391" s="12">
        <v>553.119865</v>
      </c>
      <c r="C5391" s="12">
        <v>6200410</v>
      </c>
      <c r="D5391" s="13">
        <v>19.399999999999999</v>
      </c>
      <c r="E5391" s="12">
        <v>253119</v>
      </c>
    </row>
    <row r="5392" spans="1:5" x14ac:dyDescent="0.25">
      <c r="A5392" s="12">
        <v>5388</v>
      </c>
      <c r="B5392" s="12">
        <v>553.13534100000004</v>
      </c>
      <c r="C5392" s="12">
        <v>2583129</v>
      </c>
      <c r="D5392" s="13">
        <v>7.5</v>
      </c>
      <c r="E5392" s="12">
        <v>256588</v>
      </c>
    </row>
    <row r="5393" spans="1:5" x14ac:dyDescent="0.25">
      <c r="A5393" s="12">
        <v>5389</v>
      </c>
      <c r="B5393" s="12">
        <v>553.15628000000004</v>
      </c>
      <c r="C5393" s="12">
        <v>6181975</v>
      </c>
      <c r="D5393" s="13">
        <v>19.3</v>
      </c>
      <c r="E5393" s="12">
        <v>246162</v>
      </c>
    </row>
    <row r="5394" spans="1:5" x14ac:dyDescent="0.25">
      <c r="A5394" s="12">
        <v>5390</v>
      </c>
      <c r="B5394" s="12">
        <v>553.171696</v>
      </c>
      <c r="C5394" s="12">
        <v>2220629</v>
      </c>
      <c r="D5394" s="13">
        <v>6.4</v>
      </c>
      <c r="E5394" s="12">
        <v>247950</v>
      </c>
    </row>
    <row r="5395" spans="1:5" x14ac:dyDescent="0.25">
      <c r="A5395" s="12">
        <v>5391</v>
      </c>
      <c r="B5395" s="12">
        <v>553.19272000000001</v>
      </c>
      <c r="C5395" s="12">
        <v>5655635</v>
      </c>
      <c r="D5395" s="13">
        <v>17.600000000000001</v>
      </c>
      <c r="E5395" s="12">
        <v>250212</v>
      </c>
    </row>
    <row r="5396" spans="1:5" x14ac:dyDescent="0.25">
      <c r="A5396" s="12">
        <v>5392</v>
      </c>
      <c r="B5396" s="12">
        <v>553.20799</v>
      </c>
      <c r="C5396" s="12">
        <v>1571153</v>
      </c>
      <c r="D5396" s="13">
        <v>4.2</v>
      </c>
      <c r="E5396" s="12">
        <v>246123</v>
      </c>
    </row>
    <row r="5397" spans="1:5" x14ac:dyDescent="0.25">
      <c r="A5397" s="12">
        <v>5393</v>
      </c>
      <c r="B5397" s="12">
        <v>553.22108000000003</v>
      </c>
      <c r="C5397" s="12">
        <v>2152528</v>
      </c>
      <c r="D5397" s="13">
        <v>6.1</v>
      </c>
      <c r="E5397" s="12">
        <v>306052</v>
      </c>
    </row>
    <row r="5398" spans="1:5" x14ac:dyDescent="0.25">
      <c r="A5398" s="12">
        <v>5394</v>
      </c>
      <c r="B5398" s="12">
        <v>553.22893499999998</v>
      </c>
      <c r="C5398" s="12">
        <v>4817999</v>
      </c>
      <c r="D5398" s="13">
        <v>14.9</v>
      </c>
      <c r="E5398" s="12">
        <v>249008</v>
      </c>
    </row>
    <row r="5399" spans="1:5" x14ac:dyDescent="0.25">
      <c r="A5399" s="12">
        <v>5395</v>
      </c>
      <c r="B5399" s="12">
        <v>553.25719300000003</v>
      </c>
      <c r="C5399" s="12">
        <v>2017868</v>
      </c>
      <c r="D5399" s="13">
        <v>5.7</v>
      </c>
      <c r="E5399" s="12">
        <v>269891</v>
      </c>
    </row>
    <row r="5400" spans="1:5" x14ac:dyDescent="0.25">
      <c r="A5400" s="12">
        <v>5396</v>
      </c>
      <c r="B5400" s="12">
        <v>553.26538000000005</v>
      </c>
      <c r="C5400" s="12">
        <v>3402827</v>
      </c>
      <c r="D5400" s="13">
        <v>10.199999999999999</v>
      </c>
      <c r="E5400" s="12">
        <v>287360</v>
      </c>
    </row>
    <row r="5401" spans="1:5" x14ac:dyDescent="0.25">
      <c r="A5401" s="12">
        <v>5397</v>
      </c>
      <c r="B5401" s="12">
        <v>553.30159800000001</v>
      </c>
      <c r="C5401" s="12">
        <v>2264648</v>
      </c>
      <c r="D5401" s="13">
        <v>6.5</v>
      </c>
      <c r="E5401" s="12">
        <v>241135</v>
      </c>
    </row>
    <row r="5402" spans="1:5" x14ac:dyDescent="0.25">
      <c r="A5402" s="12">
        <v>5398</v>
      </c>
      <c r="B5402" s="12">
        <v>553.33811100000003</v>
      </c>
      <c r="C5402" s="12">
        <v>1508932</v>
      </c>
      <c r="D5402" s="13">
        <v>4</v>
      </c>
      <c r="E5402" s="12">
        <v>260862</v>
      </c>
    </row>
    <row r="5403" spans="1:5" x14ac:dyDescent="0.25">
      <c r="A5403" s="12">
        <v>5399</v>
      </c>
      <c r="B5403" s="12">
        <v>554.08683599999995</v>
      </c>
      <c r="C5403" s="12">
        <v>1631481</v>
      </c>
      <c r="D5403" s="13">
        <v>4.4000000000000004</v>
      </c>
      <c r="E5403" s="12">
        <v>265318</v>
      </c>
    </row>
    <row r="5404" spans="1:5" x14ac:dyDescent="0.25">
      <c r="A5404" s="12">
        <v>5400</v>
      </c>
      <c r="B5404" s="12">
        <v>554.12302999999997</v>
      </c>
      <c r="C5404" s="12">
        <v>2022901</v>
      </c>
      <c r="D5404" s="13">
        <v>5.7</v>
      </c>
      <c r="E5404" s="12">
        <v>358436</v>
      </c>
    </row>
    <row r="5405" spans="1:5" x14ac:dyDescent="0.25">
      <c r="A5405" s="12">
        <v>5401</v>
      </c>
      <c r="B5405" s="12">
        <v>554.15930200000003</v>
      </c>
      <c r="C5405" s="12">
        <v>1617394</v>
      </c>
      <c r="D5405" s="13">
        <v>4.4000000000000004</v>
      </c>
      <c r="E5405" s="12">
        <v>274359</v>
      </c>
    </row>
    <row r="5406" spans="1:5" x14ac:dyDescent="0.25">
      <c r="A5406" s="12">
        <v>5402</v>
      </c>
      <c r="B5406" s="12">
        <v>554.19595000000004</v>
      </c>
      <c r="C5406" s="12">
        <v>1221102</v>
      </c>
      <c r="D5406" s="13">
        <v>3.1</v>
      </c>
      <c r="E5406" s="12">
        <v>251368</v>
      </c>
    </row>
    <row r="5407" spans="1:5" x14ac:dyDescent="0.25">
      <c r="A5407" s="12">
        <v>5403</v>
      </c>
      <c r="B5407" s="12">
        <v>554.23238700000002</v>
      </c>
      <c r="C5407" s="12">
        <v>1366506</v>
      </c>
      <c r="D5407" s="13">
        <v>3.6</v>
      </c>
      <c r="E5407" s="12">
        <v>265522</v>
      </c>
    </row>
    <row r="5408" spans="1:5" x14ac:dyDescent="0.25">
      <c r="A5408" s="12">
        <v>5404</v>
      </c>
      <c r="B5408" s="12">
        <v>554.57411000000002</v>
      </c>
      <c r="C5408" s="12">
        <v>4013513</v>
      </c>
      <c r="D5408" s="13">
        <v>12.2</v>
      </c>
      <c r="E5408" s="12">
        <v>230783</v>
      </c>
    </row>
    <row r="5409" spans="1:5" x14ac:dyDescent="0.25">
      <c r="A5409" s="12">
        <v>5405</v>
      </c>
      <c r="B5409" s="12">
        <v>555.01288999999997</v>
      </c>
      <c r="C5409" s="12">
        <v>1272989</v>
      </c>
      <c r="D5409" s="13">
        <v>3.2</v>
      </c>
      <c r="E5409" s="12">
        <v>317532</v>
      </c>
    </row>
    <row r="5410" spans="1:5" x14ac:dyDescent="0.25">
      <c r="A5410" s="12">
        <v>5406</v>
      </c>
      <c r="B5410" s="12">
        <v>555.04170599999998</v>
      </c>
      <c r="C5410" s="12">
        <v>3052955</v>
      </c>
      <c r="D5410" s="13">
        <v>9.1</v>
      </c>
      <c r="E5410" s="12">
        <v>245733</v>
      </c>
    </row>
    <row r="5411" spans="1:5" x14ac:dyDescent="0.25">
      <c r="A5411" s="12">
        <v>5407</v>
      </c>
      <c r="B5411" s="12">
        <v>555.06276400000002</v>
      </c>
      <c r="C5411" s="12">
        <v>4070297</v>
      </c>
      <c r="D5411" s="13">
        <v>12.4</v>
      </c>
      <c r="E5411" s="12">
        <v>257003</v>
      </c>
    </row>
    <row r="5412" spans="1:5" x14ac:dyDescent="0.25">
      <c r="A5412" s="12">
        <v>5408</v>
      </c>
      <c r="B5412" s="12">
        <v>555.07793600000002</v>
      </c>
      <c r="C5412" s="12">
        <v>4822935</v>
      </c>
      <c r="D5412" s="13">
        <v>14.9</v>
      </c>
      <c r="E5412" s="12">
        <v>276495</v>
      </c>
    </row>
    <row r="5413" spans="1:5" x14ac:dyDescent="0.25">
      <c r="A5413" s="12">
        <v>5409</v>
      </c>
      <c r="B5413" s="12">
        <v>555.09901600000001</v>
      </c>
      <c r="C5413" s="12">
        <v>5484437</v>
      </c>
      <c r="D5413" s="13">
        <v>17</v>
      </c>
      <c r="E5413" s="12">
        <v>246924</v>
      </c>
    </row>
    <row r="5414" spans="1:5" x14ac:dyDescent="0.25">
      <c r="A5414" s="12">
        <v>5410</v>
      </c>
      <c r="B5414" s="12">
        <v>555.11436700000002</v>
      </c>
      <c r="C5414" s="12">
        <v>4413332</v>
      </c>
      <c r="D5414" s="13">
        <v>13.5</v>
      </c>
      <c r="E5414" s="12">
        <v>277241</v>
      </c>
    </row>
    <row r="5415" spans="1:5" x14ac:dyDescent="0.25">
      <c r="A5415" s="12">
        <v>5411</v>
      </c>
      <c r="B5415" s="12">
        <v>555.13557000000003</v>
      </c>
      <c r="C5415" s="12">
        <v>4888466</v>
      </c>
      <c r="D5415" s="13">
        <v>15.1</v>
      </c>
      <c r="E5415" s="12">
        <v>257463</v>
      </c>
    </row>
    <row r="5416" spans="1:5" x14ac:dyDescent="0.25">
      <c r="A5416" s="12">
        <v>5412</v>
      </c>
      <c r="B5416" s="12">
        <v>555.15088700000001</v>
      </c>
      <c r="C5416" s="12">
        <v>2937744</v>
      </c>
      <c r="D5416" s="13">
        <v>8.6999999999999993</v>
      </c>
      <c r="E5416" s="12">
        <v>263784</v>
      </c>
    </row>
    <row r="5417" spans="1:5" x14ac:dyDescent="0.25">
      <c r="A5417" s="12">
        <v>5413</v>
      </c>
      <c r="B5417" s="12">
        <v>555.171922</v>
      </c>
      <c r="C5417" s="12">
        <v>4725646</v>
      </c>
      <c r="D5417" s="13">
        <v>14.6</v>
      </c>
      <c r="E5417" s="12">
        <v>296330</v>
      </c>
    </row>
    <row r="5418" spans="1:5" x14ac:dyDescent="0.25">
      <c r="A5418" s="12">
        <v>5414</v>
      </c>
      <c r="B5418" s="12">
        <v>555.18722000000002</v>
      </c>
      <c r="C5418" s="12">
        <v>2985868</v>
      </c>
      <c r="D5418" s="13">
        <v>8.9</v>
      </c>
      <c r="E5418" s="12">
        <v>281730</v>
      </c>
    </row>
    <row r="5419" spans="1:5" x14ac:dyDescent="0.25">
      <c r="A5419" s="12">
        <v>5415</v>
      </c>
      <c r="B5419" s="12">
        <v>555.20836199999997</v>
      </c>
      <c r="C5419" s="12">
        <v>3864458</v>
      </c>
      <c r="D5419" s="13">
        <v>11.7</v>
      </c>
      <c r="E5419" s="12">
        <v>286438</v>
      </c>
    </row>
    <row r="5420" spans="1:5" x14ac:dyDescent="0.25">
      <c r="A5420" s="12">
        <v>5416</v>
      </c>
      <c r="B5420" s="12">
        <v>555.22338200000002</v>
      </c>
      <c r="C5420" s="12">
        <v>1962633</v>
      </c>
      <c r="D5420" s="13">
        <v>5.5</v>
      </c>
      <c r="E5420" s="12">
        <v>222377</v>
      </c>
    </row>
    <row r="5421" spans="1:5" x14ac:dyDescent="0.25">
      <c r="A5421" s="12">
        <v>5417</v>
      </c>
      <c r="B5421" s="12">
        <v>555.23679800000002</v>
      </c>
      <c r="C5421" s="12">
        <v>1791880</v>
      </c>
      <c r="D5421" s="13">
        <v>4.9000000000000004</v>
      </c>
      <c r="E5421" s="12">
        <v>295775</v>
      </c>
    </row>
    <row r="5422" spans="1:5" x14ac:dyDescent="0.25">
      <c r="A5422" s="12">
        <v>5418</v>
      </c>
      <c r="B5422" s="12">
        <v>555.24473899999998</v>
      </c>
      <c r="C5422" s="12">
        <v>2782599</v>
      </c>
      <c r="D5422" s="13">
        <v>8.1999999999999993</v>
      </c>
      <c r="E5422" s="12">
        <v>218009</v>
      </c>
    </row>
    <row r="5423" spans="1:5" x14ac:dyDescent="0.25">
      <c r="A5423" s="12">
        <v>5419</v>
      </c>
      <c r="B5423" s="12">
        <v>555.26017999999999</v>
      </c>
      <c r="C5423" s="12">
        <v>1496453</v>
      </c>
      <c r="D5423" s="13">
        <v>4</v>
      </c>
      <c r="E5423" s="12">
        <v>310487</v>
      </c>
    </row>
    <row r="5424" spans="1:5" x14ac:dyDescent="0.25">
      <c r="A5424" s="12">
        <v>5420</v>
      </c>
      <c r="B5424" s="12">
        <v>555.28092700000002</v>
      </c>
      <c r="C5424" s="12">
        <v>2532227</v>
      </c>
      <c r="D5424" s="13">
        <v>7.4</v>
      </c>
      <c r="E5424" s="12">
        <v>262615</v>
      </c>
    </row>
    <row r="5425" spans="1:5" x14ac:dyDescent="0.25">
      <c r="A5425" s="12">
        <v>5421</v>
      </c>
      <c r="B5425" s="12">
        <v>555.31714399999998</v>
      </c>
      <c r="C5425" s="12">
        <v>2434944</v>
      </c>
      <c r="D5425" s="13">
        <v>7.1</v>
      </c>
      <c r="E5425" s="12">
        <v>279850</v>
      </c>
    </row>
    <row r="5426" spans="1:5" x14ac:dyDescent="0.25">
      <c r="A5426" s="12">
        <v>5422</v>
      </c>
      <c r="B5426" s="12">
        <v>555.35394699999995</v>
      </c>
      <c r="C5426" s="12">
        <v>1563516</v>
      </c>
      <c r="D5426" s="13">
        <v>4.2</v>
      </c>
      <c r="E5426" s="12">
        <v>329761</v>
      </c>
    </row>
    <row r="5427" spans="1:5" x14ac:dyDescent="0.25">
      <c r="A5427" s="12">
        <v>5423</v>
      </c>
      <c r="B5427" s="12">
        <v>556.04438200000004</v>
      </c>
      <c r="C5427" s="12">
        <v>1252666</v>
      </c>
      <c r="D5427" s="13">
        <v>3.2</v>
      </c>
      <c r="E5427" s="12">
        <v>161840</v>
      </c>
    </row>
    <row r="5428" spans="1:5" x14ac:dyDescent="0.25">
      <c r="A5428" s="12">
        <v>5424</v>
      </c>
      <c r="B5428" s="12">
        <v>556.08139300000005</v>
      </c>
      <c r="C5428" s="12">
        <v>1407798</v>
      </c>
      <c r="D5428" s="13">
        <v>3.7</v>
      </c>
      <c r="E5428" s="12">
        <v>338435</v>
      </c>
    </row>
    <row r="5429" spans="1:5" x14ac:dyDescent="0.25">
      <c r="A5429" s="12">
        <v>5425</v>
      </c>
      <c r="B5429" s="12">
        <v>556.10251700000003</v>
      </c>
      <c r="C5429" s="12">
        <v>1735476</v>
      </c>
      <c r="D5429" s="13">
        <v>4.8</v>
      </c>
      <c r="E5429" s="12">
        <v>312483</v>
      </c>
    </row>
    <row r="5430" spans="1:5" x14ac:dyDescent="0.25">
      <c r="A5430" s="12">
        <v>5426</v>
      </c>
      <c r="B5430" s="12">
        <v>556.17568600000004</v>
      </c>
      <c r="C5430" s="12">
        <v>1275693</v>
      </c>
      <c r="D5430" s="13">
        <v>3.3</v>
      </c>
      <c r="E5430" s="12">
        <v>367721</v>
      </c>
    </row>
    <row r="5431" spans="1:5" x14ac:dyDescent="0.25">
      <c r="A5431" s="12">
        <v>5427</v>
      </c>
      <c r="B5431" s="12">
        <v>556.24018699999999</v>
      </c>
      <c r="C5431" s="12">
        <v>1325863</v>
      </c>
      <c r="D5431" s="13">
        <v>3.4</v>
      </c>
      <c r="E5431" s="12">
        <v>299005</v>
      </c>
    </row>
    <row r="5432" spans="1:5" x14ac:dyDescent="0.25">
      <c r="A5432" s="12">
        <v>5428</v>
      </c>
      <c r="B5432" s="12">
        <v>556.57111499999996</v>
      </c>
      <c r="C5432" s="12">
        <v>3737351</v>
      </c>
      <c r="D5432" s="13">
        <v>11.3</v>
      </c>
      <c r="E5432" s="12">
        <v>277097</v>
      </c>
    </row>
    <row r="5433" spans="1:5" x14ac:dyDescent="0.25">
      <c r="A5433" s="12">
        <v>5429</v>
      </c>
      <c r="B5433" s="12">
        <v>556.59641899999997</v>
      </c>
      <c r="C5433" s="12">
        <v>1785093</v>
      </c>
      <c r="D5433" s="13">
        <v>4.9000000000000004</v>
      </c>
      <c r="E5433" s="12">
        <v>200124</v>
      </c>
    </row>
    <row r="5434" spans="1:5" x14ac:dyDescent="0.25">
      <c r="A5434" s="12">
        <v>5430</v>
      </c>
      <c r="B5434" s="12">
        <v>556.991714</v>
      </c>
      <c r="C5434" s="12">
        <v>1320544</v>
      </c>
      <c r="D5434" s="13">
        <v>3.4</v>
      </c>
      <c r="E5434" s="12">
        <v>201413</v>
      </c>
    </row>
    <row r="5435" spans="1:5" x14ac:dyDescent="0.25">
      <c r="A5435" s="12">
        <v>5431</v>
      </c>
      <c r="B5435" s="12">
        <v>557.01846599999999</v>
      </c>
      <c r="C5435" s="12">
        <v>1685213</v>
      </c>
      <c r="D5435" s="13">
        <v>4.5999999999999996</v>
      </c>
      <c r="E5435" s="12">
        <v>310655</v>
      </c>
    </row>
    <row r="5436" spans="1:5" x14ac:dyDescent="0.25">
      <c r="A5436" s="12">
        <v>5432</v>
      </c>
      <c r="B5436" s="12">
        <v>557.02105600000004</v>
      </c>
      <c r="C5436" s="12">
        <v>1544925</v>
      </c>
      <c r="D5436" s="13">
        <v>4.0999999999999996</v>
      </c>
      <c r="E5436" s="12">
        <v>288387</v>
      </c>
    </row>
    <row r="5437" spans="1:5" x14ac:dyDescent="0.25">
      <c r="A5437" s="12">
        <v>5433</v>
      </c>
      <c r="B5437" s="12">
        <v>557.04191800000001</v>
      </c>
      <c r="C5437" s="12">
        <v>1612507</v>
      </c>
      <c r="D5437" s="13">
        <v>4.4000000000000004</v>
      </c>
      <c r="E5437" s="12">
        <v>363983</v>
      </c>
    </row>
    <row r="5438" spans="1:5" x14ac:dyDescent="0.25">
      <c r="A5438" s="12">
        <v>5434</v>
      </c>
      <c r="B5438" s="12">
        <v>557.05403000000001</v>
      </c>
      <c r="C5438" s="12">
        <v>1423578</v>
      </c>
      <c r="D5438" s="13">
        <v>3.7</v>
      </c>
      <c r="E5438" s="12">
        <v>376584</v>
      </c>
    </row>
    <row r="5439" spans="1:5" x14ac:dyDescent="0.25">
      <c r="A5439" s="12">
        <v>5435</v>
      </c>
      <c r="B5439" s="12">
        <v>557.05746399999998</v>
      </c>
      <c r="C5439" s="12">
        <v>5540570</v>
      </c>
      <c r="D5439" s="13">
        <v>17.2</v>
      </c>
      <c r="E5439" s="12">
        <v>264490</v>
      </c>
    </row>
    <row r="5440" spans="1:5" x14ac:dyDescent="0.25">
      <c r="A5440" s="12">
        <v>5436</v>
      </c>
      <c r="B5440" s="12">
        <v>557.07840399999998</v>
      </c>
      <c r="C5440" s="12">
        <v>3181783</v>
      </c>
      <c r="D5440" s="13">
        <v>9.5</v>
      </c>
      <c r="E5440" s="12">
        <v>223964</v>
      </c>
    </row>
    <row r="5441" spans="1:5" x14ac:dyDescent="0.25">
      <c r="A5441" s="12">
        <v>5437</v>
      </c>
      <c r="B5441" s="12">
        <v>557.09376699999996</v>
      </c>
      <c r="C5441" s="12">
        <v>5652182</v>
      </c>
      <c r="D5441" s="13">
        <v>17.600000000000001</v>
      </c>
      <c r="E5441" s="12">
        <v>242301</v>
      </c>
    </row>
    <row r="5442" spans="1:5" x14ac:dyDescent="0.25">
      <c r="A5442" s="12">
        <v>5438</v>
      </c>
      <c r="B5442" s="12">
        <v>557.11475199999995</v>
      </c>
      <c r="C5442" s="12">
        <v>3404500</v>
      </c>
      <c r="D5442" s="13">
        <v>10.199999999999999</v>
      </c>
      <c r="E5442" s="12">
        <v>292037</v>
      </c>
    </row>
    <row r="5443" spans="1:5" x14ac:dyDescent="0.25">
      <c r="A5443" s="12">
        <v>5439</v>
      </c>
      <c r="B5443" s="12">
        <v>557.13010599999996</v>
      </c>
      <c r="C5443" s="12">
        <v>5079763</v>
      </c>
      <c r="D5443" s="13">
        <v>15.7</v>
      </c>
      <c r="E5443" s="12">
        <v>265594</v>
      </c>
    </row>
    <row r="5444" spans="1:5" x14ac:dyDescent="0.25">
      <c r="A5444" s="12">
        <v>5440</v>
      </c>
      <c r="B5444" s="12">
        <v>557.15130399999998</v>
      </c>
      <c r="C5444" s="12">
        <v>2548945</v>
      </c>
      <c r="D5444" s="13">
        <v>7.4</v>
      </c>
      <c r="E5444" s="12">
        <v>257699</v>
      </c>
    </row>
    <row r="5445" spans="1:5" x14ac:dyDescent="0.25">
      <c r="A5445" s="12">
        <v>5441</v>
      </c>
      <c r="B5445" s="12">
        <v>557.16648599999996</v>
      </c>
      <c r="C5445" s="12">
        <v>4306639</v>
      </c>
      <c r="D5445" s="13">
        <v>13.2</v>
      </c>
      <c r="E5445" s="12">
        <v>275247</v>
      </c>
    </row>
    <row r="5446" spans="1:5" x14ac:dyDescent="0.25">
      <c r="A5446" s="12">
        <v>5442</v>
      </c>
      <c r="B5446" s="12">
        <v>557.18747099999996</v>
      </c>
      <c r="C5446" s="12">
        <v>2425549</v>
      </c>
      <c r="D5446" s="13">
        <v>7</v>
      </c>
      <c r="E5446" s="12">
        <v>282039</v>
      </c>
    </row>
    <row r="5447" spans="1:5" x14ac:dyDescent="0.25">
      <c r="A5447" s="12">
        <v>5443</v>
      </c>
      <c r="B5447" s="12">
        <v>557.20283600000005</v>
      </c>
      <c r="C5447" s="12">
        <v>4728524</v>
      </c>
      <c r="D5447" s="13">
        <v>14.9</v>
      </c>
      <c r="E5447" s="12">
        <v>264777</v>
      </c>
    </row>
    <row r="5448" spans="1:5" x14ac:dyDescent="0.25">
      <c r="A5448" s="12">
        <v>5444</v>
      </c>
      <c r="B5448" s="12">
        <v>557.21581000000003</v>
      </c>
      <c r="C5448" s="12">
        <v>1344714</v>
      </c>
      <c r="D5448" s="13">
        <v>3.6</v>
      </c>
      <c r="E5448" s="12">
        <v>322526</v>
      </c>
    </row>
    <row r="5449" spans="1:5" x14ac:dyDescent="0.25">
      <c r="A5449" s="12">
        <v>5445</v>
      </c>
      <c r="B5449" s="12">
        <v>557.22390800000005</v>
      </c>
      <c r="C5449" s="12">
        <v>1873610</v>
      </c>
      <c r="D5449" s="13">
        <v>5.3</v>
      </c>
      <c r="E5449" s="12">
        <v>195163</v>
      </c>
    </row>
    <row r="5450" spans="1:5" x14ac:dyDescent="0.25">
      <c r="A5450" s="12">
        <v>5446</v>
      </c>
      <c r="B5450" s="12">
        <v>557.23917300000005</v>
      </c>
      <c r="C5450" s="12">
        <v>4005576</v>
      </c>
      <c r="D5450" s="13">
        <v>12.5</v>
      </c>
      <c r="E5450" s="12">
        <v>239798</v>
      </c>
    </row>
    <row r="5451" spans="1:5" x14ac:dyDescent="0.25">
      <c r="A5451" s="12">
        <v>5447</v>
      </c>
      <c r="B5451" s="12">
        <v>557.26037499999995</v>
      </c>
      <c r="C5451" s="12">
        <v>2398406</v>
      </c>
      <c r="D5451" s="13">
        <v>7.1</v>
      </c>
      <c r="E5451" s="12">
        <v>279088</v>
      </c>
    </row>
    <row r="5452" spans="1:5" x14ac:dyDescent="0.25">
      <c r="A5452" s="12">
        <v>5448</v>
      </c>
      <c r="B5452" s="12">
        <v>557.27537700000005</v>
      </c>
      <c r="C5452" s="12">
        <v>1583045</v>
      </c>
      <c r="D5452" s="13">
        <v>4.4000000000000004</v>
      </c>
      <c r="E5452" s="12">
        <v>240372</v>
      </c>
    </row>
    <row r="5453" spans="1:5" x14ac:dyDescent="0.25">
      <c r="A5453" s="12">
        <v>5449</v>
      </c>
      <c r="B5453" s="12">
        <v>557.29706999999996</v>
      </c>
      <c r="C5453" s="12">
        <v>1997507</v>
      </c>
      <c r="D5453" s="13">
        <v>5.7</v>
      </c>
      <c r="E5453" s="12">
        <v>180944</v>
      </c>
    </row>
    <row r="5454" spans="1:5" x14ac:dyDescent="0.25">
      <c r="A5454" s="12">
        <v>5450</v>
      </c>
      <c r="B5454" s="12">
        <v>557.332944</v>
      </c>
      <c r="C5454" s="12">
        <v>2136256</v>
      </c>
      <c r="D5454" s="13">
        <v>6.2</v>
      </c>
      <c r="E5454" s="12">
        <v>271106</v>
      </c>
    </row>
    <row r="5455" spans="1:5" x14ac:dyDescent="0.25">
      <c r="A5455" s="12">
        <v>5451</v>
      </c>
      <c r="B5455" s="12">
        <v>557.45913700000006</v>
      </c>
      <c r="C5455" s="12">
        <v>3155636</v>
      </c>
      <c r="D5455" s="13">
        <v>9.6</v>
      </c>
      <c r="E5455" s="12">
        <v>320623</v>
      </c>
    </row>
    <row r="5456" spans="1:5" x14ac:dyDescent="0.25">
      <c r="A5456" s="12">
        <v>5452</v>
      </c>
      <c r="B5456" s="12">
        <v>558.06082000000004</v>
      </c>
      <c r="C5456" s="12">
        <v>1224572</v>
      </c>
      <c r="D5456" s="13">
        <v>3.2</v>
      </c>
      <c r="E5456" s="12">
        <v>259079</v>
      </c>
    </row>
    <row r="5457" spans="1:5" x14ac:dyDescent="0.25">
      <c r="A5457" s="12">
        <v>5453</v>
      </c>
      <c r="B5457" s="12">
        <v>558.09696099999996</v>
      </c>
      <c r="C5457" s="12">
        <v>1489016</v>
      </c>
      <c r="D5457" s="13">
        <v>4</v>
      </c>
      <c r="E5457" s="12">
        <v>229934</v>
      </c>
    </row>
    <row r="5458" spans="1:5" x14ac:dyDescent="0.25">
      <c r="A5458" s="12">
        <v>5454</v>
      </c>
      <c r="B5458" s="12">
        <v>558.133195</v>
      </c>
      <c r="C5458" s="12">
        <v>1318005</v>
      </c>
      <c r="D5458" s="13">
        <v>3.5</v>
      </c>
      <c r="E5458" s="12">
        <v>348628</v>
      </c>
    </row>
    <row r="5459" spans="1:5" x14ac:dyDescent="0.25">
      <c r="A5459" s="12">
        <v>5455</v>
      </c>
      <c r="B5459" s="12">
        <v>558.20622200000003</v>
      </c>
      <c r="C5459" s="12">
        <v>1544814</v>
      </c>
      <c r="D5459" s="13">
        <v>4.2</v>
      </c>
      <c r="E5459" s="12">
        <v>362262</v>
      </c>
    </row>
    <row r="5460" spans="1:5" x14ac:dyDescent="0.25">
      <c r="A5460" s="12">
        <v>5456</v>
      </c>
      <c r="B5460" s="12">
        <v>558.24257799999998</v>
      </c>
      <c r="C5460" s="12">
        <v>1458795</v>
      </c>
      <c r="D5460" s="13">
        <v>3.9</v>
      </c>
      <c r="E5460" s="12">
        <v>337298</v>
      </c>
    </row>
    <row r="5461" spans="1:5" x14ac:dyDescent="0.25">
      <c r="A5461" s="12">
        <v>5457</v>
      </c>
      <c r="B5461" s="12">
        <v>558.25560299999995</v>
      </c>
      <c r="C5461" s="12">
        <v>1354090</v>
      </c>
      <c r="D5461" s="13">
        <v>3.6</v>
      </c>
      <c r="E5461" s="12">
        <v>254316</v>
      </c>
    </row>
    <row r="5462" spans="1:5" x14ac:dyDescent="0.25">
      <c r="A5462" s="12">
        <v>5458</v>
      </c>
      <c r="B5462" s="12">
        <v>558.56800499999997</v>
      </c>
      <c r="C5462" s="12">
        <v>1744973</v>
      </c>
      <c r="D5462" s="13">
        <v>4.9000000000000004</v>
      </c>
      <c r="E5462" s="12">
        <v>190716</v>
      </c>
    </row>
    <row r="5463" spans="1:5" x14ac:dyDescent="0.25">
      <c r="A5463" s="12">
        <v>5459</v>
      </c>
      <c r="B5463" s="12">
        <v>558.59389499999997</v>
      </c>
      <c r="C5463" s="12">
        <v>6720075</v>
      </c>
      <c r="D5463" s="13">
        <v>21.6</v>
      </c>
      <c r="E5463" s="12">
        <v>240668</v>
      </c>
    </row>
    <row r="5464" spans="1:5" x14ac:dyDescent="0.25">
      <c r="A5464" s="12">
        <v>5460</v>
      </c>
      <c r="B5464" s="12">
        <v>559.01524300000005</v>
      </c>
      <c r="C5464" s="12">
        <v>1287204</v>
      </c>
      <c r="D5464" s="13">
        <v>3.4</v>
      </c>
      <c r="E5464" s="12">
        <v>226648</v>
      </c>
    </row>
    <row r="5465" spans="1:5" x14ac:dyDescent="0.25">
      <c r="A5465" s="12">
        <v>5461</v>
      </c>
      <c r="B5465" s="12">
        <v>559.03662199999997</v>
      </c>
      <c r="C5465" s="12">
        <v>3206690</v>
      </c>
      <c r="D5465" s="13">
        <v>9.8000000000000007</v>
      </c>
      <c r="E5465" s="12">
        <v>229200</v>
      </c>
    </row>
    <row r="5466" spans="1:5" x14ac:dyDescent="0.25">
      <c r="A5466" s="12">
        <v>5462</v>
      </c>
      <c r="B5466" s="12">
        <v>559.05735100000004</v>
      </c>
      <c r="C5466" s="12">
        <v>1325088</v>
      </c>
      <c r="D5466" s="13">
        <v>3.5</v>
      </c>
      <c r="E5466" s="12">
        <v>240601</v>
      </c>
    </row>
    <row r="5467" spans="1:5" x14ac:dyDescent="0.25">
      <c r="A5467" s="12">
        <v>5463</v>
      </c>
      <c r="B5467" s="12">
        <v>559.06971999999996</v>
      </c>
      <c r="C5467" s="12">
        <v>1696031</v>
      </c>
      <c r="D5467" s="13">
        <v>4.7</v>
      </c>
      <c r="E5467" s="12">
        <v>293675</v>
      </c>
    </row>
    <row r="5468" spans="1:5" x14ac:dyDescent="0.25">
      <c r="A5468" s="12">
        <v>5464</v>
      </c>
      <c r="B5468" s="12">
        <v>559.07295399999998</v>
      </c>
      <c r="C5468" s="12">
        <v>6864415</v>
      </c>
      <c r="D5468" s="13">
        <v>22</v>
      </c>
      <c r="E5468" s="12">
        <v>257784</v>
      </c>
    </row>
    <row r="5469" spans="1:5" x14ac:dyDescent="0.25">
      <c r="A5469" s="12">
        <v>5465</v>
      </c>
      <c r="B5469" s="12">
        <v>559.09397899999999</v>
      </c>
      <c r="C5469" s="12">
        <v>2090013</v>
      </c>
      <c r="D5469" s="13">
        <v>6.1</v>
      </c>
      <c r="E5469" s="12">
        <v>256100</v>
      </c>
    </row>
    <row r="5470" spans="1:5" x14ac:dyDescent="0.25">
      <c r="A5470" s="12">
        <v>5466</v>
      </c>
      <c r="B5470" s="12">
        <v>559.106089</v>
      </c>
      <c r="C5470" s="12">
        <v>1221660</v>
      </c>
      <c r="D5470" s="13">
        <v>3.2</v>
      </c>
      <c r="E5470" s="12">
        <v>505167</v>
      </c>
    </row>
    <row r="5471" spans="1:5" x14ac:dyDescent="0.25">
      <c r="A5471" s="12">
        <v>5467</v>
      </c>
      <c r="B5471" s="12">
        <v>559.10926700000005</v>
      </c>
      <c r="C5471" s="12">
        <v>6225436</v>
      </c>
      <c r="D5471" s="13">
        <v>19.899999999999999</v>
      </c>
      <c r="E5471" s="12">
        <v>245220</v>
      </c>
    </row>
    <row r="5472" spans="1:5" x14ac:dyDescent="0.25">
      <c r="A5472" s="12">
        <v>5468</v>
      </c>
      <c r="B5472" s="12">
        <v>559.13027499999998</v>
      </c>
      <c r="C5472" s="12">
        <v>1378586</v>
      </c>
      <c r="D5472" s="13">
        <v>3.7</v>
      </c>
      <c r="E5472" s="12">
        <v>268703</v>
      </c>
    </row>
    <row r="5473" spans="1:5" x14ac:dyDescent="0.25">
      <c r="A5473" s="12">
        <v>5469</v>
      </c>
      <c r="B5473" s="12">
        <v>559.14264000000003</v>
      </c>
      <c r="C5473" s="12">
        <v>1438745</v>
      </c>
      <c r="D5473" s="13">
        <v>3.9</v>
      </c>
      <c r="E5473" s="12">
        <v>347031</v>
      </c>
    </row>
    <row r="5474" spans="1:5" x14ac:dyDescent="0.25">
      <c r="A5474" s="12">
        <v>5470</v>
      </c>
      <c r="B5474" s="12">
        <v>559.14566500000001</v>
      </c>
      <c r="C5474" s="12">
        <v>5735961</v>
      </c>
      <c r="D5474" s="13">
        <v>18.3</v>
      </c>
      <c r="E5474" s="12">
        <v>277069</v>
      </c>
    </row>
    <row r="5475" spans="1:5" x14ac:dyDescent="0.25">
      <c r="A5475" s="12">
        <v>5471</v>
      </c>
      <c r="B5475" s="12">
        <v>559.16685900000004</v>
      </c>
      <c r="C5475" s="12">
        <v>1665302</v>
      </c>
      <c r="D5475" s="13">
        <v>4.5999999999999996</v>
      </c>
      <c r="E5475" s="12">
        <v>263447</v>
      </c>
    </row>
    <row r="5476" spans="1:5" x14ac:dyDescent="0.25">
      <c r="A5476" s="12">
        <v>5472</v>
      </c>
      <c r="B5476" s="12">
        <v>559.182097</v>
      </c>
      <c r="C5476" s="12">
        <v>5548565</v>
      </c>
      <c r="D5476" s="13">
        <v>17.600000000000001</v>
      </c>
      <c r="E5476" s="12">
        <v>253388</v>
      </c>
    </row>
    <row r="5477" spans="1:5" x14ac:dyDescent="0.25">
      <c r="A5477" s="12">
        <v>5473</v>
      </c>
      <c r="B5477" s="12">
        <v>559.21841500000005</v>
      </c>
      <c r="C5477" s="12">
        <v>6206994</v>
      </c>
      <c r="D5477" s="13">
        <v>19.8</v>
      </c>
      <c r="E5477" s="12">
        <v>272654</v>
      </c>
    </row>
    <row r="5478" spans="1:5" x14ac:dyDescent="0.25">
      <c r="A5478" s="12">
        <v>5474</v>
      </c>
      <c r="B5478" s="12">
        <v>559.23153300000001</v>
      </c>
      <c r="C5478" s="12">
        <v>1283601</v>
      </c>
      <c r="D5478" s="13">
        <v>3.4</v>
      </c>
      <c r="E5478" s="12">
        <v>322718</v>
      </c>
    </row>
    <row r="5479" spans="1:5" x14ac:dyDescent="0.25">
      <c r="A5479" s="12">
        <v>5475</v>
      </c>
      <c r="B5479" s="12">
        <v>559.23907799999995</v>
      </c>
      <c r="C5479" s="12">
        <v>1371152</v>
      </c>
      <c r="D5479" s="13">
        <v>3.7</v>
      </c>
      <c r="E5479" s="12">
        <v>332519</v>
      </c>
    </row>
    <row r="5480" spans="1:5" x14ac:dyDescent="0.25">
      <c r="A5480" s="12">
        <v>5476</v>
      </c>
      <c r="B5480" s="12">
        <v>559.25482899999997</v>
      </c>
      <c r="C5480" s="12">
        <v>5355023</v>
      </c>
      <c r="D5480" s="13">
        <v>17</v>
      </c>
      <c r="E5480" s="12">
        <v>255109</v>
      </c>
    </row>
    <row r="5481" spans="1:5" x14ac:dyDescent="0.25">
      <c r="A5481" s="12">
        <v>5477</v>
      </c>
      <c r="B5481" s="12">
        <v>559.27576999999997</v>
      </c>
      <c r="C5481" s="12">
        <v>1742861</v>
      </c>
      <c r="D5481" s="13">
        <v>4.9000000000000004</v>
      </c>
      <c r="E5481" s="12">
        <v>217368</v>
      </c>
    </row>
    <row r="5482" spans="1:5" x14ac:dyDescent="0.25">
      <c r="A5482" s="12">
        <v>5478</v>
      </c>
      <c r="B5482" s="12">
        <v>559.29127000000005</v>
      </c>
      <c r="C5482" s="12">
        <v>2078731</v>
      </c>
      <c r="D5482" s="13">
        <v>6</v>
      </c>
      <c r="E5482" s="12">
        <v>321825</v>
      </c>
    </row>
    <row r="5483" spans="1:5" x14ac:dyDescent="0.25">
      <c r="A5483" s="12">
        <v>5479</v>
      </c>
      <c r="B5483" s="12">
        <v>559.30163100000004</v>
      </c>
      <c r="C5483" s="12">
        <v>5100042</v>
      </c>
      <c r="D5483" s="13">
        <v>16.100000000000001</v>
      </c>
      <c r="E5483" s="12">
        <v>271837</v>
      </c>
    </row>
    <row r="5484" spans="1:5" x14ac:dyDescent="0.25">
      <c r="A5484" s="12">
        <v>5480</v>
      </c>
      <c r="B5484" s="12">
        <v>559.31244800000002</v>
      </c>
      <c r="C5484" s="12">
        <v>1306633</v>
      </c>
      <c r="D5484" s="13">
        <v>3.4</v>
      </c>
      <c r="E5484" s="12">
        <v>327343</v>
      </c>
    </row>
    <row r="5485" spans="1:5" x14ac:dyDescent="0.25">
      <c r="A5485" s="12">
        <v>5481</v>
      </c>
      <c r="B5485" s="12">
        <v>560.07602599999996</v>
      </c>
      <c r="C5485" s="12">
        <v>1631685</v>
      </c>
      <c r="D5485" s="13">
        <v>4.5</v>
      </c>
      <c r="E5485" s="12">
        <v>380495</v>
      </c>
    </row>
    <row r="5486" spans="1:5" x14ac:dyDescent="0.25">
      <c r="A5486" s="12">
        <v>5482</v>
      </c>
      <c r="B5486" s="12">
        <v>560.11257799999998</v>
      </c>
      <c r="C5486" s="12">
        <v>1554881</v>
      </c>
      <c r="D5486" s="13">
        <v>4.3</v>
      </c>
      <c r="E5486" s="12">
        <v>299696</v>
      </c>
    </row>
    <row r="5487" spans="1:5" x14ac:dyDescent="0.25">
      <c r="A5487" s="12">
        <v>5483</v>
      </c>
      <c r="B5487" s="12">
        <v>560.14045099999998</v>
      </c>
      <c r="C5487" s="12">
        <v>1256127</v>
      </c>
      <c r="D5487" s="13">
        <v>3.3</v>
      </c>
      <c r="E5487" s="12">
        <v>352172</v>
      </c>
    </row>
    <row r="5488" spans="1:5" x14ac:dyDescent="0.25">
      <c r="A5488" s="12">
        <v>5484</v>
      </c>
      <c r="B5488" s="12">
        <v>560.14903200000003</v>
      </c>
      <c r="C5488" s="12">
        <v>1562558</v>
      </c>
      <c r="D5488" s="13">
        <v>4.3</v>
      </c>
      <c r="E5488" s="12">
        <v>235695</v>
      </c>
    </row>
    <row r="5489" spans="1:5" x14ac:dyDescent="0.25">
      <c r="A5489" s="12">
        <v>5485</v>
      </c>
      <c r="B5489" s="12">
        <v>560.18557899999996</v>
      </c>
      <c r="C5489" s="12">
        <v>1781179</v>
      </c>
      <c r="D5489" s="13">
        <v>5</v>
      </c>
      <c r="E5489" s="12">
        <v>242393</v>
      </c>
    </row>
    <row r="5490" spans="1:5" x14ac:dyDescent="0.25">
      <c r="A5490" s="12">
        <v>5486</v>
      </c>
      <c r="B5490" s="12">
        <v>560.22184900000002</v>
      </c>
      <c r="C5490" s="12">
        <v>2051000</v>
      </c>
      <c r="D5490" s="13">
        <v>5.9</v>
      </c>
      <c r="E5490" s="12">
        <v>265048</v>
      </c>
    </row>
    <row r="5491" spans="1:5" x14ac:dyDescent="0.25">
      <c r="A5491" s="12">
        <v>5487</v>
      </c>
      <c r="B5491" s="12">
        <v>560.25799300000006</v>
      </c>
      <c r="C5491" s="12">
        <v>1718708</v>
      </c>
      <c r="D5491" s="13">
        <v>4.8</v>
      </c>
      <c r="E5491" s="12">
        <v>291000</v>
      </c>
    </row>
    <row r="5492" spans="1:5" x14ac:dyDescent="0.25">
      <c r="A5492" s="12">
        <v>5488</v>
      </c>
      <c r="B5492" s="12">
        <v>560.30547799999999</v>
      </c>
      <c r="C5492" s="12">
        <v>1311152</v>
      </c>
      <c r="D5492" s="13">
        <v>3.5</v>
      </c>
      <c r="E5492" s="12">
        <v>264932</v>
      </c>
    </row>
    <row r="5493" spans="1:5" x14ac:dyDescent="0.25">
      <c r="A5493" s="12">
        <v>5489</v>
      </c>
      <c r="B5493" s="12">
        <v>560.59096399999999</v>
      </c>
      <c r="C5493" s="12">
        <v>10073495</v>
      </c>
      <c r="D5493" s="13">
        <v>32.799999999999997</v>
      </c>
      <c r="E5493" s="12">
        <v>256308</v>
      </c>
    </row>
    <row r="5494" spans="1:5" x14ac:dyDescent="0.25">
      <c r="A5494" s="12">
        <v>5490</v>
      </c>
      <c r="B5494" s="12">
        <v>561.01584300000002</v>
      </c>
      <c r="C5494" s="12">
        <v>1270897</v>
      </c>
      <c r="D5494" s="13">
        <v>3.3</v>
      </c>
      <c r="E5494" s="12">
        <v>271984</v>
      </c>
    </row>
    <row r="5495" spans="1:5" x14ac:dyDescent="0.25">
      <c r="A5495" s="12">
        <v>5491</v>
      </c>
      <c r="B5495" s="12">
        <v>561.04888800000003</v>
      </c>
      <c r="C5495" s="12">
        <v>1491822</v>
      </c>
      <c r="D5495" s="13">
        <v>4.0999999999999996</v>
      </c>
      <c r="E5495" s="12">
        <v>363768</v>
      </c>
    </row>
    <row r="5496" spans="1:5" x14ac:dyDescent="0.25">
      <c r="A5496" s="12">
        <v>5492</v>
      </c>
      <c r="B5496" s="12">
        <v>561.05217500000003</v>
      </c>
      <c r="C5496" s="12">
        <v>6268270</v>
      </c>
      <c r="D5496" s="13">
        <v>20</v>
      </c>
      <c r="E5496" s="12">
        <v>258749</v>
      </c>
    </row>
    <row r="5497" spans="1:5" x14ac:dyDescent="0.25">
      <c r="A5497" s="12">
        <v>5493</v>
      </c>
      <c r="B5497" s="12">
        <v>561.085105</v>
      </c>
      <c r="C5497" s="12">
        <v>1452395</v>
      </c>
      <c r="D5497" s="13">
        <v>3.9</v>
      </c>
      <c r="E5497" s="12">
        <v>479774</v>
      </c>
    </row>
    <row r="5498" spans="1:5" x14ac:dyDescent="0.25">
      <c r="A5498" s="12">
        <v>5494</v>
      </c>
      <c r="B5498" s="12">
        <v>561.08850099999995</v>
      </c>
      <c r="C5498" s="12">
        <v>8193387</v>
      </c>
      <c r="D5498" s="13">
        <v>26.5</v>
      </c>
      <c r="E5498" s="12">
        <v>260038</v>
      </c>
    </row>
    <row r="5499" spans="1:5" x14ac:dyDescent="0.25">
      <c r="A5499" s="12">
        <v>5495</v>
      </c>
      <c r="B5499" s="12">
        <v>561.10396900000001</v>
      </c>
      <c r="C5499" s="12">
        <v>1220969</v>
      </c>
      <c r="D5499" s="13">
        <v>3.1</v>
      </c>
      <c r="E5499" s="12">
        <v>307989</v>
      </c>
    </row>
    <row r="5500" spans="1:5" x14ac:dyDescent="0.25">
      <c r="A5500" s="12">
        <v>5496</v>
      </c>
      <c r="B5500" s="12">
        <v>561.12488599999995</v>
      </c>
      <c r="C5500" s="12">
        <v>6913384</v>
      </c>
      <c r="D5500" s="13">
        <v>22.2</v>
      </c>
      <c r="E5500" s="12">
        <v>257259</v>
      </c>
    </row>
    <row r="5501" spans="1:5" x14ac:dyDescent="0.25">
      <c r="A5501" s="12">
        <v>5497</v>
      </c>
      <c r="B5501" s="12">
        <v>561.16138799999999</v>
      </c>
      <c r="C5501" s="12">
        <v>6292836</v>
      </c>
      <c r="D5501" s="13">
        <v>20.100000000000001</v>
      </c>
      <c r="E5501" s="12">
        <v>264916</v>
      </c>
    </row>
    <row r="5502" spans="1:5" x14ac:dyDescent="0.25">
      <c r="A5502" s="12">
        <v>5498</v>
      </c>
      <c r="B5502" s="12">
        <v>561.19780900000001</v>
      </c>
      <c r="C5502" s="12">
        <v>6059361</v>
      </c>
      <c r="D5502" s="13">
        <v>19.3</v>
      </c>
      <c r="E5502" s="12">
        <v>269798</v>
      </c>
    </row>
    <row r="5503" spans="1:5" x14ac:dyDescent="0.25">
      <c r="A5503" s="12">
        <v>5499</v>
      </c>
      <c r="B5503" s="12">
        <v>561.23413800000003</v>
      </c>
      <c r="C5503" s="12">
        <v>5712222</v>
      </c>
      <c r="D5503" s="13">
        <v>18.2</v>
      </c>
      <c r="E5503" s="12">
        <v>224958</v>
      </c>
    </row>
    <row r="5504" spans="1:5" x14ac:dyDescent="0.25">
      <c r="A5504" s="12">
        <v>5500</v>
      </c>
      <c r="B5504" s="12">
        <v>561.27055299999995</v>
      </c>
      <c r="C5504" s="12">
        <v>4843867</v>
      </c>
      <c r="D5504" s="13">
        <v>15.3</v>
      </c>
      <c r="E5504" s="12">
        <v>234204</v>
      </c>
    </row>
    <row r="5505" spans="1:5" x14ac:dyDescent="0.25">
      <c r="A5505" s="12">
        <v>5501</v>
      </c>
      <c r="B5505" s="12">
        <v>561.29860399999995</v>
      </c>
      <c r="C5505" s="12">
        <v>1955672</v>
      </c>
      <c r="D5505" s="13">
        <v>5.6</v>
      </c>
      <c r="E5505" s="12">
        <v>270331</v>
      </c>
    </row>
    <row r="5506" spans="1:5" x14ac:dyDescent="0.25">
      <c r="A5506" s="12">
        <v>5502</v>
      </c>
      <c r="B5506" s="12">
        <v>561.30746299999998</v>
      </c>
      <c r="C5506" s="12">
        <v>1201015</v>
      </c>
      <c r="D5506" s="13">
        <v>3.1</v>
      </c>
      <c r="E5506" s="12">
        <v>190590</v>
      </c>
    </row>
    <row r="5507" spans="1:5" x14ac:dyDescent="0.25">
      <c r="A5507" s="12">
        <v>5503</v>
      </c>
      <c r="B5507" s="12">
        <v>561.93905800000005</v>
      </c>
      <c r="C5507" s="12">
        <v>1339680</v>
      </c>
      <c r="D5507" s="13">
        <v>3.5</v>
      </c>
      <c r="E5507" s="12">
        <v>337889</v>
      </c>
    </row>
    <row r="5508" spans="1:5" x14ac:dyDescent="0.25">
      <c r="A5508" s="12">
        <v>5504</v>
      </c>
      <c r="B5508" s="12">
        <v>562.05540399999995</v>
      </c>
      <c r="C5508" s="12">
        <v>1591062</v>
      </c>
      <c r="D5508" s="13">
        <v>4.4000000000000004</v>
      </c>
      <c r="E5508" s="12">
        <v>295638</v>
      </c>
    </row>
    <row r="5509" spans="1:5" x14ac:dyDescent="0.25">
      <c r="A5509" s="12">
        <v>5505</v>
      </c>
      <c r="B5509" s="12">
        <v>562.091947</v>
      </c>
      <c r="C5509" s="12">
        <v>2293523</v>
      </c>
      <c r="D5509" s="13">
        <v>6.7</v>
      </c>
      <c r="E5509" s="12">
        <v>267625</v>
      </c>
    </row>
    <row r="5510" spans="1:5" x14ac:dyDescent="0.25">
      <c r="A5510" s="12">
        <v>5506</v>
      </c>
      <c r="B5510" s="12">
        <v>562.12819999999999</v>
      </c>
      <c r="C5510" s="12">
        <v>1659920</v>
      </c>
      <c r="D5510" s="13">
        <v>4.5999999999999996</v>
      </c>
      <c r="E5510" s="12">
        <v>252816</v>
      </c>
    </row>
    <row r="5511" spans="1:5" x14ac:dyDescent="0.25">
      <c r="A5511" s="12">
        <v>5507</v>
      </c>
      <c r="B5511" s="12">
        <v>562.16476699999998</v>
      </c>
      <c r="C5511" s="12">
        <v>2003213</v>
      </c>
      <c r="D5511" s="13">
        <v>5.8</v>
      </c>
      <c r="E5511" s="12">
        <v>262566</v>
      </c>
    </row>
    <row r="5512" spans="1:5" x14ac:dyDescent="0.25">
      <c r="A5512" s="12">
        <v>5508</v>
      </c>
      <c r="B5512" s="12">
        <v>562.20089900000005</v>
      </c>
      <c r="C5512" s="12">
        <v>2257674</v>
      </c>
      <c r="D5512" s="13">
        <v>6.6</v>
      </c>
      <c r="E5512" s="12">
        <v>300322</v>
      </c>
    </row>
    <row r="5513" spans="1:5" x14ac:dyDescent="0.25">
      <c r="A5513" s="12">
        <v>5509</v>
      </c>
      <c r="B5513" s="12">
        <v>562.23722799999996</v>
      </c>
      <c r="C5513" s="12">
        <v>1716742</v>
      </c>
      <c r="D5513" s="13">
        <v>4.8</v>
      </c>
      <c r="E5513" s="12">
        <v>231693</v>
      </c>
    </row>
    <row r="5514" spans="1:5" x14ac:dyDescent="0.25">
      <c r="A5514" s="12">
        <v>5510</v>
      </c>
      <c r="B5514" s="12">
        <v>562.27368000000001</v>
      </c>
      <c r="C5514" s="12">
        <v>1594627</v>
      </c>
      <c r="D5514" s="13">
        <v>4.4000000000000004</v>
      </c>
      <c r="E5514" s="12">
        <v>224188</v>
      </c>
    </row>
    <row r="5515" spans="1:5" x14ac:dyDescent="0.25">
      <c r="A5515" s="12">
        <v>5511</v>
      </c>
      <c r="B5515" s="12">
        <v>562.58800199999996</v>
      </c>
      <c r="C5515" s="12">
        <v>8314088</v>
      </c>
      <c r="D5515" s="13">
        <v>26.9</v>
      </c>
      <c r="E5515" s="12">
        <v>239968</v>
      </c>
    </row>
    <row r="5516" spans="1:5" x14ac:dyDescent="0.25">
      <c r="A5516" s="12">
        <v>5512</v>
      </c>
      <c r="B5516" s="12">
        <v>562.77672500000006</v>
      </c>
      <c r="C5516" s="12">
        <v>1507800</v>
      </c>
      <c r="D5516" s="13">
        <v>4.0999999999999996</v>
      </c>
      <c r="E5516" s="12">
        <v>250858</v>
      </c>
    </row>
    <row r="5517" spans="1:5" x14ac:dyDescent="0.25">
      <c r="A5517" s="12">
        <v>5513</v>
      </c>
      <c r="B5517" s="12">
        <v>563.03147100000001</v>
      </c>
      <c r="C5517" s="12">
        <v>2688194</v>
      </c>
      <c r="D5517" s="13">
        <v>8.1</v>
      </c>
      <c r="E5517" s="12">
        <v>292687</v>
      </c>
    </row>
    <row r="5518" spans="1:5" x14ac:dyDescent="0.25">
      <c r="A5518" s="12">
        <v>5514</v>
      </c>
      <c r="B5518" s="12">
        <v>563.06786799999998</v>
      </c>
      <c r="C5518" s="12">
        <v>7558335</v>
      </c>
      <c r="D5518" s="13">
        <v>24.4</v>
      </c>
      <c r="E5518" s="12">
        <v>254441</v>
      </c>
    </row>
    <row r="5519" spans="1:5" x14ac:dyDescent="0.25">
      <c r="A5519" s="12">
        <v>5515</v>
      </c>
      <c r="B5519" s="12">
        <v>563.08325100000002</v>
      </c>
      <c r="C5519" s="12">
        <v>1499069</v>
      </c>
      <c r="D5519" s="13">
        <v>4.0999999999999996</v>
      </c>
      <c r="E5519" s="12">
        <v>271065</v>
      </c>
    </row>
    <row r="5520" spans="1:5" x14ac:dyDescent="0.25">
      <c r="A5520" s="12">
        <v>5516</v>
      </c>
      <c r="B5520" s="12">
        <v>563.10418800000002</v>
      </c>
      <c r="C5520" s="12">
        <v>7230652</v>
      </c>
      <c r="D5520" s="13">
        <v>23.3</v>
      </c>
      <c r="E5520" s="12">
        <v>245537</v>
      </c>
    </row>
    <row r="5521" spans="1:5" x14ac:dyDescent="0.25">
      <c r="A5521" s="12">
        <v>5517</v>
      </c>
      <c r="B5521" s="12">
        <v>563.119866</v>
      </c>
      <c r="C5521" s="12">
        <v>1236666</v>
      </c>
      <c r="D5521" s="13">
        <v>3.2</v>
      </c>
      <c r="E5521" s="12">
        <v>278241</v>
      </c>
    </row>
    <row r="5522" spans="1:5" x14ac:dyDescent="0.25">
      <c r="A5522" s="12">
        <v>5518</v>
      </c>
      <c r="B5522" s="12">
        <v>563.14062000000001</v>
      </c>
      <c r="C5522" s="12">
        <v>6139065</v>
      </c>
      <c r="D5522" s="13">
        <v>19.600000000000001</v>
      </c>
      <c r="E5522" s="12">
        <v>227792</v>
      </c>
    </row>
    <row r="5523" spans="1:5" x14ac:dyDescent="0.25">
      <c r="A5523" s="12">
        <v>5519</v>
      </c>
      <c r="B5523" s="12">
        <v>563.17706199999998</v>
      </c>
      <c r="C5523" s="12">
        <v>6718645</v>
      </c>
      <c r="D5523" s="13">
        <v>21.5</v>
      </c>
      <c r="E5523" s="12">
        <v>243789</v>
      </c>
    </row>
    <row r="5524" spans="1:5" x14ac:dyDescent="0.25">
      <c r="A5524" s="12">
        <v>5520</v>
      </c>
      <c r="B5524" s="12">
        <v>563.21329500000002</v>
      </c>
      <c r="C5524" s="12">
        <v>6829234</v>
      </c>
      <c r="D5524" s="13">
        <v>21.9</v>
      </c>
      <c r="E5524" s="12">
        <v>263221</v>
      </c>
    </row>
    <row r="5525" spans="1:5" x14ac:dyDescent="0.25">
      <c r="A5525" s="12">
        <v>5521</v>
      </c>
      <c r="B5525" s="12">
        <v>563.24175400000001</v>
      </c>
      <c r="C5525" s="12">
        <v>1245360</v>
      </c>
      <c r="D5525" s="13">
        <v>3.2</v>
      </c>
      <c r="E5525" s="12">
        <v>247469</v>
      </c>
    </row>
    <row r="5526" spans="1:5" x14ac:dyDescent="0.25">
      <c r="A5526" s="12">
        <v>5522</v>
      </c>
      <c r="B5526" s="12">
        <v>563.24983899999995</v>
      </c>
      <c r="C5526" s="12">
        <v>5614767</v>
      </c>
      <c r="D5526" s="13">
        <v>17.899999999999999</v>
      </c>
      <c r="E5526" s="12">
        <v>268475</v>
      </c>
    </row>
    <row r="5527" spans="1:5" x14ac:dyDescent="0.25">
      <c r="A5527" s="12">
        <v>5523</v>
      </c>
      <c r="B5527" s="12">
        <v>563.28611000000001</v>
      </c>
      <c r="C5527" s="12">
        <v>4323500</v>
      </c>
      <c r="D5527" s="13">
        <v>13.5</v>
      </c>
      <c r="E5527" s="12">
        <v>271669</v>
      </c>
    </row>
    <row r="5528" spans="1:5" x14ac:dyDescent="0.25">
      <c r="A5528" s="12">
        <v>5524</v>
      </c>
      <c r="B5528" s="12">
        <v>564.07107299999996</v>
      </c>
      <c r="C5528" s="12">
        <v>1716329</v>
      </c>
      <c r="D5528" s="13">
        <v>4.8</v>
      </c>
      <c r="E5528" s="12">
        <v>278551</v>
      </c>
    </row>
    <row r="5529" spans="1:5" x14ac:dyDescent="0.25">
      <c r="A5529" s="12">
        <v>5525</v>
      </c>
      <c r="B5529" s="12">
        <v>564.10766699999999</v>
      </c>
      <c r="C5529" s="12">
        <v>1903718</v>
      </c>
      <c r="D5529" s="13">
        <v>5.4</v>
      </c>
      <c r="E5529" s="12">
        <v>228453</v>
      </c>
    </row>
    <row r="5530" spans="1:5" x14ac:dyDescent="0.25">
      <c r="A5530" s="12">
        <v>5526</v>
      </c>
      <c r="B5530" s="12">
        <v>564.14369999999997</v>
      </c>
      <c r="C5530" s="12">
        <v>2042979</v>
      </c>
      <c r="D5530" s="13">
        <v>5.9</v>
      </c>
      <c r="E5530" s="12">
        <v>235576</v>
      </c>
    </row>
    <row r="5531" spans="1:5" x14ac:dyDescent="0.25">
      <c r="A5531" s="12">
        <v>5527</v>
      </c>
      <c r="B5531" s="12">
        <v>564.18038200000001</v>
      </c>
      <c r="C5531" s="12">
        <v>1479520</v>
      </c>
      <c r="D5531" s="13">
        <v>4</v>
      </c>
      <c r="E5531" s="12">
        <v>159423</v>
      </c>
    </row>
    <row r="5532" spans="1:5" x14ac:dyDescent="0.25">
      <c r="A5532" s="12">
        <v>5528</v>
      </c>
      <c r="B5532" s="12">
        <v>564.21686099999999</v>
      </c>
      <c r="C5532" s="12">
        <v>2011741</v>
      </c>
      <c r="D5532" s="13">
        <v>5.8</v>
      </c>
      <c r="E5532" s="12">
        <v>260656</v>
      </c>
    </row>
    <row r="5533" spans="1:5" x14ac:dyDescent="0.25">
      <c r="A5533" s="12">
        <v>5529</v>
      </c>
      <c r="B5533" s="12">
        <v>564.25320499999998</v>
      </c>
      <c r="C5533" s="12">
        <v>1942106</v>
      </c>
      <c r="D5533" s="13">
        <v>5.6</v>
      </c>
      <c r="E5533" s="12">
        <v>288775</v>
      </c>
    </row>
    <row r="5534" spans="1:5" x14ac:dyDescent="0.25">
      <c r="A5534" s="12">
        <v>5530</v>
      </c>
      <c r="B5534" s="12">
        <v>564.28978600000005</v>
      </c>
      <c r="C5534" s="12">
        <v>1347159</v>
      </c>
      <c r="D5534" s="13">
        <v>3.6</v>
      </c>
      <c r="E5534" s="12">
        <v>329819</v>
      </c>
    </row>
    <row r="5535" spans="1:5" x14ac:dyDescent="0.25">
      <c r="A5535" s="12">
        <v>5531</v>
      </c>
      <c r="B5535" s="12">
        <v>564.35792500000002</v>
      </c>
      <c r="C5535" s="12">
        <v>1197649</v>
      </c>
      <c r="D5535" s="13">
        <v>3.1</v>
      </c>
      <c r="E5535" s="12">
        <v>330778</v>
      </c>
    </row>
    <row r="5536" spans="1:5" x14ac:dyDescent="0.25">
      <c r="A5536" s="12">
        <v>5532</v>
      </c>
      <c r="B5536" s="12">
        <v>564.36043700000005</v>
      </c>
      <c r="C5536" s="12">
        <v>2817105</v>
      </c>
      <c r="D5536" s="13">
        <v>8.5</v>
      </c>
      <c r="E5536" s="12">
        <v>327541</v>
      </c>
    </row>
    <row r="5537" spans="1:5" x14ac:dyDescent="0.25">
      <c r="A5537" s="12">
        <v>5533</v>
      </c>
      <c r="B5537" s="12">
        <v>564.36735499999998</v>
      </c>
      <c r="C5537" s="12">
        <v>5474384</v>
      </c>
      <c r="D5537" s="13">
        <v>17.399999999999999</v>
      </c>
      <c r="E5537" s="12">
        <v>201635</v>
      </c>
    </row>
    <row r="5538" spans="1:5" x14ac:dyDescent="0.25">
      <c r="A5538" s="12">
        <v>5534</v>
      </c>
      <c r="B5538" s="12">
        <v>564.370632</v>
      </c>
      <c r="C5538" s="12">
        <v>3032144</v>
      </c>
      <c r="D5538" s="13">
        <v>9.1999999999999993</v>
      </c>
      <c r="E5538" s="12">
        <v>357937</v>
      </c>
    </row>
    <row r="5539" spans="1:5" x14ac:dyDescent="0.25">
      <c r="A5539" s="12">
        <v>5535</v>
      </c>
      <c r="B5539" s="12">
        <v>564.37354300000004</v>
      </c>
      <c r="C5539" s="12">
        <v>2852944</v>
      </c>
      <c r="D5539" s="13">
        <v>8.6</v>
      </c>
      <c r="E5539" s="12">
        <v>399098</v>
      </c>
    </row>
    <row r="5540" spans="1:5" x14ac:dyDescent="0.25">
      <c r="A5540" s="12">
        <v>5536</v>
      </c>
      <c r="B5540" s="12">
        <v>564.37537399999997</v>
      </c>
      <c r="C5540" s="12">
        <v>3107919</v>
      </c>
      <c r="D5540" s="13">
        <v>9.5</v>
      </c>
      <c r="E5540" s="12">
        <v>356868</v>
      </c>
    </row>
    <row r="5541" spans="1:5" x14ac:dyDescent="0.25">
      <c r="A5541" s="12">
        <v>5537</v>
      </c>
      <c r="B5541" s="12">
        <v>564.37818000000004</v>
      </c>
      <c r="C5541" s="12">
        <v>4234319</v>
      </c>
      <c r="D5541" s="13">
        <v>13.2</v>
      </c>
      <c r="E5541" s="12">
        <v>307632</v>
      </c>
    </row>
    <row r="5542" spans="1:5" x14ac:dyDescent="0.25">
      <c r="A5542" s="12">
        <v>5538</v>
      </c>
      <c r="B5542" s="12">
        <v>564.38082999999995</v>
      </c>
      <c r="C5542" s="12">
        <v>3078223</v>
      </c>
      <c r="D5542" s="13">
        <v>9.4</v>
      </c>
      <c r="E5542" s="12">
        <v>302353</v>
      </c>
    </row>
    <row r="5543" spans="1:5" x14ac:dyDescent="0.25">
      <c r="A5543" s="12">
        <v>5539</v>
      </c>
      <c r="B5543" s="12">
        <v>564.38754400000005</v>
      </c>
      <c r="C5543" s="12">
        <v>2659406</v>
      </c>
      <c r="D5543" s="13">
        <v>8</v>
      </c>
      <c r="E5543" s="12">
        <v>139355</v>
      </c>
    </row>
    <row r="5544" spans="1:5" x14ac:dyDescent="0.25">
      <c r="A5544" s="12">
        <v>5540</v>
      </c>
      <c r="B5544" s="12">
        <v>564.39209200000005</v>
      </c>
      <c r="C5544" s="12">
        <v>3211342</v>
      </c>
      <c r="D5544" s="13">
        <v>9.8000000000000007</v>
      </c>
      <c r="E5544" s="12">
        <v>281697</v>
      </c>
    </row>
    <row r="5545" spans="1:5" x14ac:dyDescent="0.25">
      <c r="A5545" s="12">
        <v>5541</v>
      </c>
      <c r="B5545" s="12">
        <v>564.39422500000001</v>
      </c>
      <c r="C5545" s="12">
        <v>3389518</v>
      </c>
      <c r="D5545" s="13">
        <v>10.4</v>
      </c>
      <c r="E5545" s="12">
        <v>289455</v>
      </c>
    </row>
    <row r="5546" spans="1:5" x14ac:dyDescent="0.25">
      <c r="A5546" s="12">
        <v>5542</v>
      </c>
      <c r="B5546" s="12">
        <v>564.40008799999998</v>
      </c>
      <c r="C5546" s="12">
        <v>2572877</v>
      </c>
      <c r="D5546" s="13">
        <v>7.7</v>
      </c>
      <c r="E5546" s="12">
        <v>171447</v>
      </c>
    </row>
    <row r="5547" spans="1:5" x14ac:dyDescent="0.25">
      <c r="A5547" s="12">
        <v>5543</v>
      </c>
      <c r="B5547" s="12">
        <v>564.405978</v>
      </c>
      <c r="C5547" s="12">
        <v>1775693</v>
      </c>
      <c r="D5547" s="13">
        <v>5</v>
      </c>
      <c r="E5547" s="12">
        <v>430932</v>
      </c>
    </row>
    <row r="5548" spans="1:5" x14ac:dyDescent="0.25">
      <c r="A5548" s="12">
        <v>5544</v>
      </c>
      <c r="B5548" s="12">
        <v>564.40828399999998</v>
      </c>
      <c r="C5548" s="12">
        <v>3117645</v>
      </c>
      <c r="D5548" s="13">
        <v>9.5</v>
      </c>
      <c r="E5548" s="12">
        <v>165357</v>
      </c>
    </row>
    <row r="5549" spans="1:5" x14ac:dyDescent="0.25">
      <c r="A5549" s="12">
        <v>5545</v>
      </c>
      <c r="B5549" s="12">
        <v>564.41225099999997</v>
      </c>
      <c r="C5549" s="12">
        <v>1928268</v>
      </c>
      <c r="D5549" s="13">
        <v>5.5</v>
      </c>
      <c r="E5549" s="12">
        <v>606644</v>
      </c>
    </row>
    <row r="5550" spans="1:5" x14ac:dyDescent="0.25">
      <c r="A5550" s="12">
        <v>5546</v>
      </c>
      <c r="B5550" s="12">
        <v>564.41429600000004</v>
      </c>
      <c r="C5550" s="12">
        <v>4070476</v>
      </c>
      <c r="D5550" s="13">
        <v>12.7</v>
      </c>
      <c r="E5550" s="12">
        <v>345231</v>
      </c>
    </row>
    <row r="5551" spans="1:5" x14ac:dyDescent="0.25">
      <c r="A5551" s="12">
        <v>5547</v>
      </c>
      <c r="B5551" s="12">
        <v>564.42540199999996</v>
      </c>
      <c r="C5551" s="12">
        <v>1539147</v>
      </c>
      <c r="D5551" s="13">
        <v>4.2</v>
      </c>
      <c r="E5551" s="12">
        <v>287322</v>
      </c>
    </row>
    <row r="5552" spans="1:5" x14ac:dyDescent="0.25">
      <c r="A5552" s="12">
        <v>5548</v>
      </c>
      <c r="B5552" s="12">
        <v>564.42843400000004</v>
      </c>
      <c r="C5552" s="12">
        <v>1671755</v>
      </c>
      <c r="D5552" s="13">
        <v>4.7</v>
      </c>
      <c r="E5552" s="12">
        <v>382155</v>
      </c>
    </row>
    <row r="5553" spans="1:5" x14ac:dyDescent="0.25">
      <c r="A5553" s="12">
        <v>5549</v>
      </c>
      <c r="B5553" s="12">
        <v>564.43327199999999</v>
      </c>
      <c r="C5553" s="12">
        <v>3142219</v>
      </c>
      <c r="D5553" s="13">
        <v>9.6</v>
      </c>
      <c r="E5553" s="12">
        <v>294583</v>
      </c>
    </row>
    <row r="5554" spans="1:5" x14ac:dyDescent="0.25">
      <c r="A5554" s="12">
        <v>5550</v>
      </c>
      <c r="B5554" s="12">
        <v>564.43626800000004</v>
      </c>
      <c r="C5554" s="12">
        <v>1633354</v>
      </c>
      <c r="D5554" s="13">
        <v>4.5</v>
      </c>
      <c r="E5554" s="12">
        <v>345860</v>
      </c>
    </row>
    <row r="5555" spans="1:5" x14ac:dyDescent="0.25">
      <c r="A5555" s="12">
        <v>5551</v>
      </c>
      <c r="B5555" s="12">
        <v>564.43946700000004</v>
      </c>
      <c r="C5555" s="12">
        <v>1751114</v>
      </c>
      <c r="D5555" s="13">
        <v>4.9000000000000004</v>
      </c>
      <c r="E5555" s="12">
        <v>456051</v>
      </c>
    </row>
    <row r="5556" spans="1:5" x14ac:dyDescent="0.25">
      <c r="A5556" s="12">
        <v>5552</v>
      </c>
      <c r="B5556" s="12">
        <v>564.44315700000004</v>
      </c>
      <c r="C5556" s="12">
        <v>3075146</v>
      </c>
      <c r="D5556" s="13">
        <v>9.4</v>
      </c>
      <c r="E5556" s="12">
        <v>344975</v>
      </c>
    </row>
    <row r="5557" spans="1:5" x14ac:dyDescent="0.25">
      <c r="A5557" s="12">
        <v>5553</v>
      </c>
      <c r="B5557" s="12">
        <v>564.44903199999999</v>
      </c>
      <c r="C5557" s="12">
        <v>4943433</v>
      </c>
      <c r="D5557" s="13">
        <v>15.6</v>
      </c>
      <c r="E5557" s="12">
        <v>187939</v>
      </c>
    </row>
    <row r="5558" spans="1:5" x14ac:dyDescent="0.25">
      <c r="A5558" s="12">
        <v>5554</v>
      </c>
      <c r="B5558" s="12">
        <v>564.45464300000003</v>
      </c>
      <c r="C5558" s="12">
        <v>1938505</v>
      </c>
      <c r="D5558" s="13">
        <v>5.6</v>
      </c>
      <c r="E5558" s="12">
        <v>469303</v>
      </c>
    </row>
    <row r="5559" spans="1:5" x14ac:dyDescent="0.25">
      <c r="A5559" s="12">
        <v>5555</v>
      </c>
      <c r="B5559" s="12">
        <v>564.45820300000003</v>
      </c>
      <c r="C5559" s="12">
        <v>5045321</v>
      </c>
      <c r="D5559" s="13">
        <v>15.9</v>
      </c>
      <c r="E5559" s="12">
        <v>241790</v>
      </c>
    </row>
    <row r="5560" spans="1:5" x14ac:dyDescent="0.25">
      <c r="A5560" s="12">
        <v>5556</v>
      </c>
      <c r="B5560" s="12">
        <v>564.46095200000002</v>
      </c>
      <c r="C5560" s="12">
        <v>3588168</v>
      </c>
      <c r="D5560" s="13">
        <v>11.1</v>
      </c>
      <c r="E5560" s="12">
        <v>258200</v>
      </c>
    </row>
    <row r="5561" spans="1:5" x14ac:dyDescent="0.25">
      <c r="A5561" s="12">
        <v>5557</v>
      </c>
      <c r="B5561" s="12">
        <v>564.46530900000005</v>
      </c>
      <c r="C5561" s="12">
        <v>2958408</v>
      </c>
      <c r="D5561" s="13">
        <v>9</v>
      </c>
      <c r="E5561" s="12">
        <v>309630</v>
      </c>
    </row>
    <row r="5562" spans="1:5" x14ac:dyDescent="0.25">
      <c r="A5562" s="12">
        <v>5558</v>
      </c>
      <c r="B5562" s="12">
        <v>564.468703</v>
      </c>
      <c r="C5562" s="12">
        <v>2437192</v>
      </c>
      <c r="D5562" s="13">
        <v>7.2</v>
      </c>
      <c r="E5562" s="12">
        <v>327149</v>
      </c>
    </row>
    <row r="5563" spans="1:5" x14ac:dyDescent="0.25">
      <c r="A5563" s="12">
        <v>5559</v>
      </c>
      <c r="B5563" s="12">
        <v>564.472036</v>
      </c>
      <c r="C5563" s="12">
        <v>2442311</v>
      </c>
      <c r="D5563" s="13">
        <v>7.2</v>
      </c>
      <c r="E5563" s="12">
        <v>145304</v>
      </c>
    </row>
    <row r="5564" spans="1:5" x14ac:dyDescent="0.25">
      <c r="A5564" s="12">
        <v>5560</v>
      </c>
      <c r="B5564" s="12">
        <v>564.477621</v>
      </c>
      <c r="C5564" s="12">
        <v>4504647</v>
      </c>
      <c r="D5564" s="13">
        <v>14.1</v>
      </c>
      <c r="E5564" s="12">
        <v>152224</v>
      </c>
    </row>
    <row r="5565" spans="1:5" x14ac:dyDescent="0.25">
      <c r="A5565" s="12">
        <v>5561</v>
      </c>
      <c r="B5565" s="12">
        <v>564.51144699999998</v>
      </c>
      <c r="C5565" s="12">
        <v>2826820</v>
      </c>
      <c r="D5565" s="13">
        <v>8.5</v>
      </c>
      <c r="E5565" s="12">
        <v>239962</v>
      </c>
    </row>
    <row r="5566" spans="1:5" x14ac:dyDescent="0.25">
      <c r="A5566" s="12">
        <v>5562</v>
      </c>
      <c r="B5566" s="12">
        <v>564.51617399999998</v>
      </c>
      <c r="C5566" s="12">
        <v>1853763</v>
      </c>
      <c r="D5566" s="13">
        <v>5.3</v>
      </c>
      <c r="E5566" s="12">
        <v>143316</v>
      </c>
    </row>
    <row r="5567" spans="1:5" x14ac:dyDescent="0.25">
      <c r="A5567" s="12">
        <v>5563</v>
      </c>
      <c r="B5567" s="12">
        <v>564.52480100000002</v>
      </c>
      <c r="C5567" s="12">
        <v>2283587</v>
      </c>
      <c r="D5567" s="13">
        <v>6.7</v>
      </c>
      <c r="E5567" s="12">
        <v>228041</v>
      </c>
    </row>
    <row r="5568" spans="1:5" x14ac:dyDescent="0.25">
      <c r="A5568" s="12">
        <v>5564</v>
      </c>
      <c r="B5568" s="12">
        <v>564.53217600000005</v>
      </c>
      <c r="C5568" s="12">
        <v>1769026</v>
      </c>
      <c r="D5568" s="13">
        <v>5</v>
      </c>
      <c r="E5568" s="12">
        <v>177809</v>
      </c>
    </row>
    <row r="5569" spans="1:5" x14ac:dyDescent="0.25">
      <c r="A5569" s="12">
        <v>5565</v>
      </c>
      <c r="B5569" s="12">
        <v>564.53683999999998</v>
      </c>
      <c r="C5569" s="12">
        <v>2511938</v>
      </c>
      <c r="D5569" s="13">
        <v>7.5</v>
      </c>
      <c r="E5569" s="12">
        <v>359476</v>
      </c>
    </row>
    <row r="5570" spans="1:5" x14ac:dyDescent="0.25">
      <c r="A5570" s="12">
        <v>5566</v>
      </c>
      <c r="B5570" s="12">
        <v>564.53948400000002</v>
      </c>
      <c r="C5570" s="12">
        <v>1655874</v>
      </c>
      <c r="D5570" s="13">
        <v>4.5999999999999996</v>
      </c>
      <c r="E5570" s="12">
        <v>295674</v>
      </c>
    </row>
    <row r="5571" spans="1:5" x14ac:dyDescent="0.25">
      <c r="A5571" s="12">
        <v>5567</v>
      </c>
      <c r="B5571" s="12">
        <v>564.54939999999999</v>
      </c>
      <c r="C5571" s="12">
        <v>1626689</v>
      </c>
      <c r="D5571" s="13">
        <v>4.5</v>
      </c>
      <c r="E5571" s="12">
        <v>415247</v>
      </c>
    </row>
    <row r="5572" spans="1:5" x14ac:dyDescent="0.25">
      <c r="A5572" s="12">
        <v>5568</v>
      </c>
      <c r="B5572" s="12">
        <v>564.55580599999996</v>
      </c>
      <c r="C5572" s="12">
        <v>3752000</v>
      </c>
      <c r="D5572" s="13">
        <v>11.6</v>
      </c>
      <c r="E5572" s="12">
        <v>220168</v>
      </c>
    </row>
    <row r="5573" spans="1:5" x14ac:dyDescent="0.25">
      <c r="A5573" s="12">
        <v>5569</v>
      </c>
      <c r="B5573" s="12">
        <v>564.56042300000001</v>
      </c>
      <c r="C5573" s="12">
        <v>3342400</v>
      </c>
      <c r="D5573" s="13">
        <v>10.3</v>
      </c>
      <c r="E5573" s="12">
        <v>170205</v>
      </c>
    </row>
    <row r="5574" spans="1:5" x14ac:dyDescent="0.25">
      <c r="A5574" s="12">
        <v>5570</v>
      </c>
      <c r="B5574" s="12">
        <v>564.56529699999999</v>
      </c>
      <c r="C5574" s="12">
        <v>3777599</v>
      </c>
      <c r="D5574" s="13">
        <v>11.7</v>
      </c>
      <c r="E5574" s="12">
        <v>309680</v>
      </c>
    </row>
    <row r="5575" spans="1:5" x14ac:dyDescent="0.25">
      <c r="A5575" s="12">
        <v>5571</v>
      </c>
      <c r="B5575" s="12">
        <v>564.567679</v>
      </c>
      <c r="C5575" s="12">
        <v>2688063</v>
      </c>
      <c r="D5575" s="13">
        <v>8.1</v>
      </c>
      <c r="E5575" s="12">
        <v>311240</v>
      </c>
    </row>
    <row r="5576" spans="1:5" x14ac:dyDescent="0.25">
      <c r="A5576" s="12">
        <v>5572</v>
      </c>
      <c r="B5576" s="12">
        <v>564.57122900000002</v>
      </c>
      <c r="C5576" s="12">
        <v>2266175</v>
      </c>
      <c r="D5576" s="13">
        <v>6.6</v>
      </c>
      <c r="E5576" s="12">
        <v>376190</v>
      </c>
    </row>
    <row r="5577" spans="1:5" x14ac:dyDescent="0.25">
      <c r="A5577" s="12">
        <v>5573</v>
      </c>
      <c r="B5577" s="12">
        <v>564.57441400000005</v>
      </c>
      <c r="C5577" s="12">
        <v>1590079</v>
      </c>
      <c r="D5577" s="13">
        <v>4.4000000000000004</v>
      </c>
      <c r="E5577" s="12">
        <v>223528</v>
      </c>
    </row>
    <row r="5578" spans="1:5" x14ac:dyDescent="0.25">
      <c r="A5578" s="12">
        <v>5574</v>
      </c>
      <c r="B5578" s="12">
        <v>564.58523600000001</v>
      </c>
      <c r="C5578" s="12">
        <v>4867134</v>
      </c>
      <c r="D5578" s="13">
        <v>15.4</v>
      </c>
      <c r="E5578" s="12">
        <v>221259</v>
      </c>
    </row>
    <row r="5579" spans="1:5" x14ac:dyDescent="0.25">
      <c r="A5579" s="12">
        <v>5575</v>
      </c>
      <c r="B5579" s="12">
        <v>564.59214399999996</v>
      </c>
      <c r="C5579" s="12">
        <v>1628221</v>
      </c>
      <c r="D5579" s="13">
        <v>4.5</v>
      </c>
      <c r="E5579" s="12">
        <v>209008</v>
      </c>
    </row>
    <row r="5580" spans="1:5" x14ac:dyDescent="0.25">
      <c r="A5580" s="12">
        <v>5576</v>
      </c>
      <c r="B5580" s="12">
        <v>564.60207700000001</v>
      </c>
      <c r="C5580" s="12">
        <v>1610044</v>
      </c>
      <c r="D5580" s="13">
        <v>4.5</v>
      </c>
      <c r="E5580" s="12">
        <v>106499</v>
      </c>
    </row>
    <row r="5581" spans="1:5" x14ac:dyDescent="0.25">
      <c r="A5581" s="12">
        <v>5577</v>
      </c>
      <c r="B5581" s="12">
        <v>564.60859400000004</v>
      </c>
      <c r="C5581" s="12">
        <v>1442620</v>
      </c>
      <c r="D5581" s="13">
        <v>3.9</v>
      </c>
      <c r="E5581" s="12">
        <v>232805</v>
      </c>
    </row>
    <row r="5582" spans="1:5" x14ac:dyDescent="0.25">
      <c r="A5582" s="12">
        <v>5578</v>
      </c>
      <c r="B5582" s="12">
        <v>564.61347799999999</v>
      </c>
      <c r="C5582" s="12">
        <v>2226235</v>
      </c>
      <c r="D5582" s="13">
        <v>6.5</v>
      </c>
      <c r="E5582" s="12">
        <v>252867</v>
      </c>
    </row>
    <row r="5583" spans="1:5" x14ac:dyDescent="0.25">
      <c r="A5583" s="12">
        <v>5579</v>
      </c>
      <c r="B5583" s="12">
        <v>564.62055399999997</v>
      </c>
      <c r="C5583" s="12">
        <v>5207099</v>
      </c>
      <c r="D5583" s="13">
        <v>16.5</v>
      </c>
      <c r="E5583" s="12">
        <v>228134</v>
      </c>
    </row>
    <row r="5584" spans="1:5" x14ac:dyDescent="0.25">
      <c r="A5584" s="12">
        <v>5580</v>
      </c>
      <c r="B5584" s="12">
        <v>564.62748399999998</v>
      </c>
      <c r="C5584" s="12">
        <v>5436474</v>
      </c>
      <c r="D5584" s="13">
        <v>17.3</v>
      </c>
      <c r="E5584" s="12">
        <v>127844</v>
      </c>
    </row>
    <row r="5585" spans="1:5" x14ac:dyDescent="0.25">
      <c r="A5585" s="12">
        <v>5581</v>
      </c>
      <c r="B5585" s="12">
        <v>564.63222099999996</v>
      </c>
      <c r="C5585" s="12">
        <v>3205690</v>
      </c>
      <c r="D5585" s="13">
        <v>9.8000000000000007</v>
      </c>
      <c r="E5585" s="12">
        <v>233709</v>
      </c>
    </row>
    <row r="5586" spans="1:5" x14ac:dyDescent="0.25">
      <c r="A5586" s="12">
        <v>5582</v>
      </c>
      <c r="B5586" s="12">
        <v>564.63573599999995</v>
      </c>
      <c r="C5586" s="12">
        <v>3851321</v>
      </c>
      <c r="D5586" s="13">
        <v>12</v>
      </c>
      <c r="E5586" s="12">
        <v>235327</v>
      </c>
    </row>
    <row r="5587" spans="1:5" x14ac:dyDescent="0.25">
      <c r="A5587" s="12">
        <v>5583</v>
      </c>
      <c r="B5587" s="12">
        <v>564.64028499999995</v>
      </c>
      <c r="C5587" s="12">
        <v>2641977</v>
      </c>
      <c r="D5587" s="13">
        <v>7.9</v>
      </c>
      <c r="E5587" s="12">
        <v>401114</v>
      </c>
    </row>
    <row r="5588" spans="1:5" x14ac:dyDescent="0.25">
      <c r="A5588" s="12">
        <v>5584</v>
      </c>
      <c r="B5588" s="12">
        <v>564.64285600000005</v>
      </c>
      <c r="C5588" s="12">
        <v>6227001</v>
      </c>
      <c r="D5588" s="13">
        <v>19.899999999999999</v>
      </c>
      <c r="E5588" s="12">
        <v>261851</v>
      </c>
    </row>
    <row r="5589" spans="1:5" x14ac:dyDescent="0.25">
      <c r="A5589" s="12">
        <v>5585</v>
      </c>
      <c r="B5589" s="12">
        <v>564.64651100000003</v>
      </c>
      <c r="C5589" s="12">
        <v>3387449</v>
      </c>
      <c r="D5589" s="13">
        <v>10.4</v>
      </c>
      <c r="E5589" s="12">
        <v>280143</v>
      </c>
    </row>
    <row r="5590" spans="1:5" x14ac:dyDescent="0.25">
      <c r="A5590" s="12">
        <v>5586</v>
      </c>
      <c r="B5590" s="12">
        <v>564.64822300000003</v>
      </c>
      <c r="C5590" s="12">
        <v>3626040</v>
      </c>
      <c r="D5590" s="13">
        <v>11.2</v>
      </c>
      <c r="E5590" s="12">
        <v>272231</v>
      </c>
    </row>
    <row r="5591" spans="1:5" x14ac:dyDescent="0.25">
      <c r="A5591" s="12">
        <v>5587</v>
      </c>
      <c r="B5591" s="12">
        <v>564.65126799999996</v>
      </c>
      <c r="C5591" s="12">
        <v>5454904</v>
      </c>
      <c r="D5591" s="13">
        <v>17.3</v>
      </c>
      <c r="E5591" s="12">
        <v>153144</v>
      </c>
    </row>
    <row r="5592" spans="1:5" x14ac:dyDescent="0.25">
      <c r="A5592" s="12">
        <v>5588</v>
      </c>
      <c r="B5592" s="12">
        <v>564.655349</v>
      </c>
      <c r="C5592" s="12">
        <v>4806200</v>
      </c>
      <c r="D5592" s="13">
        <v>15.1</v>
      </c>
      <c r="E5592" s="12">
        <v>226510</v>
      </c>
    </row>
    <row r="5593" spans="1:5" x14ac:dyDescent="0.25">
      <c r="A5593" s="12">
        <v>5589</v>
      </c>
      <c r="B5593" s="12">
        <v>564.65879099999995</v>
      </c>
      <c r="C5593" s="12">
        <v>4328504</v>
      </c>
      <c r="D5593" s="13">
        <v>13.6</v>
      </c>
      <c r="E5593" s="12">
        <v>290233</v>
      </c>
    </row>
    <row r="5594" spans="1:5" x14ac:dyDescent="0.25">
      <c r="A5594" s="12">
        <v>5590</v>
      </c>
      <c r="B5594" s="12">
        <v>564.66238599999997</v>
      </c>
      <c r="C5594" s="12">
        <v>3777591</v>
      </c>
      <c r="D5594" s="13">
        <v>11.7</v>
      </c>
      <c r="E5594" s="12">
        <v>328574</v>
      </c>
    </row>
    <row r="5595" spans="1:5" x14ac:dyDescent="0.25">
      <c r="A5595" s="12">
        <v>5591</v>
      </c>
      <c r="B5595" s="12">
        <v>564.66808100000003</v>
      </c>
      <c r="C5595" s="12">
        <v>2103351</v>
      </c>
      <c r="D5595" s="13">
        <v>6.1</v>
      </c>
      <c r="E5595" s="12">
        <v>82027</v>
      </c>
    </row>
    <row r="5596" spans="1:5" x14ac:dyDescent="0.25">
      <c r="A5596" s="12">
        <v>5592</v>
      </c>
      <c r="B5596" s="12">
        <v>564.67455700000005</v>
      </c>
      <c r="C5596" s="12">
        <v>1239094</v>
      </c>
      <c r="D5596" s="13">
        <v>3.2</v>
      </c>
      <c r="E5596" s="12">
        <v>343066</v>
      </c>
    </row>
    <row r="5597" spans="1:5" x14ac:dyDescent="0.25">
      <c r="A5597" s="12">
        <v>5593</v>
      </c>
      <c r="B5597" s="12">
        <v>564.67768899999999</v>
      </c>
      <c r="C5597" s="12">
        <v>1463862</v>
      </c>
      <c r="D5597" s="13">
        <v>4</v>
      </c>
      <c r="E5597" s="12">
        <v>385970</v>
      </c>
    </row>
    <row r="5598" spans="1:5" x14ac:dyDescent="0.25">
      <c r="A5598" s="12">
        <v>5594</v>
      </c>
      <c r="B5598" s="12">
        <v>564.68225500000005</v>
      </c>
      <c r="C5598" s="12">
        <v>1381429</v>
      </c>
      <c r="D5598" s="13">
        <v>3.7</v>
      </c>
      <c r="E5598" s="12">
        <v>390698</v>
      </c>
    </row>
    <row r="5599" spans="1:5" x14ac:dyDescent="0.25">
      <c r="A5599" s="12">
        <v>5595</v>
      </c>
      <c r="B5599" s="12">
        <v>564.69600800000001</v>
      </c>
      <c r="C5599" s="12">
        <v>3239988</v>
      </c>
      <c r="D5599" s="13">
        <v>9.9</v>
      </c>
      <c r="E5599" s="12">
        <v>146589</v>
      </c>
    </row>
    <row r="5600" spans="1:5" x14ac:dyDescent="0.25">
      <c r="A5600" s="12">
        <v>5596</v>
      </c>
      <c r="B5600" s="12">
        <v>564.69830000000002</v>
      </c>
      <c r="C5600" s="12">
        <v>2227764</v>
      </c>
      <c r="D5600" s="13">
        <v>6.5</v>
      </c>
      <c r="E5600" s="12">
        <v>245377</v>
      </c>
    </row>
    <row r="5601" spans="1:5" x14ac:dyDescent="0.25">
      <c r="A5601" s="12">
        <v>5597</v>
      </c>
      <c r="B5601" s="12">
        <v>564.70496700000001</v>
      </c>
      <c r="C5601" s="12">
        <v>2148404</v>
      </c>
      <c r="D5601" s="13">
        <v>6.3</v>
      </c>
      <c r="E5601" s="12">
        <v>290505</v>
      </c>
    </row>
    <row r="5602" spans="1:5" x14ac:dyDescent="0.25">
      <c r="A5602" s="12">
        <v>5598</v>
      </c>
      <c r="B5602" s="12">
        <v>564.70743700000003</v>
      </c>
      <c r="C5602" s="12">
        <v>2524211</v>
      </c>
      <c r="D5602" s="13">
        <v>7.5</v>
      </c>
      <c r="E5602" s="12">
        <v>235326</v>
      </c>
    </row>
    <row r="5603" spans="1:5" x14ac:dyDescent="0.25">
      <c r="A5603" s="12">
        <v>5599</v>
      </c>
      <c r="B5603" s="12">
        <v>564.71325100000001</v>
      </c>
      <c r="C5603" s="12">
        <v>1979443</v>
      </c>
      <c r="D5603" s="13">
        <v>5.7</v>
      </c>
      <c r="E5603" s="12">
        <v>151988</v>
      </c>
    </row>
    <row r="5604" spans="1:5" x14ac:dyDescent="0.25">
      <c r="A5604" s="12">
        <v>5600</v>
      </c>
      <c r="B5604" s="12">
        <v>564.71880599999997</v>
      </c>
      <c r="C5604" s="12">
        <v>4304947</v>
      </c>
      <c r="D5604" s="13">
        <v>13.5</v>
      </c>
      <c r="E5604" s="12">
        <v>237248</v>
      </c>
    </row>
    <row r="5605" spans="1:5" x14ac:dyDescent="0.25">
      <c r="A5605" s="12">
        <v>5601</v>
      </c>
      <c r="B5605" s="12">
        <v>564.72126300000002</v>
      </c>
      <c r="C5605" s="12">
        <v>3116082</v>
      </c>
      <c r="D5605" s="13">
        <v>9.5</v>
      </c>
      <c r="E5605" s="12">
        <v>327411</v>
      </c>
    </row>
    <row r="5606" spans="1:5" x14ac:dyDescent="0.25">
      <c r="A5606" s="12">
        <v>5602</v>
      </c>
      <c r="B5606" s="12">
        <v>564.72387200000003</v>
      </c>
      <c r="C5606" s="12">
        <v>2375730</v>
      </c>
      <c r="D5606" s="13">
        <v>7</v>
      </c>
      <c r="E5606" s="12">
        <v>307953</v>
      </c>
    </row>
    <row r="5607" spans="1:5" x14ac:dyDescent="0.25">
      <c r="A5607" s="12">
        <v>5603</v>
      </c>
      <c r="B5607" s="12">
        <v>564.73202800000001</v>
      </c>
      <c r="C5607" s="12">
        <v>1942577</v>
      </c>
      <c r="D5607" s="13">
        <v>5.6</v>
      </c>
      <c r="E5607" s="12">
        <v>142328</v>
      </c>
    </row>
    <row r="5608" spans="1:5" x14ac:dyDescent="0.25">
      <c r="A5608" s="12">
        <v>5604</v>
      </c>
      <c r="B5608" s="12">
        <v>564.73901000000001</v>
      </c>
      <c r="C5608" s="12">
        <v>2588721</v>
      </c>
      <c r="D5608" s="13">
        <v>7.7</v>
      </c>
      <c r="E5608" s="12">
        <v>149329</v>
      </c>
    </row>
    <row r="5609" spans="1:5" x14ac:dyDescent="0.25">
      <c r="A5609" s="12">
        <v>5605</v>
      </c>
      <c r="B5609" s="12">
        <v>564.742839</v>
      </c>
      <c r="C5609" s="12">
        <v>1799728</v>
      </c>
      <c r="D5609" s="13">
        <v>5.0999999999999996</v>
      </c>
      <c r="E5609" s="12">
        <v>319108</v>
      </c>
    </row>
    <row r="5610" spans="1:5" x14ac:dyDescent="0.25">
      <c r="A5610" s="12">
        <v>5606</v>
      </c>
      <c r="B5610" s="12">
        <v>564.74727800000005</v>
      </c>
      <c r="C5610" s="12">
        <v>2071088</v>
      </c>
      <c r="D5610" s="13">
        <v>6</v>
      </c>
      <c r="E5610" s="12">
        <v>316770</v>
      </c>
    </row>
    <row r="5611" spans="1:5" x14ac:dyDescent="0.25">
      <c r="A5611" s="12">
        <v>5607</v>
      </c>
      <c r="B5611" s="12">
        <v>564.75518799999998</v>
      </c>
      <c r="C5611" s="12">
        <v>1771311</v>
      </c>
      <c r="D5611" s="13">
        <v>5</v>
      </c>
      <c r="E5611" s="12">
        <v>162274</v>
      </c>
    </row>
    <row r="5612" spans="1:5" x14ac:dyDescent="0.25">
      <c r="A5612" s="12">
        <v>5608</v>
      </c>
      <c r="B5612" s="12">
        <v>564.75957800000003</v>
      </c>
      <c r="C5612" s="12">
        <v>1221679</v>
      </c>
      <c r="D5612" s="13">
        <v>3.2</v>
      </c>
      <c r="E5612" s="12">
        <v>426916</v>
      </c>
    </row>
    <row r="5613" spans="1:5" x14ac:dyDescent="0.25">
      <c r="A5613" s="12">
        <v>5609</v>
      </c>
      <c r="B5613" s="12">
        <v>564.76552100000004</v>
      </c>
      <c r="C5613" s="12">
        <v>1511982</v>
      </c>
      <c r="D5613" s="13">
        <v>4.0999999999999996</v>
      </c>
      <c r="E5613" s="12">
        <v>368220</v>
      </c>
    </row>
    <row r="5614" spans="1:5" x14ac:dyDescent="0.25">
      <c r="A5614" s="12">
        <v>5610</v>
      </c>
      <c r="B5614" s="12">
        <v>564.78467000000001</v>
      </c>
      <c r="C5614" s="12">
        <v>7193645</v>
      </c>
      <c r="D5614" s="13">
        <v>23.1</v>
      </c>
      <c r="E5614" s="12">
        <v>253196</v>
      </c>
    </row>
    <row r="5615" spans="1:5" x14ac:dyDescent="0.25">
      <c r="A5615" s="12">
        <v>5611</v>
      </c>
      <c r="B5615" s="12">
        <v>565.04710399999999</v>
      </c>
      <c r="C5615" s="12">
        <v>3610135</v>
      </c>
      <c r="D5615" s="13">
        <v>11.1</v>
      </c>
      <c r="E5615" s="12">
        <v>240160</v>
      </c>
    </row>
    <row r="5616" spans="1:5" x14ac:dyDescent="0.25">
      <c r="A5616" s="12">
        <v>5612</v>
      </c>
      <c r="B5616" s="12">
        <v>565.06270400000005</v>
      </c>
      <c r="C5616" s="12">
        <v>1974294</v>
      </c>
      <c r="D5616" s="13">
        <v>5.7</v>
      </c>
      <c r="E5616" s="12">
        <v>257256</v>
      </c>
    </row>
    <row r="5617" spans="1:5" x14ac:dyDescent="0.25">
      <c r="A5617" s="12">
        <v>5613</v>
      </c>
      <c r="B5617" s="12">
        <v>565.08350499999995</v>
      </c>
      <c r="C5617" s="12">
        <v>7058452</v>
      </c>
      <c r="D5617" s="13">
        <v>22.7</v>
      </c>
      <c r="E5617" s="12">
        <v>237325</v>
      </c>
    </row>
    <row r="5618" spans="1:5" x14ac:dyDescent="0.25">
      <c r="A5618" s="12">
        <v>5614</v>
      </c>
      <c r="B5618" s="12">
        <v>565.09898099999998</v>
      </c>
      <c r="C5618" s="12">
        <v>2539539</v>
      </c>
      <c r="D5618" s="13">
        <v>7.6</v>
      </c>
      <c r="E5618" s="12">
        <v>294210</v>
      </c>
    </row>
    <row r="5619" spans="1:5" x14ac:dyDescent="0.25">
      <c r="A5619" s="12">
        <v>5615</v>
      </c>
      <c r="B5619" s="12">
        <v>565.11992599999996</v>
      </c>
      <c r="C5619" s="12">
        <v>6800401</v>
      </c>
      <c r="D5619" s="13">
        <v>21.8</v>
      </c>
      <c r="E5619" s="12">
        <v>250806</v>
      </c>
    </row>
    <row r="5620" spans="1:5" x14ac:dyDescent="0.25">
      <c r="A5620" s="12">
        <v>5616</v>
      </c>
      <c r="B5620" s="12">
        <v>565.13528499999995</v>
      </c>
      <c r="C5620" s="12">
        <v>1756175</v>
      </c>
      <c r="D5620" s="13">
        <v>4.9000000000000004</v>
      </c>
      <c r="E5620" s="12">
        <v>276530</v>
      </c>
    </row>
    <row r="5621" spans="1:5" x14ac:dyDescent="0.25">
      <c r="A5621" s="12">
        <v>5617</v>
      </c>
      <c r="B5621" s="12">
        <v>565.15617799999995</v>
      </c>
      <c r="C5621" s="12">
        <v>6364174</v>
      </c>
      <c r="D5621" s="13">
        <v>20.399999999999999</v>
      </c>
      <c r="E5621" s="12">
        <v>248467</v>
      </c>
    </row>
    <row r="5622" spans="1:5" x14ac:dyDescent="0.25">
      <c r="A5622" s="12">
        <v>5618</v>
      </c>
      <c r="B5622" s="12">
        <v>565.17155100000002</v>
      </c>
      <c r="C5622" s="12">
        <v>1522188</v>
      </c>
      <c r="D5622" s="13">
        <v>4.2</v>
      </c>
      <c r="E5622" s="12">
        <v>263507</v>
      </c>
    </row>
    <row r="5623" spans="1:5" x14ac:dyDescent="0.25">
      <c r="A5623" s="12">
        <v>5619</v>
      </c>
      <c r="B5623" s="12">
        <v>565.19265800000005</v>
      </c>
      <c r="C5623" s="12">
        <v>6349835</v>
      </c>
      <c r="D5623" s="13">
        <v>20.3</v>
      </c>
      <c r="E5623" s="12">
        <v>251082</v>
      </c>
    </row>
    <row r="5624" spans="1:5" x14ac:dyDescent="0.25">
      <c r="A5624" s="12">
        <v>5620</v>
      </c>
      <c r="B5624" s="12">
        <v>565.22076600000003</v>
      </c>
      <c r="C5624" s="12">
        <v>1188360</v>
      </c>
      <c r="D5624" s="13">
        <v>3</v>
      </c>
      <c r="E5624" s="12">
        <v>188456</v>
      </c>
    </row>
    <row r="5625" spans="1:5" x14ac:dyDescent="0.25">
      <c r="A5625" s="12">
        <v>5621</v>
      </c>
      <c r="B5625" s="12">
        <v>565.22895100000005</v>
      </c>
      <c r="C5625" s="12">
        <v>5323784</v>
      </c>
      <c r="D5625" s="13">
        <v>16.899999999999999</v>
      </c>
      <c r="E5625" s="12">
        <v>262223</v>
      </c>
    </row>
    <row r="5626" spans="1:5" x14ac:dyDescent="0.25">
      <c r="A5626" s="12">
        <v>5622</v>
      </c>
      <c r="B5626" s="12">
        <v>565.25732800000003</v>
      </c>
      <c r="C5626" s="12">
        <v>2122245</v>
      </c>
      <c r="D5626" s="13">
        <v>6.2</v>
      </c>
      <c r="E5626" s="12">
        <v>218957</v>
      </c>
    </row>
    <row r="5627" spans="1:5" x14ac:dyDescent="0.25">
      <c r="A5627" s="12">
        <v>5623</v>
      </c>
      <c r="B5627" s="12">
        <v>565.26539700000001</v>
      </c>
      <c r="C5627" s="12">
        <v>4144133</v>
      </c>
      <c r="D5627" s="13">
        <v>12.9</v>
      </c>
      <c r="E5627" s="12">
        <v>265177</v>
      </c>
    </row>
    <row r="5628" spans="1:5" x14ac:dyDescent="0.25">
      <c r="A5628" s="12">
        <v>5624</v>
      </c>
      <c r="B5628" s="12">
        <v>565.30167200000005</v>
      </c>
      <c r="C5628" s="12">
        <v>2296834</v>
      </c>
      <c r="D5628" s="13">
        <v>6.8</v>
      </c>
      <c r="E5628" s="12">
        <v>249489</v>
      </c>
    </row>
    <row r="5629" spans="1:5" x14ac:dyDescent="0.25">
      <c r="A5629" s="12">
        <v>5625</v>
      </c>
      <c r="B5629" s="12">
        <v>565.78401299999996</v>
      </c>
      <c r="C5629" s="12">
        <v>3150297</v>
      </c>
      <c r="D5629" s="13">
        <v>9.6</v>
      </c>
      <c r="E5629" s="12">
        <v>255551</v>
      </c>
    </row>
    <row r="5630" spans="1:5" x14ac:dyDescent="0.25">
      <c r="A5630" s="12">
        <v>5626</v>
      </c>
      <c r="B5630" s="12">
        <v>566.05060700000001</v>
      </c>
      <c r="C5630" s="12">
        <v>1458115</v>
      </c>
      <c r="D5630" s="13">
        <v>3.9</v>
      </c>
      <c r="E5630" s="12">
        <v>357179</v>
      </c>
    </row>
    <row r="5631" spans="1:5" x14ac:dyDescent="0.25">
      <c r="A5631" s="12">
        <v>5627</v>
      </c>
      <c r="B5631" s="12">
        <v>566.08659399999999</v>
      </c>
      <c r="C5631" s="12">
        <v>1517248</v>
      </c>
      <c r="D5631" s="13">
        <v>4.0999999999999996</v>
      </c>
      <c r="E5631" s="12">
        <v>225737</v>
      </c>
    </row>
    <row r="5632" spans="1:5" x14ac:dyDescent="0.25">
      <c r="A5632" s="12">
        <v>5628</v>
      </c>
      <c r="B5632" s="12">
        <v>566.12301600000001</v>
      </c>
      <c r="C5632" s="12">
        <v>1667517</v>
      </c>
      <c r="D5632" s="13">
        <v>4.5999999999999996</v>
      </c>
      <c r="E5632" s="12">
        <v>284755</v>
      </c>
    </row>
    <row r="5633" spans="1:5" x14ac:dyDescent="0.25">
      <c r="A5633" s="12">
        <v>5629</v>
      </c>
      <c r="B5633" s="12">
        <v>566.15929800000004</v>
      </c>
      <c r="C5633" s="12">
        <v>1990586</v>
      </c>
      <c r="D5633" s="13">
        <v>5.7</v>
      </c>
      <c r="E5633" s="12">
        <v>284499</v>
      </c>
    </row>
    <row r="5634" spans="1:5" x14ac:dyDescent="0.25">
      <c r="A5634" s="12">
        <v>5630</v>
      </c>
      <c r="B5634" s="12">
        <v>566.19611299999997</v>
      </c>
      <c r="C5634" s="12">
        <v>2085303</v>
      </c>
      <c r="D5634" s="13">
        <v>6</v>
      </c>
      <c r="E5634" s="12">
        <v>268269</v>
      </c>
    </row>
    <row r="5635" spans="1:5" x14ac:dyDescent="0.25">
      <c r="A5635" s="12">
        <v>5631</v>
      </c>
      <c r="B5635" s="12">
        <v>566.23224000000005</v>
      </c>
      <c r="C5635" s="12">
        <v>1610676</v>
      </c>
      <c r="D5635" s="13">
        <v>4.5</v>
      </c>
      <c r="E5635" s="12">
        <v>331728</v>
      </c>
    </row>
    <row r="5636" spans="1:5" x14ac:dyDescent="0.25">
      <c r="A5636" s="12">
        <v>5632</v>
      </c>
      <c r="B5636" s="12">
        <v>566.26908500000002</v>
      </c>
      <c r="C5636" s="12">
        <v>1573809</v>
      </c>
      <c r="D5636" s="13">
        <v>4.3</v>
      </c>
      <c r="E5636" s="12">
        <v>291428</v>
      </c>
    </row>
    <row r="5637" spans="1:5" x14ac:dyDescent="0.25">
      <c r="A5637" s="12">
        <v>5633</v>
      </c>
      <c r="B5637" s="12">
        <v>566.58221200000003</v>
      </c>
      <c r="C5637" s="12">
        <v>2288023</v>
      </c>
      <c r="D5637" s="13">
        <v>6.7</v>
      </c>
      <c r="E5637" s="12">
        <v>291461</v>
      </c>
    </row>
    <row r="5638" spans="1:5" x14ac:dyDescent="0.25">
      <c r="A5638" s="12">
        <v>5634</v>
      </c>
      <c r="B5638" s="12">
        <v>566.78121499999997</v>
      </c>
      <c r="C5638" s="12">
        <v>1727879</v>
      </c>
      <c r="D5638" s="13">
        <v>4.8</v>
      </c>
      <c r="E5638" s="12">
        <v>283724</v>
      </c>
    </row>
    <row r="5639" spans="1:5" x14ac:dyDescent="0.25">
      <c r="A5639" s="12">
        <v>5635</v>
      </c>
      <c r="B5639" s="12">
        <v>567.04175699999996</v>
      </c>
      <c r="C5639" s="12">
        <v>1951601</v>
      </c>
      <c r="D5639" s="13">
        <v>5.6</v>
      </c>
      <c r="E5639" s="12">
        <v>157321</v>
      </c>
    </row>
    <row r="5640" spans="1:5" x14ac:dyDescent="0.25">
      <c r="A5640" s="12">
        <v>5636</v>
      </c>
      <c r="B5640" s="12">
        <v>567.06273299999998</v>
      </c>
      <c r="C5640" s="12">
        <v>5193584</v>
      </c>
      <c r="D5640" s="13">
        <v>16.399999999999999</v>
      </c>
      <c r="E5640" s="12">
        <v>245520</v>
      </c>
    </row>
    <row r="5641" spans="1:5" x14ac:dyDescent="0.25">
      <c r="A5641" s="12">
        <v>5637</v>
      </c>
      <c r="B5641" s="12">
        <v>567.07808599999998</v>
      </c>
      <c r="C5641" s="12">
        <v>2386798</v>
      </c>
      <c r="D5641" s="13">
        <v>7.1</v>
      </c>
      <c r="E5641" s="12">
        <v>295251</v>
      </c>
    </row>
    <row r="5642" spans="1:5" x14ac:dyDescent="0.25">
      <c r="A5642" s="12">
        <v>5638</v>
      </c>
      <c r="B5642" s="12">
        <v>567.09914200000003</v>
      </c>
      <c r="C5642" s="12">
        <v>6216557</v>
      </c>
      <c r="D5642" s="13">
        <v>19.899999999999999</v>
      </c>
      <c r="E5642" s="12">
        <v>237748</v>
      </c>
    </row>
    <row r="5643" spans="1:5" x14ac:dyDescent="0.25">
      <c r="A5643" s="12">
        <v>5639</v>
      </c>
      <c r="B5643" s="12">
        <v>567.11433799999998</v>
      </c>
      <c r="C5643" s="12">
        <v>2694507</v>
      </c>
      <c r="D5643" s="13">
        <v>8.1</v>
      </c>
      <c r="E5643" s="12">
        <v>259576</v>
      </c>
    </row>
    <row r="5644" spans="1:5" x14ac:dyDescent="0.25">
      <c r="A5644" s="12">
        <v>5640</v>
      </c>
      <c r="B5644" s="12">
        <v>567.13537699999995</v>
      </c>
      <c r="C5644" s="12">
        <v>5283690</v>
      </c>
      <c r="D5644" s="13">
        <v>16.7</v>
      </c>
      <c r="E5644" s="12">
        <v>247186</v>
      </c>
    </row>
    <row r="5645" spans="1:5" x14ac:dyDescent="0.25">
      <c r="A5645" s="12">
        <v>5641</v>
      </c>
      <c r="B5645" s="12">
        <v>567.15065200000004</v>
      </c>
      <c r="C5645" s="12">
        <v>2343784</v>
      </c>
      <c r="D5645" s="13">
        <v>6.9</v>
      </c>
      <c r="E5645" s="12">
        <v>280410</v>
      </c>
    </row>
    <row r="5646" spans="1:5" x14ac:dyDescent="0.25">
      <c r="A5646" s="12">
        <v>5642</v>
      </c>
      <c r="B5646" s="12">
        <v>567.17183199999999</v>
      </c>
      <c r="C5646" s="12">
        <v>5769063</v>
      </c>
      <c r="D5646" s="13">
        <v>18.399999999999999</v>
      </c>
      <c r="E5646" s="12">
        <v>257895</v>
      </c>
    </row>
    <row r="5647" spans="1:5" x14ac:dyDescent="0.25">
      <c r="A5647" s="12">
        <v>5643</v>
      </c>
      <c r="B5647" s="12">
        <v>567.18705199999999</v>
      </c>
      <c r="C5647" s="12">
        <v>1742693</v>
      </c>
      <c r="D5647" s="13">
        <v>4.9000000000000004</v>
      </c>
      <c r="E5647" s="12">
        <v>211101</v>
      </c>
    </row>
    <row r="5648" spans="1:5" x14ac:dyDescent="0.25">
      <c r="A5648" s="12">
        <v>5644</v>
      </c>
      <c r="B5648" s="12">
        <v>567.20839999999998</v>
      </c>
      <c r="C5648" s="12">
        <v>4609892</v>
      </c>
      <c r="D5648" s="13">
        <v>14.5</v>
      </c>
      <c r="E5648" s="12">
        <v>247396</v>
      </c>
    </row>
    <row r="5649" spans="1:5" x14ac:dyDescent="0.25">
      <c r="A5649" s="12">
        <v>5645</v>
      </c>
      <c r="B5649" s="12">
        <v>567.22360100000003</v>
      </c>
      <c r="C5649" s="12">
        <v>1310818</v>
      </c>
      <c r="D5649" s="13">
        <v>3.5</v>
      </c>
      <c r="E5649" s="12">
        <v>135849</v>
      </c>
    </row>
    <row r="5650" spans="1:5" x14ac:dyDescent="0.25">
      <c r="A5650" s="12">
        <v>5646</v>
      </c>
      <c r="B5650" s="12">
        <v>567.236537</v>
      </c>
      <c r="C5650" s="12">
        <v>1749857</v>
      </c>
      <c r="D5650" s="13">
        <v>4.9000000000000004</v>
      </c>
      <c r="E5650" s="12">
        <v>263379</v>
      </c>
    </row>
    <row r="5651" spans="1:5" x14ac:dyDescent="0.25">
      <c r="A5651" s="12">
        <v>5647</v>
      </c>
      <c r="B5651" s="12">
        <v>567.24453300000005</v>
      </c>
      <c r="C5651" s="12">
        <v>3596641</v>
      </c>
      <c r="D5651" s="13">
        <v>11.1</v>
      </c>
      <c r="E5651" s="12">
        <v>216902</v>
      </c>
    </row>
    <row r="5652" spans="1:5" x14ac:dyDescent="0.25">
      <c r="A5652" s="12">
        <v>5648</v>
      </c>
      <c r="B5652" s="12">
        <v>567.26552200000003</v>
      </c>
      <c r="C5652" s="12">
        <v>1295199</v>
      </c>
      <c r="D5652" s="13">
        <v>3.4</v>
      </c>
      <c r="E5652" s="12">
        <v>356046</v>
      </c>
    </row>
    <row r="5653" spans="1:5" x14ac:dyDescent="0.25">
      <c r="A5653" s="12">
        <v>5649</v>
      </c>
      <c r="B5653" s="12">
        <v>567.27267900000004</v>
      </c>
      <c r="C5653" s="12">
        <v>1568094</v>
      </c>
      <c r="D5653" s="13">
        <v>4.3</v>
      </c>
      <c r="E5653" s="12">
        <v>261109</v>
      </c>
    </row>
    <row r="5654" spans="1:5" x14ac:dyDescent="0.25">
      <c r="A5654" s="12">
        <v>5650</v>
      </c>
      <c r="B5654" s="12">
        <v>567.28100500000005</v>
      </c>
      <c r="C5654" s="12">
        <v>3013470</v>
      </c>
      <c r="D5654" s="13">
        <v>9.1999999999999993</v>
      </c>
      <c r="E5654" s="12">
        <v>267270</v>
      </c>
    </row>
    <row r="5655" spans="1:5" x14ac:dyDescent="0.25">
      <c r="A5655" s="12">
        <v>5651</v>
      </c>
      <c r="B5655" s="12">
        <v>567.31742499999996</v>
      </c>
      <c r="C5655" s="12">
        <v>1880666</v>
      </c>
      <c r="D5655" s="13">
        <v>5.4</v>
      </c>
      <c r="E5655" s="12">
        <v>250782</v>
      </c>
    </row>
    <row r="5656" spans="1:5" x14ac:dyDescent="0.25">
      <c r="A5656" s="12">
        <v>5652</v>
      </c>
      <c r="B5656" s="12">
        <v>567.35350900000003</v>
      </c>
      <c r="C5656" s="12">
        <v>1376600</v>
      </c>
      <c r="D5656" s="13">
        <v>3.7</v>
      </c>
      <c r="E5656" s="12">
        <v>338412</v>
      </c>
    </row>
    <row r="5657" spans="1:5" x14ac:dyDescent="0.25">
      <c r="A5657" s="12">
        <v>5653</v>
      </c>
      <c r="B5657" s="12">
        <v>567.83512900000005</v>
      </c>
      <c r="C5657" s="12">
        <v>1344560</v>
      </c>
      <c r="D5657" s="13">
        <v>3.6</v>
      </c>
      <c r="E5657" s="12">
        <v>303125</v>
      </c>
    </row>
    <row r="5658" spans="1:5" x14ac:dyDescent="0.25">
      <c r="A5658" s="12">
        <v>5654</v>
      </c>
      <c r="B5658" s="12">
        <v>567.89559699999995</v>
      </c>
      <c r="C5658" s="12">
        <v>2633515</v>
      </c>
      <c r="D5658" s="13">
        <v>7.9</v>
      </c>
      <c r="E5658" s="12">
        <v>320422</v>
      </c>
    </row>
    <row r="5659" spans="1:5" x14ac:dyDescent="0.25">
      <c r="A5659" s="12">
        <v>5655</v>
      </c>
      <c r="B5659" s="12">
        <v>568.06618300000002</v>
      </c>
      <c r="C5659" s="12">
        <v>1322269</v>
      </c>
      <c r="D5659" s="13">
        <v>3.5</v>
      </c>
      <c r="E5659" s="12">
        <v>390287</v>
      </c>
    </row>
    <row r="5660" spans="1:5" x14ac:dyDescent="0.25">
      <c r="A5660" s="12">
        <v>5656</v>
      </c>
      <c r="B5660" s="12">
        <v>568.10283000000004</v>
      </c>
      <c r="C5660" s="12">
        <v>1283866</v>
      </c>
      <c r="D5660" s="13">
        <v>3.4</v>
      </c>
      <c r="E5660" s="12">
        <v>235782</v>
      </c>
    </row>
    <row r="5661" spans="1:5" x14ac:dyDescent="0.25">
      <c r="A5661" s="12">
        <v>5657</v>
      </c>
      <c r="B5661" s="12">
        <v>568.13850500000001</v>
      </c>
      <c r="C5661" s="12">
        <v>1300247</v>
      </c>
      <c r="D5661" s="13">
        <v>3.4</v>
      </c>
      <c r="E5661" s="12">
        <v>263180</v>
      </c>
    </row>
    <row r="5662" spans="1:5" x14ac:dyDescent="0.25">
      <c r="A5662" s="12">
        <v>5658</v>
      </c>
      <c r="B5662" s="12">
        <v>568.17509800000005</v>
      </c>
      <c r="C5662" s="12">
        <v>1800980</v>
      </c>
      <c r="D5662" s="13">
        <v>5.0999999999999996</v>
      </c>
      <c r="E5662" s="12">
        <v>311959</v>
      </c>
    </row>
    <row r="5663" spans="1:5" x14ac:dyDescent="0.25">
      <c r="A5663" s="12">
        <v>5659</v>
      </c>
      <c r="B5663" s="12">
        <v>568.21169299999997</v>
      </c>
      <c r="C5663" s="12">
        <v>1440529</v>
      </c>
      <c r="D5663" s="13">
        <v>3.9</v>
      </c>
      <c r="E5663" s="12">
        <v>368300</v>
      </c>
    </row>
    <row r="5664" spans="1:5" x14ac:dyDescent="0.25">
      <c r="A5664" s="12">
        <v>5660</v>
      </c>
      <c r="B5664" s="12">
        <v>568.24831200000006</v>
      </c>
      <c r="C5664" s="12">
        <v>1225486</v>
      </c>
      <c r="D5664" s="13">
        <v>3.2</v>
      </c>
      <c r="E5664" s="12">
        <v>318600</v>
      </c>
    </row>
    <row r="5665" spans="1:5" x14ac:dyDescent="0.25">
      <c r="A5665" s="12">
        <v>5661</v>
      </c>
      <c r="B5665" s="12">
        <v>568.27621599999998</v>
      </c>
      <c r="C5665" s="12">
        <v>1311244</v>
      </c>
      <c r="D5665" s="13">
        <v>3.5</v>
      </c>
      <c r="E5665" s="12">
        <v>330688</v>
      </c>
    </row>
    <row r="5666" spans="1:5" x14ac:dyDescent="0.25">
      <c r="A5666" s="12">
        <v>5662</v>
      </c>
      <c r="B5666" s="12">
        <v>568.99212699999998</v>
      </c>
      <c r="C5666" s="12">
        <v>1450706</v>
      </c>
      <c r="D5666" s="13">
        <v>3.9</v>
      </c>
      <c r="E5666" s="12">
        <v>324057</v>
      </c>
    </row>
    <row r="5667" spans="1:5" x14ac:dyDescent="0.25">
      <c r="A5667" s="12">
        <v>5663</v>
      </c>
      <c r="B5667" s="12">
        <v>569.02113299999996</v>
      </c>
      <c r="C5667" s="12">
        <v>1430735</v>
      </c>
      <c r="D5667" s="13">
        <v>3.9</v>
      </c>
      <c r="E5667" s="12">
        <v>334423</v>
      </c>
    </row>
    <row r="5668" spans="1:5" x14ac:dyDescent="0.25">
      <c r="A5668" s="12">
        <v>5664</v>
      </c>
      <c r="B5668" s="12">
        <v>569.04204300000004</v>
      </c>
      <c r="C5668" s="12">
        <v>1809102</v>
      </c>
      <c r="D5668" s="13">
        <v>5.0999999999999996</v>
      </c>
      <c r="E5668" s="12">
        <v>303988</v>
      </c>
    </row>
    <row r="5669" spans="1:5" x14ac:dyDescent="0.25">
      <c r="A5669" s="12">
        <v>5665</v>
      </c>
      <c r="B5669" s="12">
        <v>569.05737799999997</v>
      </c>
      <c r="C5669" s="12">
        <v>3417804</v>
      </c>
      <c r="D5669" s="13">
        <v>10.5</v>
      </c>
      <c r="E5669" s="12">
        <v>260551</v>
      </c>
    </row>
    <row r="5670" spans="1:5" x14ac:dyDescent="0.25">
      <c r="A5670" s="12">
        <v>5666</v>
      </c>
      <c r="B5670" s="12">
        <v>569.07835699999998</v>
      </c>
      <c r="C5670" s="12">
        <v>4874955</v>
      </c>
      <c r="D5670" s="13">
        <v>15.4</v>
      </c>
      <c r="E5670" s="12">
        <v>249494</v>
      </c>
    </row>
    <row r="5671" spans="1:5" x14ac:dyDescent="0.25">
      <c r="A5671" s="12">
        <v>5667</v>
      </c>
      <c r="B5671" s="12">
        <v>569.09380199999998</v>
      </c>
      <c r="C5671" s="12">
        <v>3325642</v>
      </c>
      <c r="D5671" s="13">
        <v>10.199999999999999</v>
      </c>
      <c r="E5671" s="12">
        <v>230951</v>
      </c>
    </row>
    <row r="5672" spans="1:5" x14ac:dyDescent="0.25">
      <c r="A5672" s="12">
        <v>5668</v>
      </c>
      <c r="B5672" s="12">
        <v>569.11484199999995</v>
      </c>
      <c r="C5672" s="12">
        <v>4433608</v>
      </c>
      <c r="D5672" s="13">
        <v>13.9</v>
      </c>
      <c r="E5672" s="12">
        <v>232805</v>
      </c>
    </row>
    <row r="5673" spans="1:5" x14ac:dyDescent="0.25">
      <c r="A5673" s="12">
        <v>5669</v>
      </c>
      <c r="B5673" s="12">
        <v>569.13029400000005</v>
      </c>
      <c r="C5673" s="12">
        <v>3132615</v>
      </c>
      <c r="D5673" s="13">
        <v>9.5</v>
      </c>
      <c r="E5673" s="12">
        <v>226233</v>
      </c>
    </row>
    <row r="5674" spans="1:5" x14ac:dyDescent="0.25">
      <c r="A5674" s="12">
        <v>5670</v>
      </c>
      <c r="B5674" s="12">
        <v>569.15114200000005</v>
      </c>
      <c r="C5674" s="12">
        <v>4188869</v>
      </c>
      <c r="D5674" s="13">
        <v>13.1</v>
      </c>
      <c r="E5674" s="12">
        <v>274245</v>
      </c>
    </row>
    <row r="5675" spans="1:5" x14ac:dyDescent="0.25">
      <c r="A5675" s="12">
        <v>5671</v>
      </c>
      <c r="B5675" s="12">
        <v>569.16637700000001</v>
      </c>
      <c r="C5675" s="12">
        <v>3164868</v>
      </c>
      <c r="D5675" s="13">
        <v>9.6999999999999993</v>
      </c>
      <c r="E5675" s="12">
        <v>278180</v>
      </c>
    </row>
    <row r="5676" spans="1:5" x14ac:dyDescent="0.25">
      <c r="A5676" s="12">
        <v>5672</v>
      </c>
      <c r="B5676" s="12">
        <v>569.18759</v>
      </c>
      <c r="C5676" s="12">
        <v>3204290</v>
      </c>
      <c r="D5676" s="13">
        <v>9.8000000000000007</v>
      </c>
      <c r="E5676" s="12">
        <v>240858</v>
      </c>
    </row>
    <row r="5677" spans="1:5" x14ac:dyDescent="0.25">
      <c r="A5677" s="12">
        <v>5673</v>
      </c>
      <c r="B5677" s="12">
        <v>569.20294200000001</v>
      </c>
      <c r="C5677" s="12">
        <v>2412225</v>
      </c>
      <c r="D5677" s="13">
        <v>7.1</v>
      </c>
      <c r="E5677" s="12">
        <v>266092</v>
      </c>
    </row>
    <row r="5678" spans="1:5" x14ac:dyDescent="0.25">
      <c r="A5678" s="12">
        <v>5674</v>
      </c>
      <c r="B5678" s="12">
        <v>569.21621200000004</v>
      </c>
      <c r="C5678" s="12">
        <v>1493696</v>
      </c>
      <c r="D5678" s="13">
        <v>4.0999999999999996</v>
      </c>
      <c r="E5678" s="12">
        <v>282052</v>
      </c>
    </row>
    <row r="5679" spans="1:5" x14ac:dyDescent="0.25">
      <c r="A5679" s="12">
        <v>5675</v>
      </c>
      <c r="B5679" s="12">
        <v>569.22394599999996</v>
      </c>
      <c r="C5679" s="12">
        <v>3368639</v>
      </c>
      <c r="D5679" s="13">
        <v>10.3</v>
      </c>
      <c r="E5679" s="12">
        <v>258022</v>
      </c>
    </row>
    <row r="5680" spans="1:5" x14ac:dyDescent="0.25">
      <c r="A5680" s="12">
        <v>5676</v>
      </c>
      <c r="B5680" s="12">
        <v>569.23937999999998</v>
      </c>
      <c r="C5680" s="12">
        <v>1931454</v>
      </c>
      <c r="D5680" s="13">
        <v>5.5</v>
      </c>
      <c r="E5680" s="12">
        <v>296000</v>
      </c>
    </row>
    <row r="5681" spans="1:5" x14ac:dyDescent="0.25">
      <c r="A5681" s="12">
        <v>5677</v>
      </c>
      <c r="B5681" s="12">
        <v>569.26007900000002</v>
      </c>
      <c r="C5681" s="12">
        <v>2599612</v>
      </c>
      <c r="D5681" s="13">
        <v>7.8</v>
      </c>
      <c r="E5681" s="12">
        <v>278037</v>
      </c>
    </row>
    <row r="5682" spans="1:5" x14ac:dyDescent="0.25">
      <c r="A5682" s="12">
        <v>5678</v>
      </c>
      <c r="B5682" s="12">
        <v>569.29678899999999</v>
      </c>
      <c r="C5682" s="12">
        <v>2423481</v>
      </c>
      <c r="D5682" s="13">
        <v>7.2</v>
      </c>
      <c r="E5682" s="12">
        <v>263812</v>
      </c>
    </row>
    <row r="5683" spans="1:5" x14ac:dyDescent="0.25">
      <c r="A5683" s="12">
        <v>5679</v>
      </c>
      <c r="B5683" s="12">
        <v>569.33298200000002</v>
      </c>
      <c r="C5683" s="12">
        <v>2097846</v>
      </c>
      <c r="D5683" s="13">
        <v>6.1</v>
      </c>
      <c r="E5683" s="12">
        <v>274056</v>
      </c>
    </row>
    <row r="5684" spans="1:5" x14ac:dyDescent="0.25">
      <c r="A5684" s="12">
        <v>5680</v>
      </c>
      <c r="B5684" s="12">
        <v>570.11806899999999</v>
      </c>
      <c r="C5684" s="12">
        <v>1220470</v>
      </c>
      <c r="D5684" s="13">
        <v>3.2</v>
      </c>
      <c r="E5684" s="12">
        <v>236911</v>
      </c>
    </row>
    <row r="5685" spans="1:5" x14ac:dyDescent="0.25">
      <c r="A5685" s="12">
        <v>5681</v>
      </c>
      <c r="B5685" s="12">
        <v>570.54809599999999</v>
      </c>
      <c r="C5685" s="12">
        <v>1259092</v>
      </c>
      <c r="D5685" s="13">
        <v>3.3</v>
      </c>
      <c r="E5685" s="12">
        <v>302487</v>
      </c>
    </row>
    <row r="5686" spans="1:5" x14ac:dyDescent="0.25">
      <c r="A5686" s="12">
        <v>5682</v>
      </c>
      <c r="B5686" s="12">
        <v>571.03661799999998</v>
      </c>
      <c r="C5686" s="12">
        <v>2580524</v>
      </c>
      <c r="D5686" s="13">
        <v>7.7</v>
      </c>
      <c r="E5686" s="12">
        <v>136421</v>
      </c>
    </row>
    <row r="5687" spans="1:5" x14ac:dyDescent="0.25">
      <c r="A5687" s="12">
        <v>5683</v>
      </c>
      <c r="B5687" s="12">
        <v>571.057637</v>
      </c>
      <c r="C5687" s="12">
        <v>2737195</v>
      </c>
      <c r="D5687" s="13">
        <v>8.1999999999999993</v>
      </c>
      <c r="E5687" s="12">
        <v>268793</v>
      </c>
    </row>
    <row r="5688" spans="1:5" x14ac:dyDescent="0.25">
      <c r="A5688" s="12">
        <v>5684</v>
      </c>
      <c r="B5688" s="12">
        <v>571.07001500000001</v>
      </c>
      <c r="C5688" s="12">
        <v>1289258</v>
      </c>
      <c r="D5688" s="13">
        <v>3.4</v>
      </c>
      <c r="E5688" s="12">
        <v>379646</v>
      </c>
    </row>
    <row r="5689" spans="1:5" x14ac:dyDescent="0.25">
      <c r="A5689" s="12">
        <v>5685</v>
      </c>
      <c r="B5689" s="12">
        <v>571.07303999999999</v>
      </c>
      <c r="C5689" s="12">
        <v>4667946</v>
      </c>
      <c r="D5689" s="13">
        <v>14.7</v>
      </c>
      <c r="E5689" s="12">
        <v>238910</v>
      </c>
    </row>
    <row r="5690" spans="1:5" x14ac:dyDescent="0.25">
      <c r="A5690" s="12">
        <v>5686</v>
      </c>
      <c r="B5690" s="12">
        <v>571.09394799999995</v>
      </c>
      <c r="C5690" s="12">
        <v>3153448</v>
      </c>
      <c r="D5690" s="13">
        <v>9.6</v>
      </c>
      <c r="E5690" s="12">
        <v>233413</v>
      </c>
    </row>
    <row r="5691" spans="1:5" x14ac:dyDescent="0.25">
      <c r="A5691" s="12">
        <v>5687</v>
      </c>
      <c r="B5691" s="12">
        <v>571.10923300000002</v>
      </c>
      <c r="C5691" s="12">
        <v>4291111</v>
      </c>
      <c r="D5691" s="13">
        <v>13.4</v>
      </c>
      <c r="E5691" s="12">
        <v>259335</v>
      </c>
    </row>
    <row r="5692" spans="1:5" x14ac:dyDescent="0.25">
      <c r="A5692" s="12">
        <v>5688</v>
      </c>
      <c r="B5692" s="12">
        <v>571.13006399999995</v>
      </c>
      <c r="C5692" s="12">
        <v>2631205</v>
      </c>
      <c r="D5692" s="13">
        <v>7.9</v>
      </c>
      <c r="E5692" s="12">
        <v>231504</v>
      </c>
    </row>
    <row r="5693" spans="1:5" x14ac:dyDescent="0.25">
      <c r="A5693" s="12">
        <v>5689</v>
      </c>
      <c r="B5693" s="12">
        <v>571.14572299999998</v>
      </c>
      <c r="C5693" s="12">
        <v>3511844</v>
      </c>
      <c r="D5693" s="13">
        <v>10.8</v>
      </c>
      <c r="E5693" s="12">
        <v>268925</v>
      </c>
    </row>
    <row r="5694" spans="1:5" x14ac:dyDescent="0.25">
      <c r="A5694" s="12">
        <v>5690</v>
      </c>
      <c r="B5694" s="12">
        <v>571.16662399999996</v>
      </c>
      <c r="C5694" s="12">
        <v>2659874</v>
      </c>
      <c r="D5694" s="13">
        <v>8</v>
      </c>
      <c r="E5694" s="12">
        <v>305630</v>
      </c>
    </row>
    <row r="5695" spans="1:5" x14ac:dyDescent="0.25">
      <c r="A5695" s="12">
        <v>5691</v>
      </c>
      <c r="B5695" s="12">
        <v>571.18215499999997</v>
      </c>
      <c r="C5695" s="12">
        <v>3373089</v>
      </c>
      <c r="D5695" s="13">
        <v>10.4</v>
      </c>
      <c r="E5695" s="12">
        <v>234922</v>
      </c>
    </row>
    <row r="5696" spans="1:5" x14ac:dyDescent="0.25">
      <c r="A5696" s="12">
        <v>5692</v>
      </c>
      <c r="B5696" s="12">
        <v>571.20331699999997</v>
      </c>
      <c r="C5696" s="12">
        <v>1944095</v>
      </c>
      <c r="D5696" s="13">
        <v>5.6</v>
      </c>
      <c r="E5696" s="12">
        <v>270169</v>
      </c>
    </row>
    <row r="5697" spans="1:5" x14ac:dyDescent="0.25">
      <c r="A5697" s="12">
        <v>5693</v>
      </c>
      <c r="B5697" s="12">
        <v>571.21834799999999</v>
      </c>
      <c r="C5697" s="12">
        <v>3802654</v>
      </c>
      <c r="D5697" s="13">
        <v>11.8</v>
      </c>
      <c r="E5697" s="12">
        <v>258418</v>
      </c>
    </row>
    <row r="5698" spans="1:5" x14ac:dyDescent="0.25">
      <c r="A5698" s="12">
        <v>5694</v>
      </c>
      <c r="B5698" s="12">
        <v>571.23235299999999</v>
      </c>
      <c r="C5698" s="12">
        <v>1288733</v>
      </c>
      <c r="D5698" s="13">
        <v>3.4</v>
      </c>
      <c r="E5698" s="12">
        <v>141807</v>
      </c>
    </row>
    <row r="5699" spans="1:5" x14ac:dyDescent="0.25">
      <c r="A5699" s="12">
        <v>5695</v>
      </c>
      <c r="B5699" s="12">
        <v>571.23926300000005</v>
      </c>
      <c r="C5699" s="12">
        <v>1634844</v>
      </c>
      <c r="D5699" s="13">
        <v>4.5</v>
      </c>
      <c r="E5699" s="12">
        <v>187071</v>
      </c>
    </row>
    <row r="5700" spans="1:5" x14ac:dyDescent="0.25">
      <c r="A5700" s="12">
        <v>5696</v>
      </c>
      <c r="B5700" s="12">
        <v>571.254772</v>
      </c>
      <c r="C5700" s="12">
        <v>1683739</v>
      </c>
      <c r="D5700" s="13">
        <v>4.7</v>
      </c>
      <c r="E5700" s="12">
        <v>218696</v>
      </c>
    </row>
    <row r="5701" spans="1:5" x14ac:dyDescent="0.25">
      <c r="A5701" s="12">
        <v>5697</v>
      </c>
      <c r="B5701" s="12">
        <v>571.27587400000004</v>
      </c>
      <c r="C5701" s="12">
        <v>1755417</v>
      </c>
      <c r="D5701" s="13">
        <v>4.9000000000000004</v>
      </c>
      <c r="E5701" s="12">
        <v>208367</v>
      </c>
    </row>
    <row r="5702" spans="1:5" x14ac:dyDescent="0.25">
      <c r="A5702" s="12">
        <v>5698</v>
      </c>
      <c r="B5702" s="12">
        <v>571.29147699999999</v>
      </c>
      <c r="C5702" s="12">
        <v>1183000</v>
      </c>
      <c r="D5702" s="13">
        <v>3</v>
      </c>
      <c r="E5702" s="12">
        <v>236332</v>
      </c>
    </row>
    <row r="5703" spans="1:5" x14ac:dyDescent="0.25">
      <c r="A5703" s="12">
        <v>5699</v>
      </c>
      <c r="B5703" s="12">
        <v>571.31247699999994</v>
      </c>
      <c r="C5703" s="12">
        <v>1842198</v>
      </c>
      <c r="D5703" s="13">
        <v>5.2</v>
      </c>
      <c r="E5703" s="12">
        <v>166171</v>
      </c>
    </row>
    <row r="5704" spans="1:5" x14ac:dyDescent="0.25">
      <c r="A5704" s="12">
        <v>5700</v>
      </c>
      <c r="B5704" s="12">
        <v>571.348749</v>
      </c>
      <c r="C5704" s="12">
        <v>1371155</v>
      </c>
      <c r="D5704" s="13">
        <v>3.7</v>
      </c>
      <c r="E5704" s="12">
        <v>250652</v>
      </c>
    </row>
    <row r="5705" spans="1:5" x14ac:dyDescent="0.25">
      <c r="A5705" s="12">
        <v>5701</v>
      </c>
      <c r="B5705" s="12">
        <v>572.07705999999996</v>
      </c>
      <c r="C5705" s="12">
        <v>1426137</v>
      </c>
      <c r="D5705" s="13">
        <v>3.8</v>
      </c>
      <c r="E5705" s="12">
        <v>217162</v>
      </c>
    </row>
    <row r="5706" spans="1:5" x14ac:dyDescent="0.25">
      <c r="A5706" s="12">
        <v>5702</v>
      </c>
      <c r="B5706" s="12">
        <v>572.11262699999997</v>
      </c>
      <c r="C5706" s="12">
        <v>1243606</v>
      </c>
      <c r="D5706" s="13">
        <v>3.2</v>
      </c>
      <c r="E5706" s="12">
        <v>326253</v>
      </c>
    </row>
    <row r="5707" spans="1:5" x14ac:dyDescent="0.25">
      <c r="A5707" s="12">
        <v>5703</v>
      </c>
      <c r="B5707" s="12">
        <v>572.22171500000002</v>
      </c>
      <c r="C5707" s="12">
        <v>1203277</v>
      </c>
      <c r="D5707" s="13">
        <v>3.1</v>
      </c>
      <c r="E5707" s="12">
        <v>235577</v>
      </c>
    </row>
    <row r="5708" spans="1:5" x14ac:dyDescent="0.25">
      <c r="A5708" s="12">
        <v>5704</v>
      </c>
      <c r="B5708" s="12">
        <v>573.052325</v>
      </c>
      <c r="C5708" s="12">
        <v>4554123</v>
      </c>
      <c r="D5708" s="13">
        <v>14.3</v>
      </c>
      <c r="E5708" s="12">
        <v>240414</v>
      </c>
    </row>
    <row r="5709" spans="1:5" x14ac:dyDescent="0.25">
      <c r="A5709" s="12">
        <v>5705</v>
      </c>
      <c r="B5709" s="12">
        <v>573.07295099999999</v>
      </c>
      <c r="C5709" s="12">
        <v>1563017</v>
      </c>
      <c r="D5709" s="13">
        <v>4.3</v>
      </c>
      <c r="E5709" s="12">
        <v>261261</v>
      </c>
    </row>
    <row r="5710" spans="1:5" x14ac:dyDescent="0.25">
      <c r="A5710" s="12">
        <v>5706</v>
      </c>
      <c r="B5710" s="12">
        <v>573.08867899999996</v>
      </c>
      <c r="C5710" s="12">
        <v>5062024</v>
      </c>
      <c r="D5710" s="13">
        <v>16</v>
      </c>
      <c r="E5710" s="12">
        <v>218662</v>
      </c>
    </row>
    <row r="5711" spans="1:5" x14ac:dyDescent="0.25">
      <c r="A5711" s="12">
        <v>5707</v>
      </c>
      <c r="B5711" s="12">
        <v>573.10973300000001</v>
      </c>
      <c r="C5711" s="12">
        <v>1596806</v>
      </c>
      <c r="D5711" s="13">
        <v>4.4000000000000004</v>
      </c>
      <c r="E5711" s="12">
        <v>329425</v>
      </c>
    </row>
    <row r="5712" spans="1:5" x14ac:dyDescent="0.25">
      <c r="A5712" s="12">
        <v>5708</v>
      </c>
      <c r="B5712" s="12">
        <v>573.12485100000004</v>
      </c>
      <c r="C5712" s="12">
        <v>4897157</v>
      </c>
      <c r="D5712" s="13">
        <v>15.5</v>
      </c>
      <c r="E5712" s="12">
        <v>240508</v>
      </c>
    </row>
    <row r="5713" spans="1:5" x14ac:dyDescent="0.25">
      <c r="A5713" s="12">
        <v>5709</v>
      </c>
      <c r="B5713" s="12">
        <v>573.14588400000002</v>
      </c>
      <c r="C5713" s="12">
        <v>1760643</v>
      </c>
      <c r="D5713" s="13">
        <v>5</v>
      </c>
      <c r="E5713" s="12">
        <v>263509</v>
      </c>
    </row>
    <row r="5714" spans="1:5" x14ac:dyDescent="0.25">
      <c r="A5714" s="12">
        <v>5710</v>
      </c>
      <c r="B5714" s="12">
        <v>573.16127200000005</v>
      </c>
      <c r="C5714" s="12">
        <v>4819330</v>
      </c>
      <c r="D5714" s="13">
        <v>15.2</v>
      </c>
      <c r="E5714" s="12">
        <v>250202</v>
      </c>
    </row>
    <row r="5715" spans="1:5" x14ac:dyDescent="0.25">
      <c r="A5715" s="12">
        <v>5711</v>
      </c>
      <c r="B5715" s="12">
        <v>573.19780700000001</v>
      </c>
      <c r="C5715" s="12">
        <v>4205951</v>
      </c>
      <c r="D5715" s="13">
        <v>13.1</v>
      </c>
      <c r="E5715" s="12">
        <v>253209</v>
      </c>
    </row>
    <row r="5716" spans="1:5" x14ac:dyDescent="0.25">
      <c r="A5716" s="12">
        <v>5712</v>
      </c>
      <c r="B5716" s="12">
        <v>573.21927500000004</v>
      </c>
      <c r="C5716" s="12">
        <v>1321085</v>
      </c>
      <c r="D5716" s="13">
        <v>3.5</v>
      </c>
      <c r="E5716" s="12">
        <v>235023</v>
      </c>
    </row>
    <row r="5717" spans="1:5" x14ac:dyDescent="0.25">
      <c r="A5717" s="12">
        <v>5713</v>
      </c>
      <c r="B5717" s="12">
        <v>573.23397599999998</v>
      </c>
      <c r="C5717" s="12">
        <v>4837756</v>
      </c>
      <c r="D5717" s="13">
        <v>15.3</v>
      </c>
      <c r="E5717" s="12">
        <v>261715</v>
      </c>
    </row>
    <row r="5718" spans="1:5" x14ac:dyDescent="0.25">
      <c r="A5718" s="12">
        <v>5714</v>
      </c>
      <c r="B5718" s="12">
        <v>573.25545599999998</v>
      </c>
      <c r="C5718" s="12">
        <v>1273210</v>
      </c>
      <c r="D5718" s="13">
        <v>3.3</v>
      </c>
      <c r="E5718" s="12">
        <v>361986</v>
      </c>
    </row>
    <row r="5719" spans="1:5" x14ac:dyDescent="0.25">
      <c r="A5719" s="12">
        <v>5715</v>
      </c>
      <c r="B5719" s="12">
        <v>573.27045799999996</v>
      </c>
      <c r="C5719" s="12">
        <v>2483577</v>
      </c>
      <c r="D5719" s="13">
        <v>7.4</v>
      </c>
      <c r="E5719" s="12">
        <v>265683</v>
      </c>
    </row>
    <row r="5720" spans="1:5" x14ac:dyDescent="0.25">
      <c r="A5720" s="12">
        <v>5716</v>
      </c>
      <c r="B5720" s="12">
        <v>573.29163600000004</v>
      </c>
      <c r="C5720" s="12">
        <v>1492343</v>
      </c>
      <c r="D5720" s="13">
        <v>4.0999999999999996</v>
      </c>
      <c r="E5720" s="12">
        <v>309417</v>
      </c>
    </row>
    <row r="5721" spans="1:5" x14ac:dyDescent="0.25">
      <c r="A5721" s="12">
        <v>5717</v>
      </c>
      <c r="B5721" s="12">
        <v>574.05532600000004</v>
      </c>
      <c r="C5721" s="12">
        <v>1244474</v>
      </c>
      <c r="D5721" s="13">
        <v>3.2</v>
      </c>
      <c r="E5721" s="12">
        <v>388780</v>
      </c>
    </row>
    <row r="5722" spans="1:5" x14ac:dyDescent="0.25">
      <c r="A5722" s="12">
        <v>5718</v>
      </c>
      <c r="B5722" s="12">
        <v>574.09173599999997</v>
      </c>
      <c r="C5722" s="12">
        <v>1917751</v>
      </c>
      <c r="D5722" s="13">
        <v>5.5</v>
      </c>
      <c r="E5722" s="12">
        <v>258112</v>
      </c>
    </row>
    <row r="5723" spans="1:5" x14ac:dyDescent="0.25">
      <c r="A5723" s="12">
        <v>5719</v>
      </c>
      <c r="B5723" s="12">
        <v>574.128287</v>
      </c>
      <c r="C5723" s="12">
        <v>1270324</v>
      </c>
      <c r="D5723" s="13">
        <v>3.3</v>
      </c>
      <c r="E5723" s="12">
        <v>309457</v>
      </c>
    </row>
    <row r="5724" spans="1:5" x14ac:dyDescent="0.25">
      <c r="A5724" s="12">
        <v>5720</v>
      </c>
      <c r="B5724" s="12">
        <v>574.20094800000004</v>
      </c>
      <c r="C5724" s="12">
        <v>1451822</v>
      </c>
      <c r="D5724" s="13">
        <v>3.9</v>
      </c>
      <c r="E5724" s="12">
        <v>261473</v>
      </c>
    </row>
    <row r="5725" spans="1:5" x14ac:dyDescent="0.25">
      <c r="A5725" s="12">
        <v>5721</v>
      </c>
      <c r="B5725" s="12">
        <v>574.23697400000003</v>
      </c>
      <c r="C5725" s="12">
        <v>1558571</v>
      </c>
      <c r="D5725" s="13">
        <v>4.3</v>
      </c>
      <c r="E5725" s="12">
        <v>216300</v>
      </c>
    </row>
    <row r="5726" spans="1:5" x14ac:dyDescent="0.25">
      <c r="A5726" s="12">
        <v>5722</v>
      </c>
      <c r="B5726" s="12">
        <v>574.56747099999995</v>
      </c>
      <c r="C5726" s="12">
        <v>1296145</v>
      </c>
      <c r="D5726" s="13">
        <v>3.4</v>
      </c>
      <c r="E5726" s="12">
        <v>329385</v>
      </c>
    </row>
    <row r="5727" spans="1:5" x14ac:dyDescent="0.25">
      <c r="A5727" s="12">
        <v>5723</v>
      </c>
      <c r="B5727" s="12">
        <v>575.03137400000003</v>
      </c>
      <c r="C5727" s="12">
        <v>2413804</v>
      </c>
      <c r="D5727" s="13">
        <v>7.1</v>
      </c>
      <c r="E5727" s="12">
        <v>221747</v>
      </c>
    </row>
    <row r="5728" spans="1:5" x14ac:dyDescent="0.25">
      <c r="A5728" s="12">
        <v>5724</v>
      </c>
      <c r="B5728" s="12">
        <v>575.06793100000004</v>
      </c>
      <c r="C5728" s="12">
        <v>5570793</v>
      </c>
      <c r="D5728" s="13">
        <v>17.7</v>
      </c>
      <c r="E5728" s="12">
        <v>237055</v>
      </c>
    </row>
    <row r="5729" spans="1:5" x14ac:dyDescent="0.25">
      <c r="A5729" s="12">
        <v>5725</v>
      </c>
      <c r="B5729" s="12">
        <v>575.10439499999995</v>
      </c>
      <c r="C5729" s="12">
        <v>5612774</v>
      </c>
      <c r="D5729" s="13">
        <v>17.899999999999999</v>
      </c>
      <c r="E5729" s="12">
        <v>218596</v>
      </c>
    </row>
    <row r="5730" spans="1:5" x14ac:dyDescent="0.25">
      <c r="A5730" s="12">
        <v>5726</v>
      </c>
      <c r="B5730" s="12">
        <v>575.14064900000005</v>
      </c>
      <c r="C5730" s="12">
        <v>5421283</v>
      </c>
      <c r="D5730" s="13">
        <v>17.2</v>
      </c>
      <c r="E5730" s="12">
        <v>260498</v>
      </c>
    </row>
    <row r="5731" spans="1:5" x14ac:dyDescent="0.25">
      <c r="A5731" s="12">
        <v>5727</v>
      </c>
      <c r="B5731" s="12">
        <v>575.177008</v>
      </c>
      <c r="C5731" s="12">
        <v>5198048</v>
      </c>
      <c r="D5731" s="13">
        <v>16.5</v>
      </c>
      <c r="E5731" s="12">
        <v>266822</v>
      </c>
    </row>
    <row r="5732" spans="1:5" x14ac:dyDescent="0.25">
      <c r="A5732" s="12">
        <v>5728</v>
      </c>
      <c r="B5732" s="12">
        <v>575.21337700000004</v>
      </c>
      <c r="C5732" s="12">
        <v>5142749</v>
      </c>
      <c r="D5732" s="13">
        <v>16.3</v>
      </c>
      <c r="E5732" s="12">
        <v>256080</v>
      </c>
    </row>
    <row r="5733" spans="1:5" x14ac:dyDescent="0.25">
      <c r="A5733" s="12">
        <v>5729</v>
      </c>
      <c r="B5733" s="12">
        <v>575.24961099999996</v>
      </c>
      <c r="C5733" s="12">
        <v>4735194</v>
      </c>
      <c r="D5733" s="13">
        <v>14.9</v>
      </c>
      <c r="E5733" s="12">
        <v>246675</v>
      </c>
    </row>
    <row r="5734" spans="1:5" x14ac:dyDescent="0.25">
      <c r="A5734" s="12">
        <v>5730</v>
      </c>
      <c r="B5734" s="12">
        <v>575.285841</v>
      </c>
      <c r="C5734" s="12">
        <v>2231511</v>
      </c>
      <c r="D5734" s="13">
        <v>6.5</v>
      </c>
      <c r="E5734" s="12">
        <v>301772</v>
      </c>
    </row>
    <row r="5735" spans="1:5" x14ac:dyDescent="0.25">
      <c r="A5735" s="12">
        <v>5731</v>
      </c>
      <c r="B5735" s="12">
        <v>576.07127700000001</v>
      </c>
      <c r="C5735" s="12">
        <v>1712536</v>
      </c>
      <c r="D5735" s="13">
        <v>4.8</v>
      </c>
      <c r="E5735" s="12">
        <v>232800</v>
      </c>
    </row>
    <row r="5736" spans="1:5" x14ac:dyDescent="0.25">
      <c r="A5736" s="12">
        <v>5732</v>
      </c>
      <c r="B5736" s="12">
        <v>576.10754799999995</v>
      </c>
      <c r="C5736" s="12">
        <v>1960085</v>
      </c>
      <c r="D5736" s="13">
        <v>5.6</v>
      </c>
      <c r="E5736" s="12">
        <v>296840</v>
      </c>
    </row>
    <row r="5737" spans="1:5" x14ac:dyDescent="0.25">
      <c r="A5737" s="12">
        <v>5733</v>
      </c>
      <c r="B5737" s="12">
        <v>576.14408400000002</v>
      </c>
      <c r="C5737" s="12">
        <v>1585298</v>
      </c>
      <c r="D5737" s="13">
        <v>4.4000000000000004</v>
      </c>
      <c r="E5737" s="12">
        <v>332324</v>
      </c>
    </row>
    <row r="5738" spans="1:5" x14ac:dyDescent="0.25">
      <c r="A5738" s="12">
        <v>5734</v>
      </c>
      <c r="B5738" s="12">
        <v>576.18054299999994</v>
      </c>
      <c r="C5738" s="12">
        <v>1625743</v>
      </c>
      <c r="D5738" s="13">
        <v>4.5</v>
      </c>
      <c r="E5738" s="12">
        <v>284028</v>
      </c>
    </row>
    <row r="5739" spans="1:5" x14ac:dyDescent="0.25">
      <c r="A5739" s="12">
        <v>5735</v>
      </c>
      <c r="B5739" s="12">
        <v>576.21674099999996</v>
      </c>
      <c r="C5739" s="12">
        <v>1757836</v>
      </c>
      <c r="D5739" s="13">
        <v>5</v>
      </c>
      <c r="E5739" s="12">
        <v>252958</v>
      </c>
    </row>
    <row r="5740" spans="1:5" x14ac:dyDescent="0.25">
      <c r="A5740" s="12">
        <v>5736</v>
      </c>
      <c r="B5740" s="12">
        <v>576.25316499999997</v>
      </c>
      <c r="C5740" s="12">
        <v>1529481</v>
      </c>
      <c r="D5740" s="13">
        <v>4.2</v>
      </c>
      <c r="E5740" s="12">
        <v>284587</v>
      </c>
    </row>
    <row r="5741" spans="1:5" x14ac:dyDescent="0.25">
      <c r="A5741" s="12">
        <v>5737</v>
      </c>
      <c r="B5741" s="12">
        <v>576.564933</v>
      </c>
      <c r="C5741" s="12">
        <v>2477168</v>
      </c>
      <c r="D5741" s="13">
        <v>7.4</v>
      </c>
      <c r="E5741" s="12">
        <v>249206</v>
      </c>
    </row>
    <row r="5742" spans="1:5" x14ac:dyDescent="0.25">
      <c r="A5742" s="12">
        <v>5738</v>
      </c>
      <c r="B5742" s="12">
        <v>577.04707299999995</v>
      </c>
      <c r="C5742" s="12">
        <v>3777609</v>
      </c>
      <c r="D5742" s="13">
        <v>11.7</v>
      </c>
      <c r="E5742" s="12">
        <v>221926</v>
      </c>
    </row>
    <row r="5743" spans="1:5" x14ac:dyDescent="0.25">
      <c r="A5743" s="12">
        <v>5739</v>
      </c>
      <c r="B5743" s="12">
        <v>577.083527</v>
      </c>
      <c r="C5743" s="12">
        <v>6780998</v>
      </c>
      <c r="D5743" s="13">
        <v>21.8</v>
      </c>
      <c r="E5743" s="12">
        <v>252482</v>
      </c>
    </row>
    <row r="5744" spans="1:5" x14ac:dyDescent="0.25">
      <c r="A5744" s="12">
        <v>5740</v>
      </c>
      <c r="B5744" s="12">
        <v>577.09886600000004</v>
      </c>
      <c r="C5744" s="12">
        <v>1203781</v>
      </c>
      <c r="D5744" s="13">
        <v>3.1</v>
      </c>
      <c r="E5744" s="12">
        <v>306140</v>
      </c>
    </row>
    <row r="5745" spans="1:5" x14ac:dyDescent="0.25">
      <c r="A5745" s="12">
        <v>5741</v>
      </c>
      <c r="B5745" s="12">
        <v>577.11983999999995</v>
      </c>
      <c r="C5745" s="12">
        <v>5854275</v>
      </c>
      <c r="D5745" s="13">
        <v>18.7</v>
      </c>
      <c r="E5745" s="12">
        <v>235990</v>
      </c>
    </row>
    <row r="5746" spans="1:5" x14ac:dyDescent="0.25">
      <c r="A5746" s="12">
        <v>5742</v>
      </c>
      <c r="B5746" s="12">
        <v>577.13099399999999</v>
      </c>
      <c r="C5746" s="12">
        <v>1384002</v>
      </c>
      <c r="D5746" s="13">
        <v>3.7</v>
      </c>
      <c r="E5746" s="12">
        <v>316709</v>
      </c>
    </row>
    <row r="5747" spans="1:5" x14ac:dyDescent="0.25">
      <c r="A5747" s="12">
        <v>5743</v>
      </c>
      <c r="B5747" s="12">
        <v>577.15628700000002</v>
      </c>
      <c r="C5747" s="12">
        <v>5026880</v>
      </c>
      <c r="D5747" s="13">
        <v>15.9</v>
      </c>
      <c r="E5747" s="12">
        <v>233608</v>
      </c>
    </row>
    <row r="5748" spans="1:5" x14ac:dyDescent="0.25">
      <c r="A5748" s="12">
        <v>5744</v>
      </c>
      <c r="B5748" s="12">
        <v>577.19271600000002</v>
      </c>
      <c r="C5748" s="12">
        <v>5493821</v>
      </c>
      <c r="D5748" s="13">
        <v>17.5</v>
      </c>
      <c r="E5748" s="12">
        <v>237555</v>
      </c>
    </row>
    <row r="5749" spans="1:5" x14ac:dyDescent="0.25">
      <c r="A5749" s="12">
        <v>5745</v>
      </c>
      <c r="B5749" s="12">
        <v>577.22916299999997</v>
      </c>
      <c r="C5749" s="12">
        <v>5391418</v>
      </c>
      <c r="D5749" s="13">
        <v>17.100000000000001</v>
      </c>
      <c r="E5749" s="12">
        <v>256291</v>
      </c>
    </row>
    <row r="5750" spans="1:5" x14ac:dyDescent="0.25">
      <c r="A5750" s="12">
        <v>5746</v>
      </c>
      <c r="B5750" s="12">
        <v>577.26548300000002</v>
      </c>
      <c r="C5750" s="12">
        <v>3811895</v>
      </c>
      <c r="D5750" s="13">
        <v>11.8</v>
      </c>
      <c r="E5750" s="12">
        <v>218662</v>
      </c>
    </row>
    <row r="5751" spans="1:5" x14ac:dyDescent="0.25">
      <c r="A5751" s="12">
        <v>5747</v>
      </c>
      <c r="B5751" s="12">
        <v>577.30181400000004</v>
      </c>
      <c r="C5751" s="12">
        <v>1741876</v>
      </c>
      <c r="D5751" s="13">
        <v>5</v>
      </c>
      <c r="E5751" s="12">
        <v>316510</v>
      </c>
    </row>
    <row r="5752" spans="1:5" x14ac:dyDescent="0.25">
      <c r="A5752" s="12">
        <v>5748</v>
      </c>
      <c r="B5752" s="12">
        <v>578.05059700000004</v>
      </c>
      <c r="C5752" s="12">
        <v>1247992</v>
      </c>
      <c r="D5752" s="13">
        <v>3.3</v>
      </c>
      <c r="E5752" s="12">
        <v>243882</v>
      </c>
    </row>
    <row r="5753" spans="1:5" x14ac:dyDescent="0.25">
      <c r="A5753" s="12">
        <v>5749</v>
      </c>
      <c r="B5753" s="12">
        <v>578.08666400000004</v>
      </c>
      <c r="C5753" s="12">
        <v>1796597</v>
      </c>
      <c r="D5753" s="13">
        <v>5.2</v>
      </c>
      <c r="E5753" s="12">
        <v>200269</v>
      </c>
    </row>
    <row r="5754" spans="1:5" x14ac:dyDescent="0.25">
      <c r="A5754" s="12">
        <v>5750</v>
      </c>
      <c r="B5754" s="12">
        <v>578.12326099999996</v>
      </c>
      <c r="C5754" s="12">
        <v>1604082</v>
      </c>
      <c r="D5754" s="13">
        <v>4.5999999999999996</v>
      </c>
      <c r="E5754" s="12">
        <v>253781</v>
      </c>
    </row>
    <row r="5755" spans="1:5" x14ac:dyDescent="0.25">
      <c r="A5755" s="12">
        <v>5751</v>
      </c>
      <c r="B5755" s="12">
        <v>578.15981299999999</v>
      </c>
      <c r="C5755" s="12">
        <v>1855983</v>
      </c>
      <c r="D5755" s="13">
        <v>5.4</v>
      </c>
      <c r="E5755" s="12">
        <v>290962</v>
      </c>
    </row>
    <row r="5756" spans="1:5" x14ac:dyDescent="0.25">
      <c r="A5756" s="12">
        <v>5752</v>
      </c>
      <c r="B5756" s="12">
        <v>578.19599300000004</v>
      </c>
      <c r="C5756" s="12">
        <v>1511404</v>
      </c>
      <c r="D5756" s="13">
        <v>4.2</v>
      </c>
      <c r="E5756" s="12">
        <v>202575</v>
      </c>
    </row>
    <row r="5757" spans="1:5" x14ac:dyDescent="0.25">
      <c r="A5757" s="12">
        <v>5753</v>
      </c>
      <c r="B5757" s="12">
        <v>578.23249999999996</v>
      </c>
      <c r="C5757" s="12">
        <v>2055657</v>
      </c>
      <c r="D5757" s="13">
        <v>6.1</v>
      </c>
      <c r="E5757" s="12">
        <v>272387</v>
      </c>
    </row>
    <row r="5758" spans="1:5" x14ac:dyDescent="0.25">
      <c r="A5758" s="12">
        <v>5754</v>
      </c>
      <c r="B5758" s="12">
        <v>578.26877000000002</v>
      </c>
      <c r="C5758" s="12">
        <v>1425894</v>
      </c>
      <c r="D5758" s="13">
        <v>3.9</v>
      </c>
      <c r="E5758" s="12">
        <v>262369</v>
      </c>
    </row>
    <row r="5759" spans="1:5" x14ac:dyDescent="0.25">
      <c r="A5759" s="12">
        <v>5755</v>
      </c>
      <c r="B5759" s="12">
        <v>578.562229</v>
      </c>
      <c r="C5759" s="12">
        <v>2201038</v>
      </c>
      <c r="D5759" s="13">
        <v>6.6</v>
      </c>
      <c r="E5759" s="12">
        <v>287580</v>
      </c>
    </row>
    <row r="5760" spans="1:5" x14ac:dyDescent="0.25">
      <c r="A5760" s="12">
        <v>5756</v>
      </c>
      <c r="B5760" s="12">
        <v>578.80026299999997</v>
      </c>
      <c r="C5760" s="12">
        <v>3965883</v>
      </c>
      <c r="D5760" s="13">
        <v>12.7</v>
      </c>
      <c r="E5760" s="12">
        <v>232673</v>
      </c>
    </row>
    <row r="5761" spans="1:5" x14ac:dyDescent="0.25">
      <c r="A5761" s="12">
        <v>5757</v>
      </c>
      <c r="B5761" s="12">
        <v>578.92752399999995</v>
      </c>
      <c r="C5761" s="12">
        <v>2282416</v>
      </c>
      <c r="D5761" s="13">
        <v>6.9</v>
      </c>
      <c r="E5761" s="12">
        <v>327103</v>
      </c>
    </row>
    <row r="5762" spans="1:5" x14ac:dyDescent="0.25">
      <c r="A5762" s="12">
        <v>5758</v>
      </c>
      <c r="B5762" s="12">
        <v>579.02662599999996</v>
      </c>
      <c r="C5762" s="12">
        <v>1433000</v>
      </c>
      <c r="D5762" s="13">
        <v>4</v>
      </c>
      <c r="E5762" s="12">
        <v>302287</v>
      </c>
    </row>
    <row r="5763" spans="1:5" x14ac:dyDescent="0.25">
      <c r="A5763" s="12">
        <v>5759</v>
      </c>
      <c r="B5763" s="12">
        <v>579.04179099999999</v>
      </c>
      <c r="C5763" s="12">
        <v>1426599</v>
      </c>
      <c r="D5763" s="13">
        <v>3.9</v>
      </c>
      <c r="E5763" s="12">
        <v>265089</v>
      </c>
    </row>
    <row r="5764" spans="1:5" x14ac:dyDescent="0.25">
      <c r="A5764" s="12">
        <v>5760</v>
      </c>
      <c r="B5764" s="12">
        <v>579.06273499999998</v>
      </c>
      <c r="C5764" s="12">
        <v>4823973</v>
      </c>
      <c r="D5764" s="13">
        <v>15.6</v>
      </c>
      <c r="E5764" s="12">
        <v>259452</v>
      </c>
    </row>
    <row r="5765" spans="1:5" x14ac:dyDescent="0.25">
      <c r="A5765" s="12">
        <v>5761</v>
      </c>
      <c r="B5765" s="12">
        <v>579.07836599999996</v>
      </c>
      <c r="C5765" s="12">
        <v>1720740</v>
      </c>
      <c r="D5765" s="13">
        <v>5</v>
      </c>
      <c r="E5765" s="12">
        <v>267502</v>
      </c>
    </row>
    <row r="5766" spans="1:5" x14ac:dyDescent="0.25">
      <c r="A5766" s="12">
        <v>5762</v>
      </c>
      <c r="B5766" s="12">
        <v>579.09916599999997</v>
      </c>
      <c r="C5766" s="12">
        <v>5976994</v>
      </c>
      <c r="D5766" s="13">
        <v>19.600000000000001</v>
      </c>
      <c r="E5766" s="12">
        <v>236493</v>
      </c>
    </row>
    <row r="5767" spans="1:5" x14ac:dyDescent="0.25">
      <c r="A5767" s="12">
        <v>5763</v>
      </c>
      <c r="B5767" s="12">
        <v>579.11465599999997</v>
      </c>
      <c r="C5767" s="12">
        <v>1459617</v>
      </c>
      <c r="D5767" s="13">
        <v>4.0999999999999996</v>
      </c>
      <c r="E5767" s="12">
        <v>293357</v>
      </c>
    </row>
    <row r="5768" spans="1:5" x14ac:dyDescent="0.25">
      <c r="A5768" s="12">
        <v>5764</v>
      </c>
      <c r="B5768" s="12">
        <v>579.13548600000001</v>
      </c>
      <c r="C5768" s="12">
        <v>5533599</v>
      </c>
      <c r="D5768" s="13">
        <v>18.100000000000001</v>
      </c>
      <c r="E5768" s="12">
        <v>242900</v>
      </c>
    </row>
    <row r="5769" spans="1:5" x14ac:dyDescent="0.25">
      <c r="A5769" s="12">
        <v>5765</v>
      </c>
      <c r="B5769" s="12">
        <v>579.15091099999995</v>
      </c>
      <c r="C5769" s="12">
        <v>1594014</v>
      </c>
      <c r="D5769" s="13">
        <v>4.5</v>
      </c>
      <c r="E5769" s="12">
        <v>264501</v>
      </c>
    </row>
    <row r="5770" spans="1:5" x14ac:dyDescent="0.25">
      <c r="A5770" s="12">
        <v>5766</v>
      </c>
      <c r="B5770" s="12">
        <v>579.17202199999997</v>
      </c>
      <c r="C5770" s="12">
        <v>5132188</v>
      </c>
      <c r="D5770" s="13">
        <v>16.7</v>
      </c>
      <c r="E5770" s="12">
        <v>262244</v>
      </c>
    </row>
    <row r="5771" spans="1:5" x14ac:dyDescent="0.25">
      <c r="A5771" s="12">
        <v>5767</v>
      </c>
      <c r="B5771" s="12">
        <v>579.20842800000003</v>
      </c>
      <c r="C5771" s="12">
        <v>5258137</v>
      </c>
      <c r="D5771" s="13">
        <v>17.100000000000001</v>
      </c>
      <c r="E5771" s="12">
        <v>248863</v>
      </c>
    </row>
    <row r="5772" spans="1:5" x14ac:dyDescent="0.25">
      <c r="A5772" s="12">
        <v>5768</v>
      </c>
      <c r="B5772" s="12">
        <v>579.23691199999996</v>
      </c>
      <c r="C5772" s="12">
        <v>1174167</v>
      </c>
      <c r="D5772" s="13">
        <v>3.1</v>
      </c>
      <c r="E5772" s="12">
        <v>236611</v>
      </c>
    </row>
    <row r="5773" spans="1:5" x14ac:dyDescent="0.25">
      <c r="A5773" s="12">
        <v>5769</v>
      </c>
      <c r="B5773" s="12">
        <v>579.24472800000001</v>
      </c>
      <c r="C5773" s="12">
        <v>4053910</v>
      </c>
      <c r="D5773" s="13">
        <v>13</v>
      </c>
      <c r="E5773" s="12">
        <v>231543</v>
      </c>
    </row>
    <row r="5774" spans="1:5" x14ac:dyDescent="0.25">
      <c r="A5774" s="12">
        <v>5770</v>
      </c>
      <c r="B5774" s="12">
        <v>579.28106600000001</v>
      </c>
      <c r="C5774" s="12">
        <v>2810259</v>
      </c>
      <c r="D5774" s="13">
        <v>8.6999999999999993</v>
      </c>
      <c r="E5774" s="12">
        <v>234093</v>
      </c>
    </row>
    <row r="5775" spans="1:5" x14ac:dyDescent="0.25">
      <c r="A5775" s="12">
        <v>5771</v>
      </c>
      <c r="B5775" s="12">
        <v>579.31704200000001</v>
      </c>
      <c r="C5775" s="12">
        <v>1688464</v>
      </c>
      <c r="D5775" s="13">
        <v>4.8</v>
      </c>
      <c r="E5775" s="12">
        <v>272313</v>
      </c>
    </row>
    <row r="5776" spans="1:5" x14ac:dyDescent="0.25">
      <c r="A5776" s="12">
        <v>5772</v>
      </c>
      <c r="B5776" s="12">
        <v>579.51700600000004</v>
      </c>
      <c r="C5776" s="12">
        <v>4788096</v>
      </c>
      <c r="D5776" s="13">
        <v>15.5</v>
      </c>
      <c r="E5776" s="12">
        <v>311967</v>
      </c>
    </row>
    <row r="5777" spans="1:5" x14ac:dyDescent="0.25">
      <c r="A5777" s="12">
        <v>5773</v>
      </c>
      <c r="B5777" s="12">
        <v>579.79987200000005</v>
      </c>
      <c r="C5777" s="12">
        <v>1916264</v>
      </c>
      <c r="D5777" s="13">
        <v>5.6</v>
      </c>
      <c r="E5777" s="12">
        <v>299232</v>
      </c>
    </row>
    <row r="5778" spans="1:5" x14ac:dyDescent="0.25">
      <c r="A5778" s="12">
        <v>5774</v>
      </c>
      <c r="B5778" s="12">
        <v>580.10262599999999</v>
      </c>
      <c r="C5778" s="12">
        <v>1608016</v>
      </c>
      <c r="D5778" s="13">
        <v>4.5999999999999996</v>
      </c>
      <c r="E5778" s="12">
        <v>323825</v>
      </c>
    </row>
    <row r="5779" spans="1:5" x14ac:dyDescent="0.25">
      <c r="A5779" s="12">
        <v>5775</v>
      </c>
      <c r="B5779" s="12">
        <v>580.13872000000003</v>
      </c>
      <c r="C5779" s="12">
        <v>1243212</v>
      </c>
      <c r="D5779" s="13">
        <v>3.3</v>
      </c>
      <c r="E5779" s="12">
        <v>307654</v>
      </c>
    </row>
    <row r="5780" spans="1:5" x14ac:dyDescent="0.25">
      <c r="A5780" s="12">
        <v>5776</v>
      </c>
      <c r="B5780" s="12">
        <v>580.17465100000004</v>
      </c>
      <c r="C5780" s="12">
        <v>1235018</v>
      </c>
      <c r="D5780" s="13">
        <v>3.3</v>
      </c>
      <c r="E5780" s="12">
        <v>232309</v>
      </c>
    </row>
    <row r="5781" spans="1:5" x14ac:dyDescent="0.25">
      <c r="A5781" s="12">
        <v>5777</v>
      </c>
      <c r="B5781" s="12">
        <v>580.21174799999994</v>
      </c>
      <c r="C5781" s="12">
        <v>1595718</v>
      </c>
      <c r="D5781" s="13">
        <v>4.5</v>
      </c>
      <c r="E5781" s="12">
        <v>327058</v>
      </c>
    </row>
    <row r="5782" spans="1:5" x14ac:dyDescent="0.25">
      <c r="A5782" s="12">
        <v>5778</v>
      </c>
      <c r="B5782" s="12">
        <v>580.24796200000003</v>
      </c>
      <c r="C5782" s="12">
        <v>1215555</v>
      </c>
      <c r="D5782" s="13">
        <v>3.2</v>
      </c>
      <c r="E5782" s="12">
        <v>165224</v>
      </c>
    </row>
    <row r="5783" spans="1:5" x14ac:dyDescent="0.25">
      <c r="A5783" s="12">
        <v>5779</v>
      </c>
      <c r="B5783" s="12">
        <v>580.79712700000005</v>
      </c>
      <c r="C5783" s="12">
        <v>1259286</v>
      </c>
      <c r="D5783" s="13">
        <v>3.4</v>
      </c>
      <c r="E5783" s="12">
        <v>345269</v>
      </c>
    </row>
    <row r="5784" spans="1:5" x14ac:dyDescent="0.25">
      <c r="A5784" s="12">
        <v>5780</v>
      </c>
      <c r="B5784" s="12">
        <v>581.04200000000003</v>
      </c>
      <c r="C5784" s="12">
        <v>2573570</v>
      </c>
      <c r="D5784" s="13">
        <v>7.9</v>
      </c>
      <c r="E5784" s="12">
        <v>261221</v>
      </c>
    </row>
    <row r="5785" spans="1:5" x14ac:dyDescent="0.25">
      <c r="A5785" s="12">
        <v>5781</v>
      </c>
      <c r="B5785" s="12">
        <v>581.05432499999995</v>
      </c>
      <c r="C5785" s="12">
        <v>1239297</v>
      </c>
      <c r="D5785" s="13">
        <v>3.3</v>
      </c>
      <c r="E5785" s="12">
        <v>371161</v>
      </c>
    </row>
    <row r="5786" spans="1:5" x14ac:dyDescent="0.25">
      <c r="A5786" s="12">
        <v>5782</v>
      </c>
      <c r="B5786" s="12">
        <v>581.05732899999998</v>
      </c>
      <c r="C5786" s="12">
        <v>2388224</v>
      </c>
      <c r="D5786" s="13">
        <v>7.2</v>
      </c>
      <c r="E5786" s="12">
        <v>258350</v>
      </c>
    </row>
    <row r="5787" spans="1:5" x14ac:dyDescent="0.25">
      <c r="A5787" s="12">
        <v>5783</v>
      </c>
      <c r="B5787" s="12">
        <v>581.07835899999998</v>
      </c>
      <c r="C5787" s="12">
        <v>4999935</v>
      </c>
      <c r="D5787" s="13">
        <v>16.2</v>
      </c>
      <c r="E5787" s="12">
        <v>238455</v>
      </c>
    </row>
    <row r="5788" spans="1:5" x14ac:dyDescent="0.25">
      <c r="A5788" s="12">
        <v>5784</v>
      </c>
      <c r="B5788" s="12">
        <v>581.09359300000006</v>
      </c>
      <c r="C5788" s="12">
        <v>2569981</v>
      </c>
      <c r="D5788" s="13">
        <v>7.9</v>
      </c>
      <c r="E5788" s="12">
        <v>296586</v>
      </c>
    </row>
    <row r="5789" spans="1:5" x14ac:dyDescent="0.25">
      <c r="A5789" s="12">
        <v>5785</v>
      </c>
      <c r="B5789" s="12">
        <v>581.11478599999998</v>
      </c>
      <c r="C5789" s="12">
        <v>4577020</v>
      </c>
      <c r="D5789" s="13">
        <v>14.8</v>
      </c>
      <c r="E5789" s="12">
        <v>211870</v>
      </c>
    </row>
    <row r="5790" spans="1:5" x14ac:dyDescent="0.25">
      <c r="A5790" s="12">
        <v>5786</v>
      </c>
      <c r="B5790" s="12">
        <v>581.130044</v>
      </c>
      <c r="C5790" s="12">
        <v>2180346</v>
      </c>
      <c r="D5790" s="13">
        <v>6.5</v>
      </c>
      <c r="E5790" s="12">
        <v>269735</v>
      </c>
    </row>
    <row r="5791" spans="1:5" x14ac:dyDescent="0.25">
      <c r="A5791" s="12">
        <v>5787</v>
      </c>
      <c r="B5791" s="12">
        <v>581.15113199999996</v>
      </c>
      <c r="C5791" s="12">
        <v>4497145</v>
      </c>
      <c r="D5791" s="13">
        <v>14.5</v>
      </c>
      <c r="E5791" s="12">
        <v>257232</v>
      </c>
    </row>
    <row r="5792" spans="1:5" x14ac:dyDescent="0.25">
      <c r="A5792" s="12">
        <v>5788</v>
      </c>
      <c r="B5792" s="12">
        <v>581.16659200000004</v>
      </c>
      <c r="C5792" s="12">
        <v>1339383</v>
      </c>
      <c r="D5792" s="13">
        <v>3.6</v>
      </c>
      <c r="E5792" s="12">
        <v>314608</v>
      </c>
    </row>
    <row r="5793" spans="1:5" x14ac:dyDescent="0.25">
      <c r="A5793" s="12">
        <v>5789</v>
      </c>
      <c r="B5793" s="12">
        <v>581.18743800000004</v>
      </c>
      <c r="C5793" s="12">
        <v>4532982</v>
      </c>
      <c r="D5793" s="13">
        <v>14.6</v>
      </c>
      <c r="E5793" s="12">
        <v>288689</v>
      </c>
    </row>
    <row r="5794" spans="1:5" x14ac:dyDescent="0.25">
      <c r="A5794" s="12">
        <v>5790</v>
      </c>
      <c r="B5794" s="12">
        <v>581.20311000000004</v>
      </c>
      <c r="C5794" s="12">
        <v>1362164</v>
      </c>
      <c r="D5794" s="13">
        <v>3.7</v>
      </c>
      <c r="E5794" s="12">
        <v>258164</v>
      </c>
    </row>
    <row r="5795" spans="1:5" x14ac:dyDescent="0.25">
      <c r="A5795" s="12">
        <v>5791</v>
      </c>
      <c r="B5795" s="12">
        <v>581.21579999999994</v>
      </c>
      <c r="C5795" s="12">
        <v>1448691</v>
      </c>
      <c r="D5795" s="13">
        <v>4</v>
      </c>
      <c r="E5795" s="12">
        <v>292836</v>
      </c>
    </row>
    <row r="5796" spans="1:5" x14ac:dyDescent="0.25">
      <c r="A5796" s="12">
        <v>5792</v>
      </c>
      <c r="B5796" s="12">
        <v>581.22373100000004</v>
      </c>
      <c r="C5796" s="12">
        <v>3497715</v>
      </c>
      <c r="D5796" s="13">
        <v>11.1</v>
      </c>
      <c r="E5796" s="12">
        <v>217949</v>
      </c>
    </row>
    <row r="5797" spans="1:5" x14ac:dyDescent="0.25">
      <c r="A5797" s="12">
        <v>5793</v>
      </c>
      <c r="B5797" s="12">
        <v>581.25215300000002</v>
      </c>
      <c r="C5797" s="12">
        <v>1869040</v>
      </c>
      <c r="D5797" s="13">
        <v>5.5</v>
      </c>
      <c r="E5797" s="12">
        <v>315033</v>
      </c>
    </row>
    <row r="5798" spans="1:5" x14ac:dyDescent="0.25">
      <c r="A5798" s="12">
        <v>5794</v>
      </c>
      <c r="B5798" s="12">
        <v>581.26040899999998</v>
      </c>
      <c r="C5798" s="12">
        <v>2972399</v>
      </c>
      <c r="D5798" s="13">
        <v>9.3000000000000007</v>
      </c>
      <c r="E5798" s="12">
        <v>278633</v>
      </c>
    </row>
    <row r="5799" spans="1:5" x14ac:dyDescent="0.25">
      <c r="A5799" s="12">
        <v>5795</v>
      </c>
      <c r="B5799" s="12">
        <v>581.29718000000003</v>
      </c>
      <c r="C5799" s="12">
        <v>1463660</v>
      </c>
      <c r="D5799" s="13">
        <v>4.0999999999999996</v>
      </c>
      <c r="E5799" s="12">
        <v>152746</v>
      </c>
    </row>
    <row r="5800" spans="1:5" x14ac:dyDescent="0.25">
      <c r="A5800" s="12">
        <v>5796</v>
      </c>
      <c r="B5800" s="12">
        <v>581.33355300000005</v>
      </c>
      <c r="C5800" s="12">
        <v>1164009</v>
      </c>
      <c r="D5800" s="13">
        <v>3</v>
      </c>
      <c r="E5800" s="12">
        <v>218532</v>
      </c>
    </row>
    <row r="5801" spans="1:5" x14ac:dyDescent="0.25">
      <c r="A5801" s="12">
        <v>5797</v>
      </c>
      <c r="B5801" s="12">
        <v>581.36860200000001</v>
      </c>
      <c r="C5801" s="12">
        <v>10424038</v>
      </c>
      <c r="D5801" s="13">
        <v>34.9</v>
      </c>
      <c r="E5801" s="12">
        <v>224869</v>
      </c>
    </row>
    <row r="5802" spans="1:5" x14ac:dyDescent="0.25">
      <c r="A5802" s="12">
        <v>5798</v>
      </c>
      <c r="B5802" s="12">
        <v>582.08146399999998</v>
      </c>
      <c r="C5802" s="12">
        <v>1429675</v>
      </c>
      <c r="D5802" s="13">
        <v>4</v>
      </c>
      <c r="E5802" s="12">
        <v>344150</v>
      </c>
    </row>
    <row r="5803" spans="1:5" x14ac:dyDescent="0.25">
      <c r="A5803" s="12">
        <v>5799</v>
      </c>
      <c r="B5803" s="12">
        <v>582.11808199999996</v>
      </c>
      <c r="C5803" s="12">
        <v>1729191</v>
      </c>
      <c r="D5803" s="13">
        <v>5</v>
      </c>
      <c r="E5803" s="12">
        <v>262411</v>
      </c>
    </row>
    <row r="5804" spans="1:5" x14ac:dyDescent="0.25">
      <c r="A5804" s="12">
        <v>5800</v>
      </c>
      <c r="B5804" s="12">
        <v>582.15403000000003</v>
      </c>
      <c r="C5804" s="12">
        <v>1275556</v>
      </c>
      <c r="D5804" s="13">
        <v>3.4</v>
      </c>
      <c r="E5804" s="12">
        <v>336398</v>
      </c>
    </row>
    <row r="5805" spans="1:5" x14ac:dyDescent="0.25">
      <c r="A5805" s="12">
        <v>5801</v>
      </c>
      <c r="B5805" s="12">
        <v>582.37182600000006</v>
      </c>
      <c r="C5805" s="12">
        <v>3408530</v>
      </c>
      <c r="D5805" s="13">
        <v>10.8</v>
      </c>
      <c r="E5805" s="12">
        <v>276337</v>
      </c>
    </row>
    <row r="5806" spans="1:5" x14ac:dyDescent="0.25">
      <c r="A5806" s="12">
        <v>5802</v>
      </c>
      <c r="B5806" s="12">
        <v>582.81727999999998</v>
      </c>
      <c r="C5806" s="12">
        <v>1241196</v>
      </c>
      <c r="D5806" s="13">
        <v>3.3</v>
      </c>
      <c r="E5806" s="12">
        <v>494097</v>
      </c>
    </row>
    <row r="5807" spans="1:5" x14ac:dyDescent="0.25">
      <c r="A5807" s="12">
        <v>5803</v>
      </c>
      <c r="B5807" s="12">
        <v>582.82482200000004</v>
      </c>
      <c r="C5807" s="12">
        <v>36306540</v>
      </c>
      <c r="D5807" s="13">
        <v>123.8</v>
      </c>
      <c r="E5807" s="12">
        <v>235984</v>
      </c>
    </row>
    <row r="5808" spans="1:5" x14ac:dyDescent="0.25">
      <c r="A5808" s="12">
        <v>5804</v>
      </c>
      <c r="B5808" s="12">
        <v>583.00817500000005</v>
      </c>
      <c r="C5808" s="12">
        <v>1507164</v>
      </c>
      <c r="D5808" s="13">
        <v>4.2</v>
      </c>
      <c r="E5808" s="12">
        <v>224200</v>
      </c>
    </row>
    <row r="5809" spans="1:5" x14ac:dyDescent="0.25">
      <c r="A5809" s="12">
        <v>5805</v>
      </c>
      <c r="B5809" s="12">
        <v>583.03675699999997</v>
      </c>
      <c r="C5809" s="12">
        <v>1941594</v>
      </c>
      <c r="D5809" s="13">
        <v>5.7</v>
      </c>
      <c r="E5809" s="12">
        <v>205568</v>
      </c>
    </row>
    <row r="5810" spans="1:5" x14ac:dyDescent="0.25">
      <c r="A5810" s="12">
        <v>5806</v>
      </c>
      <c r="B5810" s="12">
        <v>583.05769599999996</v>
      </c>
      <c r="C5810" s="12">
        <v>3051096</v>
      </c>
      <c r="D5810" s="13">
        <v>9.5</v>
      </c>
      <c r="E5810" s="12">
        <v>239126</v>
      </c>
    </row>
    <row r="5811" spans="1:5" x14ac:dyDescent="0.25">
      <c r="A5811" s="12">
        <v>5807</v>
      </c>
      <c r="B5811" s="12">
        <v>583.073171</v>
      </c>
      <c r="C5811" s="12">
        <v>3188311</v>
      </c>
      <c r="D5811" s="13">
        <v>10</v>
      </c>
      <c r="E5811" s="12">
        <v>256896</v>
      </c>
    </row>
    <row r="5812" spans="1:5" x14ac:dyDescent="0.25">
      <c r="A5812" s="12">
        <v>5808</v>
      </c>
      <c r="B5812" s="12">
        <v>583.09408699999994</v>
      </c>
      <c r="C5812" s="12">
        <v>4514389</v>
      </c>
      <c r="D5812" s="13">
        <v>14.6</v>
      </c>
      <c r="E5812" s="12">
        <v>278731</v>
      </c>
    </row>
    <row r="5813" spans="1:5" x14ac:dyDescent="0.25">
      <c r="A5813" s="12">
        <v>5809</v>
      </c>
      <c r="B5813" s="12">
        <v>583.109286</v>
      </c>
      <c r="C5813" s="12">
        <v>2899540</v>
      </c>
      <c r="D5813" s="13">
        <v>9</v>
      </c>
      <c r="E5813" s="12">
        <v>242633</v>
      </c>
    </row>
    <row r="5814" spans="1:5" x14ac:dyDescent="0.25">
      <c r="A5814" s="12">
        <v>5810</v>
      </c>
      <c r="B5814" s="12">
        <v>583.13039200000003</v>
      </c>
      <c r="C5814" s="12">
        <v>3984978</v>
      </c>
      <c r="D5814" s="13">
        <v>12.7</v>
      </c>
      <c r="E5814" s="12">
        <v>243761</v>
      </c>
    </row>
    <row r="5815" spans="1:5" x14ac:dyDescent="0.25">
      <c r="A5815" s="12">
        <v>5811</v>
      </c>
      <c r="B5815" s="12">
        <v>583.14563399999997</v>
      </c>
      <c r="C5815" s="12">
        <v>3052113</v>
      </c>
      <c r="D5815" s="13">
        <v>9.5</v>
      </c>
      <c r="E5815" s="12">
        <v>265879</v>
      </c>
    </row>
    <row r="5816" spans="1:5" x14ac:dyDescent="0.25">
      <c r="A5816" s="12">
        <v>5812</v>
      </c>
      <c r="B5816" s="12">
        <v>583.16678000000002</v>
      </c>
      <c r="C5816" s="12">
        <v>3173967</v>
      </c>
      <c r="D5816" s="13">
        <v>9.9</v>
      </c>
      <c r="E5816" s="12">
        <v>256410</v>
      </c>
    </row>
    <row r="5817" spans="1:5" x14ac:dyDescent="0.25">
      <c r="A5817" s="12">
        <v>5813</v>
      </c>
      <c r="B5817" s="12">
        <v>583.18195400000002</v>
      </c>
      <c r="C5817" s="12">
        <v>2501197</v>
      </c>
      <c r="D5817" s="13">
        <v>7.6</v>
      </c>
      <c r="E5817" s="12">
        <v>285127</v>
      </c>
    </row>
    <row r="5818" spans="1:5" x14ac:dyDescent="0.25">
      <c r="A5818" s="12">
        <v>5814</v>
      </c>
      <c r="B5818" s="12">
        <v>583.20319800000004</v>
      </c>
      <c r="C5818" s="12">
        <v>2955852</v>
      </c>
      <c r="D5818" s="13">
        <v>9.1999999999999993</v>
      </c>
      <c r="E5818" s="12">
        <v>250736</v>
      </c>
    </row>
    <row r="5819" spans="1:5" x14ac:dyDescent="0.25">
      <c r="A5819" s="12">
        <v>5815</v>
      </c>
      <c r="B5819" s="12">
        <v>583.21840199999997</v>
      </c>
      <c r="C5819" s="12">
        <v>1885770</v>
      </c>
      <c r="D5819" s="13">
        <v>5.5</v>
      </c>
      <c r="E5819" s="12">
        <v>301739</v>
      </c>
    </row>
    <row r="5820" spans="1:5" x14ac:dyDescent="0.25">
      <c r="A5820" s="12">
        <v>5816</v>
      </c>
      <c r="B5820" s="12">
        <v>583.23181799999998</v>
      </c>
      <c r="C5820" s="12">
        <v>1290057</v>
      </c>
      <c r="D5820" s="13">
        <v>3.5</v>
      </c>
      <c r="E5820" s="12">
        <v>248165</v>
      </c>
    </row>
    <row r="5821" spans="1:5" x14ac:dyDescent="0.25">
      <c r="A5821" s="12">
        <v>5817</v>
      </c>
      <c r="B5821" s="12">
        <v>583.23949300000004</v>
      </c>
      <c r="C5821" s="12">
        <v>2317897</v>
      </c>
      <c r="D5821" s="13">
        <v>7</v>
      </c>
      <c r="E5821" s="12">
        <v>283038</v>
      </c>
    </row>
    <row r="5822" spans="1:5" x14ac:dyDescent="0.25">
      <c r="A5822" s="12">
        <v>5818</v>
      </c>
      <c r="B5822" s="12">
        <v>583.25474799999995</v>
      </c>
      <c r="C5822" s="12">
        <v>1387591</v>
      </c>
      <c r="D5822" s="13">
        <v>3.8</v>
      </c>
      <c r="E5822" s="12">
        <v>322005</v>
      </c>
    </row>
    <row r="5823" spans="1:5" x14ac:dyDescent="0.25">
      <c r="A5823" s="12">
        <v>5819</v>
      </c>
      <c r="B5823" s="12">
        <v>583.27587100000005</v>
      </c>
      <c r="C5823" s="12">
        <v>1904709</v>
      </c>
      <c r="D5823" s="13">
        <v>5.6</v>
      </c>
      <c r="E5823" s="12">
        <v>253790</v>
      </c>
    </row>
    <row r="5824" spans="1:5" x14ac:dyDescent="0.25">
      <c r="A5824" s="12">
        <v>5820</v>
      </c>
      <c r="B5824" s="12">
        <v>583.31212900000003</v>
      </c>
      <c r="C5824" s="12">
        <v>1988162</v>
      </c>
      <c r="D5824" s="13">
        <v>5.9</v>
      </c>
      <c r="E5824" s="12">
        <v>220185</v>
      </c>
    </row>
    <row r="5825" spans="1:5" x14ac:dyDescent="0.25">
      <c r="A5825" s="12">
        <v>5821</v>
      </c>
      <c r="B5825" s="12">
        <v>583.34885399999996</v>
      </c>
      <c r="C5825" s="12">
        <v>1500735</v>
      </c>
      <c r="D5825" s="13">
        <v>4.2</v>
      </c>
      <c r="E5825" s="12">
        <v>368559</v>
      </c>
    </row>
    <row r="5826" spans="1:5" x14ac:dyDescent="0.25">
      <c r="A5826" s="12">
        <v>5822</v>
      </c>
      <c r="B5826" s="12">
        <v>583.36563899999999</v>
      </c>
      <c r="C5826" s="12">
        <v>3224638</v>
      </c>
      <c r="D5826" s="13">
        <v>10.1</v>
      </c>
      <c r="E5826" s="12">
        <v>209210</v>
      </c>
    </row>
    <row r="5827" spans="1:5" x14ac:dyDescent="0.25">
      <c r="A5827" s="12">
        <v>5823</v>
      </c>
      <c r="B5827" s="12">
        <v>583.82813599999997</v>
      </c>
      <c r="C5827" s="12">
        <v>2200086</v>
      </c>
      <c r="D5827" s="13">
        <v>6.6</v>
      </c>
      <c r="E5827" s="12">
        <v>339504</v>
      </c>
    </row>
    <row r="5828" spans="1:5" x14ac:dyDescent="0.25">
      <c r="A5828" s="12">
        <v>5824</v>
      </c>
      <c r="B5828" s="12">
        <v>584.133781</v>
      </c>
      <c r="C5828" s="12">
        <v>1167868</v>
      </c>
      <c r="D5828" s="13">
        <v>3.1</v>
      </c>
      <c r="E5828" s="12">
        <v>351375</v>
      </c>
    </row>
    <row r="5829" spans="1:5" x14ac:dyDescent="0.25">
      <c r="A5829" s="12">
        <v>5825</v>
      </c>
      <c r="B5829" s="12">
        <v>584.82062699999994</v>
      </c>
      <c r="C5829" s="12">
        <v>6155712</v>
      </c>
      <c r="D5829" s="13">
        <v>20.2</v>
      </c>
      <c r="E5829" s="12">
        <v>243070</v>
      </c>
    </row>
    <row r="5830" spans="1:5" x14ac:dyDescent="0.25">
      <c r="A5830" s="12">
        <v>5826</v>
      </c>
      <c r="B5830" s="12">
        <v>585.052504</v>
      </c>
      <c r="C5830" s="12">
        <v>3466668</v>
      </c>
      <c r="D5830" s="13">
        <v>11</v>
      </c>
      <c r="E5830" s="12">
        <v>261179</v>
      </c>
    </row>
    <row r="5831" spans="1:5" x14ac:dyDescent="0.25">
      <c r="A5831" s="12">
        <v>5827</v>
      </c>
      <c r="B5831" s="12">
        <v>585.07318899999996</v>
      </c>
      <c r="C5831" s="12">
        <v>3042218</v>
      </c>
      <c r="D5831" s="13">
        <v>9.5</v>
      </c>
      <c r="E5831" s="12">
        <v>248694</v>
      </c>
    </row>
    <row r="5832" spans="1:5" x14ac:dyDescent="0.25">
      <c r="A5832" s="12">
        <v>5828</v>
      </c>
      <c r="B5832" s="12">
        <v>585.08873300000005</v>
      </c>
      <c r="C5832" s="12">
        <v>4615593</v>
      </c>
      <c r="D5832" s="13">
        <v>14.9</v>
      </c>
      <c r="E5832" s="12">
        <v>254344</v>
      </c>
    </row>
    <row r="5833" spans="1:5" x14ac:dyDescent="0.25">
      <c r="A5833" s="12">
        <v>5829</v>
      </c>
      <c r="B5833" s="12">
        <v>585.10981300000003</v>
      </c>
      <c r="C5833" s="12">
        <v>2497959</v>
      </c>
      <c r="D5833" s="13">
        <v>7.6</v>
      </c>
      <c r="E5833" s="12">
        <v>265055</v>
      </c>
    </row>
    <row r="5834" spans="1:5" x14ac:dyDescent="0.25">
      <c r="A5834" s="12">
        <v>5830</v>
      </c>
      <c r="B5834" s="12">
        <v>585.12498900000003</v>
      </c>
      <c r="C5834" s="12">
        <v>3796390</v>
      </c>
      <c r="D5834" s="13">
        <v>12.1</v>
      </c>
      <c r="E5834" s="12">
        <v>259642</v>
      </c>
    </row>
    <row r="5835" spans="1:5" x14ac:dyDescent="0.25">
      <c r="A5835" s="12">
        <v>5831</v>
      </c>
      <c r="B5835" s="12">
        <v>585.14527599999997</v>
      </c>
      <c r="C5835" s="12">
        <v>2037156</v>
      </c>
      <c r="D5835" s="13">
        <v>6</v>
      </c>
      <c r="E5835" s="12">
        <v>218472</v>
      </c>
    </row>
    <row r="5836" spans="1:5" x14ac:dyDescent="0.25">
      <c r="A5836" s="12">
        <v>5832</v>
      </c>
      <c r="B5836" s="12">
        <v>585.16158499999995</v>
      </c>
      <c r="C5836" s="12">
        <v>2426275</v>
      </c>
      <c r="D5836" s="13">
        <v>7.4</v>
      </c>
      <c r="E5836" s="12">
        <v>250722</v>
      </c>
    </row>
    <row r="5837" spans="1:5" x14ac:dyDescent="0.25">
      <c r="A5837" s="12">
        <v>5833</v>
      </c>
      <c r="B5837" s="12">
        <v>585.18261099999995</v>
      </c>
      <c r="C5837" s="12">
        <v>1890209</v>
      </c>
      <c r="D5837" s="13">
        <v>5.5</v>
      </c>
      <c r="E5837" s="12">
        <v>257154</v>
      </c>
    </row>
    <row r="5838" spans="1:5" x14ac:dyDescent="0.25">
      <c r="A5838" s="12">
        <v>5834</v>
      </c>
      <c r="B5838" s="12">
        <v>585.19806100000005</v>
      </c>
      <c r="C5838" s="12">
        <v>2800031</v>
      </c>
      <c r="D5838" s="13">
        <v>8.6999999999999993</v>
      </c>
      <c r="E5838" s="12">
        <v>221379</v>
      </c>
    </row>
    <row r="5839" spans="1:5" x14ac:dyDescent="0.25">
      <c r="A5839" s="12">
        <v>5835</v>
      </c>
      <c r="B5839" s="12">
        <v>585.21863800000006</v>
      </c>
      <c r="C5839" s="12">
        <v>1374750</v>
      </c>
      <c r="D5839" s="13">
        <v>3.8</v>
      </c>
      <c r="E5839" s="12">
        <v>221419</v>
      </c>
    </row>
    <row r="5840" spans="1:5" x14ac:dyDescent="0.25">
      <c r="A5840" s="12">
        <v>5836</v>
      </c>
      <c r="B5840" s="12">
        <v>585.23420199999998</v>
      </c>
      <c r="C5840" s="12">
        <v>2188188</v>
      </c>
      <c r="D5840" s="13">
        <v>6.6</v>
      </c>
      <c r="E5840" s="12">
        <v>235216</v>
      </c>
    </row>
    <row r="5841" spans="1:5" x14ac:dyDescent="0.25">
      <c r="A5841" s="12">
        <v>5837</v>
      </c>
      <c r="B5841" s="12">
        <v>585.25491199999999</v>
      </c>
      <c r="C5841" s="12">
        <v>1471642</v>
      </c>
      <c r="D5841" s="13">
        <v>4.0999999999999996</v>
      </c>
      <c r="E5841" s="12">
        <v>142539</v>
      </c>
    </row>
    <row r="5842" spans="1:5" x14ac:dyDescent="0.25">
      <c r="A5842" s="12">
        <v>5838</v>
      </c>
      <c r="B5842" s="12">
        <v>585.27032399999996</v>
      </c>
      <c r="C5842" s="12">
        <v>1355673</v>
      </c>
      <c r="D5842" s="13">
        <v>3.7</v>
      </c>
      <c r="E5842" s="12">
        <v>303258</v>
      </c>
    </row>
    <row r="5843" spans="1:5" x14ac:dyDescent="0.25">
      <c r="A5843" s="12">
        <v>5839</v>
      </c>
      <c r="B5843" s="12">
        <v>585.29156399999999</v>
      </c>
      <c r="C5843" s="12">
        <v>1720215</v>
      </c>
      <c r="D5843" s="13">
        <v>5</v>
      </c>
      <c r="E5843" s="12">
        <v>326450</v>
      </c>
    </row>
    <row r="5844" spans="1:5" x14ac:dyDescent="0.25">
      <c r="A5844" s="12">
        <v>5840</v>
      </c>
      <c r="B5844" s="12">
        <v>585.32792600000005</v>
      </c>
      <c r="C5844" s="12">
        <v>1809300</v>
      </c>
      <c r="D5844" s="13">
        <v>5.3</v>
      </c>
      <c r="E5844" s="12">
        <v>252264</v>
      </c>
    </row>
    <row r="5845" spans="1:5" x14ac:dyDescent="0.25">
      <c r="A5845" s="12">
        <v>5841</v>
      </c>
      <c r="B5845" s="12">
        <v>586.09153300000003</v>
      </c>
      <c r="C5845" s="12">
        <v>1524049</v>
      </c>
      <c r="D5845" s="13">
        <v>4.3</v>
      </c>
      <c r="E5845" s="12">
        <v>308480</v>
      </c>
    </row>
    <row r="5846" spans="1:5" x14ac:dyDescent="0.25">
      <c r="A5846" s="12">
        <v>5842</v>
      </c>
      <c r="B5846" s="12">
        <v>587.03140099999996</v>
      </c>
      <c r="C5846" s="12">
        <v>1959677</v>
      </c>
      <c r="D5846" s="13">
        <v>5.8</v>
      </c>
      <c r="E5846" s="12">
        <v>257964</v>
      </c>
    </row>
    <row r="5847" spans="1:5" x14ac:dyDescent="0.25">
      <c r="A5847" s="12">
        <v>5843</v>
      </c>
      <c r="B5847" s="12">
        <v>587.06796599999996</v>
      </c>
      <c r="C5847" s="12">
        <v>4586746</v>
      </c>
      <c r="D5847" s="13">
        <v>14.8</v>
      </c>
      <c r="E5847" s="12">
        <v>259245</v>
      </c>
    </row>
    <row r="5848" spans="1:5" x14ac:dyDescent="0.25">
      <c r="A5848" s="12">
        <v>5844</v>
      </c>
      <c r="B5848" s="12">
        <v>587.08883900000001</v>
      </c>
      <c r="C5848" s="12">
        <v>1853176</v>
      </c>
      <c r="D5848" s="13">
        <v>5.4</v>
      </c>
      <c r="E5848" s="12">
        <v>345610</v>
      </c>
    </row>
    <row r="5849" spans="1:5" x14ac:dyDescent="0.25">
      <c r="A5849" s="12">
        <v>5845</v>
      </c>
      <c r="B5849" s="12">
        <v>587.104286</v>
      </c>
      <c r="C5849" s="12">
        <v>5368054</v>
      </c>
      <c r="D5849" s="13">
        <v>17.5</v>
      </c>
      <c r="E5849" s="12">
        <v>265511</v>
      </c>
    </row>
    <row r="5850" spans="1:5" x14ac:dyDescent="0.25">
      <c r="A5850" s="12">
        <v>5846</v>
      </c>
      <c r="B5850" s="12">
        <v>587.12474999999995</v>
      </c>
      <c r="C5850" s="12">
        <v>1519348</v>
      </c>
      <c r="D5850" s="13">
        <v>4.3</v>
      </c>
      <c r="E5850" s="12">
        <v>302342</v>
      </c>
    </row>
    <row r="5851" spans="1:5" x14ac:dyDescent="0.25">
      <c r="A5851" s="12">
        <v>5847</v>
      </c>
      <c r="B5851" s="12">
        <v>587.14049899999998</v>
      </c>
      <c r="C5851" s="12">
        <v>3576051</v>
      </c>
      <c r="D5851" s="13">
        <v>11.3</v>
      </c>
      <c r="E5851" s="12">
        <v>218897</v>
      </c>
    </row>
    <row r="5852" spans="1:5" x14ac:dyDescent="0.25">
      <c r="A5852" s="12">
        <v>5848</v>
      </c>
      <c r="B5852" s="12">
        <v>587.176965</v>
      </c>
      <c r="C5852" s="12">
        <v>3609840</v>
      </c>
      <c r="D5852" s="13">
        <v>11.4</v>
      </c>
      <c r="E5852" s="12">
        <v>265145</v>
      </c>
    </row>
    <row r="5853" spans="1:5" x14ac:dyDescent="0.25">
      <c r="A5853" s="12">
        <v>5849</v>
      </c>
      <c r="B5853" s="12">
        <v>587.21329500000002</v>
      </c>
      <c r="C5853" s="12">
        <v>3678445</v>
      </c>
      <c r="D5853" s="13">
        <v>11.7</v>
      </c>
      <c r="E5853" s="12">
        <v>278059</v>
      </c>
    </row>
    <row r="5854" spans="1:5" x14ac:dyDescent="0.25">
      <c r="A5854" s="12">
        <v>5850</v>
      </c>
      <c r="B5854" s="12">
        <v>587.24962800000003</v>
      </c>
      <c r="C5854" s="12">
        <v>2388713</v>
      </c>
      <c r="D5854" s="13">
        <v>7.3</v>
      </c>
      <c r="E5854" s="12">
        <v>245956</v>
      </c>
    </row>
    <row r="5855" spans="1:5" x14ac:dyDescent="0.25">
      <c r="A5855" s="12">
        <v>5851</v>
      </c>
      <c r="B5855" s="12">
        <v>587.28638000000001</v>
      </c>
      <c r="C5855" s="12">
        <v>1596646</v>
      </c>
      <c r="D5855" s="13">
        <v>4.5</v>
      </c>
      <c r="E5855" s="12">
        <v>322595</v>
      </c>
    </row>
    <row r="5856" spans="1:5" x14ac:dyDescent="0.25">
      <c r="A5856" s="12">
        <v>5852</v>
      </c>
      <c r="B5856" s="12">
        <v>588.10754599999996</v>
      </c>
      <c r="C5856" s="12">
        <v>1230235</v>
      </c>
      <c r="D5856" s="13">
        <v>3.3</v>
      </c>
      <c r="E5856" s="12">
        <v>278260</v>
      </c>
    </row>
    <row r="5857" spans="1:5" x14ac:dyDescent="0.25">
      <c r="A5857" s="12">
        <v>5853</v>
      </c>
      <c r="B5857" s="12">
        <v>588.21609799999999</v>
      </c>
      <c r="C5857" s="12">
        <v>1290385</v>
      </c>
      <c r="D5857" s="13">
        <v>3.5</v>
      </c>
      <c r="E5857" s="12">
        <v>282005</v>
      </c>
    </row>
    <row r="5858" spans="1:5" x14ac:dyDescent="0.25">
      <c r="A5858" s="12">
        <v>5854</v>
      </c>
      <c r="B5858" s="12">
        <v>589.04807600000004</v>
      </c>
      <c r="C5858" s="12">
        <v>3330117</v>
      </c>
      <c r="D5858" s="13">
        <v>10.5</v>
      </c>
      <c r="E5858" s="12">
        <v>193482</v>
      </c>
    </row>
    <row r="5859" spans="1:5" x14ac:dyDescent="0.25">
      <c r="A5859" s="12">
        <v>5855</v>
      </c>
      <c r="B5859" s="12">
        <v>589.08353399999999</v>
      </c>
      <c r="C5859" s="12">
        <v>5480513</v>
      </c>
      <c r="D5859" s="13">
        <v>17.899999999999999</v>
      </c>
      <c r="E5859" s="12">
        <v>247211</v>
      </c>
    </row>
    <row r="5860" spans="1:5" x14ac:dyDescent="0.25">
      <c r="A5860" s="12">
        <v>5856</v>
      </c>
      <c r="B5860" s="12">
        <v>589.11984099999995</v>
      </c>
      <c r="C5860" s="12">
        <v>5193790</v>
      </c>
      <c r="D5860" s="13">
        <v>16.899999999999999</v>
      </c>
      <c r="E5860" s="12">
        <v>241584</v>
      </c>
    </row>
    <row r="5861" spans="1:5" x14ac:dyDescent="0.25">
      <c r="A5861" s="12">
        <v>5857</v>
      </c>
      <c r="B5861" s="12">
        <v>589.156297</v>
      </c>
      <c r="C5861" s="12">
        <v>4235323</v>
      </c>
      <c r="D5861" s="13">
        <v>13.6</v>
      </c>
      <c r="E5861" s="12">
        <v>229888</v>
      </c>
    </row>
    <row r="5862" spans="1:5" x14ac:dyDescent="0.25">
      <c r="A5862" s="12">
        <v>5858</v>
      </c>
      <c r="B5862" s="12">
        <v>589.19293700000003</v>
      </c>
      <c r="C5862" s="12">
        <v>4400183</v>
      </c>
      <c r="D5862" s="13">
        <v>14.2</v>
      </c>
      <c r="E5862" s="12">
        <v>244136</v>
      </c>
    </row>
    <row r="5863" spans="1:5" x14ac:dyDescent="0.25">
      <c r="A5863" s="12">
        <v>5859</v>
      </c>
      <c r="B5863" s="12">
        <v>589.22887300000002</v>
      </c>
      <c r="C5863" s="12">
        <v>3909684</v>
      </c>
      <c r="D5863" s="13">
        <v>12.5</v>
      </c>
      <c r="E5863" s="12">
        <v>246003</v>
      </c>
    </row>
    <row r="5864" spans="1:5" x14ac:dyDescent="0.25">
      <c r="A5864" s="12">
        <v>5860</v>
      </c>
      <c r="B5864" s="12">
        <v>589.265219</v>
      </c>
      <c r="C5864" s="12">
        <v>2228528</v>
      </c>
      <c r="D5864" s="13">
        <v>6.7</v>
      </c>
      <c r="E5864" s="12">
        <v>209122</v>
      </c>
    </row>
    <row r="5865" spans="1:5" x14ac:dyDescent="0.25">
      <c r="A5865" s="12">
        <v>5861</v>
      </c>
      <c r="B5865" s="12">
        <v>589.28709400000002</v>
      </c>
      <c r="C5865" s="12">
        <v>1551150</v>
      </c>
      <c r="D5865" s="13">
        <v>4.4000000000000004</v>
      </c>
      <c r="E5865" s="12">
        <v>181455</v>
      </c>
    </row>
    <row r="5866" spans="1:5" x14ac:dyDescent="0.25">
      <c r="A5866" s="12">
        <v>5862</v>
      </c>
      <c r="B5866" s="12">
        <v>590.08706900000004</v>
      </c>
      <c r="C5866" s="12">
        <v>1382883</v>
      </c>
      <c r="D5866" s="13">
        <v>3.8</v>
      </c>
      <c r="E5866" s="12">
        <v>307213</v>
      </c>
    </row>
    <row r="5867" spans="1:5" x14ac:dyDescent="0.25">
      <c r="A5867" s="12">
        <v>5863</v>
      </c>
      <c r="B5867" s="12">
        <v>590.12361599999997</v>
      </c>
      <c r="C5867" s="12">
        <v>1401824</v>
      </c>
      <c r="D5867" s="13">
        <v>3.9</v>
      </c>
      <c r="E5867" s="12">
        <v>254524</v>
      </c>
    </row>
    <row r="5868" spans="1:5" x14ac:dyDescent="0.25">
      <c r="A5868" s="12">
        <v>5864</v>
      </c>
      <c r="B5868" s="12">
        <v>590.15953400000001</v>
      </c>
      <c r="C5868" s="12">
        <v>1531868</v>
      </c>
      <c r="D5868" s="13">
        <v>4.3</v>
      </c>
      <c r="E5868" s="12">
        <v>253682</v>
      </c>
    </row>
    <row r="5869" spans="1:5" x14ac:dyDescent="0.25">
      <c r="A5869" s="12">
        <v>5865</v>
      </c>
      <c r="B5869" s="12">
        <v>590.23254199999997</v>
      </c>
      <c r="C5869" s="12">
        <v>1446869</v>
      </c>
      <c r="D5869" s="13">
        <v>4</v>
      </c>
      <c r="E5869" s="12">
        <v>299774</v>
      </c>
    </row>
    <row r="5870" spans="1:5" x14ac:dyDescent="0.25">
      <c r="A5870" s="12">
        <v>5866</v>
      </c>
      <c r="B5870" s="12">
        <v>591.02660500000002</v>
      </c>
      <c r="C5870" s="12">
        <v>1175177</v>
      </c>
      <c r="D5870" s="13">
        <v>3.1</v>
      </c>
      <c r="E5870" s="12">
        <v>279460</v>
      </c>
    </row>
    <row r="5871" spans="1:5" x14ac:dyDescent="0.25">
      <c r="A5871" s="12">
        <v>5867</v>
      </c>
      <c r="B5871" s="12">
        <v>591.03847099999996</v>
      </c>
      <c r="C5871" s="12">
        <v>1376392</v>
      </c>
      <c r="D5871" s="13">
        <v>3.8</v>
      </c>
      <c r="E5871" s="12">
        <v>268335</v>
      </c>
    </row>
    <row r="5872" spans="1:5" x14ac:dyDescent="0.25">
      <c r="A5872" s="12">
        <v>5868</v>
      </c>
      <c r="B5872" s="12">
        <v>591.06279700000005</v>
      </c>
      <c r="C5872" s="12">
        <v>5102470</v>
      </c>
      <c r="D5872" s="13">
        <v>16.600000000000001</v>
      </c>
      <c r="E5872" s="12">
        <v>255823</v>
      </c>
    </row>
    <row r="5873" spans="1:5" x14ac:dyDescent="0.25">
      <c r="A5873" s="12">
        <v>5869</v>
      </c>
      <c r="B5873" s="12">
        <v>591.07793100000004</v>
      </c>
      <c r="C5873" s="12">
        <v>1427332</v>
      </c>
      <c r="D5873" s="13">
        <v>4</v>
      </c>
      <c r="E5873" s="12">
        <v>303612</v>
      </c>
    </row>
    <row r="5874" spans="1:5" x14ac:dyDescent="0.25">
      <c r="A5874" s="12">
        <v>5870</v>
      </c>
      <c r="B5874" s="12">
        <v>591.09907599999997</v>
      </c>
      <c r="C5874" s="12">
        <v>6341506</v>
      </c>
      <c r="D5874" s="13">
        <v>20.8</v>
      </c>
      <c r="E5874" s="12">
        <v>253619</v>
      </c>
    </row>
    <row r="5875" spans="1:5" x14ac:dyDescent="0.25">
      <c r="A5875" s="12">
        <v>5871</v>
      </c>
      <c r="B5875" s="12">
        <v>591.13541999999995</v>
      </c>
      <c r="C5875" s="12">
        <v>4028287</v>
      </c>
      <c r="D5875" s="13">
        <v>12.9</v>
      </c>
      <c r="E5875" s="12">
        <v>229270</v>
      </c>
    </row>
    <row r="5876" spans="1:5" x14ac:dyDescent="0.25">
      <c r="A5876" s="12">
        <v>5872</v>
      </c>
      <c r="B5876" s="12">
        <v>591.17193699999996</v>
      </c>
      <c r="C5876" s="12">
        <v>4278139</v>
      </c>
      <c r="D5876" s="13">
        <v>13.7</v>
      </c>
      <c r="E5876" s="12">
        <v>252936</v>
      </c>
    </row>
    <row r="5877" spans="1:5" x14ac:dyDescent="0.25">
      <c r="A5877" s="12">
        <v>5873</v>
      </c>
      <c r="B5877" s="12">
        <v>591.20829700000002</v>
      </c>
      <c r="C5877" s="12">
        <v>4732792</v>
      </c>
      <c r="D5877" s="13">
        <v>15.3</v>
      </c>
      <c r="E5877" s="12">
        <v>225396</v>
      </c>
    </row>
    <row r="5878" spans="1:5" x14ac:dyDescent="0.25">
      <c r="A5878" s="12">
        <v>5874</v>
      </c>
      <c r="B5878" s="12">
        <v>591.24456399999997</v>
      </c>
      <c r="C5878" s="12">
        <v>3669876</v>
      </c>
      <c r="D5878" s="13">
        <v>11.7</v>
      </c>
      <c r="E5878" s="12">
        <v>221910</v>
      </c>
    </row>
    <row r="5879" spans="1:5" x14ac:dyDescent="0.25">
      <c r="A5879" s="12">
        <v>5875</v>
      </c>
      <c r="B5879" s="12">
        <v>591.28079200000002</v>
      </c>
      <c r="C5879" s="12">
        <v>2013041</v>
      </c>
      <c r="D5879" s="13">
        <v>6</v>
      </c>
      <c r="E5879" s="12">
        <v>229911</v>
      </c>
    </row>
    <row r="5880" spans="1:5" x14ac:dyDescent="0.25">
      <c r="A5880" s="12">
        <v>5876</v>
      </c>
      <c r="B5880" s="12">
        <v>592.06617700000004</v>
      </c>
      <c r="C5880" s="12">
        <v>1279268</v>
      </c>
      <c r="D5880" s="13">
        <v>3.4</v>
      </c>
      <c r="E5880" s="12">
        <v>202344</v>
      </c>
    </row>
    <row r="5881" spans="1:5" x14ac:dyDescent="0.25">
      <c r="A5881" s="12">
        <v>5877</v>
      </c>
      <c r="B5881" s="12">
        <v>592.10257899999999</v>
      </c>
      <c r="C5881" s="12">
        <v>1843488</v>
      </c>
      <c r="D5881" s="13">
        <v>5.4</v>
      </c>
      <c r="E5881" s="12">
        <v>235431</v>
      </c>
    </row>
    <row r="5882" spans="1:5" x14ac:dyDescent="0.25">
      <c r="A5882" s="12">
        <v>5878</v>
      </c>
      <c r="B5882" s="12">
        <v>592.13844900000004</v>
      </c>
      <c r="C5882" s="12">
        <v>1384989</v>
      </c>
      <c r="D5882" s="13">
        <v>3.8</v>
      </c>
      <c r="E5882" s="12">
        <v>272845</v>
      </c>
    </row>
    <row r="5883" spans="1:5" x14ac:dyDescent="0.25">
      <c r="A5883" s="12">
        <v>5879</v>
      </c>
      <c r="B5883" s="12">
        <v>592.17503099999999</v>
      </c>
      <c r="C5883" s="12">
        <v>1592089</v>
      </c>
      <c r="D5883" s="13">
        <v>4.5</v>
      </c>
      <c r="E5883" s="12">
        <v>314123</v>
      </c>
    </row>
    <row r="5884" spans="1:5" x14ac:dyDescent="0.25">
      <c r="A5884" s="12">
        <v>5880</v>
      </c>
      <c r="B5884" s="12">
        <v>592.21168299999999</v>
      </c>
      <c r="C5884" s="12">
        <v>1357590</v>
      </c>
      <c r="D5884" s="13">
        <v>3.7</v>
      </c>
      <c r="E5884" s="12">
        <v>306201</v>
      </c>
    </row>
    <row r="5885" spans="1:5" x14ac:dyDescent="0.25">
      <c r="A5885" s="12">
        <v>5881</v>
      </c>
      <c r="B5885" s="12">
        <v>592.24782600000003</v>
      </c>
      <c r="C5885" s="12">
        <v>1280786</v>
      </c>
      <c r="D5885" s="13">
        <v>3.4</v>
      </c>
      <c r="E5885" s="12">
        <v>345954</v>
      </c>
    </row>
    <row r="5886" spans="1:5" x14ac:dyDescent="0.25">
      <c r="A5886" s="12">
        <v>5882</v>
      </c>
      <c r="B5886" s="12">
        <v>592.81570299999998</v>
      </c>
      <c r="C5886" s="12">
        <v>1911514</v>
      </c>
      <c r="D5886" s="13">
        <v>5.6</v>
      </c>
      <c r="E5886" s="12">
        <v>322584</v>
      </c>
    </row>
    <row r="5887" spans="1:5" x14ac:dyDescent="0.25">
      <c r="A5887" s="12">
        <v>5883</v>
      </c>
      <c r="B5887" s="12">
        <v>593.04203099999995</v>
      </c>
      <c r="C5887" s="12">
        <v>2531011</v>
      </c>
      <c r="D5887" s="13">
        <v>7.7</v>
      </c>
      <c r="E5887" s="12">
        <v>252807</v>
      </c>
    </row>
    <row r="5888" spans="1:5" x14ac:dyDescent="0.25">
      <c r="A5888" s="12">
        <v>5884</v>
      </c>
      <c r="B5888" s="12">
        <v>593.07850599999995</v>
      </c>
      <c r="C5888" s="12">
        <v>5242560</v>
      </c>
      <c r="D5888" s="13">
        <v>17.100000000000001</v>
      </c>
      <c r="E5888" s="12">
        <v>234340</v>
      </c>
    </row>
    <row r="5889" spans="1:5" x14ac:dyDescent="0.25">
      <c r="A5889" s="12">
        <v>5885</v>
      </c>
      <c r="B5889" s="12">
        <v>593.09365600000001</v>
      </c>
      <c r="C5889" s="12">
        <v>1403070</v>
      </c>
      <c r="D5889" s="13">
        <v>3.9</v>
      </c>
      <c r="E5889" s="12">
        <v>327663</v>
      </c>
    </row>
    <row r="5890" spans="1:5" x14ac:dyDescent="0.25">
      <c r="A5890" s="12">
        <v>5886</v>
      </c>
      <c r="B5890" s="12">
        <v>593.11507200000005</v>
      </c>
      <c r="C5890" s="12">
        <v>4858556</v>
      </c>
      <c r="D5890" s="13">
        <v>15.7</v>
      </c>
      <c r="E5890" s="12">
        <v>216565</v>
      </c>
    </row>
    <row r="5891" spans="1:5" x14ac:dyDescent="0.25">
      <c r="A5891" s="12">
        <v>5887</v>
      </c>
      <c r="B5891" s="12">
        <v>593.13097100000005</v>
      </c>
      <c r="C5891" s="12">
        <v>1161914</v>
      </c>
      <c r="D5891" s="13">
        <v>3</v>
      </c>
      <c r="E5891" s="12">
        <v>182558</v>
      </c>
    </row>
    <row r="5892" spans="1:5" x14ac:dyDescent="0.25">
      <c r="A5892" s="12">
        <v>5888</v>
      </c>
      <c r="B5892" s="12">
        <v>593.15135599999996</v>
      </c>
      <c r="C5892" s="12">
        <v>4267704</v>
      </c>
      <c r="D5892" s="13">
        <v>13.7</v>
      </c>
      <c r="E5892" s="12">
        <v>236612</v>
      </c>
    </row>
    <row r="5893" spans="1:5" x14ac:dyDescent="0.25">
      <c r="A5893" s="12">
        <v>5889</v>
      </c>
      <c r="B5893" s="12">
        <v>593.16650500000003</v>
      </c>
      <c r="C5893" s="12">
        <v>1188023</v>
      </c>
      <c r="D5893" s="13">
        <v>3.1</v>
      </c>
      <c r="E5893" s="12">
        <v>352958</v>
      </c>
    </row>
    <row r="5894" spans="1:5" x14ac:dyDescent="0.25">
      <c r="A5894" s="12">
        <v>5890</v>
      </c>
      <c r="B5894" s="12">
        <v>593.18761300000006</v>
      </c>
      <c r="C5894" s="12">
        <v>4424373</v>
      </c>
      <c r="D5894" s="13">
        <v>14.2</v>
      </c>
      <c r="E5894" s="12">
        <v>223993</v>
      </c>
    </row>
    <row r="5895" spans="1:5" x14ac:dyDescent="0.25">
      <c r="A5895" s="12">
        <v>5891</v>
      </c>
      <c r="B5895" s="12">
        <v>593.22391100000004</v>
      </c>
      <c r="C5895" s="12">
        <v>4328113</v>
      </c>
      <c r="D5895" s="13">
        <v>13.9</v>
      </c>
      <c r="E5895" s="12">
        <v>233487</v>
      </c>
    </row>
    <row r="5896" spans="1:5" x14ac:dyDescent="0.25">
      <c r="A5896" s="12">
        <v>5892</v>
      </c>
      <c r="B5896" s="12">
        <v>593.26040699999999</v>
      </c>
      <c r="C5896" s="12">
        <v>2705325</v>
      </c>
      <c r="D5896" s="13">
        <v>8.3000000000000007</v>
      </c>
      <c r="E5896" s="12">
        <v>211118</v>
      </c>
    </row>
    <row r="5897" spans="1:5" x14ac:dyDescent="0.25">
      <c r="A5897" s="12">
        <v>5893</v>
      </c>
      <c r="B5897" s="12">
        <v>593.29638399999999</v>
      </c>
      <c r="C5897" s="12">
        <v>1785001</v>
      </c>
      <c r="D5897" s="13">
        <v>5.2</v>
      </c>
      <c r="E5897" s="12">
        <v>233594</v>
      </c>
    </row>
    <row r="5898" spans="1:5" x14ac:dyDescent="0.25">
      <c r="A5898" s="12">
        <v>5894</v>
      </c>
      <c r="B5898" s="12">
        <v>594.11809900000003</v>
      </c>
      <c r="C5898" s="12">
        <v>1275478</v>
      </c>
      <c r="D5898" s="13">
        <v>3.4</v>
      </c>
      <c r="E5898" s="12">
        <v>285010</v>
      </c>
    </row>
    <row r="5899" spans="1:5" x14ac:dyDescent="0.25">
      <c r="A5899" s="12">
        <v>5895</v>
      </c>
      <c r="B5899" s="12">
        <v>594.15415399999995</v>
      </c>
      <c r="C5899" s="12">
        <v>1550418</v>
      </c>
      <c r="D5899" s="13">
        <v>4.4000000000000004</v>
      </c>
      <c r="E5899" s="12">
        <v>273853</v>
      </c>
    </row>
    <row r="5900" spans="1:5" x14ac:dyDescent="0.25">
      <c r="A5900" s="12">
        <v>5896</v>
      </c>
      <c r="B5900" s="12">
        <v>594.19108200000005</v>
      </c>
      <c r="C5900" s="12">
        <v>1414734</v>
      </c>
      <c r="D5900" s="13">
        <v>3.9</v>
      </c>
      <c r="E5900" s="12">
        <v>296980</v>
      </c>
    </row>
    <row r="5901" spans="1:5" x14ac:dyDescent="0.25">
      <c r="A5901" s="12">
        <v>5897</v>
      </c>
      <c r="B5901" s="12">
        <v>594.22708599999999</v>
      </c>
      <c r="C5901" s="12">
        <v>1853515</v>
      </c>
      <c r="D5901" s="13">
        <v>5.4</v>
      </c>
      <c r="E5901" s="12">
        <v>270073</v>
      </c>
    </row>
    <row r="5902" spans="1:5" x14ac:dyDescent="0.25">
      <c r="A5902" s="12">
        <v>5898</v>
      </c>
      <c r="B5902" s="12">
        <v>595.03661799999998</v>
      </c>
      <c r="C5902" s="12">
        <v>1637367</v>
      </c>
      <c r="D5902" s="13">
        <v>4.7</v>
      </c>
      <c r="E5902" s="12">
        <v>289600</v>
      </c>
    </row>
    <row r="5903" spans="1:5" x14ac:dyDescent="0.25">
      <c r="A5903" s="12">
        <v>5899</v>
      </c>
      <c r="B5903" s="12">
        <v>595.05758600000001</v>
      </c>
      <c r="C5903" s="12">
        <v>3314165</v>
      </c>
      <c r="D5903" s="13">
        <v>10.4</v>
      </c>
      <c r="E5903" s="12">
        <v>239604</v>
      </c>
    </row>
    <row r="5904" spans="1:5" x14ac:dyDescent="0.25">
      <c r="A5904" s="12">
        <v>5900</v>
      </c>
      <c r="B5904" s="12">
        <v>595.07302700000002</v>
      </c>
      <c r="C5904" s="12">
        <v>2461171</v>
      </c>
      <c r="D5904" s="13">
        <v>7.5</v>
      </c>
      <c r="E5904" s="12">
        <v>276537</v>
      </c>
    </row>
    <row r="5905" spans="1:5" x14ac:dyDescent="0.25">
      <c r="A5905" s="12">
        <v>5901</v>
      </c>
      <c r="B5905" s="12">
        <v>595.094157</v>
      </c>
      <c r="C5905" s="12">
        <v>4872689</v>
      </c>
      <c r="D5905" s="13">
        <v>15.8</v>
      </c>
      <c r="E5905" s="12">
        <v>256561</v>
      </c>
    </row>
    <row r="5906" spans="1:5" x14ac:dyDescent="0.25">
      <c r="A5906" s="12">
        <v>5902</v>
      </c>
      <c r="B5906" s="12">
        <v>595.10954800000002</v>
      </c>
      <c r="C5906" s="12">
        <v>1997295</v>
      </c>
      <c r="D5906" s="13">
        <v>5.9</v>
      </c>
      <c r="E5906" s="12">
        <v>266519</v>
      </c>
    </row>
    <row r="5907" spans="1:5" x14ac:dyDescent="0.25">
      <c r="A5907" s="12">
        <v>5903</v>
      </c>
      <c r="B5907" s="12">
        <v>595.13026100000002</v>
      </c>
      <c r="C5907" s="12">
        <v>3892717</v>
      </c>
      <c r="D5907" s="13">
        <v>12.4</v>
      </c>
      <c r="E5907" s="12">
        <v>242968</v>
      </c>
    </row>
    <row r="5908" spans="1:5" x14ac:dyDescent="0.25">
      <c r="A5908" s="12">
        <v>5904</v>
      </c>
      <c r="B5908" s="12">
        <v>595.14553799999999</v>
      </c>
      <c r="C5908" s="12">
        <v>1838571</v>
      </c>
      <c r="D5908" s="13">
        <v>5.4</v>
      </c>
      <c r="E5908" s="12">
        <v>282320</v>
      </c>
    </row>
    <row r="5909" spans="1:5" x14ac:dyDescent="0.25">
      <c r="A5909" s="12">
        <v>5905</v>
      </c>
      <c r="B5909" s="12">
        <v>595.16663900000003</v>
      </c>
      <c r="C5909" s="12">
        <v>3914217</v>
      </c>
      <c r="D5909" s="13">
        <v>12.5</v>
      </c>
      <c r="E5909" s="12">
        <v>269390</v>
      </c>
    </row>
    <row r="5910" spans="1:5" x14ac:dyDescent="0.25">
      <c r="A5910" s="12">
        <v>5906</v>
      </c>
      <c r="B5910" s="12">
        <v>595.20309199999997</v>
      </c>
      <c r="C5910" s="12">
        <v>3440101</v>
      </c>
      <c r="D5910" s="13">
        <v>10.9</v>
      </c>
      <c r="E5910" s="12">
        <v>261410</v>
      </c>
    </row>
    <row r="5911" spans="1:5" x14ac:dyDescent="0.25">
      <c r="A5911" s="12">
        <v>5907</v>
      </c>
      <c r="B5911" s="12">
        <v>595.23944900000004</v>
      </c>
      <c r="C5911" s="12">
        <v>2927074</v>
      </c>
      <c r="D5911" s="13">
        <v>9.1</v>
      </c>
      <c r="E5911" s="12">
        <v>279021</v>
      </c>
    </row>
    <row r="5912" spans="1:5" x14ac:dyDescent="0.25">
      <c r="A5912" s="12">
        <v>5908</v>
      </c>
      <c r="B5912" s="12">
        <v>595.27600600000005</v>
      </c>
      <c r="C5912" s="12">
        <v>1756638</v>
      </c>
      <c r="D5912" s="13">
        <v>5.0999999999999996</v>
      </c>
      <c r="E5912" s="12">
        <v>196720</v>
      </c>
    </row>
    <row r="5913" spans="1:5" x14ac:dyDescent="0.25">
      <c r="A5913" s="12">
        <v>5909</v>
      </c>
      <c r="B5913" s="12">
        <v>595.31281100000001</v>
      </c>
      <c r="C5913" s="12">
        <v>1378778</v>
      </c>
      <c r="D5913" s="13">
        <v>3.8</v>
      </c>
      <c r="E5913" s="12">
        <v>295752</v>
      </c>
    </row>
    <row r="5914" spans="1:5" x14ac:dyDescent="0.25">
      <c r="A5914" s="12">
        <v>5910</v>
      </c>
      <c r="B5914" s="12">
        <v>596.13375900000005</v>
      </c>
      <c r="C5914" s="12">
        <v>1273475</v>
      </c>
      <c r="D5914" s="13">
        <v>3.4</v>
      </c>
      <c r="E5914" s="12">
        <v>234743</v>
      </c>
    </row>
    <row r="5915" spans="1:5" x14ac:dyDescent="0.25">
      <c r="A5915" s="12">
        <v>5911</v>
      </c>
      <c r="B5915" s="12">
        <v>596.20656699999995</v>
      </c>
      <c r="C5915" s="12">
        <v>1446011</v>
      </c>
      <c r="D5915" s="13">
        <v>4</v>
      </c>
      <c r="E5915" s="12">
        <v>245026</v>
      </c>
    </row>
    <row r="5916" spans="1:5" x14ac:dyDescent="0.25">
      <c r="A5916" s="12">
        <v>5912</v>
      </c>
      <c r="B5916" s="12">
        <v>596.24298299999998</v>
      </c>
      <c r="C5916" s="12">
        <v>1153399</v>
      </c>
      <c r="D5916" s="13">
        <v>3</v>
      </c>
      <c r="E5916" s="12">
        <v>381950</v>
      </c>
    </row>
    <row r="5917" spans="1:5" x14ac:dyDescent="0.25">
      <c r="A5917" s="12">
        <v>5913</v>
      </c>
      <c r="B5917" s="12">
        <v>596.98734400000001</v>
      </c>
      <c r="C5917" s="12">
        <v>1183014</v>
      </c>
      <c r="D5917" s="13">
        <v>3.1</v>
      </c>
      <c r="E5917" s="12">
        <v>384213</v>
      </c>
    </row>
    <row r="5918" spans="1:5" x14ac:dyDescent="0.25">
      <c r="A5918" s="12">
        <v>5914</v>
      </c>
      <c r="B5918" s="12">
        <v>597.05225299999995</v>
      </c>
      <c r="C5918" s="12">
        <v>2706719</v>
      </c>
      <c r="D5918" s="13">
        <v>8.3000000000000007</v>
      </c>
      <c r="E5918" s="12">
        <v>240389</v>
      </c>
    </row>
    <row r="5919" spans="1:5" x14ac:dyDescent="0.25">
      <c r="A5919" s="12">
        <v>5915</v>
      </c>
      <c r="B5919" s="12">
        <v>597.07329700000003</v>
      </c>
      <c r="C5919" s="12">
        <v>3243293</v>
      </c>
      <c r="D5919" s="13">
        <v>10.199999999999999</v>
      </c>
      <c r="E5919" s="12">
        <v>226462</v>
      </c>
    </row>
    <row r="5920" spans="1:5" x14ac:dyDescent="0.25">
      <c r="A5920" s="12">
        <v>5916</v>
      </c>
      <c r="B5920" s="12">
        <v>597.08855800000003</v>
      </c>
      <c r="C5920" s="12">
        <v>2666267</v>
      </c>
      <c r="D5920" s="13">
        <v>8.1999999999999993</v>
      </c>
      <c r="E5920" s="12">
        <v>226563</v>
      </c>
    </row>
    <row r="5921" spans="1:5" x14ac:dyDescent="0.25">
      <c r="A5921" s="12">
        <v>5917</v>
      </c>
      <c r="B5921" s="12">
        <v>597.10983499999998</v>
      </c>
      <c r="C5921" s="12">
        <v>3459353</v>
      </c>
      <c r="D5921" s="13">
        <v>10.9</v>
      </c>
      <c r="E5921" s="12">
        <v>225599</v>
      </c>
    </row>
    <row r="5922" spans="1:5" x14ac:dyDescent="0.25">
      <c r="A5922" s="12">
        <v>5918</v>
      </c>
      <c r="B5922" s="12">
        <v>597.12509799999998</v>
      </c>
      <c r="C5922" s="12">
        <v>2621719</v>
      </c>
      <c r="D5922" s="13">
        <v>8.1</v>
      </c>
      <c r="E5922" s="12">
        <v>249322</v>
      </c>
    </row>
    <row r="5923" spans="1:5" x14ac:dyDescent="0.25">
      <c r="A5923" s="12">
        <v>5919</v>
      </c>
      <c r="B5923" s="12">
        <v>597.14612299999999</v>
      </c>
      <c r="C5923" s="12">
        <v>2856725</v>
      </c>
      <c r="D5923" s="13">
        <v>8.9</v>
      </c>
      <c r="E5923" s="12">
        <v>238624</v>
      </c>
    </row>
    <row r="5924" spans="1:5" x14ac:dyDescent="0.25">
      <c r="A5924" s="12">
        <v>5920</v>
      </c>
      <c r="B5924" s="12">
        <v>597.16131700000005</v>
      </c>
      <c r="C5924" s="12">
        <v>1879315</v>
      </c>
      <c r="D5924" s="13">
        <v>5.5</v>
      </c>
      <c r="E5924" s="12">
        <v>294144</v>
      </c>
    </row>
    <row r="5925" spans="1:5" x14ac:dyDescent="0.25">
      <c r="A5925" s="12">
        <v>5921</v>
      </c>
      <c r="B5925" s="12">
        <v>597.18261800000005</v>
      </c>
      <c r="C5925" s="12">
        <v>2986257</v>
      </c>
      <c r="D5925" s="13">
        <v>9.3000000000000007</v>
      </c>
      <c r="E5925" s="12">
        <v>258660</v>
      </c>
    </row>
    <row r="5926" spans="1:5" x14ac:dyDescent="0.25">
      <c r="A5926" s="12">
        <v>5922</v>
      </c>
      <c r="B5926" s="12">
        <v>597.19761000000005</v>
      </c>
      <c r="C5926" s="12">
        <v>1760143</v>
      </c>
      <c r="D5926" s="13">
        <v>5.0999999999999996</v>
      </c>
      <c r="E5926" s="12">
        <v>221113</v>
      </c>
    </row>
    <row r="5927" spans="1:5" x14ac:dyDescent="0.25">
      <c r="A5927" s="12">
        <v>5923</v>
      </c>
      <c r="B5927" s="12">
        <v>597.21929299999999</v>
      </c>
      <c r="C5927" s="12">
        <v>2140429</v>
      </c>
      <c r="D5927" s="13">
        <v>6.4</v>
      </c>
      <c r="E5927" s="12">
        <v>272543</v>
      </c>
    </row>
    <row r="5928" spans="1:5" x14ac:dyDescent="0.25">
      <c r="A5928" s="12">
        <v>5924</v>
      </c>
      <c r="B5928" s="12">
        <v>597.23437200000001</v>
      </c>
      <c r="C5928" s="12">
        <v>1829643</v>
      </c>
      <c r="D5928" s="13">
        <v>5.3</v>
      </c>
      <c r="E5928" s="12">
        <v>273281</v>
      </c>
    </row>
    <row r="5929" spans="1:5" x14ac:dyDescent="0.25">
      <c r="A5929" s="12">
        <v>5925</v>
      </c>
      <c r="B5929" s="12">
        <v>597.25507300000004</v>
      </c>
      <c r="C5929" s="12">
        <v>1510153</v>
      </c>
      <c r="D5929" s="13">
        <v>4.2</v>
      </c>
      <c r="E5929" s="12">
        <v>189613</v>
      </c>
    </row>
    <row r="5930" spans="1:5" x14ac:dyDescent="0.25">
      <c r="A5930" s="12">
        <v>5926</v>
      </c>
      <c r="B5930" s="12">
        <v>597.270489</v>
      </c>
      <c r="C5930" s="12">
        <v>1191687</v>
      </c>
      <c r="D5930" s="13">
        <v>3.1</v>
      </c>
      <c r="E5930" s="12">
        <v>335732</v>
      </c>
    </row>
    <row r="5931" spans="1:5" x14ac:dyDescent="0.25">
      <c r="A5931" s="12">
        <v>5927</v>
      </c>
      <c r="B5931" s="12">
        <v>597.29164200000002</v>
      </c>
      <c r="C5931" s="12">
        <v>1528581</v>
      </c>
      <c r="D5931" s="13">
        <v>4.3</v>
      </c>
      <c r="E5931" s="12">
        <v>268121</v>
      </c>
    </row>
    <row r="5932" spans="1:5" x14ac:dyDescent="0.25">
      <c r="A5932" s="12">
        <v>5928</v>
      </c>
      <c r="B5932" s="12">
        <v>597.32820900000002</v>
      </c>
      <c r="C5932" s="12">
        <v>1631489</v>
      </c>
      <c r="D5932" s="13">
        <v>4.7</v>
      </c>
      <c r="E5932" s="12">
        <v>264316</v>
      </c>
    </row>
    <row r="5933" spans="1:5" x14ac:dyDescent="0.25">
      <c r="A5933" s="12">
        <v>5929</v>
      </c>
      <c r="B5933" s="12">
        <v>598.09257200000002</v>
      </c>
      <c r="C5933" s="12">
        <v>1432236</v>
      </c>
      <c r="D5933" s="13">
        <v>4</v>
      </c>
      <c r="E5933" s="12">
        <v>289530</v>
      </c>
    </row>
    <row r="5934" spans="1:5" x14ac:dyDescent="0.25">
      <c r="A5934" s="12">
        <v>5930</v>
      </c>
      <c r="B5934" s="12">
        <v>598.14905299999998</v>
      </c>
      <c r="C5934" s="12">
        <v>1173158</v>
      </c>
      <c r="D5934" s="13">
        <v>3.1</v>
      </c>
      <c r="E5934" s="12">
        <v>242128</v>
      </c>
    </row>
    <row r="5935" spans="1:5" x14ac:dyDescent="0.25">
      <c r="A5935" s="12">
        <v>5931</v>
      </c>
      <c r="B5935" s="12">
        <v>598.18557699999997</v>
      </c>
      <c r="C5935" s="12">
        <v>1301154</v>
      </c>
      <c r="D5935" s="13">
        <v>3.5</v>
      </c>
      <c r="E5935" s="12">
        <v>283022</v>
      </c>
    </row>
    <row r="5936" spans="1:5" x14ac:dyDescent="0.25">
      <c r="A5936" s="12">
        <v>5932</v>
      </c>
      <c r="B5936" s="12">
        <v>598.98132799999996</v>
      </c>
      <c r="C5936" s="12">
        <v>1163336</v>
      </c>
      <c r="D5936" s="13">
        <v>3</v>
      </c>
      <c r="E5936" s="12">
        <v>360864</v>
      </c>
    </row>
    <row r="5937" spans="1:5" x14ac:dyDescent="0.25">
      <c r="A5937" s="12">
        <v>5933</v>
      </c>
      <c r="B5937" s="12">
        <v>599.03146600000002</v>
      </c>
      <c r="C5937" s="12">
        <v>1663554</v>
      </c>
      <c r="D5937" s="13">
        <v>4.8</v>
      </c>
      <c r="E5937" s="12">
        <v>291065</v>
      </c>
    </row>
    <row r="5938" spans="1:5" x14ac:dyDescent="0.25">
      <c r="A5938" s="12">
        <v>5934</v>
      </c>
      <c r="B5938" s="12">
        <v>599.05242999999996</v>
      </c>
      <c r="C5938" s="12">
        <v>1259456</v>
      </c>
      <c r="D5938" s="13">
        <v>3.4</v>
      </c>
      <c r="E5938" s="12">
        <v>216662</v>
      </c>
    </row>
    <row r="5939" spans="1:5" x14ac:dyDescent="0.25">
      <c r="A5939" s="12">
        <v>5935</v>
      </c>
      <c r="B5939" s="12">
        <v>599.06806800000004</v>
      </c>
      <c r="C5939" s="12">
        <v>3272254</v>
      </c>
      <c r="D5939" s="13">
        <v>10.3</v>
      </c>
      <c r="E5939" s="12">
        <v>234998</v>
      </c>
    </row>
    <row r="5940" spans="1:5" x14ac:dyDescent="0.25">
      <c r="A5940" s="12">
        <v>5936</v>
      </c>
      <c r="B5940" s="12">
        <v>599.08910100000003</v>
      </c>
      <c r="C5940" s="12">
        <v>2492475</v>
      </c>
      <c r="D5940" s="13">
        <v>7.6</v>
      </c>
      <c r="E5940" s="12">
        <v>235145</v>
      </c>
    </row>
    <row r="5941" spans="1:5" x14ac:dyDescent="0.25">
      <c r="A5941" s="12">
        <v>5937</v>
      </c>
      <c r="B5941" s="12">
        <v>599.10454500000003</v>
      </c>
      <c r="C5941" s="12">
        <v>3718202</v>
      </c>
      <c r="D5941" s="13">
        <v>11.8</v>
      </c>
      <c r="E5941" s="12">
        <v>231926</v>
      </c>
    </row>
    <row r="5942" spans="1:5" x14ac:dyDescent="0.25">
      <c r="A5942" s="12">
        <v>5938</v>
      </c>
      <c r="B5942" s="12">
        <v>599.125362</v>
      </c>
      <c r="C5942" s="12">
        <v>3015735</v>
      </c>
      <c r="D5942" s="13">
        <v>9.4</v>
      </c>
      <c r="E5942" s="12">
        <v>155503</v>
      </c>
    </row>
    <row r="5943" spans="1:5" x14ac:dyDescent="0.25">
      <c r="A5943" s="12">
        <v>5939</v>
      </c>
      <c r="B5943" s="12">
        <v>599.14072599999997</v>
      </c>
      <c r="C5943" s="12">
        <v>2453814</v>
      </c>
      <c r="D5943" s="13">
        <v>7.5</v>
      </c>
      <c r="E5943" s="12">
        <v>191475</v>
      </c>
    </row>
    <row r="5944" spans="1:5" x14ac:dyDescent="0.25">
      <c r="A5944" s="12">
        <v>5940</v>
      </c>
      <c r="B5944" s="12">
        <v>599.16227900000001</v>
      </c>
      <c r="C5944" s="12">
        <v>1732147</v>
      </c>
      <c r="D5944" s="13">
        <v>5</v>
      </c>
      <c r="E5944" s="12">
        <v>243451</v>
      </c>
    </row>
    <row r="5945" spans="1:5" x14ac:dyDescent="0.25">
      <c r="A5945" s="12">
        <v>5941</v>
      </c>
      <c r="B5945" s="12">
        <v>599.17725299999995</v>
      </c>
      <c r="C5945" s="12">
        <v>2341937</v>
      </c>
      <c r="D5945" s="13">
        <v>7.1</v>
      </c>
      <c r="E5945" s="12">
        <v>306810</v>
      </c>
    </row>
    <row r="5946" spans="1:5" x14ac:dyDescent="0.25">
      <c r="A5946" s="12">
        <v>5942</v>
      </c>
      <c r="B5946" s="12">
        <v>599.19829600000003</v>
      </c>
      <c r="C5946" s="12">
        <v>1764911</v>
      </c>
      <c r="D5946" s="13">
        <v>5.0999999999999996</v>
      </c>
      <c r="E5946" s="12">
        <v>273552</v>
      </c>
    </row>
    <row r="5947" spans="1:5" x14ac:dyDescent="0.25">
      <c r="A5947" s="12">
        <v>5943</v>
      </c>
      <c r="B5947" s="12">
        <v>599.21359900000004</v>
      </c>
      <c r="C5947" s="12">
        <v>2085421</v>
      </c>
      <c r="D5947" s="13">
        <v>6.2</v>
      </c>
      <c r="E5947" s="12">
        <v>248034</v>
      </c>
    </row>
    <row r="5948" spans="1:5" x14ac:dyDescent="0.25">
      <c r="A5948" s="12">
        <v>5944</v>
      </c>
      <c r="B5948" s="12">
        <v>599.23441300000002</v>
      </c>
      <c r="C5948" s="12">
        <v>1943083</v>
      </c>
      <c r="D5948" s="13">
        <v>5.7</v>
      </c>
      <c r="E5948" s="12">
        <v>268017</v>
      </c>
    </row>
    <row r="5949" spans="1:5" x14ac:dyDescent="0.25">
      <c r="A5949" s="12">
        <v>5945</v>
      </c>
      <c r="B5949" s="12">
        <v>599.24966800000004</v>
      </c>
      <c r="C5949" s="12">
        <v>1480489</v>
      </c>
      <c r="D5949" s="13">
        <v>4.0999999999999996</v>
      </c>
      <c r="E5949" s="12">
        <v>221564</v>
      </c>
    </row>
    <row r="5950" spans="1:5" x14ac:dyDescent="0.25">
      <c r="A5950" s="12">
        <v>5946</v>
      </c>
      <c r="B5950" s="12">
        <v>599.27126799999996</v>
      </c>
      <c r="C5950" s="12">
        <v>1335846</v>
      </c>
      <c r="D5950" s="13">
        <v>3.6</v>
      </c>
      <c r="E5950" s="12">
        <v>229531</v>
      </c>
    </row>
    <row r="5951" spans="1:5" x14ac:dyDescent="0.25">
      <c r="A5951" s="12">
        <v>5947</v>
      </c>
      <c r="B5951" s="12">
        <v>599.28593999999998</v>
      </c>
      <c r="C5951" s="12">
        <v>1244197</v>
      </c>
      <c r="D5951" s="13">
        <v>3.3</v>
      </c>
      <c r="E5951" s="12">
        <v>286515</v>
      </c>
    </row>
    <row r="5952" spans="1:5" x14ac:dyDescent="0.25">
      <c r="A5952" s="12">
        <v>5948</v>
      </c>
      <c r="B5952" s="12">
        <v>599.30707099999995</v>
      </c>
      <c r="C5952" s="12">
        <v>1670178</v>
      </c>
      <c r="D5952" s="13">
        <v>4.8</v>
      </c>
      <c r="E5952" s="12">
        <v>323192</v>
      </c>
    </row>
    <row r="5953" spans="1:5" x14ac:dyDescent="0.25">
      <c r="A5953" s="12">
        <v>5949</v>
      </c>
      <c r="B5953" s="12">
        <v>599.34346000000005</v>
      </c>
      <c r="C5953" s="12">
        <v>1417758</v>
      </c>
      <c r="D5953" s="13">
        <v>3.9</v>
      </c>
      <c r="E5953" s="12">
        <v>341154</v>
      </c>
    </row>
    <row r="5954" spans="1:5" x14ac:dyDescent="0.25">
      <c r="A5954" s="12">
        <v>5950</v>
      </c>
      <c r="B5954" s="12">
        <v>600.07110399999999</v>
      </c>
      <c r="C5954" s="12">
        <v>1459146</v>
      </c>
      <c r="D5954" s="13">
        <v>4.2</v>
      </c>
      <c r="E5954" s="12">
        <v>300013</v>
      </c>
    </row>
    <row r="5955" spans="1:5" x14ac:dyDescent="0.25">
      <c r="A5955" s="12">
        <v>5951</v>
      </c>
      <c r="B5955" s="12">
        <v>600.10747500000002</v>
      </c>
      <c r="C5955" s="12">
        <v>1536454</v>
      </c>
      <c r="D5955" s="13">
        <v>4.5</v>
      </c>
      <c r="E5955" s="12">
        <v>273871</v>
      </c>
    </row>
    <row r="5956" spans="1:5" x14ac:dyDescent="0.25">
      <c r="A5956" s="12">
        <v>5952</v>
      </c>
      <c r="B5956" s="12">
        <v>601.04715999999996</v>
      </c>
      <c r="C5956" s="12">
        <v>2352471</v>
      </c>
      <c r="D5956" s="13">
        <v>7.4</v>
      </c>
      <c r="E5956" s="12">
        <v>240344</v>
      </c>
    </row>
    <row r="5957" spans="1:5" x14ac:dyDescent="0.25">
      <c r="A5957" s="12">
        <v>5953</v>
      </c>
      <c r="B5957" s="12">
        <v>601.06796199999997</v>
      </c>
      <c r="C5957" s="12">
        <v>1347156</v>
      </c>
      <c r="D5957" s="13">
        <v>3.8</v>
      </c>
      <c r="E5957" s="12">
        <v>262669</v>
      </c>
    </row>
    <row r="5958" spans="1:5" x14ac:dyDescent="0.25">
      <c r="A5958" s="12">
        <v>5954</v>
      </c>
      <c r="B5958" s="12">
        <v>601.083617</v>
      </c>
      <c r="C5958" s="12">
        <v>4199250</v>
      </c>
      <c r="D5958" s="13">
        <v>13.9</v>
      </c>
      <c r="E5958" s="12">
        <v>243450</v>
      </c>
    </row>
    <row r="5959" spans="1:5" x14ac:dyDescent="0.25">
      <c r="A5959" s="12">
        <v>5955</v>
      </c>
      <c r="B5959" s="12">
        <v>601.10479199999997</v>
      </c>
      <c r="C5959" s="12">
        <v>1672016</v>
      </c>
      <c r="D5959" s="13">
        <v>4.9000000000000004</v>
      </c>
      <c r="E5959" s="12">
        <v>237963</v>
      </c>
    </row>
    <row r="5960" spans="1:5" x14ac:dyDescent="0.25">
      <c r="A5960" s="12">
        <v>5956</v>
      </c>
      <c r="B5960" s="12">
        <v>601.11993299999995</v>
      </c>
      <c r="C5960" s="12">
        <v>3815246</v>
      </c>
      <c r="D5960" s="13">
        <v>12.5</v>
      </c>
      <c r="E5960" s="12">
        <v>242217</v>
      </c>
    </row>
    <row r="5961" spans="1:5" x14ac:dyDescent="0.25">
      <c r="A5961" s="12">
        <v>5957</v>
      </c>
      <c r="B5961" s="12">
        <v>601.15615600000001</v>
      </c>
      <c r="C5961" s="12">
        <v>3365706</v>
      </c>
      <c r="D5961" s="13">
        <v>10.9</v>
      </c>
      <c r="E5961" s="12">
        <v>248828</v>
      </c>
    </row>
    <row r="5962" spans="1:5" x14ac:dyDescent="0.25">
      <c r="A5962" s="12">
        <v>5958</v>
      </c>
      <c r="B5962" s="12">
        <v>601.19243500000005</v>
      </c>
      <c r="C5962" s="12">
        <v>3177797</v>
      </c>
      <c r="D5962" s="13">
        <v>10.3</v>
      </c>
      <c r="E5962" s="12">
        <v>210978</v>
      </c>
    </row>
    <row r="5963" spans="1:5" x14ac:dyDescent="0.25">
      <c r="A5963" s="12">
        <v>5959</v>
      </c>
      <c r="B5963" s="12">
        <v>601.22887600000001</v>
      </c>
      <c r="C5963" s="12">
        <v>2673985</v>
      </c>
      <c r="D5963" s="13">
        <v>8.5</v>
      </c>
      <c r="E5963" s="12">
        <v>251530</v>
      </c>
    </row>
    <row r="5964" spans="1:5" x14ac:dyDescent="0.25">
      <c r="A5964" s="12">
        <v>5960</v>
      </c>
      <c r="B5964" s="12">
        <v>601.26528499999995</v>
      </c>
      <c r="C5964" s="12">
        <v>1558589</v>
      </c>
      <c r="D5964" s="13">
        <v>4.5</v>
      </c>
      <c r="E5964" s="12">
        <v>261202</v>
      </c>
    </row>
    <row r="5965" spans="1:5" x14ac:dyDescent="0.25">
      <c r="A5965" s="12">
        <v>5961</v>
      </c>
      <c r="B5965" s="12">
        <v>601.30217500000003</v>
      </c>
      <c r="C5965" s="12">
        <v>1398584</v>
      </c>
      <c r="D5965" s="13">
        <v>4</v>
      </c>
      <c r="E5965" s="12">
        <v>277701</v>
      </c>
    </row>
    <row r="5966" spans="1:5" x14ac:dyDescent="0.25">
      <c r="A5966" s="12">
        <v>5962</v>
      </c>
      <c r="B5966" s="12">
        <v>601.32289900000001</v>
      </c>
      <c r="C5966" s="12">
        <v>1492790</v>
      </c>
      <c r="D5966" s="13">
        <v>4.3</v>
      </c>
      <c r="E5966" s="12">
        <v>237669</v>
      </c>
    </row>
    <row r="5967" spans="1:5" x14ac:dyDescent="0.25">
      <c r="A5967" s="12">
        <v>5963</v>
      </c>
      <c r="B5967" s="12">
        <v>602.08732799999996</v>
      </c>
      <c r="C5967" s="12">
        <v>1679065</v>
      </c>
      <c r="D5967" s="13">
        <v>5</v>
      </c>
      <c r="E5967" s="12">
        <v>273228</v>
      </c>
    </row>
    <row r="5968" spans="1:5" x14ac:dyDescent="0.25">
      <c r="A5968" s="12">
        <v>5964</v>
      </c>
      <c r="B5968" s="12">
        <v>602.12352299999998</v>
      </c>
      <c r="C5968" s="12">
        <v>1380309</v>
      </c>
      <c r="D5968" s="13">
        <v>3.9</v>
      </c>
      <c r="E5968" s="12">
        <v>267316</v>
      </c>
    </row>
    <row r="5969" spans="1:5" x14ac:dyDescent="0.25">
      <c r="A5969" s="12">
        <v>5965</v>
      </c>
      <c r="B5969" s="12">
        <v>602.23333400000001</v>
      </c>
      <c r="C5969" s="12">
        <v>1283784</v>
      </c>
      <c r="D5969" s="13">
        <v>3.6</v>
      </c>
      <c r="E5969" s="12">
        <v>284734</v>
      </c>
    </row>
    <row r="5970" spans="1:5" x14ac:dyDescent="0.25">
      <c r="A5970" s="12">
        <v>5966</v>
      </c>
      <c r="B5970" s="12">
        <v>602.26786400000003</v>
      </c>
      <c r="C5970" s="12">
        <v>1317571</v>
      </c>
      <c r="D5970" s="13">
        <v>3.7</v>
      </c>
      <c r="E5970" s="12">
        <v>332354</v>
      </c>
    </row>
    <row r="5971" spans="1:5" x14ac:dyDescent="0.25">
      <c r="A5971" s="12">
        <v>5967</v>
      </c>
      <c r="B5971" s="12">
        <v>603.02634699999999</v>
      </c>
      <c r="C5971" s="12">
        <v>1133670</v>
      </c>
      <c r="D5971" s="13">
        <v>3</v>
      </c>
      <c r="E5971" s="12">
        <v>312647</v>
      </c>
    </row>
    <row r="5972" spans="1:5" x14ac:dyDescent="0.25">
      <c r="A5972" s="12">
        <v>5968</v>
      </c>
      <c r="B5972" s="12">
        <v>603.06283099999996</v>
      </c>
      <c r="C5972" s="12">
        <v>3612258</v>
      </c>
      <c r="D5972" s="13">
        <v>11.8</v>
      </c>
      <c r="E5972" s="12">
        <v>234091</v>
      </c>
    </row>
    <row r="5973" spans="1:5" x14ac:dyDescent="0.25">
      <c r="A5973" s="12">
        <v>5969</v>
      </c>
      <c r="B5973" s="12">
        <v>603.09599400000002</v>
      </c>
      <c r="C5973" s="12">
        <v>1554526</v>
      </c>
      <c r="D5973" s="13">
        <v>4.5</v>
      </c>
      <c r="E5973" s="12">
        <v>345933</v>
      </c>
    </row>
    <row r="5974" spans="1:5" x14ac:dyDescent="0.25">
      <c r="A5974" s="12">
        <v>5970</v>
      </c>
      <c r="B5974" s="12">
        <v>603.09899499999995</v>
      </c>
      <c r="C5974" s="12">
        <v>5073502</v>
      </c>
      <c r="D5974" s="13">
        <v>17</v>
      </c>
      <c r="E5974" s="12">
        <v>247144</v>
      </c>
    </row>
    <row r="5975" spans="1:5" x14ac:dyDescent="0.25">
      <c r="A5975" s="12">
        <v>5971</v>
      </c>
      <c r="B5975" s="12">
        <v>603.13562899999999</v>
      </c>
      <c r="C5975" s="12">
        <v>3706457</v>
      </c>
      <c r="D5975" s="13">
        <v>12.2</v>
      </c>
      <c r="E5975" s="12">
        <v>240912</v>
      </c>
    </row>
    <row r="5976" spans="1:5" x14ac:dyDescent="0.25">
      <c r="A5976" s="12">
        <v>5972</v>
      </c>
      <c r="B5976" s="12">
        <v>603.17193599999996</v>
      </c>
      <c r="C5976" s="12">
        <v>3957332</v>
      </c>
      <c r="D5976" s="13">
        <v>13</v>
      </c>
      <c r="E5976" s="12">
        <v>236373</v>
      </c>
    </row>
    <row r="5977" spans="1:5" x14ac:dyDescent="0.25">
      <c r="A5977" s="12">
        <v>5973</v>
      </c>
      <c r="B5977" s="12">
        <v>603.20848999999998</v>
      </c>
      <c r="C5977" s="12">
        <v>3522128</v>
      </c>
      <c r="D5977" s="13">
        <v>11.5</v>
      </c>
      <c r="E5977" s="12">
        <v>239938</v>
      </c>
    </row>
    <row r="5978" spans="1:5" x14ac:dyDescent="0.25">
      <c r="A5978" s="12">
        <v>5974</v>
      </c>
      <c r="B5978" s="12">
        <v>603.24422500000003</v>
      </c>
      <c r="C5978" s="12">
        <v>2303564</v>
      </c>
      <c r="D5978" s="13">
        <v>7.2</v>
      </c>
      <c r="E5978" s="12">
        <v>188862</v>
      </c>
    </row>
    <row r="5979" spans="1:5" x14ac:dyDescent="0.25">
      <c r="A5979" s="12">
        <v>5975</v>
      </c>
      <c r="B5979" s="12">
        <v>603.28103199999998</v>
      </c>
      <c r="C5979" s="12">
        <v>2057287</v>
      </c>
      <c r="D5979" s="13">
        <v>6.3</v>
      </c>
      <c r="E5979" s="12">
        <v>276269</v>
      </c>
    </row>
    <row r="5980" spans="1:5" x14ac:dyDescent="0.25">
      <c r="A5980" s="12">
        <v>5976</v>
      </c>
      <c r="B5980" s="12">
        <v>603.30174599999998</v>
      </c>
      <c r="C5980" s="12">
        <v>1190468</v>
      </c>
      <c r="D5980" s="13">
        <v>3.2</v>
      </c>
      <c r="E5980" s="12">
        <v>344372</v>
      </c>
    </row>
    <row r="5981" spans="1:5" x14ac:dyDescent="0.25">
      <c r="A5981" s="12">
        <v>5977</v>
      </c>
      <c r="B5981" s="12">
        <v>603.32764299999997</v>
      </c>
      <c r="C5981" s="12">
        <v>1218113</v>
      </c>
      <c r="D5981" s="13">
        <v>3.3</v>
      </c>
      <c r="E5981" s="12">
        <v>245497</v>
      </c>
    </row>
    <row r="5982" spans="1:5" x14ac:dyDescent="0.25">
      <c r="A5982" s="12">
        <v>5978</v>
      </c>
      <c r="B5982" s="12">
        <v>603.63942799999995</v>
      </c>
      <c r="C5982" s="12">
        <v>1397018</v>
      </c>
      <c r="D5982" s="13">
        <v>4</v>
      </c>
      <c r="E5982" s="12">
        <v>144798</v>
      </c>
    </row>
    <row r="5983" spans="1:5" x14ac:dyDescent="0.25">
      <c r="A5983" s="12">
        <v>5979</v>
      </c>
      <c r="B5983" s="12">
        <v>603.64584500000001</v>
      </c>
      <c r="C5983" s="12">
        <v>1518105</v>
      </c>
      <c r="D5983" s="13">
        <v>4.4000000000000004</v>
      </c>
      <c r="E5983" s="12">
        <v>372301</v>
      </c>
    </row>
    <row r="5984" spans="1:5" x14ac:dyDescent="0.25">
      <c r="A5984" s="12">
        <v>5980</v>
      </c>
      <c r="B5984" s="12">
        <v>603.65087300000005</v>
      </c>
      <c r="C5984" s="12">
        <v>2105881</v>
      </c>
      <c r="D5984" s="13">
        <v>6.5</v>
      </c>
      <c r="E5984" s="12">
        <v>408793</v>
      </c>
    </row>
    <row r="5985" spans="1:5" x14ac:dyDescent="0.25">
      <c r="A5985" s="12">
        <v>5981</v>
      </c>
      <c r="B5985" s="12">
        <v>603.65522599999997</v>
      </c>
      <c r="C5985" s="12">
        <v>2989592</v>
      </c>
      <c r="D5985" s="13">
        <v>9.6</v>
      </c>
      <c r="E5985" s="12">
        <v>160810</v>
      </c>
    </row>
    <row r="5986" spans="1:5" x14ac:dyDescent="0.25">
      <c r="A5986" s="12">
        <v>5982</v>
      </c>
      <c r="B5986" s="12">
        <v>603.65772200000004</v>
      </c>
      <c r="C5986" s="12">
        <v>2840088</v>
      </c>
      <c r="D5986" s="13">
        <v>9.1</v>
      </c>
      <c r="E5986" s="12">
        <v>321530</v>
      </c>
    </row>
    <row r="5987" spans="1:5" x14ac:dyDescent="0.25">
      <c r="A5987" s="12">
        <v>5983</v>
      </c>
      <c r="B5987" s="12">
        <v>603.66085899999996</v>
      </c>
      <c r="C5987" s="12">
        <v>8228376</v>
      </c>
      <c r="D5987" s="13">
        <v>28.2</v>
      </c>
      <c r="E5987" s="12">
        <v>142680</v>
      </c>
    </row>
    <row r="5988" spans="1:5" x14ac:dyDescent="0.25">
      <c r="A5988" s="12">
        <v>5984</v>
      </c>
      <c r="B5988" s="12">
        <v>603.66634499999998</v>
      </c>
      <c r="C5988" s="12">
        <v>2410007</v>
      </c>
      <c r="D5988" s="13">
        <v>7.6</v>
      </c>
      <c r="E5988" s="12">
        <v>255524</v>
      </c>
    </row>
    <row r="5989" spans="1:5" x14ac:dyDescent="0.25">
      <c r="A5989" s="12">
        <v>5985</v>
      </c>
      <c r="B5989" s="12">
        <v>603.66968199999997</v>
      </c>
      <c r="C5989" s="12">
        <v>3403287</v>
      </c>
      <c r="D5989" s="13">
        <v>11.1</v>
      </c>
      <c r="E5989" s="12">
        <v>352016</v>
      </c>
    </row>
    <row r="5990" spans="1:5" x14ac:dyDescent="0.25">
      <c r="A5990" s="12">
        <v>5986</v>
      </c>
      <c r="B5990" s="12">
        <v>603.67478500000004</v>
      </c>
      <c r="C5990" s="12">
        <v>2445846</v>
      </c>
      <c r="D5990" s="13">
        <v>7.7</v>
      </c>
      <c r="E5990" s="12">
        <v>211065</v>
      </c>
    </row>
    <row r="5991" spans="1:5" x14ac:dyDescent="0.25">
      <c r="A5991" s="12">
        <v>5987</v>
      </c>
      <c r="B5991" s="12">
        <v>603.67704800000001</v>
      </c>
      <c r="C5991" s="12">
        <v>3585558</v>
      </c>
      <c r="D5991" s="13">
        <v>11.7</v>
      </c>
      <c r="E5991" s="12">
        <v>292492</v>
      </c>
    </row>
    <row r="5992" spans="1:5" x14ac:dyDescent="0.25">
      <c r="A5992" s="12">
        <v>5988</v>
      </c>
      <c r="B5992" s="12">
        <v>603.68393600000002</v>
      </c>
      <c r="C5992" s="12">
        <v>1603093</v>
      </c>
      <c r="D5992" s="13">
        <v>4.7</v>
      </c>
      <c r="E5992" s="12">
        <v>389145</v>
      </c>
    </row>
    <row r="5993" spans="1:5" x14ac:dyDescent="0.25">
      <c r="A5993" s="12">
        <v>5989</v>
      </c>
      <c r="B5993" s="12">
        <v>603.69492700000001</v>
      </c>
      <c r="C5993" s="12">
        <v>1177107</v>
      </c>
      <c r="D5993" s="13">
        <v>3.2</v>
      </c>
      <c r="E5993" s="12">
        <v>221606</v>
      </c>
    </row>
    <row r="5994" spans="1:5" x14ac:dyDescent="0.25">
      <c r="A5994" s="12">
        <v>5990</v>
      </c>
      <c r="B5994" s="12">
        <v>604.06645900000001</v>
      </c>
      <c r="C5994" s="12">
        <v>1265893</v>
      </c>
      <c r="D5994" s="13">
        <v>3.5</v>
      </c>
      <c r="E5994" s="12">
        <v>237989</v>
      </c>
    </row>
    <row r="5995" spans="1:5" x14ac:dyDescent="0.25">
      <c r="A5995" s="12">
        <v>5991</v>
      </c>
      <c r="B5995" s="12">
        <v>604.13889400000005</v>
      </c>
      <c r="C5995" s="12">
        <v>1480924</v>
      </c>
      <c r="D5995" s="13">
        <v>4.3</v>
      </c>
      <c r="E5995" s="12">
        <v>249127</v>
      </c>
    </row>
    <row r="5996" spans="1:5" x14ac:dyDescent="0.25">
      <c r="A5996" s="12">
        <v>5992</v>
      </c>
      <c r="B5996" s="12">
        <v>604.17544999999996</v>
      </c>
      <c r="C5996" s="12">
        <v>1266391</v>
      </c>
      <c r="D5996" s="13">
        <v>3.5</v>
      </c>
      <c r="E5996" s="12">
        <v>257622</v>
      </c>
    </row>
    <row r="5997" spans="1:5" x14ac:dyDescent="0.25">
      <c r="A5997" s="12">
        <v>5993</v>
      </c>
      <c r="B5997" s="12">
        <v>605.04190400000005</v>
      </c>
      <c r="C5997" s="12">
        <v>2941289</v>
      </c>
      <c r="D5997" s="13">
        <v>9.4</v>
      </c>
      <c r="E5997" s="12">
        <v>279311</v>
      </c>
    </row>
    <row r="5998" spans="1:5" x14ac:dyDescent="0.25">
      <c r="A5998" s="12">
        <v>5994</v>
      </c>
      <c r="B5998" s="12">
        <v>605.078531</v>
      </c>
      <c r="C5998" s="12">
        <v>4607333</v>
      </c>
      <c r="D5998" s="13">
        <v>15.3</v>
      </c>
      <c r="E5998" s="12">
        <v>217839</v>
      </c>
    </row>
    <row r="5999" spans="1:5" x14ac:dyDescent="0.25">
      <c r="A5999" s="12">
        <v>5995</v>
      </c>
      <c r="B5999" s="12">
        <v>605.09385699999996</v>
      </c>
      <c r="C5999" s="12">
        <v>1275235</v>
      </c>
      <c r="D5999" s="13">
        <v>3.5</v>
      </c>
      <c r="E5999" s="12">
        <v>282682</v>
      </c>
    </row>
    <row r="6000" spans="1:5" x14ac:dyDescent="0.25">
      <c r="A6000" s="12">
        <v>5996</v>
      </c>
      <c r="B6000" s="12">
        <v>605.11495600000001</v>
      </c>
      <c r="C6000" s="12">
        <v>4223840</v>
      </c>
      <c r="D6000" s="13">
        <v>14</v>
      </c>
      <c r="E6000" s="12">
        <v>208601</v>
      </c>
    </row>
    <row r="6001" spans="1:5" x14ac:dyDescent="0.25">
      <c r="A6001" s="12">
        <v>5997</v>
      </c>
      <c r="B6001" s="12">
        <v>605.15122299999996</v>
      </c>
      <c r="C6001" s="12">
        <v>4573532</v>
      </c>
      <c r="D6001" s="13">
        <v>15.2</v>
      </c>
      <c r="E6001" s="12">
        <v>274591</v>
      </c>
    </row>
    <row r="6002" spans="1:5" x14ac:dyDescent="0.25">
      <c r="A6002" s="12">
        <v>5998</v>
      </c>
      <c r="B6002" s="12">
        <v>605.18769499999996</v>
      </c>
      <c r="C6002" s="12">
        <v>3982679</v>
      </c>
      <c r="D6002" s="13">
        <v>13.1</v>
      </c>
      <c r="E6002" s="12">
        <v>261784</v>
      </c>
    </row>
    <row r="6003" spans="1:5" x14ac:dyDescent="0.25">
      <c r="A6003" s="12">
        <v>5999</v>
      </c>
      <c r="B6003" s="12">
        <v>605.22401300000001</v>
      </c>
      <c r="C6003" s="12">
        <v>3593554</v>
      </c>
      <c r="D6003" s="13">
        <v>11.8</v>
      </c>
      <c r="E6003" s="12">
        <v>228117</v>
      </c>
    </row>
    <row r="6004" spans="1:5" x14ac:dyDescent="0.25">
      <c r="A6004" s="12">
        <v>6000</v>
      </c>
      <c r="B6004" s="12">
        <v>605.2604</v>
      </c>
      <c r="C6004" s="12">
        <v>2139469</v>
      </c>
      <c r="D6004" s="13">
        <v>6.6</v>
      </c>
      <c r="E6004" s="12">
        <v>214246</v>
      </c>
    </row>
    <row r="6005" spans="1:5" x14ac:dyDescent="0.25">
      <c r="A6005" s="12">
        <v>6001</v>
      </c>
      <c r="B6005" s="12">
        <v>605.29695200000003</v>
      </c>
      <c r="C6005" s="12">
        <v>1243209</v>
      </c>
      <c r="D6005" s="13">
        <v>3.4</v>
      </c>
      <c r="E6005" s="12">
        <v>264030</v>
      </c>
    </row>
    <row r="6006" spans="1:5" x14ac:dyDescent="0.25">
      <c r="A6006" s="12">
        <v>6002</v>
      </c>
      <c r="B6006" s="12">
        <v>606.081816</v>
      </c>
      <c r="C6006" s="12">
        <v>1619428</v>
      </c>
      <c r="D6006" s="13">
        <v>4.8</v>
      </c>
      <c r="E6006" s="12">
        <v>259504</v>
      </c>
    </row>
    <row r="6007" spans="1:5" x14ac:dyDescent="0.25">
      <c r="A6007" s="12">
        <v>6003</v>
      </c>
      <c r="B6007" s="12">
        <v>606.11799799999994</v>
      </c>
      <c r="C6007" s="12">
        <v>1445087</v>
      </c>
      <c r="D6007" s="13">
        <v>4.0999999999999996</v>
      </c>
      <c r="E6007" s="12">
        <v>322781</v>
      </c>
    </row>
    <row r="6008" spans="1:5" x14ac:dyDescent="0.25">
      <c r="A6008" s="12">
        <v>6004</v>
      </c>
      <c r="B6008" s="12">
        <v>606.19124999999997</v>
      </c>
      <c r="C6008" s="12">
        <v>1146582</v>
      </c>
      <c r="D6008" s="13">
        <v>3.1</v>
      </c>
      <c r="E6008" s="12">
        <v>219870</v>
      </c>
    </row>
    <row r="6009" spans="1:5" x14ac:dyDescent="0.25">
      <c r="A6009" s="12">
        <v>6005</v>
      </c>
      <c r="B6009" s="12">
        <v>606.22720200000003</v>
      </c>
      <c r="C6009" s="12">
        <v>1696977</v>
      </c>
      <c r="D6009" s="13">
        <v>5</v>
      </c>
      <c r="E6009" s="12">
        <v>272431</v>
      </c>
    </row>
    <row r="6010" spans="1:5" x14ac:dyDescent="0.25">
      <c r="A6010" s="12">
        <v>6006</v>
      </c>
      <c r="B6010" s="12">
        <v>607.05781100000002</v>
      </c>
      <c r="C6010" s="12">
        <v>3243109</v>
      </c>
      <c r="D6010" s="13">
        <v>10.5</v>
      </c>
      <c r="E6010" s="12">
        <v>230451</v>
      </c>
    </row>
    <row r="6011" spans="1:5" x14ac:dyDescent="0.25">
      <c r="A6011" s="12">
        <v>6007</v>
      </c>
      <c r="B6011" s="12">
        <v>607.072948</v>
      </c>
      <c r="C6011" s="12">
        <v>1619555</v>
      </c>
      <c r="D6011" s="13">
        <v>4.8</v>
      </c>
      <c r="E6011" s="12">
        <v>339186</v>
      </c>
    </row>
    <row r="6012" spans="1:5" x14ac:dyDescent="0.25">
      <c r="A6012" s="12">
        <v>6008</v>
      </c>
      <c r="B6012" s="12">
        <v>607.09418600000004</v>
      </c>
      <c r="C6012" s="12">
        <v>5033056</v>
      </c>
      <c r="D6012" s="13">
        <v>16.899999999999999</v>
      </c>
      <c r="E6012" s="12">
        <v>237578</v>
      </c>
    </row>
    <row r="6013" spans="1:5" x14ac:dyDescent="0.25">
      <c r="A6013" s="12">
        <v>6009</v>
      </c>
      <c r="B6013" s="12">
        <v>607.11002800000006</v>
      </c>
      <c r="C6013" s="12">
        <v>1154398</v>
      </c>
      <c r="D6013" s="13">
        <v>3.1</v>
      </c>
      <c r="E6013" s="12">
        <v>151930</v>
      </c>
    </row>
    <row r="6014" spans="1:5" x14ac:dyDescent="0.25">
      <c r="A6014" s="12">
        <v>6010</v>
      </c>
      <c r="B6014" s="12">
        <v>607.13060900000005</v>
      </c>
      <c r="C6014" s="12">
        <v>3881563</v>
      </c>
      <c r="D6014" s="13">
        <v>12.8</v>
      </c>
      <c r="E6014" s="12">
        <v>215115</v>
      </c>
    </row>
    <row r="6015" spans="1:5" x14ac:dyDescent="0.25">
      <c r="A6015" s="12">
        <v>6011</v>
      </c>
      <c r="B6015" s="12">
        <v>607.16683999999998</v>
      </c>
      <c r="C6015" s="12">
        <v>3722326</v>
      </c>
      <c r="D6015" s="13">
        <v>12.2</v>
      </c>
      <c r="E6015" s="12">
        <v>246886</v>
      </c>
    </row>
    <row r="6016" spans="1:5" x14ac:dyDescent="0.25">
      <c r="A6016" s="12">
        <v>6012</v>
      </c>
      <c r="B6016" s="12">
        <v>607.203259</v>
      </c>
      <c r="C6016" s="12">
        <v>3379794</v>
      </c>
      <c r="D6016" s="13">
        <v>11</v>
      </c>
      <c r="E6016" s="12">
        <v>223386</v>
      </c>
    </row>
    <row r="6017" spans="1:5" x14ac:dyDescent="0.25">
      <c r="A6017" s="12">
        <v>6013</v>
      </c>
      <c r="B6017" s="12">
        <v>607.23967700000003</v>
      </c>
      <c r="C6017" s="12">
        <v>3083341</v>
      </c>
      <c r="D6017" s="13">
        <v>9.9</v>
      </c>
      <c r="E6017" s="12">
        <v>257372</v>
      </c>
    </row>
    <row r="6018" spans="1:5" x14ac:dyDescent="0.25">
      <c r="A6018" s="12">
        <v>6014</v>
      </c>
      <c r="B6018" s="12">
        <v>607.34785399999998</v>
      </c>
      <c r="C6018" s="12">
        <v>9270334</v>
      </c>
      <c r="D6018" s="13">
        <v>31.9</v>
      </c>
      <c r="E6018" s="12">
        <v>232614</v>
      </c>
    </row>
    <row r="6019" spans="1:5" x14ac:dyDescent="0.25">
      <c r="A6019" s="12">
        <v>6015</v>
      </c>
      <c r="B6019" s="12">
        <v>608.09739400000001</v>
      </c>
      <c r="C6019" s="12">
        <v>1895387</v>
      </c>
      <c r="D6019" s="13">
        <v>5.7</v>
      </c>
      <c r="E6019" s="12">
        <v>234009</v>
      </c>
    </row>
    <row r="6020" spans="1:5" x14ac:dyDescent="0.25">
      <c r="A6020" s="12">
        <v>6016</v>
      </c>
      <c r="B6020" s="12">
        <v>608.13389199999995</v>
      </c>
      <c r="C6020" s="12">
        <v>1286871</v>
      </c>
      <c r="D6020" s="13">
        <v>3.6</v>
      </c>
      <c r="E6020" s="12">
        <v>246389</v>
      </c>
    </row>
    <row r="6021" spans="1:5" x14ac:dyDescent="0.25">
      <c r="A6021" s="12">
        <v>6017</v>
      </c>
      <c r="B6021" s="12">
        <v>608.35118799999998</v>
      </c>
      <c r="C6021" s="12">
        <v>2508218</v>
      </c>
      <c r="D6021" s="13">
        <v>7.9</v>
      </c>
      <c r="E6021" s="12">
        <v>201416</v>
      </c>
    </row>
    <row r="6022" spans="1:5" x14ac:dyDescent="0.25">
      <c r="A6022" s="12">
        <v>6018</v>
      </c>
      <c r="B6022" s="12">
        <v>609.05246</v>
      </c>
      <c r="C6022" s="12">
        <v>1594716</v>
      </c>
      <c r="D6022" s="13">
        <v>4.7</v>
      </c>
      <c r="E6022" s="12">
        <v>221473</v>
      </c>
    </row>
    <row r="6023" spans="1:5" x14ac:dyDescent="0.25">
      <c r="A6023" s="12">
        <v>6019</v>
      </c>
      <c r="B6023" s="12">
        <v>609.07339899999999</v>
      </c>
      <c r="C6023" s="12">
        <v>3092313</v>
      </c>
      <c r="D6023" s="13">
        <v>10</v>
      </c>
      <c r="E6023" s="12">
        <v>235438</v>
      </c>
    </row>
    <row r="6024" spans="1:5" x14ac:dyDescent="0.25">
      <c r="A6024" s="12">
        <v>6020</v>
      </c>
      <c r="B6024" s="12">
        <v>609.08883800000001</v>
      </c>
      <c r="C6024" s="12">
        <v>2123607</v>
      </c>
      <c r="D6024" s="13">
        <v>6.5</v>
      </c>
      <c r="E6024" s="12">
        <v>287344</v>
      </c>
    </row>
    <row r="6025" spans="1:5" x14ac:dyDescent="0.25">
      <c r="A6025" s="12">
        <v>6021</v>
      </c>
      <c r="B6025" s="12">
        <v>609.10690699999998</v>
      </c>
      <c r="C6025" s="12">
        <v>1577813</v>
      </c>
      <c r="D6025" s="13">
        <v>4.5999999999999996</v>
      </c>
      <c r="E6025" s="12">
        <v>435437</v>
      </c>
    </row>
    <row r="6026" spans="1:5" x14ac:dyDescent="0.25">
      <c r="A6026" s="12">
        <v>6022</v>
      </c>
      <c r="B6026" s="12">
        <v>609.10998099999995</v>
      </c>
      <c r="C6026" s="12">
        <v>3418452</v>
      </c>
      <c r="D6026" s="13">
        <v>11.1</v>
      </c>
      <c r="E6026" s="12">
        <v>227427</v>
      </c>
    </row>
    <row r="6027" spans="1:5" x14ac:dyDescent="0.25">
      <c r="A6027" s="12">
        <v>6023</v>
      </c>
      <c r="B6027" s="12">
        <v>609.12504799999999</v>
      </c>
      <c r="C6027" s="12">
        <v>1602898</v>
      </c>
      <c r="D6027" s="13">
        <v>4.7</v>
      </c>
      <c r="E6027" s="12">
        <v>278449</v>
      </c>
    </row>
    <row r="6028" spans="1:5" x14ac:dyDescent="0.25">
      <c r="A6028" s="12">
        <v>6024</v>
      </c>
      <c r="B6028" s="12">
        <v>609.14629300000001</v>
      </c>
      <c r="C6028" s="12">
        <v>2572367</v>
      </c>
      <c r="D6028" s="13">
        <v>8.1</v>
      </c>
      <c r="E6028" s="12">
        <v>189388</v>
      </c>
    </row>
    <row r="6029" spans="1:5" x14ac:dyDescent="0.25">
      <c r="A6029" s="12">
        <v>6025</v>
      </c>
      <c r="B6029" s="12">
        <v>609.18256599999995</v>
      </c>
      <c r="C6029" s="12">
        <v>2636619</v>
      </c>
      <c r="D6029" s="13">
        <v>8.4</v>
      </c>
      <c r="E6029" s="12">
        <v>253336</v>
      </c>
    </row>
    <row r="6030" spans="1:5" x14ac:dyDescent="0.25">
      <c r="A6030" s="12">
        <v>6026</v>
      </c>
      <c r="B6030" s="12">
        <v>609.21895500000005</v>
      </c>
      <c r="C6030" s="12">
        <v>2606406</v>
      </c>
      <c r="D6030" s="13">
        <v>8.3000000000000007</v>
      </c>
      <c r="E6030" s="12">
        <v>222175</v>
      </c>
    </row>
    <row r="6031" spans="1:5" x14ac:dyDescent="0.25">
      <c r="A6031" s="12">
        <v>6027</v>
      </c>
      <c r="B6031" s="12">
        <v>609.255582</v>
      </c>
      <c r="C6031" s="12">
        <v>2123073</v>
      </c>
      <c r="D6031" s="13">
        <v>6.5</v>
      </c>
      <c r="E6031" s="12">
        <v>295246</v>
      </c>
    </row>
    <row r="6032" spans="1:5" x14ac:dyDescent="0.25">
      <c r="A6032" s="12">
        <v>6028</v>
      </c>
      <c r="B6032" s="12">
        <v>609.29223400000001</v>
      </c>
      <c r="C6032" s="12">
        <v>1233724</v>
      </c>
      <c r="D6032" s="13">
        <v>3.4</v>
      </c>
      <c r="E6032" s="12">
        <v>199845</v>
      </c>
    </row>
    <row r="6033" spans="1:5" x14ac:dyDescent="0.25">
      <c r="A6033" s="12">
        <v>6029</v>
      </c>
      <c r="B6033" s="12">
        <v>609.34502899999995</v>
      </c>
      <c r="C6033" s="12">
        <v>2627381</v>
      </c>
      <c r="D6033" s="13">
        <v>8.3000000000000007</v>
      </c>
      <c r="E6033" s="12">
        <v>276066</v>
      </c>
    </row>
    <row r="6034" spans="1:5" x14ac:dyDescent="0.25">
      <c r="A6034" s="12">
        <v>6030</v>
      </c>
      <c r="B6034" s="12">
        <v>610.22152100000005</v>
      </c>
      <c r="C6034" s="12">
        <v>1287870</v>
      </c>
      <c r="D6034" s="13">
        <v>3.6</v>
      </c>
      <c r="E6034" s="12">
        <v>270775</v>
      </c>
    </row>
    <row r="6035" spans="1:5" x14ac:dyDescent="0.25">
      <c r="A6035" s="12">
        <v>6031</v>
      </c>
      <c r="B6035" s="12">
        <v>610.53543200000001</v>
      </c>
      <c r="C6035" s="12">
        <v>1415827</v>
      </c>
      <c r="D6035" s="13">
        <v>4</v>
      </c>
      <c r="E6035" s="12">
        <v>133533</v>
      </c>
    </row>
    <row r="6036" spans="1:5" x14ac:dyDescent="0.25">
      <c r="A6036" s="12">
        <v>6032</v>
      </c>
      <c r="B6036" s="12">
        <v>611.05270199999995</v>
      </c>
      <c r="C6036" s="12">
        <v>1920077</v>
      </c>
      <c r="D6036" s="13">
        <v>5.8</v>
      </c>
      <c r="E6036" s="12">
        <v>252375</v>
      </c>
    </row>
    <row r="6037" spans="1:5" x14ac:dyDescent="0.25">
      <c r="A6037" s="12">
        <v>6033</v>
      </c>
      <c r="B6037" s="12">
        <v>611.06836199999998</v>
      </c>
      <c r="C6037" s="12">
        <v>2269771</v>
      </c>
      <c r="D6037" s="13">
        <v>7.1</v>
      </c>
      <c r="E6037" s="12">
        <v>248779</v>
      </c>
    </row>
    <row r="6038" spans="1:5" x14ac:dyDescent="0.25">
      <c r="A6038" s="12">
        <v>6034</v>
      </c>
      <c r="B6038" s="12">
        <v>611.08896300000004</v>
      </c>
      <c r="C6038" s="12">
        <v>2989640</v>
      </c>
      <c r="D6038" s="13">
        <v>9.6</v>
      </c>
      <c r="E6038" s="12">
        <v>225541</v>
      </c>
    </row>
    <row r="6039" spans="1:5" x14ac:dyDescent="0.25">
      <c r="A6039" s="12">
        <v>6035</v>
      </c>
      <c r="B6039" s="12">
        <v>611.10459200000003</v>
      </c>
      <c r="C6039" s="12">
        <v>2395718</v>
      </c>
      <c r="D6039" s="13">
        <v>7.5</v>
      </c>
      <c r="E6039" s="12">
        <v>235352</v>
      </c>
    </row>
    <row r="6040" spans="1:5" x14ac:dyDescent="0.25">
      <c r="A6040" s="12">
        <v>6036</v>
      </c>
      <c r="B6040" s="12">
        <v>611.12512700000002</v>
      </c>
      <c r="C6040" s="12">
        <v>2436419</v>
      </c>
      <c r="D6040" s="13">
        <v>7.7</v>
      </c>
      <c r="E6040" s="12">
        <v>180836</v>
      </c>
    </row>
    <row r="6041" spans="1:5" x14ac:dyDescent="0.25">
      <c r="A6041" s="12">
        <v>6037</v>
      </c>
      <c r="B6041" s="12">
        <v>611.14117299999998</v>
      </c>
      <c r="C6041" s="12">
        <v>2112577</v>
      </c>
      <c r="D6041" s="13">
        <v>6.5</v>
      </c>
      <c r="E6041" s="12">
        <v>256794</v>
      </c>
    </row>
    <row r="6042" spans="1:5" x14ac:dyDescent="0.25">
      <c r="A6042" s="12">
        <v>6038</v>
      </c>
      <c r="B6042" s="12">
        <v>611.15835300000003</v>
      </c>
      <c r="C6042" s="12">
        <v>1183294</v>
      </c>
      <c r="D6042" s="13">
        <v>3.2</v>
      </c>
      <c r="E6042" s="12">
        <v>388342</v>
      </c>
    </row>
    <row r="6043" spans="1:5" x14ac:dyDescent="0.25">
      <c r="A6043" s="12">
        <v>6039</v>
      </c>
      <c r="B6043" s="12">
        <v>611.16182000000003</v>
      </c>
      <c r="C6043" s="12">
        <v>2272830</v>
      </c>
      <c r="D6043" s="13">
        <v>7.1</v>
      </c>
      <c r="E6043" s="12">
        <v>226347</v>
      </c>
    </row>
    <row r="6044" spans="1:5" x14ac:dyDescent="0.25">
      <c r="A6044" s="12">
        <v>6040</v>
      </c>
      <c r="B6044" s="12">
        <v>611.17677400000002</v>
      </c>
      <c r="C6044" s="12">
        <v>1733692</v>
      </c>
      <c r="D6044" s="13">
        <v>5.2</v>
      </c>
      <c r="E6044" s="12">
        <v>305725</v>
      </c>
    </row>
    <row r="6045" spans="1:5" x14ac:dyDescent="0.25">
      <c r="A6045" s="12">
        <v>6041</v>
      </c>
      <c r="B6045" s="12">
        <v>611.19803000000002</v>
      </c>
      <c r="C6045" s="12">
        <v>2245689</v>
      </c>
      <c r="D6045" s="13">
        <v>7</v>
      </c>
      <c r="E6045" s="12">
        <v>183269</v>
      </c>
    </row>
    <row r="6046" spans="1:5" x14ac:dyDescent="0.25">
      <c r="A6046" s="12">
        <v>6042</v>
      </c>
      <c r="B6046" s="12">
        <v>611.21385199999997</v>
      </c>
      <c r="C6046" s="12">
        <v>1292855</v>
      </c>
      <c r="D6046" s="13">
        <v>3.6</v>
      </c>
      <c r="E6046" s="12">
        <v>300833</v>
      </c>
    </row>
    <row r="6047" spans="1:5" x14ac:dyDescent="0.25">
      <c r="A6047" s="12">
        <v>6043</v>
      </c>
      <c r="B6047" s="12">
        <v>611.23415199999999</v>
      </c>
      <c r="C6047" s="12">
        <v>2403380</v>
      </c>
      <c r="D6047" s="13">
        <v>7.5</v>
      </c>
      <c r="E6047" s="12">
        <v>256337</v>
      </c>
    </row>
    <row r="6048" spans="1:5" x14ac:dyDescent="0.25">
      <c r="A6048" s="12">
        <v>6044</v>
      </c>
      <c r="B6048" s="12">
        <v>611.271207</v>
      </c>
      <c r="C6048" s="12">
        <v>1396271</v>
      </c>
      <c r="D6048" s="13">
        <v>4</v>
      </c>
      <c r="E6048" s="12">
        <v>245516</v>
      </c>
    </row>
    <row r="6049" spans="1:5" x14ac:dyDescent="0.25">
      <c r="A6049" s="12">
        <v>6045</v>
      </c>
      <c r="B6049" s="12">
        <v>611.30787699999996</v>
      </c>
      <c r="C6049" s="12">
        <v>1158442</v>
      </c>
      <c r="D6049" s="13">
        <v>3.1</v>
      </c>
      <c r="E6049" s="12">
        <v>166586</v>
      </c>
    </row>
    <row r="6050" spans="1:5" x14ac:dyDescent="0.25">
      <c r="A6050" s="12">
        <v>6046</v>
      </c>
      <c r="B6050" s="12">
        <v>611.37996599999997</v>
      </c>
      <c r="C6050" s="12">
        <v>1151520</v>
      </c>
      <c r="D6050" s="13">
        <v>3.1</v>
      </c>
      <c r="E6050" s="12">
        <v>381873</v>
      </c>
    </row>
    <row r="6051" spans="1:5" x14ac:dyDescent="0.25">
      <c r="A6051" s="12">
        <v>6047</v>
      </c>
      <c r="B6051" s="12">
        <v>612.10772899999995</v>
      </c>
      <c r="C6051" s="12">
        <v>1216955</v>
      </c>
      <c r="D6051" s="13">
        <v>3.3</v>
      </c>
      <c r="E6051" s="12">
        <v>341873</v>
      </c>
    </row>
    <row r="6052" spans="1:5" x14ac:dyDescent="0.25">
      <c r="A6052" s="12">
        <v>6048</v>
      </c>
      <c r="B6052" s="12">
        <v>612.53253099999995</v>
      </c>
      <c r="C6052" s="12">
        <v>2390913</v>
      </c>
      <c r="D6052" s="13">
        <v>7.5</v>
      </c>
      <c r="E6052" s="12">
        <v>256832</v>
      </c>
    </row>
    <row r="6053" spans="1:5" x14ac:dyDescent="0.25">
      <c r="A6053" s="12">
        <v>6049</v>
      </c>
      <c r="B6053" s="12">
        <v>613.04441399999996</v>
      </c>
      <c r="C6053" s="12">
        <v>1130297</v>
      </c>
      <c r="D6053" s="13">
        <v>3</v>
      </c>
      <c r="E6053" s="12">
        <v>379213</v>
      </c>
    </row>
    <row r="6054" spans="1:5" x14ac:dyDescent="0.25">
      <c r="A6054" s="12">
        <v>6050</v>
      </c>
      <c r="B6054" s="12">
        <v>613.04716800000006</v>
      </c>
      <c r="C6054" s="12">
        <v>1916217</v>
      </c>
      <c r="D6054" s="13">
        <v>5.8</v>
      </c>
      <c r="E6054" s="12">
        <v>292457</v>
      </c>
    </row>
    <row r="6055" spans="1:5" x14ac:dyDescent="0.25">
      <c r="A6055" s="12">
        <v>6051</v>
      </c>
      <c r="B6055" s="12">
        <v>613.06806800000004</v>
      </c>
      <c r="C6055" s="12">
        <v>2164534</v>
      </c>
      <c r="D6055" s="13">
        <v>6.7</v>
      </c>
      <c r="E6055" s="12">
        <v>273873</v>
      </c>
    </row>
    <row r="6056" spans="1:5" x14ac:dyDescent="0.25">
      <c r="A6056" s="12">
        <v>6052</v>
      </c>
      <c r="B6056" s="12">
        <v>613.08384000000001</v>
      </c>
      <c r="C6056" s="12">
        <v>2903348</v>
      </c>
      <c r="D6056" s="13">
        <v>9.3000000000000007</v>
      </c>
      <c r="E6056" s="12">
        <v>240814</v>
      </c>
    </row>
    <row r="6057" spans="1:5" x14ac:dyDescent="0.25">
      <c r="A6057" s="12">
        <v>6053</v>
      </c>
      <c r="B6057" s="12">
        <v>613.10459400000002</v>
      </c>
      <c r="C6057" s="12">
        <v>2245937</v>
      </c>
      <c r="D6057" s="13">
        <v>7</v>
      </c>
      <c r="E6057" s="12">
        <v>215263</v>
      </c>
    </row>
    <row r="6058" spans="1:5" x14ac:dyDescent="0.25">
      <c r="A6058" s="12">
        <v>6054</v>
      </c>
      <c r="B6058" s="12">
        <v>613.11990700000001</v>
      </c>
      <c r="C6058" s="12">
        <v>3119919</v>
      </c>
      <c r="D6058" s="13">
        <v>10.1</v>
      </c>
      <c r="E6058" s="12">
        <v>238421</v>
      </c>
    </row>
    <row r="6059" spans="1:5" x14ac:dyDescent="0.25">
      <c r="A6059" s="12">
        <v>6055</v>
      </c>
      <c r="B6059" s="12">
        <v>613.14113599999996</v>
      </c>
      <c r="C6059" s="12">
        <v>1861932</v>
      </c>
      <c r="D6059" s="13">
        <v>5.6</v>
      </c>
      <c r="E6059" s="12">
        <v>227171</v>
      </c>
    </row>
    <row r="6060" spans="1:5" x14ac:dyDescent="0.25">
      <c r="A6060" s="12">
        <v>6056</v>
      </c>
      <c r="B6060" s="12">
        <v>613.15629000000001</v>
      </c>
      <c r="C6060" s="12">
        <v>2576682</v>
      </c>
      <c r="D6060" s="13">
        <v>8.1999999999999993</v>
      </c>
      <c r="E6060" s="12">
        <v>150408</v>
      </c>
    </row>
    <row r="6061" spans="1:5" x14ac:dyDescent="0.25">
      <c r="A6061" s="12">
        <v>6057</v>
      </c>
      <c r="B6061" s="12">
        <v>613.17699800000003</v>
      </c>
      <c r="C6061" s="12">
        <v>1556775</v>
      </c>
      <c r="D6061" s="13">
        <v>4.5</v>
      </c>
      <c r="E6061" s="12">
        <v>256668</v>
      </c>
    </row>
    <row r="6062" spans="1:5" x14ac:dyDescent="0.25">
      <c r="A6062" s="12">
        <v>6058</v>
      </c>
      <c r="B6062" s="12">
        <v>613.19257000000005</v>
      </c>
      <c r="C6062" s="12">
        <v>1915685</v>
      </c>
      <c r="D6062" s="13">
        <v>5.8</v>
      </c>
      <c r="E6062" s="12">
        <v>238098</v>
      </c>
    </row>
    <row r="6063" spans="1:5" x14ac:dyDescent="0.25">
      <c r="A6063" s="12">
        <v>6059</v>
      </c>
      <c r="B6063" s="12">
        <v>613.21395199999995</v>
      </c>
      <c r="C6063" s="12">
        <v>1547554</v>
      </c>
      <c r="D6063" s="13">
        <v>4.5</v>
      </c>
      <c r="E6063" s="12">
        <v>271319</v>
      </c>
    </row>
    <row r="6064" spans="1:5" x14ac:dyDescent="0.25">
      <c r="A6064" s="12">
        <v>6060</v>
      </c>
      <c r="B6064" s="12">
        <v>613.22932500000002</v>
      </c>
      <c r="C6064" s="12">
        <v>1431328</v>
      </c>
      <c r="D6064" s="13">
        <v>4.0999999999999996</v>
      </c>
      <c r="E6064" s="12">
        <v>244590</v>
      </c>
    </row>
    <row r="6065" spans="1:5" x14ac:dyDescent="0.25">
      <c r="A6065" s="12">
        <v>6061</v>
      </c>
      <c r="B6065" s="12">
        <v>613.24979599999995</v>
      </c>
      <c r="C6065" s="12">
        <v>1145629</v>
      </c>
      <c r="D6065" s="13">
        <v>3.1</v>
      </c>
      <c r="E6065" s="12">
        <v>265542</v>
      </c>
    </row>
    <row r="6066" spans="1:5" x14ac:dyDescent="0.25">
      <c r="A6066" s="12">
        <v>6062</v>
      </c>
      <c r="B6066" s="12">
        <v>613.265536</v>
      </c>
      <c r="C6066" s="12">
        <v>1412891</v>
      </c>
      <c r="D6066" s="13">
        <v>4</v>
      </c>
      <c r="E6066" s="12">
        <v>295807</v>
      </c>
    </row>
    <row r="6067" spans="1:5" x14ac:dyDescent="0.25">
      <c r="A6067" s="12">
        <v>6063</v>
      </c>
      <c r="B6067" s="12">
        <v>613.28609200000005</v>
      </c>
      <c r="C6067" s="12">
        <v>1491224</v>
      </c>
      <c r="D6067" s="13">
        <v>4.3</v>
      </c>
      <c r="E6067" s="12">
        <v>216995</v>
      </c>
    </row>
    <row r="6068" spans="1:5" x14ac:dyDescent="0.25">
      <c r="A6068" s="12">
        <v>6064</v>
      </c>
      <c r="B6068" s="12">
        <v>613.35963900000002</v>
      </c>
      <c r="C6068" s="12">
        <v>1256462</v>
      </c>
      <c r="D6068" s="13">
        <v>3.5</v>
      </c>
      <c r="E6068" s="12">
        <v>231443</v>
      </c>
    </row>
    <row r="6069" spans="1:5" x14ac:dyDescent="0.25">
      <c r="A6069" s="12">
        <v>6065</v>
      </c>
      <c r="B6069" s="12">
        <v>614.15932999999995</v>
      </c>
      <c r="C6069" s="12">
        <v>1412254</v>
      </c>
      <c r="D6069" s="13">
        <v>4</v>
      </c>
      <c r="E6069" s="12">
        <v>324432</v>
      </c>
    </row>
    <row r="6070" spans="1:5" x14ac:dyDescent="0.25">
      <c r="A6070" s="12">
        <v>6066</v>
      </c>
      <c r="B6070" s="12">
        <v>614.52976799999999</v>
      </c>
      <c r="C6070" s="12">
        <v>1862761</v>
      </c>
      <c r="D6070" s="13">
        <v>5.6</v>
      </c>
      <c r="E6070" s="12">
        <v>277971</v>
      </c>
    </row>
    <row r="6071" spans="1:5" x14ac:dyDescent="0.25">
      <c r="A6071" s="12">
        <v>6067</v>
      </c>
      <c r="B6071" s="12">
        <v>615.06002000000001</v>
      </c>
      <c r="C6071" s="12">
        <v>1129503</v>
      </c>
      <c r="D6071" s="13">
        <v>3</v>
      </c>
      <c r="E6071" s="12">
        <v>287270</v>
      </c>
    </row>
    <row r="6072" spans="1:5" x14ac:dyDescent="0.25">
      <c r="A6072" s="12">
        <v>6068</v>
      </c>
      <c r="B6072" s="12">
        <v>615.06296099999997</v>
      </c>
      <c r="C6072" s="12">
        <v>3493918</v>
      </c>
      <c r="D6072" s="13">
        <v>11.4</v>
      </c>
      <c r="E6072" s="12">
        <v>265799</v>
      </c>
    </row>
    <row r="6073" spans="1:5" x14ac:dyDescent="0.25">
      <c r="A6073" s="12">
        <v>6069</v>
      </c>
      <c r="B6073" s="12">
        <v>615.08394599999997</v>
      </c>
      <c r="C6073" s="12">
        <v>1543707</v>
      </c>
      <c r="D6073" s="13">
        <v>4.5</v>
      </c>
      <c r="E6073" s="12">
        <v>287259</v>
      </c>
    </row>
    <row r="6074" spans="1:5" x14ac:dyDescent="0.25">
      <c r="A6074" s="12">
        <v>6070</v>
      </c>
      <c r="B6074" s="12">
        <v>615.09927600000003</v>
      </c>
      <c r="C6074" s="12">
        <v>4225049</v>
      </c>
      <c r="D6074" s="13">
        <v>14</v>
      </c>
      <c r="E6074" s="12">
        <v>228473</v>
      </c>
    </row>
    <row r="6075" spans="1:5" x14ac:dyDescent="0.25">
      <c r="A6075" s="12">
        <v>6071</v>
      </c>
      <c r="B6075" s="12">
        <v>615.135627</v>
      </c>
      <c r="C6075" s="12">
        <v>3086868</v>
      </c>
      <c r="D6075" s="13">
        <v>10</v>
      </c>
      <c r="E6075" s="12">
        <v>223858</v>
      </c>
    </row>
    <row r="6076" spans="1:5" x14ac:dyDescent="0.25">
      <c r="A6076" s="12">
        <v>6072</v>
      </c>
      <c r="B6076" s="12">
        <v>615.17217100000005</v>
      </c>
      <c r="C6076" s="12">
        <v>2639887</v>
      </c>
      <c r="D6076" s="13">
        <v>8.4</v>
      </c>
      <c r="E6076" s="12">
        <v>268272</v>
      </c>
    </row>
    <row r="6077" spans="1:5" x14ac:dyDescent="0.25">
      <c r="A6077" s="12">
        <v>6073</v>
      </c>
      <c r="B6077" s="12">
        <v>615.20836399999996</v>
      </c>
      <c r="C6077" s="12">
        <v>2782218</v>
      </c>
      <c r="D6077" s="13">
        <v>8.9</v>
      </c>
      <c r="E6077" s="12">
        <v>222112</v>
      </c>
    </row>
    <row r="6078" spans="1:5" x14ac:dyDescent="0.25">
      <c r="A6078" s="12">
        <v>6074</v>
      </c>
      <c r="B6078" s="12">
        <v>615.24480400000004</v>
      </c>
      <c r="C6078" s="12">
        <v>2160133</v>
      </c>
      <c r="D6078" s="13">
        <v>6.7</v>
      </c>
      <c r="E6078" s="12">
        <v>252824</v>
      </c>
    </row>
    <row r="6079" spans="1:5" x14ac:dyDescent="0.25">
      <c r="A6079" s="12">
        <v>6075</v>
      </c>
      <c r="B6079" s="12">
        <v>615.26513699999998</v>
      </c>
      <c r="C6079" s="12">
        <v>1132034</v>
      </c>
      <c r="D6079" s="13">
        <v>3</v>
      </c>
      <c r="E6079" s="12">
        <v>329624</v>
      </c>
    </row>
    <row r="6080" spans="1:5" x14ac:dyDescent="0.25">
      <c r="A6080" s="12">
        <v>6076</v>
      </c>
      <c r="B6080" s="12">
        <v>615.28079300000002</v>
      </c>
      <c r="C6080" s="12">
        <v>1507328</v>
      </c>
      <c r="D6080" s="13">
        <v>4.4000000000000004</v>
      </c>
      <c r="E6080" s="12">
        <v>265585</v>
      </c>
    </row>
    <row r="6081" spans="1:5" x14ac:dyDescent="0.25">
      <c r="A6081" s="12">
        <v>6077</v>
      </c>
      <c r="B6081" s="12">
        <v>616.06599600000004</v>
      </c>
      <c r="C6081" s="12">
        <v>1289104</v>
      </c>
      <c r="D6081" s="13">
        <v>3.6</v>
      </c>
      <c r="E6081" s="12">
        <v>344642</v>
      </c>
    </row>
    <row r="6082" spans="1:5" x14ac:dyDescent="0.25">
      <c r="A6082" s="12">
        <v>6078</v>
      </c>
      <c r="B6082" s="12">
        <v>616.175162</v>
      </c>
      <c r="C6082" s="12">
        <v>1150337</v>
      </c>
      <c r="D6082" s="13">
        <v>3.1</v>
      </c>
      <c r="E6082" s="12">
        <v>390656</v>
      </c>
    </row>
    <row r="6083" spans="1:5" x14ac:dyDescent="0.25">
      <c r="A6083" s="12">
        <v>6079</v>
      </c>
      <c r="B6083" s="12">
        <v>616.52707599999997</v>
      </c>
      <c r="C6083" s="12">
        <v>1257039</v>
      </c>
      <c r="D6083" s="13">
        <v>3.5</v>
      </c>
      <c r="E6083" s="12">
        <v>220005</v>
      </c>
    </row>
    <row r="6084" spans="1:5" x14ac:dyDescent="0.25">
      <c r="A6084" s="12">
        <v>6080</v>
      </c>
      <c r="B6084" s="12">
        <v>617.041968</v>
      </c>
      <c r="C6084" s="12">
        <v>1887237</v>
      </c>
      <c r="D6084" s="13">
        <v>5.7</v>
      </c>
      <c r="E6084" s="12">
        <v>207576</v>
      </c>
    </row>
    <row r="6085" spans="1:5" x14ac:dyDescent="0.25">
      <c r="A6085" s="12">
        <v>6081</v>
      </c>
      <c r="B6085" s="12">
        <v>617.078799</v>
      </c>
      <c r="C6085" s="12">
        <v>3370752</v>
      </c>
      <c r="D6085" s="13">
        <v>11</v>
      </c>
      <c r="E6085" s="12">
        <v>212291</v>
      </c>
    </row>
    <row r="6086" spans="1:5" x14ac:dyDescent="0.25">
      <c r="A6086" s="12">
        <v>6082</v>
      </c>
      <c r="B6086" s="12">
        <v>617.11506599999996</v>
      </c>
      <c r="C6086" s="12">
        <v>4238075</v>
      </c>
      <c r="D6086" s="13">
        <v>14</v>
      </c>
      <c r="E6086" s="12">
        <v>249069</v>
      </c>
    </row>
    <row r="6087" spans="1:5" x14ac:dyDescent="0.25">
      <c r="A6087" s="12">
        <v>6083</v>
      </c>
      <c r="B6087" s="12">
        <v>617.151207</v>
      </c>
      <c r="C6087" s="12">
        <v>3297014</v>
      </c>
      <c r="D6087" s="13">
        <v>10.7</v>
      </c>
      <c r="E6087" s="12">
        <v>226181</v>
      </c>
    </row>
    <row r="6088" spans="1:5" x14ac:dyDescent="0.25">
      <c r="A6088" s="12">
        <v>6084</v>
      </c>
      <c r="B6088" s="12">
        <v>617.18761500000005</v>
      </c>
      <c r="C6088" s="12">
        <v>2864881</v>
      </c>
      <c r="D6088" s="13">
        <v>9.1999999999999993</v>
      </c>
      <c r="E6088" s="12">
        <v>264457</v>
      </c>
    </row>
    <row r="6089" spans="1:5" x14ac:dyDescent="0.25">
      <c r="A6089" s="12">
        <v>6085</v>
      </c>
      <c r="B6089" s="12">
        <v>617.22378900000001</v>
      </c>
      <c r="C6089" s="12">
        <v>2462444</v>
      </c>
      <c r="D6089" s="13">
        <v>7.8</v>
      </c>
      <c r="E6089" s="12">
        <v>222842</v>
      </c>
    </row>
    <row r="6090" spans="1:5" x14ac:dyDescent="0.25">
      <c r="A6090" s="12">
        <v>6086</v>
      </c>
      <c r="B6090" s="12">
        <v>617.26064099999996</v>
      </c>
      <c r="C6090" s="12">
        <v>1935846</v>
      </c>
      <c r="D6090" s="13">
        <v>5.9</v>
      </c>
      <c r="E6090" s="12">
        <v>225058</v>
      </c>
    </row>
    <row r="6091" spans="1:5" x14ac:dyDescent="0.25">
      <c r="A6091" s="12">
        <v>6087</v>
      </c>
      <c r="B6091" s="12">
        <v>617.29649700000004</v>
      </c>
      <c r="C6091" s="12">
        <v>1266913</v>
      </c>
      <c r="D6091" s="13">
        <v>3.5</v>
      </c>
      <c r="E6091" s="12">
        <v>154458</v>
      </c>
    </row>
    <row r="6092" spans="1:5" x14ac:dyDescent="0.25">
      <c r="A6092" s="12">
        <v>6088</v>
      </c>
      <c r="B6092" s="12">
        <v>618.08193100000005</v>
      </c>
      <c r="C6092" s="12">
        <v>1464689</v>
      </c>
      <c r="D6092" s="13">
        <v>4.2</v>
      </c>
      <c r="E6092" s="12">
        <v>238468</v>
      </c>
    </row>
    <row r="6093" spans="1:5" x14ac:dyDescent="0.25">
      <c r="A6093" s="12">
        <v>6089</v>
      </c>
      <c r="B6093" s="12">
        <v>618.11771699999997</v>
      </c>
      <c r="C6093" s="12">
        <v>1216620</v>
      </c>
      <c r="D6093" s="13">
        <v>3.3</v>
      </c>
      <c r="E6093" s="12">
        <v>173853</v>
      </c>
    </row>
    <row r="6094" spans="1:5" x14ac:dyDescent="0.25">
      <c r="A6094" s="12">
        <v>6090</v>
      </c>
      <c r="B6094" s="12">
        <v>618.19096100000002</v>
      </c>
      <c r="C6094" s="12">
        <v>1291105</v>
      </c>
      <c r="D6094" s="13">
        <v>3.6</v>
      </c>
      <c r="E6094" s="12">
        <v>259950</v>
      </c>
    </row>
    <row r="6095" spans="1:5" x14ac:dyDescent="0.25">
      <c r="A6095" s="12">
        <v>6091</v>
      </c>
      <c r="B6095" s="12">
        <v>618.54992600000003</v>
      </c>
      <c r="C6095" s="12">
        <v>1348654</v>
      </c>
      <c r="D6095" s="13">
        <v>3.8</v>
      </c>
      <c r="E6095" s="12">
        <v>269683</v>
      </c>
    </row>
    <row r="6096" spans="1:5" x14ac:dyDescent="0.25">
      <c r="A6096" s="12">
        <v>6092</v>
      </c>
      <c r="B6096" s="12">
        <v>618.77185399999996</v>
      </c>
      <c r="C6096" s="12">
        <v>1383950</v>
      </c>
      <c r="D6096" s="13">
        <v>3.9</v>
      </c>
      <c r="E6096" s="12">
        <v>302817</v>
      </c>
    </row>
    <row r="6097" spans="1:5" x14ac:dyDescent="0.25">
      <c r="A6097" s="12">
        <v>6093</v>
      </c>
      <c r="B6097" s="12">
        <v>619.05782799999997</v>
      </c>
      <c r="C6097" s="12">
        <v>2993637</v>
      </c>
      <c r="D6097" s="13">
        <v>9.6</v>
      </c>
      <c r="E6097" s="12">
        <v>252384</v>
      </c>
    </row>
    <row r="6098" spans="1:5" x14ac:dyDescent="0.25">
      <c r="A6098" s="12">
        <v>6094</v>
      </c>
      <c r="B6098" s="12">
        <v>619.09424100000001</v>
      </c>
      <c r="C6098" s="12">
        <v>4058591</v>
      </c>
      <c r="D6098" s="13">
        <v>13.4</v>
      </c>
      <c r="E6098" s="12">
        <v>229495</v>
      </c>
    </row>
    <row r="6099" spans="1:5" x14ac:dyDescent="0.25">
      <c r="A6099" s="12">
        <v>6095</v>
      </c>
      <c r="B6099" s="12">
        <v>619.13055299999996</v>
      </c>
      <c r="C6099" s="12">
        <v>3483098</v>
      </c>
      <c r="D6099" s="13">
        <v>11.4</v>
      </c>
      <c r="E6099" s="12">
        <v>226508</v>
      </c>
    </row>
    <row r="6100" spans="1:5" x14ac:dyDescent="0.25">
      <c r="A6100" s="12">
        <v>6096</v>
      </c>
      <c r="B6100" s="12">
        <v>619.16668200000004</v>
      </c>
      <c r="C6100" s="12">
        <v>2836437</v>
      </c>
      <c r="D6100" s="13">
        <v>9.1</v>
      </c>
      <c r="E6100" s="12">
        <v>197719</v>
      </c>
    </row>
    <row r="6101" spans="1:5" x14ac:dyDescent="0.25">
      <c r="A6101" s="12">
        <v>6097</v>
      </c>
      <c r="B6101" s="12">
        <v>619.20353999999998</v>
      </c>
      <c r="C6101" s="12">
        <v>2681808</v>
      </c>
      <c r="D6101" s="13">
        <v>8.5</v>
      </c>
      <c r="E6101" s="12">
        <v>206324</v>
      </c>
    </row>
    <row r="6102" spans="1:5" x14ac:dyDescent="0.25">
      <c r="A6102" s="12">
        <v>6098</v>
      </c>
      <c r="B6102" s="12">
        <v>619.23935900000004</v>
      </c>
      <c r="C6102" s="12">
        <v>2209227</v>
      </c>
      <c r="D6102" s="13">
        <v>6.9</v>
      </c>
      <c r="E6102" s="12">
        <v>226239</v>
      </c>
    </row>
    <row r="6103" spans="1:5" x14ac:dyDescent="0.25">
      <c r="A6103" s="12">
        <v>6099</v>
      </c>
      <c r="B6103" s="12">
        <v>619.27640699999995</v>
      </c>
      <c r="C6103" s="12">
        <v>1828293</v>
      </c>
      <c r="D6103" s="13">
        <v>5.5</v>
      </c>
      <c r="E6103" s="12">
        <v>263484</v>
      </c>
    </row>
    <row r="6104" spans="1:5" x14ac:dyDescent="0.25">
      <c r="A6104" s="12">
        <v>6100</v>
      </c>
      <c r="B6104" s="12">
        <v>620.09762000000001</v>
      </c>
      <c r="C6104" s="12">
        <v>1166671</v>
      </c>
      <c r="D6104" s="13">
        <v>3.2</v>
      </c>
      <c r="E6104" s="12">
        <v>229938</v>
      </c>
    </row>
    <row r="6105" spans="1:5" x14ac:dyDescent="0.25">
      <c r="A6105" s="12">
        <v>6101</v>
      </c>
      <c r="B6105" s="12">
        <v>620.20680100000004</v>
      </c>
      <c r="C6105" s="12">
        <v>1337151</v>
      </c>
      <c r="D6105" s="13">
        <v>3.8</v>
      </c>
      <c r="E6105" s="12">
        <v>262563</v>
      </c>
    </row>
    <row r="6106" spans="1:5" x14ac:dyDescent="0.25">
      <c r="A6106" s="12">
        <v>6102</v>
      </c>
      <c r="B6106" s="12">
        <v>621.03718200000003</v>
      </c>
      <c r="C6106" s="12">
        <v>1267911</v>
      </c>
      <c r="D6106" s="13">
        <v>3.5</v>
      </c>
      <c r="E6106" s="12">
        <v>234072</v>
      </c>
    </row>
    <row r="6107" spans="1:5" x14ac:dyDescent="0.25">
      <c r="A6107" s="12">
        <v>6103</v>
      </c>
      <c r="B6107" s="12">
        <v>621.05206599999997</v>
      </c>
      <c r="C6107" s="12">
        <v>1518789</v>
      </c>
      <c r="D6107" s="13">
        <v>4.4000000000000004</v>
      </c>
      <c r="E6107" s="12">
        <v>357766</v>
      </c>
    </row>
    <row r="6108" spans="1:5" x14ac:dyDescent="0.25">
      <c r="A6108" s="12">
        <v>6104</v>
      </c>
      <c r="B6108" s="12">
        <v>621.07340599999998</v>
      </c>
      <c r="C6108" s="12">
        <v>3605698</v>
      </c>
      <c r="D6108" s="13">
        <v>11.8</v>
      </c>
      <c r="E6108" s="12">
        <v>228244</v>
      </c>
    </row>
    <row r="6109" spans="1:5" x14ac:dyDescent="0.25">
      <c r="A6109" s="12">
        <v>6105</v>
      </c>
      <c r="B6109" s="12">
        <v>621.08906999999999</v>
      </c>
      <c r="C6109" s="12">
        <v>1275840</v>
      </c>
      <c r="D6109" s="13">
        <v>3.6</v>
      </c>
      <c r="E6109" s="12">
        <v>243481</v>
      </c>
    </row>
    <row r="6110" spans="1:5" x14ac:dyDescent="0.25">
      <c r="A6110" s="12">
        <v>6106</v>
      </c>
      <c r="B6110" s="12">
        <v>621.109736</v>
      </c>
      <c r="C6110" s="12">
        <v>3451581</v>
      </c>
      <c r="D6110" s="13">
        <v>11.3</v>
      </c>
      <c r="E6110" s="12">
        <v>236516</v>
      </c>
    </row>
    <row r="6111" spans="1:5" x14ac:dyDescent="0.25">
      <c r="A6111" s="12">
        <v>6107</v>
      </c>
      <c r="B6111" s="12">
        <v>621.145893</v>
      </c>
      <c r="C6111" s="12">
        <v>2719416</v>
      </c>
      <c r="D6111" s="13">
        <v>8.6999999999999993</v>
      </c>
      <c r="E6111" s="12">
        <v>202686</v>
      </c>
    </row>
    <row r="6112" spans="1:5" x14ac:dyDescent="0.25">
      <c r="A6112" s="12">
        <v>6108</v>
      </c>
      <c r="B6112" s="12">
        <v>621.18239400000004</v>
      </c>
      <c r="C6112" s="12">
        <v>2640051</v>
      </c>
      <c r="D6112" s="13">
        <v>8.4</v>
      </c>
      <c r="E6112" s="12">
        <v>247703</v>
      </c>
    </row>
    <row r="6113" spans="1:5" x14ac:dyDescent="0.25">
      <c r="A6113" s="12">
        <v>6109</v>
      </c>
      <c r="B6113" s="12">
        <v>621.21885699999996</v>
      </c>
      <c r="C6113" s="12">
        <v>2320301</v>
      </c>
      <c r="D6113" s="13">
        <v>7.3</v>
      </c>
      <c r="E6113" s="12">
        <v>202477</v>
      </c>
    </row>
    <row r="6114" spans="1:5" x14ac:dyDescent="0.25">
      <c r="A6114" s="12">
        <v>6110</v>
      </c>
      <c r="B6114" s="12">
        <v>621.25534000000005</v>
      </c>
      <c r="C6114" s="12">
        <v>1956008</v>
      </c>
      <c r="D6114" s="13">
        <v>6</v>
      </c>
      <c r="E6114" s="12">
        <v>247715</v>
      </c>
    </row>
    <row r="6115" spans="1:5" x14ac:dyDescent="0.25">
      <c r="A6115" s="12">
        <v>6111</v>
      </c>
      <c r="B6115" s="12">
        <v>621.29159000000004</v>
      </c>
      <c r="C6115" s="12">
        <v>1321379</v>
      </c>
      <c r="D6115" s="13">
        <v>3.7</v>
      </c>
      <c r="E6115" s="12">
        <v>273221</v>
      </c>
    </row>
    <row r="6116" spans="1:5" x14ac:dyDescent="0.25">
      <c r="A6116" s="12">
        <v>6112</v>
      </c>
      <c r="B6116" s="12">
        <v>621.59887800000001</v>
      </c>
      <c r="C6116" s="12">
        <v>1220982</v>
      </c>
      <c r="D6116" s="13">
        <v>3.4</v>
      </c>
      <c r="E6116" s="12">
        <v>250611</v>
      </c>
    </row>
    <row r="6117" spans="1:5" x14ac:dyDescent="0.25">
      <c r="A6117" s="12">
        <v>6113</v>
      </c>
      <c r="B6117" s="12">
        <v>622.11293499999999</v>
      </c>
      <c r="C6117" s="12">
        <v>1156652</v>
      </c>
      <c r="D6117" s="13">
        <v>3.1</v>
      </c>
      <c r="E6117" s="12">
        <v>348676</v>
      </c>
    </row>
    <row r="6118" spans="1:5" x14ac:dyDescent="0.25">
      <c r="A6118" s="12">
        <v>6114</v>
      </c>
      <c r="B6118" s="12">
        <v>622.50663499999996</v>
      </c>
      <c r="C6118" s="12">
        <v>3965939</v>
      </c>
      <c r="D6118" s="13">
        <v>13.1</v>
      </c>
      <c r="E6118" s="12">
        <v>268311</v>
      </c>
    </row>
    <row r="6119" spans="1:5" x14ac:dyDescent="0.25">
      <c r="A6119" s="12">
        <v>6115</v>
      </c>
      <c r="B6119" s="12">
        <v>623.05244200000004</v>
      </c>
      <c r="C6119" s="12">
        <v>1723300</v>
      </c>
      <c r="D6119" s="13">
        <v>5.0999999999999996</v>
      </c>
      <c r="E6119" s="12">
        <v>277983</v>
      </c>
    </row>
    <row r="6120" spans="1:5" x14ac:dyDescent="0.25">
      <c r="A6120" s="12">
        <v>6116</v>
      </c>
      <c r="B6120" s="12">
        <v>623.06830600000001</v>
      </c>
      <c r="C6120" s="12">
        <v>1704866</v>
      </c>
      <c r="D6120" s="13">
        <v>5.0999999999999996</v>
      </c>
      <c r="E6120" s="12">
        <v>264889</v>
      </c>
    </row>
    <row r="6121" spans="1:5" x14ac:dyDescent="0.25">
      <c r="A6121" s="12">
        <v>6117</v>
      </c>
      <c r="B6121" s="12">
        <v>623.08912299999997</v>
      </c>
      <c r="C6121" s="12">
        <v>3585951</v>
      </c>
      <c r="D6121" s="13">
        <v>11.7</v>
      </c>
      <c r="E6121" s="12">
        <v>221617</v>
      </c>
    </row>
    <row r="6122" spans="1:5" x14ac:dyDescent="0.25">
      <c r="A6122" s="12">
        <v>6118</v>
      </c>
      <c r="B6122" s="12">
        <v>623.10421199999996</v>
      </c>
      <c r="C6122" s="12">
        <v>1518493</v>
      </c>
      <c r="D6122" s="13">
        <v>4.4000000000000004</v>
      </c>
      <c r="E6122" s="12">
        <v>174298</v>
      </c>
    </row>
    <row r="6123" spans="1:5" x14ac:dyDescent="0.25">
      <c r="A6123" s="12">
        <v>6119</v>
      </c>
      <c r="B6123" s="12">
        <v>623.12516800000003</v>
      </c>
      <c r="C6123" s="12">
        <v>3328922</v>
      </c>
      <c r="D6123" s="13">
        <v>10.8</v>
      </c>
      <c r="E6123" s="12">
        <v>236317</v>
      </c>
    </row>
    <row r="6124" spans="1:5" x14ac:dyDescent="0.25">
      <c r="A6124" s="12">
        <v>6120</v>
      </c>
      <c r="B6124" s="12">
        <v>623.14063499999997</v>
      </c>
      <c r="C6124" s="12">
        <v>1211799</v>
      </c>
      <c r="D6124" s="13">
        <v>3.3</v>
      </c>
      <c r="E6124" s="12">
        <v>344017</v>
      </c>
    </row>
    <row r="6125" spans="1:5" x14ac:dyDescent="0.25">
      <c r="A6125" s="12">
        <v>6121</v>
      </c>
      <c r="B6125" s="12">
        <v>623.16232400000001</v>
      </c>
      <c r="C6125" s="12">
        <v>2379668</v>
      </c>
      <c r="D6125" s="13">
        <v>7.5</v>
      </c>
      <c r="E6125" s="12">
        <v>194504</v>
      </c>
    </row>
    <row r="6126" spans="1:5" x14ac:dyDescent="0.25">
      <c r="A6126" s="12">
        <v>6122</v>
      </c>
      <c r="B6126" s="12">
        <v>623.19774199999995</v>
      </c>
      <c r="C6126" s="12">
        <v>2138255</v>
      </c>
      <c r="D6126" s="13">
        <v>6.6</v>
      </c>
      <c r="E6126" s="12">
        <v>197918</v>
      </c>
    </row>
    <row r="6127" spans="1:5" x14ac:dyDescent="0.25">
      <c r="A6127" s="12">
        <v>6123</v>
      </c>
      <c r="B6127" s="12">
        <v>623.23462800000004</v>
      </c>
      <c r="C6127" s="12">
        <v>2012554</v>
      </c>
      <c r="D6127" s="13">
        <v>6.2</v>
      </c>
      <c r="E6127" s="12">
        <v>212905</v>
      </c>
    </row>
    <row r="6128" spans="1:5" x14ac:dyDescent="0.25">
      <c r="A6128" s="12">
        <v>6124</v>
      </c>
      <c r="B6128" s="12">
        <v>623.27105100000006</v>
      </c>
      <c r="C6128" s="12">
        <v>1138308</v>
      </c>
      <c r="D6128" s="13">
        <v>3.2</v>
      </c>
      <c r="E6128" s="12">
        <v>225744</v>
      </c>
    </row>
    <row r="6129" spans="1:5" x14ac:dyDescent="0.25">
      <c r="A6129" s="12">
        <v>6125</v>
      </c>
      <c r="B6129" s="12">
        <v>625.04696200000001</v>
      </c>
      <c r="C6129" s="12">
        <v>1262212</v>
      </c>
      <c r="D6129" s="13">
        <v>3.6</v>
      </c>
      <c r="E6129" s="12">
        <v>400954</v>
      </c>
    </row>
    <row r="6130" spans="1:5" x14ac:dyDescent="0.25">
      <c r="A6130" s="12">
        <v>6126</v>
      </c>
      <c r="B6130" s="12">
        <v>625.06811400000004</v>
      </c>
      <c r="C6130" s="12">
        <v>2099329</v>
      </c>
      <c r="D6130" s="13">
        <v>6.7</v>
      </c>
      <c r="E6130" s="12">
        <v>207503</v>
      </c>
    </row>
    <row r="6131" spans="1:5" x14ac:dyDescent="0.25">
      <c r="A6131" s="12">
        <v>6127</v>
      </c>
      <c r="B6131" s="12">
        <v>625.08371699999998</v>
      </c>
      <c r="C6131" s="12">
        <v>2412670</v>
      </c>
      <c r="D6131" s="13">
        <v>7.8</v>
      </c>
      <c r="E6131" s="12">
        <v>246524</v>
      </c>
    </row>
    <row r="6132" spans="1:5" x14ac:dyDescent="0.25">
      <c r="A6132" s="12">
        <v>6128</v>
      </c>
      <c r="B6132" s="12">
        <v>625.104739</v>
      </c>
      <c r="C6132" s="12">
        <v>2714747</v>
      </c>
      <c r="D6132" s="13">
        <v>9</v>
      </c>
      <c r="E6132" s="12">
        <v>240714</v>
      </c>
    </row>
    <row r="6133" spans="1:5" x14ac:dyDescent="0.25">
      <c r="A6133" s="12">
        <v>6129</v>
      </c>
      <c r="B6133" s="12">
        <v>625.12001799999996</v>
      </c>
      <c r="C6133" s="12">
        <v>1756281</v>
      </c>
      <c r="D6133" s="13">
        <v>5.4</v>
      </c>
      <c r="E6133" s="12">
        <v>215711</v>
      </c>
    </row>
    <row r="6134" spans="1:5" x14ac:dyDescent="0.25">
      <c r="A6134" s="12">
        <v>6130</v>
      </c>
      <c r="B6134" s="12">
        <v>625.141165</v>
      </c>
      <c r="C6134" s="12">
        <v>3046006</v>
      </c>
      <c r="D6134" s="13">
        <v>10.199999999999999</v>
      </c>
      <c r="E6134" s="12">
        <v>281620</v>
      </c>
    </row>
    <row r="6135" spans="1:5" x14ac:dyDescent="0.25">
      <c r="A6135" s="12">
        <v>6131</v>
      </c>
      <c r="B6135" s="12">
        <v>625.15641900000003</v>
      </c>
      <c r="C6135" s="12">
        <v>1855092</v>
      </c>
      <c r="D6135" s="13">
        <v>5.8</v>
      </c>
      <c r="E6135" s="12">
        <v>249549</v>
      </c>
    </row>
    <row r="6136" spans="1:5" x14ac:dyDescent="0.25">
      <c r="A6136" s="12">
        <v>6132</v>
      </c>
      <c r="B6136" s="12">
        <v>625.177145</v>
      </c>
      <c r="C6136" s="12">
        <v>2145905</v>
      </c>
      <c r="D6136" s="13">
        <v>6.9</v>
      </c>
      <c r="E6136" s="12">
        <v>233076</v>
      </c>
    </row>
    <row r="6137" spans="1:5" x14ac:dyDescent="0.25">
      <c r="A6137" s="12">
        <v>6133</v>
      </c>
      <c r="B6137" s="12">
        <v>625.19251499999996</v>
      </c>
      <c r="C6137" s="12">
        <v>1620591</v>
      </c>
      <c r="D6137" s="13">
        <v>4.9000000000000004</v>
      </c>
      <c r="E6137" s="12">
        <v>254217</v>
      </c>
    </row>
    <row r="6138" spans="1:5" x14ac:dyDescent="0.25">
      <c r="A6138" s="12">
        <v>6134</v>
      </c>
      <c r="B6138" s="12">
        <v>625.21358499999997</v>
      </c>
      <c r="C6138" s="12">
        <v>1987180</v>
      </c>
      <c r="D6138" s="13">
        <v>6.3</v>
      </c>
      <c r="E6138" s="12">
        <v>258418</v>
      </c>
    </row>
    <row r="6139" spans="1:5" x14ac:dyDescent="0.25">
      <c r="A6139" s="12">
        <v>6135</v>
      </c>
      <c r="B6139" s="12">
        <v>625.24994400000003</v>
      </c>
      <c r="C6139" s="12">
        <v>1778278</v>
      </c>
      <c r="D6139" s="13">
        <v>5.5</v>
      </c>
      <c r="E6139" s="12">
        <v>283291</v>
      </c>
    </row>
    <row r="6140" spans="1:5" x14ac:dyDescent="0.25">
      <c r="A6140" s="12">
        <v>6136</v>
      </c>
      <c r="B6140" s="12">
        <v>627.06339800000001</v>
      </c>
      <c r="C6140" s="12">
        <v>2442593</v>
      </c>
      <c r="D6140" s="13">
        <v>8</v>
      </c>
      <c r="E6140" s="12">
        <v>277694</v>
      </c>
    </row>
    <row r="6141" spans="1:5" x14ac:dyDescent="0.25">
      <c r="A6141" s="12">
        <v>6137</v>
      </c>
      <c r="B6141" s="12">
        <v>627.08380599999998</v>
      </c>
      <c r="C6141" s="12">
        <v>2015582</v>
      </c>
      <c r="D6141" s="13">
        <v>6.4</v>
      </c>
      <c r="E6141" s="12">
        <v>280302</v>
      </c>
    </row>
    <row r="6142" spans="1:5" x14ac:dyDescent="0.25">
      <c r="A6142" s="12">
        <v>6138</v>
      </c>
      <c r="B6142" s="12">
        <v>627.09927400000004</v>
      </c>
      <c r="C6142" s="12">
        <v>2850140</v>
      </c>
      <c r="D6142" s="13">
        <v>9.5</v>
      </c>
      <c r="E6142" s="12">
        <v>276112</v>
      </c>
    </row>
    <row r="6143" spans="1:5" x14ac:dyDescent="0.25">
      <c r="A6143" s="12">
        <v>6139</v>
      </c>
      <c r="B6143" s="12">
        <v>627.120452</v>
      </c>
      <c r="C6143" s="12">
        <v>1763673</v>
      </c>
      <c r="D6143" s="13">
        <v>5.5</v>
      </c>
      <c r="E6143" s="12">
        <v>247750</v>
      </c>
    </row>
    <row r="6144" spans="1:5" x14ac:dyDescent="0.25">
      <c r="A6144" s="12">
        <v>6140</v>
      </c>
      <c r="B6144" s="12">
        <v>627.13574600000004</v>
      </c>
      <c r="C6144" s="12">
        <v>2524502</v>
      </c>
      <c r="D6144" s="13">
        <v>8.3000000000000007</v>
      </c>
      <c r="E6144" s="12">
        <v>271353</v>
      </c>
    </row>
    <row r="6145" spans="1:5" x14ac:dyDescent="0.25">
      <c r="A6145" s="12">
        <v>6141</v>
      </c>
      <c r="B6145" s="12">
        <v>627.15613800000006</v>
      </c>
      <c r="C6145" s="12">
        <v>1434195</v>
      </c>
      <c r="D6145" s="13">
        <v>4.3</v>
      </c>
      <c r="E6145" s="12">
        <v>190590</v>
      </c>
    </row>
    <row r="6146" spans="1:5" x14ac:dyDescent="0.25">
      <c r="A6146" s="12">
        <v>6142</v>
      </c>
      <c r="B6146" s="12">
        <v>627.17208800000003</v>
      </c>
      <c r="C6146" s="12">
        <v>1731409</v>
      </c>
      <c r="D6146" s="13">
        <v>5.4</v>
      </c>
      <c r="E6146" s="12">
        <v>245538</v>
      </c>
    </row>
    <row r="6147" spans="1:5" x14ac:dyDescent="0.25">
      <c r="A6147" s="12">
        <v>6143</v>
      </c>
      <c r="B6147" s="12">
        <v>627.19283399999995</v>
      </c>
      <c r="C6147" s="12">
        <v>1193806</v>
      </c>
      <c r="D6147" s="13">
        <v>3.4</v>
      </c>
      <c r="E6147" s="12">
        <v>326921</v>
      </c>
    </row>
    <row r="6148" spans="1:5" x14ac:dyDescent="0.25">
      <c r="A6148" s="12">
        <v>6144</v>
      </c>
      <c r="B6148" s="12">
        <v>627.20845899999995</v>
      </c>
      <c r="C6148" s="12">
        <v>1380172</v>
      </c>
      <c r="D6148" s="13">
        <v>4.0999999999999996</v>
      </c>
      <c r="E6148" s="12">
        <v>248849</v>
      </c>
    </row>
    <row r="6149" spans="1:5" x14ac:dyDescent="0.25">
      <c r="A6149" s="12">
        <v>6145</v>
      </c>
      <c r="B6149" s="12">
        <v>627.24509399999999</v>
      </c>
      <c r="C6149" s="12">
        <v>1236807</v>
      </c>
      <c r="D6149" s="13">
        <v>3.5</v>
      </c>
      <c r="E6149" s="12">
        <v>222877</v>
      </c>
    </row>
    <row r="6150" spans="1:5" x14ac:dyDescent="0.25">
      <c r="A6150" s="12">
        <v>6146</v>
      </c>
      <c r="B6150" s="12">
        <v>627.28164100000004</v>
      </c>
      <c r="C6150" s="12">
        <v>1111361</v>
      </c>
      <c r="D6150" s="13">
        <v>3.1</v>
      </c>
      <c r="E6150" s="12">
        <v>248689</v>
      </c>
    </row>
    <row r="6151" spans="1:5" x14ac:dyDescent="0.25">
      <c r="A6151" s="12">
        <v>6147</v>
      </c>
      <c r="B6151" s="12">
        <v>627.33894499999997</v>
      </c>
      <c r="C6151" s="12">
        <v>1415481</v>
      </c>
      <c r="D6151" s="13">
        <v>4.2</v>
      </c>
      <c r="E6151" s="12">
        <v>180630</v>
      </c>
    </row>
    <row r="6152" spans="1:5" x14ac:dyDescent="0.25">
      <c r="A6152" s="12">
        <v>6148</v>
      </c>
      <c r="B6152" s="12">
        <v>628.74628299999995</v>
      </c>
      <c r="C6152" s="12">
        <v>1932399</v>
      </c>
      <c r="D6152" s="13">
        <v>6.1</v>
      </c>
      <c r="E6152" s="12">
        <v>245944</v>
      </c>
    </row>
    <row r="6153" spans="1:5" x14ac:dyDescent="0.25">
      <c r="A6153" s="12">
        <v>6149</v>
      </c>
      <c r="B6153" s="12">
        <v>629.03563399999996</v>
      </c>
      <c r="C6153" s="12">
        <v>1136710</v>
      </c>
      <c r="D6153" s="13">
        <v>3.2</v>
      </c>
      <c r="E6153" s="12">
        <v>357641</v>
      </c>
    </row>
    <row r="6154" spans="1:5" x14ac:dyDescent="0.25">
      <c r="A6154" s="12">
        <v>6150</v>
      </c>
      <c r="B6154" s="12">
        <v>629.04297999999994</v>
      </c>
      <c r="C6154" s="12">
        <v>1263173</v>
      </c>
      <c r="D6154" s="13">
        <v>3.6</v>
      </c>
      <c r="E6154" s="12">
        <v>189007</v>
      </c>
    </row>
    <row r="6155" spans="1:5" x14ac:dyDescent="0.25">
      <c r="A6155" s="12">
        <v>6151</v>
      </c>
      <c r="B6155" s="12">
        <v>629.07879600000001</v>
      </c>
      <c r="C6155" s="12">
        <v>3256384</v>
      </c>
      <c r="D6155" s="13">
        <v>10.9</v>
      </c>
      <c r="E6155" s="12">
        <v>263318</v>
      </c>
    </row>
    <row r="6156" spans="1:5" x14ac:dyDescent="0.25">
      <c r="A6156" s="12">
        <v>6152</v>
      </c>
      <c r="B6156" s="12">
        <v>629.09921999999995</v>
      </c>
      <c r="C6156" s="12">
        <v>1288765</v>
      </c>
      <c r="D6156" s="13">
        <v>3.7</v>
      </c>
      <c r="E6156" s="12">
        <v>197355</v>
      </c>
    </row>
    <row r="6157" spans="1:5" x14ac:dyDescent="0.25">
      <c r="A6157" s="12">
        <v>6153</v>
      </c>
      <c r="B6157" s="12">
        <v>629.11495400000001</v>
      </c>
      <c r="C6157" s="12">
        <v>2964539</v>
      </c>
      <c r="D6157" s="13">
        <v>9.9</v>
      </c>
      <c r="E6157" s="12">
        <v>271493</v>
      </c>
    </row>
    <row r="6158" spans="1:5" x14ac:dyDescent="0.25">
      <c r="A6158" s="12">
        <v>6154</v>
      </c>
      <c r="B6158" s="12">
        <v>629.15155900000002</v>
      </c>
      <c r="C6158" s="12">
        <v>2285621</v>
      </c>
      <c r="D6158" s="13">
        <v>7.4</v>
      </c>
      <c r="E6158" s="12">
        <v>262067</v>
      </c>
    </row>
    <row r="6159" spans="1:5" x14ac:dyDescent="0.25">
      <c r="A6159" s="12">
        <v>6155</v>
      </c>
      <c r="B6159" s="12">
        <v>629.18813399999999</v>
      </c>
      <c r="C6159" s="12">
        <v>1858608</v>
      </c>
      <c r="D6159" s="13">
        <v>5.8</v>
      </c>
      <c r="E6159" s="12">
        <v>249036</v>
      </c>
    </row>
    <row r="6160" spans="1:5" x14ac:dyDescent="0.25">
      <c r="A6160" s="12">
        <v>6156</v>
      </c>
      <c r="B6160" s="12">
        <v>629.22410400000001</v>
      </c>
      <c r="C6160" s="12">
        <v>1810475</v>
      </c>
      <c r="D6160" s="13">
        <v>5.6</v>
      </c>
      <c r="E6160" s="12">
        <v>223727</v>
      </c>
    </row>
    <row r="6161" spans="1:5" x14ac:dyDescent="0.25">
      <c r="A6161" s="12">
        <v>6157</v>
      </c>
      <c r="B6161" s="12">
        <v>629.26056500000004</v>
      </c>
      <c r="C6161" s="12">
        <v>1594918</v>
      </c>
      <c r="D6161" s="13">
        <v>4.9000000000000004</v>
      </c>
      <c r="E6161" s="12">
        <v>252708</v>
      </c>
    </row>
    <row r="6162" spans="1:5" x14ac:dyDescent="0.25">
      <c r="A6162" s="12">
        <v>6158</v>
      </c>
      <c r="B6162" s="12">
        <v>629.29715899999997</v>
      </c>
      <c r="C6162" s="12">
        <v>1197856</v>
      </c>
      <c r="D6162" s="13">
        <v>3.4</v>
      </c>
      <c r="E6162" s="12">
        <v>281364</v>
      </c>
    </row>
    <row r="6163" spans="1:5" x14ac:dyDescent="0.25">
      <c r="A6163" s="12">
        <v>6159</v>
      </c>
      <c r="B6163" s="12">
        <v>629.74591499999997</v>
      </c>
      <c r="C6163" s="12">
        <v>1131488</v>
      </c>
      <c r="D6163" s="13">
        <v>3.2</v>
      </c>
      <c r="E6163" s="12">
        <v>344864</v>
      </c>
    </row>
    <row r="6164" spans="1:5" x14ac:dyDescent="0.25">
      <c r="A6164" s="12">
        <v>6160</v>
      </c>
      <c r="B6164" s="12">
        <v>630.11827800000003</v>
      </c>
      <c r="C6164" s="12">
        <v>1213867</v>
      </c>
      <c r="D6164" s="13">
        <v>3.5</v>
      </c>
      <c r="E6164" s="12">
        <v>209996</v>
      </c>
    </row>
    <row r="6165" spans="1:5" x14ac:dyDescent="0.25">
      <c r="A6165" s="12">
        <v>6161</v>
      </c>
      <c r="B6165" s="12">
        <v>631.05772100000002</v>
      </c>
      <c r="C6165" s="12">
        <v>2519334</v>
      </c>
      <c r="D6165" s="13">
        <v>8.1999999999999993</v>
      </c>
      <c r="E6165" s="12">
        <v>261184</v>
      </c>
    </row>
    <row r="6166" spans="1:5" x14ac:dyDescent="0.25">
      <c r="A6166" s="12">
        <v>6162</v>
      </c>
      <c r="B6166" s="12">
        <v>631.09415300000001</v>
      </c>
      <c r="C6166" s="12">
        <v>3875617</v>
      </c>
      <c r="D6166" s="13">
        <v>13.2</v>
      </c>
      <c r="E6166" s="12">
        <v>224709</v>
      </c>
    </row>
    <row r="6167" spans="1:5" x14ac:dyDescent="0.25">
      <c r="A6167" s="12">
        <v>6163</v>
      </c>
      <c r="B6167" s="12">
        <v>631.13036799999998</v>
      </c>
      <c r="C6167" s="12">
        <v>3327772</v>
      </c>
      <c r="D6167" s="13">
        <v>11.2</v>
      </c>
      <c r="E6167" s="12">
        <v>233829</v>
      </c>
    </row>
    <row r="6168" spans="1:5" x14ac:dyDescent="0.25">
      <c r="A6168" s="12">
        <v>6164</v>
      </c>
      <c r="B6168" s="12">
        <v>631.166877</v>
      </c>
      <c r="C6168" s="12">
        <v>2467095</v>
      </c>
      <c r="D6168" s="13">
        <v>8.1</v>
      </c>
      <c r="E6168" s="12">
        <v>231095</v>
      </c>
    </row>
    <row r="6169" spans="1:5" x14ac:dyDescent="0.25">
      <c r="A6169" s="12">
        <v>6165</v>
      </c>
      <c r="B6169" s="12">
        <v>631.20305299999995</v>
      </c>
      <c r="C6169" s="12">
        <v>2483474</v>
      </c>
      <c r="D6169" s="13">
        <v>8.1</v>
      </c>
      <c r="E6169" s="12">
        <v>219236</v>
      </c>
    </row>
    <row r="6170" spans="1:5" x14ac:dyDescent="0.25">
      <c r="A6170" s="12">
        <v>6166</v>
      </c>
      <c r="B6170" s="12">
        <v>631.239642</v>
      </c>
      <c r="C6170" s="12">
        <v>2118924</v>
      </c>
      <c r="D6170" s="13">
        <v>6.8</v>
      </c>
      <c r="E6170" s="12">
        <v>237195</v>
      </c>
    </row>
    <row r="6171" spans="1:5" x14ac:dyDescent="0.25">
      <c r="A6171" s="12">
        <v>6167</v>
      </c>
      <c r="B6171" s="12">
        <v>631.27617699999996</v>
      </c>
      <c r="C6171" s="12">
        <v>1337095</v>
      </c>
      <c r="D6171" s="13">
        <v>3.9</v>
      </c>
      <c r="E6171" s="12">
        <v>316351</v>
      </c>
    </row>
    <row r="6172" spans="1:5" x14ac:dyDescent="0.25">
      <c r="A6172" s="12">
        <v>6168</v>
      </c>
      <c r="B6172" s="12">
        <v>631.31253800000002</v>
      </c>
      <c r="C6172" s="12">
        <v>1096450</v>
      </c>
      <c r="D6172" s="13">
        <v>3</v>
      </c>
      <c r="E6172" s="12">
        <v>327276</v>
      </c>
    </row>
    <row r="6173" spans="1:5" x14ac:dyDescent="0.25">
      <c r="A6173" s="12">
        <v>6169</v>
      </c>
      <c r="B6173" s="12">
        <v>631.35884099999998</v>
      </c>
      <c r="C6173" s="12">
        <v>1351931</v>
      </c>
      <c r="D6173" s="13">
        <v>4</v>
      </c>
      <c r="E6173" s="12">
        <v>290034</v>
      </c>
    </row>
    <row r="6174" spans="1:5" x14ac:dyDescent="0.25">
      <c r="A6174" s="12">
        <v>6170</v>
      </c>
      <c r="B6174" s="12">
        <v>632.09726000000001</v>
      </c>
      <c r="C6174" s="12">
        <v>1474195</v>
      </c>
      <c r="D6174" s="13">
        <v>4.4000000000000004</v>
      </c>
      <c r="E6174" s="12">
        <v>263663</v>
      </c>
    </row>
    <row r="6175" spans="1:5" x14ac:dyDescent="0.25">
      <c r="A6175" s="12">
        <v>6171</v>
      </c>
      <c r="B6175" s="12">
        <v>632.78826800000002</v>
      </c>
      <c r="C6175" s="12">
        <v>1176882</v>
      </c>
      <c r="D6175" s="13">
        <v>3.3</v>
      </c>
      <c r="E6175" s="12">
        <v>188607</v>
      </c>
    </row>
    <row r="6176" spans="1:5" x14ac:dyDescent="0.25">
      <c r="A6176" s="12">
        <v>6172</v>
      </c>
      <c r="B6176" s="12">
        <v>633.03707899999995</v>
      </c>
      <c r="C6176" s="12">
        <v>1115664</v>
      </c>
      <c r="D6176" s="13">
        <v>3.1</v>
      </c>
      <c r="E6176" s="12">
        <v>304627</v>
      </c>
    </row>
    <row r="6177" spans="1:5" x14ac:dyDescent="0.25">
      <c r="A6177" s="12">
        <v>6173</v>
      </c>
      <c r="B6177" s="12">
        <v>633.07335699999999</v>
      </c>
      <c r="C6177" s="12">
        <v>3212811</v>
      </c>
      <c r="D6177" s="13">
        <v>10.8</v>
      </c>
      <c r="E6177" s="12">
        <v>247404</v>
      </c>
    </row>
    <row r="6178" spans="1:5" x14ac:dyDescent="0.25">
      <c r="A6178" s="12">
        <v>6174</v>
      </c>
      <c r="B6178" s="12">
        <v>633.10987799999998</v>
      </c>
      <c r="C6178" s="12">
        <v>3101189</v>
      </c>
      <c r="D6178" s="13">
        <v>10.4</v>
      </c>
      <c r="E6178" s="12">
        <v>260438</v>
      </c>
    </row>
    <row r="6179" spans="1:5" x14ac:dyDescent="0.25">
      <c r="A6179" s="12">
        <v>6175</v>
      </c>
      <c r="B6179" s="12">
        <v>633.14622099999997</v>
      </c>
      <c r="C6179" s="12">
        <v>2858496</v>
      </c>
      <c r="D6179" s="13">
        <v>9.5</v>
      </c>
      <c r="E6179" s="12">
        <v>222975</v>
      </c>
    </row>
    <row r="6180" spans="1:5" x14ac:dyDescent="0.25">
      <c r="A6180" s="12">
        <v>6176</v>
      </c>
      <c r="B6180" s="12">
        <v>633.182501</v>
      </c>
      <c r="C6180" s="12">
        <v>2820603</v>
      </c>
      <c r="D6180" s="13">
        <v>9.3000000000000007</v>
      </c>
      <c r="E6180" s="12">
        <v>249885</v>
      </c>
    </row>
    <row r="6181" spans="1:5" x14ac:dyDescent="0.25">
      <c r="A6181" s="12">
        <v>6177</v>
      </c>
      <c r="B6181" s="12">
        <v>633.21898999999996</v>
      </c>
      <c r="C6181" s="12">
        <v>2623478</v>
      </c>
      <c r="D6181" s="13">
        <v>8.6</v>
      </c>
      <c r="E6181" s="12">
        <v>225562</v>
      </c>
    </row>
    <row r="6182" spans="1:5" x14ac:dyDescent="0.25">
      <c r="A6182" s="12">
        <v>6178</v>
      </c>
      <c r="B6182" s="12">
        <v>633.25536299999999</v>
      </c>
      <c r="C6182" s="12">
        <v>1746929</v>
      </c>
      <c r="D6182" s="13">
        <v>5.4</v>
      </c>
      <c r="E6182" s="12">
        <v>266540</v>
      </c>
    </row>
    <row r="6183" spans="1:5" x14ac:dyDescent="0.25">
      <c r="A6183" s="12">
        <v>6179</v>
      </c>
      <c r="B6183" s="12">
        <v>633.29154600000004</v>
      </c>
      <c r="C6183" s="12">
        <v>1356524</v>
      </c>
      <c r="D6183" s="13">
        <v>4</v>
      </c>
      <c r="E6183" s="12">
        <v>232455</v>
      </c>
    </row>
    <row r="6184" spans="1:5" x14ac:dyDescent="0.25">
      <c r="A6184" s="12">
        <v>6180</v>
      </c>
      <c r="B6184" s="12">
        <v>634.07683699999995</v>
      </c>
      <c r="C6184" s="12">
        <v>1099391</v>
      </c>
      <c r="D6184" s="13">
        <v>3</v>
      </c>
      <c r="E6184" s="12">
        <v>297116</v>
      </c>
    </row>
    <row r="6185" spans="1:5" x14ac:dyDescent="0.25">
      <c r="A6185" s="12">
        <v>6181</v>
      </c>
      <c r="B6185" s="12">
        <v>635.05309499999998</v>
      </c>
      <c r="C6185" s="12">
        <v>1847032</v>
      </c>
      <c r="D6185" s="13">
        <v>5.8</v>
      </c>
      <c r="E6185" s="12">
        <v>247193</v>
      </c>
    </row>
    <row r="6186" spans="1:5" x14ac:dyDescent="0.25">
      <c r="A6186" s="12">
        <v>6182</v>
      </c>
      <c r="B6186" s="12">
        <v>635.06827499999997</v>
      </c>
      <c r="C6186" s="12">
        <v>1268982</v>
      </c>
      <c r="D6186" s="13">
        <v>3.7</v>
      </c>
      <c r="E6186" s="12">
        <v>342462</v>
      </c>
    </row>
    <row r="6187" spans="1:5" x14ac:dyDescent="0.25">
      <c r="A6187" s="12">
        <v>6183</v>
      </c>
      <c r="B6187" s="12">
        <v>635.08923600000003</v>
      </c>
      <c r="C6187" s="12">
        <v>3054323</v>
      </c>
      <c r="D6187" s="13">
        <v>10.199999999999999</v>
      </c>
      <c r="E6187" s="12">
        <v>212562</v>
      </c>
    </row>
    <row r="6188" spans="1:5" x14ac:dyDescent="0.25">
      <c r="A6188" s="12">
        <v>6184</v>
      </c>
      <c r="B6188" s="12">
        <v>635.10536200000001</v>
      </c>
      <c r="C6188" s="12">
        <v>1146097</v>
      </c>
      <c r="D6188" s="13">
        <v>3.2</v>
      </c>
      <c r="E6188" s="12">
        <v>132046</v>
      </c>
    </row>
    <row r="6189" spans="1:5" x14ac:dyDescent="0.25">
      <c r="A6189" s="12">
        <v>6185</v>
      </c>
      <c r="B6189" s="12">
        <v>635.12551599999995</v>
      </c>
      <c r="C6189" s="12">
        <v>3209454</v>
      </c>
      <c r="D6189" s="13">
        <v>10.8</v>
      </c>
      <c r="E6189" s="12">
        <v>222425</v>
      </c>
    </row>
    <row r="6190" spans="1:5" x14ac:dyDescent="0.25">
      <c r="A6190" s="12">
        <v>6186</v>
      </c>
      <c r="B6190" s="12">
        <v>635.16189899999995</v>
      </c>
      <c r="C6190" s="12">
        <v>2310889</v>
      </c>
      <c r="D6190" s="13">
        <v>7.5</v>
      </c>
      <c r="E6190" s="12">
        <v>213512</v>
      </c>
    </row>
    <row r="6191" spans="1:5" x14ac:dyDescent="0.25">
      <c r="A6191" s="12">
        <v>6187</v>
      </c>
      <c r="B6191" s="12">
        <v>635.19838400000003</v>
      </c>
      <c r="C6191" s="12">
        <v>2275044</v>
      </c>
      <c r="D6191" s="13">
        <v>7.3</v>
      </c>
      <c r="E6191" s="12">
        <v>224596</v>
      </c>
    </row>
    <row r="6192" spans="1:5" x14ac:dyDescent="0.25">
      <c r="A6192" s="12">
        <v>6188</v>
      </c>
      <c r="B6192" s="12">
        <v>635.23476200000005</v>
      </c>
      <c r="C6192" s="12">
        <v>1862623</v>
      </c>
      <c r="D6192" s="13">
        <v>5.8</v>
      </c>
      <c r="E6192" s="12">
        <v>212396</v>
      </c>
    </row>
    <row r="6193" spans="1:5" x14ac:dyDescent="0.25">
      <c r="A6193" s="12">
        <v>6189</v>
      </c>
      <c r="B6193" s="12">
        <v>635.27085499999998</v>
      </c>
      <c r="C6193" s="12">
        <v>1436890</v>
      </c>
      <c r="D6193" s="13">
        <v>4.3</v>
      </c>
      <c r="E6193" s="12">
        <v>239784</v>
      </c>
    </row>
    <row r="6194" spans="1:5" x14ac:dyDescent="0.25">
      <c r="A6194" s="12">
        <v>6190</v>
      </c>
      <c r="B6194" s="12">
        <v>635.30725299999995</v>
      </c>
      <c r="C6194" s="12">
        <v>1280213</v>
      </c>
      <c r="D6194" s="13">
        <v>3.7</v>
      </c>
      <c r="E6194" s="12">
        <v>326947</v>
      </c>
    </row>
    <row r="6195" spans="1:5" x14ac:dyDescent="0.25">
      <c r="A6195" s="12">
        <v>6191</v>
      </c>
      <c r="B6195" s="12">
        <v>637.04738399999997</v>
      </c>
      <c r="C6195" s="12">
        <v>1152488</v>
      </c>
      <c r="D6195" s="13">
        <v>3.2</v>
      </c>
      <c r="E6195" s="12">
        <v>339731</v>
      </c>
    </row>
    <row r="6196" spans="1:5" x14ac:dyDescent="0.25">
      <c r="A6196" s="12">
        <v>6192</v>
      </c>
      <c r="B6196" s="12">
        <v>637.06811600000003</v>
      </c>
      <c r="C6196" s="12">
        <v>2460646</v>
      </c>
      <c r="D6196" s="13">
        <v>8</v>
      </c>
      <c r="E6196" s="12">
        <v>203081</v>
      </c>
    </row>
    <row r="6197" spans="1:5" x14ac:dyDescent="0.25">
      <c r="A6197" s="12">
        <v>6193</v>
      </c>
      <c r="B6197" s="12">
        <v>637.08359900000005</v>
      </c>
      <c r="C6197" s="12">
        <v>1405923</v>
      </c>
      <c r="D6197" s="13">
        <v>4.2</v>
      </c>
      <c r="E6197" s="12">
        <v>144241</v>
      </c>
    </row>
    <row r="6198" spans="1:5" x14ac:dyDescent="0.25">
      <c r="A6198" s="12">
        <v>6194</v>
      </c>
      <c r="B6198" s="12">
        <v>637.10451399999999</v>
      </c>
      <c r="C6198" s="12">
        <v>3528673</v>
      </c>
      <c r="D6198" s="13">
        <v>11.9</v>
      </c>
      <c r="E6198" s="12">
        <v>265112</v>
      </c>
    </row>
    <row r="6199" spans="1:5" x14ac:dyDescent="0.25">
      <c r="A6199" s="12">
        <v>6195</v>
      </c>
      <c r="B6199" s="12">
        <v>637.11999000000003</v>
      </c>
      <c r="C6199" s="12">
        <v>1191903</v>
      </c>
      <c r="D6199" s="13">
        <v>3.4</v>
      </c>
      <c r="E6199" s="12">
        <v>357115</v>
      </c>
    </row>
    <row r="6200" spans="1:5" x14ac:dyDescent="0.25">
      <c r="A6200" s="12">
        <v>6196</v>
      </c>
      <c r="B6200" s="12">
        <v>637.14066600000001</v>
      </c>
      <c r="C6200" s="12">
        <v>2532316</v>
      </c>
      <c r="D6200" s="13">
        <v>8.3000000000000007</v>
      </c>
      <c r="E6200" s="12">
        <v>233848</v>
      </c>
    </row>
    <row r="6201" spans="1:5" x14ac:dyDescent="0.25">
      <c r="A6201" s="12">
        <v>6197</v>
      </c>
      <c r="B6201" s="12">
        <v>637.17733899999996</v>
      </c>
      <c r="C6201" s="12">
        <v>2501591</v>
      </c>
      <c r="D6201" s="13">
        <v>8.1999999999999993</v>
      </c>
      <c r="E6201" s="12">
        <v>265839</v>
      </c>
    </row>
    <row r="6202" spans="1:5" x14ac:dyDescent="0.25">
      <c r="A6202" s="12">
        <v>6198</v>
      </c>
      <c r="B6202" s="12">
        <v>637.21386900000005</v>
      </c>
      <c r="C6202" s="12">
        <v>2203602</v>
      </c>
      <c r="D6202" s="13">
        <v>7.1</v>
      </c>
      <c r="E6202" s="12">
        <v>265469</v>
      </c>
    </row>
    <row r="6203" spans="1:5" x14ac:dyDescent="0.25">
      <c r="A6203" s="12">
        <v>6199</v>
      </c>
      <c r="B6203" s="12">
        <v>637.25025100000005</v>
      </c>
      <c r="C6203" s="12">
        <v>1472973</v>
      </c>
      <c r="D6203" s="13">
        <v>4.4000000000000004</v>
      </c>
      <c r="E6203" s="12">
        <v>189281</v>
      </c>
    </row>
    <row r="6204" spans="1:5" x14ac:dyDescent="0.25">
      <c r="A6204" s="12">
        <v>6200</v>
      </c>
      <c r="B6204" s="12">
        <v>637.28751599999998</v>
      </c>
      <c r="C6204" s="12">
        <v>1385928</v>
      </c>
      <c r="D6204" s="13">
        <v>4.0999999999999996</v>
      </c>
      <c r="E6204" s="12">
        <v>342232</v>
      </c>
    </row>
    <row r="6205" spans="1:5" x14ac:dyDescent="0.25">
      <c r="A6205" s="12">
        <v>6201</v>
      </c>
      <c r="B6205" s="12">
        <v>637.32267999999999</v>
      </c>
      <c r="C6205" s="12">
        <v>1148355</v>
      </c>
      <c r="D6205" s="13">
        <v>3.2</v>
      </c>
      <c r="E6205" s="12">
        <v>228084</v>
      </c>
    </row>
    <row r="6206" spans="1:5" x14ac:dyDescent="0.25">
      <c r="A6206" s="12">
        <v>6202</v>
      </c>
      <c r="B6206" s="12">
        <v>638.10756600000002</v>
      </c>
      <c r="C6206" s="12">
        <v>1253466</v>
      </c>
      <c r="D6206" s="13">
        <v>3.6</v>
      </c>
      <c r="E6206" s="12">
        <v>279130</v>
      </c>
    </row>
    <row r="6207" spans="1:5" x14ac:dyDescent="0.25">
      <c r="A6207" s="12">
        <v>6203</v>
      </c>
      <c r="B6207" s="12">
        <v>639.04771800000003</v>
      </c>
      <c r="C6207" s="12">
        <v>1409246</v>
      </c>
      <c r="D6207" s="13">
        <v>4.2</v>
      </c>
      <c r="E6207" s="12">
        <v>254329</v>
      </c>
    </row>
    <row r="6208" spans="1:5" x14ac:dyDescent="0.25">
      <c r="A6208" s="12">
        <v>6204</v>
      </c>
      <c r="B6208" s="12">
        <v>639.06299200000001</v>
      </c>
      <c r="C6208" s="12">
        <v>1646299</v>
      </c>
      <c r="D6208" s="13">
        <v>5</v>
      </c>
      <c r="E6208" s="12">
        <v>210273</v>
      </c>
    </row>
    <row r="6209" spans="1:5" x14ac:dyDescent="0.25">
      <c r="A6209" s="12">
        <v>6205</v>
      </c>
      <c r="B6209" s="12">
        <v>639.08424400000001</v>
      </c>
      <c r="C6209" s="12">
        <v>2212057</v>
      </c>
      <c r="D6209" s="13">
        <v>7.1</v>
      </c>
      <c r="E6209" s="12">
        <v>177050</v>
      </c>
    </row>
    <row r="6210" spans="1:5" x14ac:dyDescent="0.25">
      <c r="A6210" s="12">
        <v>6206</v>
      </c>
      <c r="B6210" s="12">
        <v>639.09952799999996</v>
      </c>
      <c r="C6210" s="12">
        <v>2242263</v>
      </c>
      <c r="D6210" s="13">
        <v>7.2</v>
      </c>
      <c r="E6210" s="12">
        <v>223841</v>
      </c>
    </row>
    <row r="6211" spans="1:5" x14ac:dyDescent="0.25">
      <c r="A6211" s="12">
        <v>6207</v>
      </c>
      <c r="B6211" s="12">
        <v>639.120361</v>
      </c>
      <c r="C6211" s="12">
        <v>2246868</v>
      </c>
      <c r="D6211" s="13">
        <v>7.2</v>
      </c>
      <c r="E6211" s="12">
        <v>237095</v>
      </c>
    </row>
    <row r="6212" spans="1:5" x14ac:dyDescent="0.25">
      <c r="A6212" s="12">
        <v>6208</v>
      </c>
      <c r="B6212" s="12">
        <v>639.13588300000004</v>
      </c>
      <c r="C6212" s="12">
        <v>1555666</v>
      </c>
      <c r="D6212" s="13">
        <v>4.7</v>
      </c>
      <c r="E6212" s="12">
        <v>292795</v>
      </c>
    </row>
    <row r="6213" spans="1:5" x14ac:dyDescent="0.25">
      <c r="A6213" s="12">
        <v>6209</v>
      </c>
      <c r="B6213" s="12">
        <v>639.15675499999998</v>
      </c>
      <c r="C6213" s="12">
        <v>1701071</v>
      </c>
      <c r="D6213" s="13">
        <v>5.2</v>
      </c>
      <c r="E6213" s="12">
        <v>229299</v>
      </c>
    </row>
    <row r="6214" spans="1:5" x14ac:dyDescent="0.25">
      <c r="A6214" s="12">
        <v>6210</v>
      </c>
      <c r="B6214" s="12">
        <v>639.17215499999998</v>
      </c>
      <c r="C6214" s="12">
        <v>1134541</v>
      </c>
      <c r="D6214" s="13">
        <v>3.2</v>
      </c>
      <c r="E6214" s="12">
        <v>205762</v>
      </c>
    </row>
    <row r="6215" spans="1:5" x14ac:dyDescent="0.25">
      <c r="A6215" s="12">
        <v>6211</v>
      </c>
      <c r="B6215" s="12">
        <v>639.19318699999997</v>
      </c>
      <c r="C6215" s="12">
        <v>2176202</v>
      </c>
      <c r="D6215" s="13">
        <v>7</v>
      </c>
      <c r="E6215" s="12">
        <v>253052</v>
      </c>
    </row>
    <row r="6216" spans="1:5" x14ac:dyDescent="0.25">
      <c r="A6216" s="12">
        <v>6212</v>
      </c>
      <c r="B6216" s="12">
        <v>639.20887800000003</v>
      </c>
      <c r="C6216" s="12">
        <v>1549000</v>
      </c>
      <c r="D6216" s="13">
        <v>4.7</v>
      </c>
      <c r="E6216" s="12">
        <v>285499</v>
      </c>
    </row>
    <row r="6217" spans="1:5" x14ac:dyDescent="0.25">
      <c r="A6217" s="12">
        <v>6213</v>
      </c>
      <c r="B6217" s="12">
        <v>639.229422</v>
      </c>
      <c r="C6217" s="12">
        <v>1453766</v>
      </c>
      <c r="D6217" s="13">
        <v>4.3</v>
      </c>
      <c r="E6217" s="12">
        <v>284418</v>
      </c>
    </row>
    <row r="6218" spans="1:5" x14ac:dyDescent="0.25">
      <c r="A6218" s="12">
        <v>6214</v>
      </c>
      <c r="B6218" s="12">
        <v>639.28196300000002</v>
      </c>
      <c r="C6218" s="12">
        <v>1104831</v>
      </c>
      <c r="D6218" s="13">
        <v>3.1</v>
      </c>
      <c r="E6218" s="12">
        <v>235314</v>
      </c>
    </row>
    <row r="6219" spans="1:5" x14ac:dyDescent="0.25">
      <c r="A6219" s="12">
        <v>6215</v>
      </c>
      <c r="B6219" s="12">
        <v>640.12362800000005</v>
      </c>
      <c r="C6219" s="12">
        <v>1114705</v>
      </c>
      <c r="D6219" s="13">
        <v>3.1</v>
      </c>
      <c r="E6219" s="12">
        <v>325337</v>
      </c>
    </row>
    <row r="6220" spans="1:5" x14ac:dyDescent="0.25">
      <c r="A6220" s="12">
        <v>6216</v>
      </c>
      <c r="B6220" s="12">
        <v>641.04235900000003</v>
      </c>
      <c r="C6220" s="12">
        <v>1269722</v>
      </c>
      <c r="D6220" s="13">
        <v>3.7</v>
      </c>
      <c r="E6220" s="12">
        <v>285167</v>
      </c>
    </row>
    <row r="6221" spans="1:5" x14ac:dyDescent="0.25">
      <c r="A6221" s="12">
        <v>6217</v>
      </c>
      <c r="B6221" s="12">
        <v>641.06281899999999</v>
      </c>
      <c r="C6221" s="12">
        <v>1321431</v>
      </c>
      <c r="D6221" s="13">
        <v>3.9</v>
      </c>
      <c r="E6221" s="12">
        <v>295100</v>
      </c>
    </row>
    <row r="6222" spans="1:5" x14ac:dyDescent="0.25">
      <c r="A6222" s="12">
        <v>6218</v>
      </c>
      <c r="B6222" s="12">
        <v>641.07836599999996</v>
      </c>
      <c r="C6222" s="12">
        <v>2116053</v>
      </c>
      <c r="D6222" s="13">
        <v>6.8</v>
      </c>
      <c r="E6222" s="12">
        <v>292921</v>
      </c>
    </row>
    <row r="6223" spans="1:5" x14ac:dyDescent="0.25">
      <c r="A6223" s="12">
        <v>6219</v>
      </c>
      <c r="B6223" s="12">
        <v>641.09968400000002</v>
      </c>
      <c r="C6223" s="12">
        <v>1664211</v>
      </c>
      <c r="D6223" s="13">
        <v>5.0999999999999996</v>
      </c>
      <c r="E6223" s="12">
        <v>193480</v>
      </c>
    </row>
    <row r="6224" spans="1:5" x14ac:dyDescent="0.25">
      <c r="A6224" s="12">
        <v>6220</v>
      </c>
      <c r="B6224" s="12">
        <v>641.11471700000004</v>
      </c>
      <c r="C6224" s="12">
        <v>2436561</v>
      </c>
      <c r="D6224" s="13">
        <v>7.9</v>
      </c>
      <c r="E6224" s="12">
        <v>241130</v>
      </c>
    </row>
    <row r="6225" spans="1:5" x14ac:dyDescent="0.25">
      <c r="A6225" s="12">
        <v>6221</v>
      </c>
      <c r="B6225" s="12">
        <v>641.13544200000001</v>
      </c>
      <c r="C6225" s="12">
        <v>1627086</v>
      </c>
      <c r="D6225" s="13">
        <v>5</v>
      </c>
      <c r="E6225" s="12">
        <v>189966</v>
      </c>
    </row>
    <row r="6226" spans="1:5" x14ac:dyDescent="0.25">
      <c r="A6226" s="12">
        <v>6222</v>
      </c>
      <c r="B6226" s="12">
        <v>641.15104899999994</v>
      </c>
      <c r="C6226" s="12">
        <v>1960908</v>
      </c>
      <c r="D6226" s="13">
        <v>6.2</v>
      </c>
      <c r="E6226" s="12">
        <v>215363</v>
      </c>
    </row>
    <row r="6227" spans="1:5" x14ac:dyDescent="0.25">
      <c r="A6227" s="12">
        <v>6223</v>
      </c>
      <c r="B6227" s="12">
        <v>641.17196300000001</v>
      </c>
      <c r="C6227" s="12">
        <v>1354953</v>
      </c>
      <c r="D6227" s="13">
        <v>4</v>
      </c>
      <c r="E6227" s="12">
        <v>227930</v>
      </c>
    </row>
    <row r="6228" spans="1:5" x14ac:dyDescent="0.25">
      <c r="A6228" s="12">
        <v>6224</v>
      </c>
      <c r="B6228" s="12">
        <v>641.18774399999995</v>
      </c>
      <c r="C6228" s="12">
        <v>1511367</v>
      </c>
      <c r="D6228" s="13">
        <v>4.5999999999999996</v>
      </c>
      <c r="E6228" s="12">
        <v>228687</v>
      </c>
    </row>
    <row r="6229" spans="1:5" x14ac:dyDescent="0.25">
      <c r="A6229" s="12">
        <v>6225</v>
      </c>
      <c r="B6229" s="12">
        <v>641.22420799999998</v>
      </c>
      <c r="C6229" s="12">
        <v>1388995</v>
      </c>
      <c r="D6229" s="13">
        <v>4.0999999999999996</v>
      </c>
      <c r="E6229" s="12">
        <v>227549</v>
      </c>
    </row>
    <row r="6230" spans="1:5" x14ac:dyDescent="0.25">
      <c r="A6230" s="12">
        <v>6226</v>
      </c>
      <c r="B6230" s="12">
        <v>641.26052800000002</v>
      </c>
      <c r="C6230" s="12">
        <v>1614270</v>
      </c>
      <c r="D6230" s="13">
        <v>4.9000000000000004</v>
      </c>
      <c r="E6230" s="12">
        <v>269378</v>
      </c>
    </row>
    <row r="6231" spans="1:5" x14ac:dyDescent="0.25">
      <c r="A6231" s="12">
        <v>6227</v>
      </c>
      <c r="B6231" s="12">
        <v>642.76203999999996</v>
      </c>
      <c r="C6231" s="12">
        <v>2651392</v>
      </c>
      <c r="D6231" s="13">
        <v>8.6999999999999993</v>
      </c>
      <c r="E6231" s="12">
        <v>270454</v>
      </c>
    </row>
    <row r="6232" spans="1:5" x14ac:dyDescent="0.25">
      <c r="A6232" s="12">
        <v>6228</v>
      </c>
      <c r="B6232" s="12">
        <v>643.05879300000004</v>
      </c>
      <c r="C6232" s="12">
        <v>1748187</v>
      </c>
      <c r="D6232" s="13">
        <v>5.4</v>
      </c>
      <c r="E6232" s="12">
        <v>254473</v>
      </c>
    </row>
    <row r="6233" spans="1:5" x14ac:dyDescent="0.25">
      <c r="A6233" s="12">
        <v>6229</v>
      </c>
      <c r="B6233" s="12">
        <v>643.09429399999999</v>
      </c>
      <c r="C6233" s="12">
        <v>2594007</v>
      </c>
      <c r="D6233" s="13">
        <v>8.5</v>
      </c>
      <c r="E6233" s="12">
        <v>229586</v>
      </c>
    </row>
    <row r="6234" spans="1:5" x14ac:dyDescent="0.25">
      <c r="A6234" s="12">
        <v>6230</v>
      </c>
      <c r="B6234" s="12">
        <v>643.11532</v>
      </c>
      <c r="C6234" s="12">
        <v>1402068</v>
      </c>
      <c r="D6234" s="13">
        <v>4.2</v>
      </c>
      <c r="E6234" s="12">
        <v>275253</v>
      </c>
    </row>
    <row r="6235" spans="1:5" x14ac:dyDescent="0.25">
      <c r="A6235" s="12">
        <v>6231</v>
      </c>
      <c r="B6235" s="12">
        <v>643.130809</v>
      </c>
      <c r="C6235" s="12">
        <v>2420946</v>
      </c>
      <c r="D6235" s="13">
        <v>7.9</v>
      </c>
      <c r="E6235" s="12">
        <v>258273</v>
      </c>
    </row>
    <row r="6236" spans="1:5" x14ac:dyDescent="0.25">
      <c r="A6236" s="12">
        <v>6232</v>
      </c>
      <c r="B6236" s="12">
        <v>643.16707399999996</v>
      </c>
      <c r="C6236" s="12">
        <v>1862861</v>
      </c>
      <c r="D6236" s="13">
        <v>5.8</v>
      </c>
      <c r="E6236" s="12">
        <v>222868</v>
      </c>
    </row>
    <row r="6237" spans="1:5" x14ac:dyDescent="0.25">
      <c r="A6237" s="12">
        <v>6233</v>
      </c>
      <c r="B6237" s="12">
        <v>643.20324400000004</v>
      </c>
      <c r="C6237" s="12">
        <v>1948873</v>
      </c>
      <c r="D6237" s="13">
        <v>6.2</v>
      </c>
      <c r="E6237" s="12">
        <v>280920</v>
      </c>
    </row>
    <row r="6238" spans="1:5" x14ac:dyDescent="0.25">
      <c r="A6238" s="12">
        <v>6234</v>
      </c>
      <c r="B6238" s="12">
        <v>643.239418</v>
      </c>
      <c r="C6238" s="12">
        <v>2139333</v>
      </c>
      <c r="D6238" s="13">
        <v>6.9</v>
      </c>
      <c r="E6238" s="12">
        <v>262616</v>
      </c>
    </row>
    <row r="6239" spans="1:5" x14ac:dyDescent="0.25">
      <c r="A6239" s="12">
        <v>6235</v>
      </c>
      <c r="B6239" s="12">
        <v>643.27669100000003</v>
      </c>
      <c r="C6239" s="12">
        <v>1110208</v>
      </c>
      <c r="D6239" s="13">
        <v>3.1</v>
      </c>
      <c r="E6239" s="12">
        <v>211059</v>
      </c>
    </row>
    <row r="6240" spans="1:5" x14ac:dyDescent="0.25">
      <c r="A6240" s="12">
        <v>6236</v>
      </c>
      <c r="B6240" s="12">
        <v>643.76078099999995</v>
      </c>
      <c r="C6240" s="12">
        <v>1325700</v>
      </c>
      <c r="D6240" s="13">
        <v>3.9</v>
      </c>
      <c r="E6240" s="12">
        <v>131792</v>
      </c>
    </row>
    <row r="6241" spans="1:5" x14ac:dyDescent="0.25">
      <c r="A6241" s="12">
        <v>6237</v>
      </c>
      <c r="B6241" s="12">
        <v>645.07349199999999</v>
      </c>
      <c r="C6241" s="12">
        <v>3254244</v>
      </c>
      <c r="D6241" s="13">
        <v>10.9</v>
      </c>
      <c r="E6241" s="12">
        <v>229758</v>
      </c>
    </row>
    <row r="6242" spans="1:5" x14ac:dyDescent="0.25">
      <c r="A6242" s="12">
        <v>6238</v>
      </c>
      <c r="B6242" s="12">
        <v>645.109554</v>
      </c>
      <c r="C6242" s="12">
        <v>2909152</v>
      </c>
      <c r="D6242" s="13">
        <v>9.6999999999999993</v>
      </c>
      <c r="E6242" s="12">
        <v>217762</v>
      </c>
    </row>
    <row r="6243" spans="1:5" x14ac:dyDescent="0.25">
      <c r="A6243" s="12">
        <v>6239</v>
      </c>
      <c r="B6243" s="12">
        <v>645.13093000000003</v>
      </c>
      <c r="C6243" s="12">
        <v>1286110</v>
      </c>
      <c r="D6243" s="13">
        <v>3.7</v>
      </c>
      <c r="E6243" s="12">
        <v>224425</v>
      </c>
    </row>
    <row r="6244" spans="1:5" x14ac:dyDescent="0.25">
      <c r="A6244" s="12">
        <v>6240</v>
      </c>
      <c r="B6244" s="12">
        <v>645.14618499999995</v>
      </c>
      <c r="C6244" s="12">
        <v>2305500</v>
      </c>
      <c r="D6244" s="13">
        <v>7.5</v>
      </c>
      <c r="E6244" s="12">
        <v>247406</v>
      </c>
    </row>
    <row r="6245" spans="1:5" x14ac:dyDescent="0.25">
      <c r="A6245" s="12">
        <v>6241</v>
      </c>
      <c r="B6245" s="12">
        <v>645.182501</v>
      </c>
      <c r="C6245" s="12">
        <v>1914839</v>
      </c>
      <c r="D6245" s="13">
        <v>6</v>
      </c>
      <c r="E6245" s="12">
        <v>229230</v>
      </c>
    </row>
    <row r="6246" spans="1:5" x14ac:dyDescent="0.25">
      <c r="A6246" s="12">
        <v>6242</v>
      </c>
      <c r="B6246" s="12">
        <v>645.21924000000001</v>
      </c>
      <c r="C6246" s="12">
        <v>2316243</v>
      </c>
      <c r="D6246" s="13">
        <v>7.5</v>
      </c>
      <c r="E6246" s="12">
        <v>140952</v>
      </c>
    </row>
    <row r="6247" spans="1:5" x14ac:dyDescent="0.25">
      <c r="A6247" s="12">
        <v>6243</v>
      </c>
      <c r="B6247" s="12">
        <v>645.25587599999994</v>
      </c>
      <c r="C6247" s="12">
        <v>1920975</v>
      </c>
      <c r="D6247" s="13">
        <v>6.1</v>
      </c>
      <c r="E6247" s="12">
        <v>179769</v>
      </c>
    </row>
    <row r="6248" spans="1:5" x14ac:dyDescent="0.25">
      <c r="A6248" s="12">
        <v>6244</v>
      </c>
      <c r="B6248" s="12">
        <v>645.29168800000002</v>
      </c>
      <c r="C6248" s="12">
        <v>1253578</v>
      </c>
      <c r="D6248" s="13">
        <v>3.6</v>
      </c>
      <c r="E6248" s="12">
        <v>229129</v>
      </c>
    </row>
    <row r="6249" spans="1:5" x14ac:dyDescent="0.25">
      <c r="A6249" s="12">
        <v>6245</v>
      </c>
      <c r="B6249" s="12">
        <v>645.32829700000002</v>
      </c>
      <c r="C6249" s="12">
        <v>1089478</v>
      </c>
      <c r="D6249" s="13">
        <v>3</v>
      </c>
      <c r="E6249" s="12">
        <v>315102</v>
      </c>
    </row>
    <row r="6250" spans="1:5" x14ac:dyDescent="0.25">
      <c r="A6250" s="12">
        <v>6246</v>
      </c>
      <c r="B6250" s="12">
        <v>646.18690400000003</v>
      </c>
      <c r="C6250" s="12">
        <v>1089120</v>
      </c>
      <c r="D6250" s="13">
        <v>3</v>
      </c>
      <c r="E6250" s="12">
        <v>278929</v>
      </c>
    </row>
    <row r="6251" spans="1:5" x14ac:dyDescent="0.25">
      <c r="A6251" s="12">
        <v>6247</v>
      </c>
      <c r="B6251" s="12">
        <v>647.05265999999995</v>
      </c>
      <c r="C6251" s="12">
        <v>1475835</v>
      </c>
      <c r="D6251" s="13">
        <v>4.4000000000000004</v>
      </c>
      <c r="E6251" s="12">
        <v>248383</v>
      </c>
    </row>
    <row r="6252" spans="1:5" x14ac:dyDescent="0.25">
      <c r="A6252" s="12">
        <v>6248</v>
      </c>
      <c r="B6252" s="12">
        <v>647.08944899999995</v>
      </c>
      <c r="C6252" s="12">
        <v>2484983</v>
      </c>
      <c r="D6252" s="13">
        <v>8.1</v>
      </c>
      <c r="E6252" s="12">
        <v>250658</v>
      </c>
    </row>
    <row r="6253" spans="1:5" x14ac:dyDescent="0.25">
      <c r="A6253" s="12">
        <v>6249</v>
      </c>
      <c r="B6253" s="12">
        <v>647.12529900000004</v>
      </c>
      <c r="C6253" s="12">
        <v>2302195</v>
      </c>
      <c r="D6253" s="13">
        <v>7.5</v>
      </c>
      <c r="E6253" s="12">
        <v>208640</v>
      </c>
    </row>
    <row r="6254" spans="1:5" x14ac:dyDescent="0.25">
      <c r="A6254" s="12">
        <v>6250</v>
      </c>
      <c r="B6254" s="12">
        <v>647.14091900000005</v>
      </c>
      <c r="C6254" s="12">
        <v>1154545</v>
      </c>
      <c r="D6254" s="13">
        <v>3.2</v>
      </c>
      <c r="E6254" s="12">
        <v>301601</v>
      </c>
    </row>
    <row r="6255" spans="1:5" x14ac:dyDescent="0.25">
      <c r="A6255" s="12">
        <v>6251</v>
      </c>
      <c r="B6255" s="12">
        <v>647.16189599999996</v>
      </c>
      <c r="C6255" s="12">
        <v>2289391</v>
      </c>
      <c r="D6255" s="13">
        <v>7.4</v>
      </c>
      <c r="E6255" s="12">
        <v>229856</v>
      </c>
    </row>
    <row r="6256" spans="1:5" x14ac:dyDescent="0.25">
      <c r="A6256" s="12">
        <v>6252</v>
      </c>
      <c r="B6256" s="12">
        <v>647.19794999999999</v>
      </c>
      <c r="C6256" s="12">
        <v>2707179</v>
      </c>
      <c r="D6256" s="13">
        <v>8.9</v>
      </c>
      <c r="E6256" s="12">
        <v>230663</v>
      </c>
    </row>
    <row r="6257" spans="1:5" x14ac:dyDescent="0.25">
      <c r="A6257" s="12">
        <v>6253</v>
      </c>
      <c r="B6257" s="12">
        <v>647.23488099999997</v>
      </c>
      <c r="C6257" s="12">
        <v>1897958</v>
      </c>
      <c r="D6257" s="13">
        <v>6</v>
      </c>
      <c r="E6257" s="12">
        <v>187129</v>
      </c>
    </row>
    <row r="6258" spans="1:5" x14ac:dyDescent="0.25">
      <c r="A6258" s="12">
        <v>6254</v>
      </c>
      <c r="B6258" s="12">
        <v>647.27068099999997</v>
      </c>
      <c r="C6258" s="12">
        <v>1769698</v>
      </c>
      <c r="D6258" s="13">
        <v>5.5</v>
      </c>
      <c r="E6258" s="12">
        <v>259894</v>
      </c>
    </row>
    <row r="6259" spans="1:5" x14ac:dyDescent="0.25">
      <c r="A6259" s="12">
        <v>6255</v>
      </c>
      <c r="B6259" s="12">
        <v>649.06823399999996</v>
      </c>
      <c r="C6259" s="12">
        <v>2564632</v>
      </c>
      <c r="D6259" s="13">
        <v>8.4</v>
      </c>
      <c r="E6259" s="12">
        <v>261631</v>
      </c>
    </row>
    <row r="6260" spans="1:5" x14ac:dyDescent="0.25">
      <c r="A6260" s="12">
        <v>6256</v>
      </c>
      <c r="B6260" s="12">
        <v>649.10447099999999</v>
      </c>
      <c r="C6260" s="12">
        <v>3245076</v>
      </c>
      <c r="D6260" s="13">
        <v>10.9</v>
      </c>
      <c r="E6260" s="12">
        <v>218859</v>
      </c>
    </row>
    <row r="6261" spans="1:5" x14ac:dyDescent="0.25">
      <c r="A6261" s="12">
        <v>6257</v>
      </c>
      <c r="B6261" s="12">
        <v>649.14097500000003</v>
      </c>
      <c r="C6261" s="12">
        <v>2567696</v>
      </c>
      <c r="D6261" s="13">
        <v>8.4</v>
      </c>
      <c r="E6261" s="12">
        <v>273263</v>
      </c>
    </row>
    <row r="6262" spans="1:5" x14ac:dyDescent="0.25">
      <c r="A6262" s="12">
        <v>6258</v>
      </c>
      <c r="B6262" s="12">
        <v>649.17743499999995</v>
      </c>
      <c r="C6262" s="12">
        <v>2326028</v>
      </c>
      <c r="D6262" s="13">
        <v>7.5</v>
      </c>
      <c r="E6262" s="12">
        <v>268170</v>
      </c>
    </row>
    <row r="6263" spans="1:5" x14ac:dyDescent="0.25">
      <c r="A6263" s="12">
        <v>6259</v>
      </c>
      <c r="B6263" s="12">
        <v>649.21360800000002</v>
      </c>
      <c r="C6263" s="12">
        <v>2375176</v>
      </c>
      <c r="D6263" s="13">
        <v>7.7</v>
      </c>
      <c r="E6263" s="12">
        <v>240032</v>
      </c>
    </row>
    <row r="6264" spans="1:5" x14ac:dyDescent="0.25">
      <c r="A6264" s="12">
        <v>6260</v>
      </c>
      <c r="B6264" s="12">
        <v>649.25029600000005</v>
      </c>
      <c r="C6264" s="12">
        <v>1625604</v>
      </c>
      <c r="D6264" s="13">
        <v>5</v>
      </c>
      <c r="E6264" s="12">
        <v>220957</v>
      </c>
    </row>
    <row r="6265" spans="1:5" x14ac:dyDescent="0.25">
      <c r="A6265" s="12">
        <v>6261</v>
      </c>
      <c r="B6265" s="12">
        <v>650.10763899999995</v>
      </c>
      <c r="C6265" s="12">
        <v>1183142</v>
      </c>
      <c r="D6265" s="13">
        <v>3.4</v>
      </c>
      <c r="E6265" s="12">
        <v>347840</v>
      </c>
    </row>
    <row r="6266" spans="1:5" x14ac:dyDescent="0.25">
      <c r="A6266" s="12">
        <v>6262</v>
      </c>
      <c r="B6266" s="12">
        <v>651.08398699999998</v>
      </c>
      <c r="C6266" s="12">
        <v>2615615</v>
      </c>
      <c r="D6266" s="13">
        <v>8.6999999999999993</v>
      </c>
      <c r="E6266" s="12">
        <v>227484</v>
      </c>
    </row>
    <row r="6267" spans="1:5" x14ac:dyDescent="0.25">
      <c r="A6267" s="12">
        <v>6263</v>
      </c>
      <c r="B6267" s="12">
        <v>651.09980800000005</v>
      </c>
      <c r="C6267" s="12">
        <v>1211197</v>
      </c>
      <c r="D6267" s="13">
        <v>3.5</v>
      </c>
      <c r="E6267" s="12">
        <v>289801</v>
      </c>
    </row>
    <row r="6268" spans="1:5" x14ac:dyDescent="0.25">
      <c r="A6268" s="12">
        <v>6264</v>
      </c>
      <c r="B6268" s="12">
        <v>651.12040200000001</v>
      </c>
      <c r="C6268" s="12">
        <v>2507579</v>
      </c>
      <c r="D6268" s="13">
        <v>8.3000000000000007</v>
      </c>
      <c r="E6268" s="12">
        <v>243946</v>
      </c>
    </row>
    <row r="6269" spans="1:5" x14ac:dyDescent="0.25">
      <c r="A6269" s="12">
        <v>6265</v>
      </c>
      <c r="B6269" s="12">
        <v>651.13597800000002</v>
      </c>
      <c r="C6269" s="12">
        <v>1379129</v>
      </c>
      <c r="D6269" s="13">
        <v>4.0999999999999996</v>
      </c>
      <c r="E6269" s="12">
        <v>310200</v>
      </c>
    </row>
    <row r="6270" spans="1:5" x14ac:dyDescent="0.25">
      <c r="A6270" s="12">
        <v>6266</v>
      </c>
      <c r="B6270" s="12">
        <v>651.15679999999998</v>
      </c>
      <c r="C6270" s="12">
        <v>2138935</v>
      </c>
      <c r="D6270" s="13">
        <v>6.9</v>
      </c>
      <c r="E6270" s="12">
        <v>230600</v>
      </c>
    </row>
    <row r="6271" spans="1:5" x14ac:dyDescent="0.25">
      <c r="A6271" s="12">
        <v>6267</v>
      </c>
      <c r="B6271" s="12">
        <v>651.19270100000006</v>
      </c>
      <c r="C6271" s="12">
        <v>1392435</v>
      </c>
      <c r="D6271" s="13">
        <v>4.2</v>
      </c>
      <c r="E6271" s="12">
        <v>202970</v>
      </c>
    </row>
    <row r="6272" spans="1:5" x14ac:dyDescent="0.25">
      <c r="A6272" s="12">
        <v>6268</v>
      </c>
      <c r="B6272" s="12">
        <v>651.20831899999996</v>
      </c>
      <c r="C6272" s="12">
        <v>1184562</v>
      </c>
      <c r="D6272" s="13">
        <v>3.4</v>
      </c>
      <c r="E6272" s="12">
        <v>269487</v>
      </c>
    </row>
    <row r="6273" spans="1:5" x14ac:dyDescent="0.25">
      <c r="A6273" s="12">
        <v>6269</v>
      </c>
      <c r="B6273" s="12">
        <v>651.22918600000003</v>
      </c>
      <c r="C6273" s="12">
        <v>1756976</v>
      </c>
      <c r="D6273" s="13">
        <v>5.5</v>
      </c>
      <c r="E6273" s="12">
        <v>219811</v>
      </c>
    </row>
    <row r="6274" spans="1:5" x14ac:dyDescent="0.25">
      <c r="A6274" s="12">
        <v>6270</v>
      </c>
      <c r="B6274" s="12">
        <v>651.26624100000004</v>
      </c>
      <c r="C6274" s="12">
        <v>1397036</v>
      </c>
      <c r="D6274" s="13">
        <v>4.2</v>
      </c>
      <c r="E6274" s="12">
        <v>253962</v>
      </c>
    </row>
    <row r="6275" spans="1:5" x14ac:dyDescent="0.25">
      <c r="A6275" s="12">
        <v>6271</v>
      </c>
      <c r="B6275" s="12">
        <v>653.06372999999996</v>
      </c>
      <c r="C6275" s="12">
        <v>1785461</v>
      </c>
      <c r="D6275" s="13">
        <v>5.6</v>
      </c>
      <c r="E6275" s="12">
        <v>162793</v>
      </c>
    </row>
    <row r="6276" spans="1:5" x14ac:dyDescent="0.25">
      <c r="A6276" s="12">
        <v>6272</v>
      </c>
      <c r="B6276" s="12">
        <v>653.07879300000002</v>
      </c>
      <c r="C6276" s="12">
        <v>1764724</v>
      </c>
      <c r="D6276" s="13">
        <v>5.6</v>
      </c>
      <c r="E6276" s="12">
        <v>211917</v>
      </c>
    </row>
    <row r="6277" spans="1:5" x14ac:dyDescent="0.25">
      <c r="A6277" s="12">
        <v>6273</v>
      </c>
      <c r="B6277" s="12">
        <v>653.09950900000001</v>
      </c>
      <c r="C6277" s="12">
        <v>1970290</v>
      </c>
      <c r="D6277" s="13">
        <v>6.3</v>
      </c>
      <c r="E6277" s="12">
        <v>221678</v>
      </c>
    </row>
    <row r="6278" spans="1:5" x14ac:dyDescent="0.25">
      <c r="A6278" s="12">
        <v>6274</v>
      </c>
      <c r="B6278" s="12">
        <v>653.11549600000001</v>
      </c>
      <c r="C6278" s="12">
        <v>1658480</v>
      </c>
      <c r="D6278" s="13">
        <v>5.2</v>
      </c>
      <c r="E6278" s="12">
        <v>246395</v>
      </c>
    </row>
    <row r="6279" spans="1:5" x14ac:dyDescent="0.25">
      <c r="A6279" s="12">
        <v>6275</v>
      </c>
      <c r="B6279" s="12">
        <v>653.13584100000003</v>
      </c>
      <c r="C6279" s="12">
        <v>1857902</v>
      </c>
      <c r="D6279" s="13">
        <v>5.9</v>
      </c>
      <c r="E6279" s="12">
        <v>233200</v>
      </c>
    </row>
    <row r="6280" spans="1:5" x14ac:dyDescent="0.25">
      <c r="A6280" s="12">
        <v>6276</v>
      </c>
      <c r="B6280" s="12">
        <v>653.15160000000003</v>
      </c>
      <c r="C6280" s="12">
        <v>1856108</v>
      </c>
      <c r="D6280" s="13">
        <v>5.9</v>
      </c>
      <c r="E6280" s="12">
        <v>268145</v>
      </c>
    </row>
    <row r="6281" spans="1:5" x14ac:dyDescent="0.25">
      <c r="A6281" s="12">
        <v>6277</v>
      </c>
      <c r="B6281" s="12">
        <v>653.17330600000003</v>
      </c>
      <c r="C6281" s="12">
        <v>1538666</v>
      </c>
      <c r="D6281" s="13">
        <v>4.7</v>
      </c>
      <c r="E6281" s="12">
        <v>242015</v>
      </c>
    </row>
    <row r="6282" spans="1:5" x14ac:dyDescent="0.25">
      <c r="A6282" s="12">
        <v>6278</v>
      </c>
      <c r="B6282" s="12">
        <v>653.20926999999995</v>
      </c>
      <c r="C6282" s="12">
        <v>1167719</v>
      </c>
      <c r="D6282" s="13">
        <v>3.3</v>
      </c>
      <c r="E6282" s="12">
        <v>298603</v>
      </c>
    </row>
    <row r="6283" spans="1:5" x14ac:dyDescent="0.25">
      <c r="A6283" s="12">
        <v>6279</v>
      </c>
      <c r="B6283" s="12">
        <v>653.24517500000002</v>
      </c>
      <c r="C6283" s="12">
        <v>1346915</v>
      </c>
      <c r="D6283" s="13">
        <v>4</v>
      </c>
      <c r="E6283" s="12">
        <v>201827</v>
      </c>
    </row>
    <row r="6284" spans="1:5" x14ac:dyDescent="0.25">
      <c r="A6284" s="12">
        <v>6280</v>
      </c>
      <c r="B6284" s="12">
        <v>654.26644999999996</v>
      </c>
      <c r="C6284" s="12">
        <v>1333504</v>
      </c>
      <c r="D6284" s="13">
        <v>4</v>
      </c>
      <c r="E6284" s="12">
        <v>84725</v>
      </c>
    </row>
    <row r="6285" spans="1:5" x14ac:dyDescent="0.25">
      <c r="A6285" s="12">
        <v>6281</v>
      </c>
      <c r="B6285" s="12">
        <v>655.05732</v>
      </c>
      <c r="C6285" s="12">
        <v>1372598</v>
      </c>
      <c r="D6285" s="13">
        <v>4.0999999999999996</v>
      </c>
      <c r="E6285" s="12">
        <v>131770</v>
      </c>
    </row>
    <row r="6286" spans="1:5" x14ac:dyDescent="0.25">
      <c r="A6286" s="12">
        <v>6282</v>
      </c>
      <c r="B6286" s="12">
        <v>655.07858799999997</v>
      </c>
      <c r="C6286" s="12">
        <v>1556660</v>
      </c>
      <c r="D6286" s="13">
        <v>4.8</v>
      </c>
      <c r="E6286" s="12">
        <v>225501</v>
      </c>
    </row>
    <row r="6287" spans="1:5" x14ac:dyDescent="0.25">
      <c r="A6287" s="12">
        <v>6283</v>
      </c>
      <c r="B6287" s="12">
        <v>655.094292</v>
      </c>
      <c r="C6287" s="12">
        <v>2307507</v>
      </c>
      <c r="D6287" s="13">
        <v>7.6</v>
      </c>
      <c r="E6287" s="12">
        <v>220276</v>
      </c>
    </row>
    <row r="6288" spans="1:5" x14ac:dyDescent="0.25">
      <c r="A6288" s="12">
        <v>6284</v>
      </c>
      <c r="B6288" s="12">
        <v>655.11563699999999</v>
      </c>
      <c r="C6288" s="12">
        <v>1239473</v>
      </c>
      <c r="D6288" s="13">
        <v>3.6</v>
      </c>
      <c r="E6288" s="12">
        <v>158385</v>
      </c>
    </row>
    <row r="6289" spans="1:5" x14ac:dyDescent="0.25">
      <c r="A6289" s="12">
        <v>6285</v>
      </c>
      <c r="B6289" s="12">
        <v>655.130853</v>
      </c>
      <c r="C6289" s="12">
        <v>1815215</v>
      </c>
      <c r="D6289" s="13">
        <v>5.7</v>
      </c>
      <c r="E6289" s="12">
        <v>215200</v>
      </c>
    </row>
    <row r="6290" spans="1:5" x14ac:dyDescent="0.25">
      <c r="A6290" s="12">
        <v>6286</v>
      </c>
      <c r="B6290" s="12">
        <v>655.15157999999997</v>
      </c>
      <c r="C6290" s="12">
        <v>1249198</v>
      </c>
      <c r="D6290" s="13">
        <v>3.6</v>
      </c>
      <c r="E6290" s="12">
        <v>331208</v>
      </c>
    </row>
    <row r="6291" spans="1:5" x14ac:dyDescent="0.25">
      <c r="A6291" s="12">
        <v>6287</v>
      </c>
      <c r="B6291" s="12">
        <v>655.16681000000005</v>
      </c>
      <c r="C6291" s="12">
        <v>1846188</v>
      </c>
      <c r="D6291" s="13">
        <v>5.9</v>
      </c>
      <c r="E6291" s="12">
        <v>257186</v>
      </c>
    </row>
    <row r="6292" spans="1:5" x14ac:dyDescent="0.25">
      <c r="A6292" s="12">
        <v>6288</v>
      </c>
      <c r="B6292" s="12">
        <v>655.18838600000004</v>
      </c>
      <c r="C6292" s="12">
        <v>1127850</v>
      </c>
      <c r="D6292" s="13">
        <v>3.2</v>
      </c>
      <c r="E6292" s="12">
        <v>256673</v>
      </c>
    </row>
    <row r="6293" spans="1:5" x14ac:dyDescent="0.25">
      <c r="A6293" s="12">
        <v>6289</v>
      </c>
      <c r="B6293" s="12">
        <v>655.20329000000004</v>
      </c>
      <c r="C6293" s="12">
        <v>1366057</v>
      </c>
      <c r="D6293" s="13">
        <v>4.0999999999999996</v>
      </c>
      <c r="E6293" s="12">
        <v>203916</v>
      </c>
    </row>
    <row r="6294" spans="1:5" x14ac:dyDescent="0.25">
      <c r="A6294" s="12">
        <v>6290</v>
      </c>
      <c r="B6294" s="12">
        <v>655.22475599999996</v>
      </c>
      <c r="C6294" s="12">
        <v>1221799</v>
      </c>
      <c r="D6294" s="13">
        <v>3.5</v>
      </c>
      <c r="E6294" s="12">
        <v>259133</v>
      </c>
    </row>
    <row r="6295" spans="1:5" x14ac:dyDescent="0.25">
      <c r="A6295" s="12">
        <v>6291</v>
      </c>
      <c r="B6295" s="12">
        <v>655.24010199999998</v>
      </c>
      <c r="C6295" s="12">
        <v>1354405</v>
      </c>
      <c r="D6295" s="13">
        <v>4</v>
      </c>
      <c r="E6295" s="12">
        <v>181727</v>
      </c>
    </row>
    <row r="6296" spans="1:5" x14ac:dyDescent="0.25">
      <c r="A6296" s="12">
        <v>6292</v>
      </c>
      <c r="B6296" s="12">
        <v>655.26062200000001</v>
      </c>
      <c r="C6296" s="12">
        <v>1287075</v>
      </c>
      <c r="D6296" s="13">
        <v>3.8</v>
      </c>
      <c r="E6296" s="12">
        <v>262719</v>
      </c>
    </row>
    <row r="6297" spans="1:5" x14ac:dyDescent="0.25">
      <c r="A6297" s="12">
        <v>6293</v>
      </c>
      <c r="B6297" s="12">
        <v>655.27627500000006</v>
      </c>
      <c r="C6297" s="12">
        <v>1218978</v>
      </c>
      <c r="D6297" s="13">
        <v>3.5</v>
      </c>
      <c r="E6297" s="12">
        <v>285884</v>
      </c>
    </row>
    <row r="6298" spans="1:5" x14ac:dyDescent="0.25">
      <c r="A6298" s="12">
        <v>6294</v>
      </c>
      <c r="B6298" s="12">
        <v>656.77761399999997</v>
      </c>
      <c r="C6298" s="12">
        <v>2686236</v>
      </c>
      <c r="D6298" s="13">
        <v>9</v>
      </c>
      <c r="E6298" s="12">
        <v>188411</v>
      </c>
    </row>
    <row r="6299" spans="1:5" x14ac:dyDescent="0.25">
      <c r="A6299" s="12">
        <v>6295</v>
      </c>
      <c r="B6299" s="12">
        <v>657.07343300000002</v>
      </c>
      <c r="C6299" s="12">
        <v>2379523</v>
      </c>
      <c r="D6299" s="13">
        <v>7.8</v>
      </c>
      <c r="E6299" s="12">
        <v>266646</v>
      </c>
    </row>
    <row r="6300" spans="1:5" x14ac:dyDescent="0.25">
      <c r="A6300" s="12">
        <v>6296</v>
      </c>
      <c r="B6300" s="12">
        <v>657.10969899999998</v>
      </c>
      <c r="C6300" s="12">
        <v>2398975</v>
      </c>
      <c r="D6300" s="13">
        <v>7.9</v>
      </c>
      <c r="E6300" s="12">
        <v>208930</v>
      </c>
    </row>
    <row r="6301" spans="1:5" x14ac:dyDescent="0.25">
      <c r="A6301" s="12">
        <v>6297</v>
      </c>
      <c r="B6301" s="12">
        <v>657.13021900000001</v>
      </c>
      <c r="C6301" s="12">
        <v>1118974</v>
      </c>
      <c r="D6301" s="13">
        <v>3.2</v>
      </c>
      <c r="E6301" s="12">
        <v>203963</v>
      </c>
    </row>
    <row r="6302" spans="1:5" x14ac:dyDescent="0.25">
      <c r="A6302" s="12">
        <v>6298</v>
      </c>
      <c r="B6302" s="12">
        <v>657.14663399999995</v>
      </c>
      <c r="C6302" s="12">
        <v>1434364</v>
      </c>
      <c r="D6302" s="13">
        <v>4.3</v>
      </c>
      <c r="E6302" s="12">
        <v>210970</v>
      </c>
    </row>
    <row r="6303" spans="1:5" x14ac:dyDescent="0.25">
      <c r="A6303" s="12">
        <v>6299</v>
      </c>
      <c r="B6303" s="12">
        <v>657.18229799999995</v>
      </c>
      <c r="C6303" s="12">
        <v>1547513</v>
      </c>
      <c r="D6303" s="13">
        <v>4.7</v>
      </c>
      <c r="E6303" s="12">
        <v>276113</v>
      </c>
    </row>
    <row r="6304" spans="1:5" x14ac:dyDescent="0.25">
      <c r="A6304" s="12">
        <v>6300</v>
      </c>
      <c r="B6304" s="12">
        <v>657.21886600000005</v>
      </c>
      <c r="C6304" s="12">
        <v>1463030</v>
      </c>
      <c r="D6304" s="13">
        <v>4.4000000000000004</v>
      </c>
      <c r="E6304" s="12">
        <v>239421</v>
      </c>
    </row>
    <row r="6305" spans="1:5" x14ac:dyDescent="0.25">
      <c r="A6305" s="12">
        <v>6301</v>
      </c>
      <c r="B6305" s="12">
        <v>657.25484700000004</v>
      </c>
      <c r="C6305" s="12">
        <v>1251571</v>
      </c>
      <c r="D6305" s="13">
        <v>3.6</v>
      </c>
      <c r="E6305" s="12">
        <v>178431</v>
      </c>
    </row>
    <row r="6306" spans="1:5" x14ac:dyDescent="0.25">
      <c r="A6306" s="12">
        <v>6302</v>
      </c>
      <c r="B6306" s="12">
        <v>657.29170199999999</v>
      </c>
      <c r="C6306" s="12">
        <v>1342704</v>
      </c>
      <c r="D6306" s="13">
        <v>4</v>
      </c>
      <c r="E6306" s="12">
        <v>275379</v>
      </c>
    </row>
    <row r="6307" spans="1:5" x14ac:dyDescent="0.25">
      <c r="A6307" s="12">
        <v>6303</v>
      </c>
      <c r="B6307" s="12">
        <v>657.77754400000003</v>
      </c>
      <c r="C6307" s="12">
        <v>1236423</v>
      </c>
      <c r="D6307" s="13">
        <v>3.6</v>
      </c>
      <c r="E6307" s="12">
        <v>228360</v>
      </c>
    </row>
    <row r="6308" spans="1:5" x14ac:dyDescent="0.25">
      <c r="A6308" s="12">
        <v>6304</v>
      </c>
      <c r="B6308" s="12">
        <v>658.07730000000004</v>
      </c>
      <c r="C6308" s="12">
        <v>1088174</v>
      </c>
      <c r="D6308" s="13">
        <v>3</v>
      </c>
      <c r="E6308" s="12">
        <v>329653</v>
      </c>
    </row>
    <row r="6309" spans="1:5" x14ac:dyDescent="0.25">
      <c r="A6309" s="12">
        <v>6305</v>
      </c>
      <c r="B6309" s="12">
        <v>658.11305900000002</v>
      </c>
      <c r="C6309" s="12">
        <v>1130923</v>
      </c>
      <c r="D6309" s="13">
        <v>3.2</v>
      </c>
      <c r="E6309" s="12">
        <v>274572</v>
      </c>
    </row>
    <row r="6310" spans="1:5" x14ac:dyDescent="0.25">
      <c r="A6310" s="12">
        <v>6306</v>
      </c>
      <c r="B6310" s="12">
        <v>659.05332399999998</v>
      </c>
      <c r="C6310" s="12">
        <v>1573984</v>
      </c>
      <c r="D6310" s="13">
        <v>4.8</v>
      </c>
      <c r="E6310" s="12">
        <v>293293</v>
      </c>
    </row>
    <row r="6311" spans="1:5" x14ac:dyDescent="0.25">
      <c r="A6311" s="12">
        <v>6307</v>
      </c>
      <c r="B6311" s="12">
        <v>659.08950800000002</v>
      </c>
      <c r="C6311" s="12">
        <v>2440797</v>
      </c>
      <c r="D6311" s="13">
        <v>8.1</v>
      </c>
      <c r="E6311" s="12">
        <v>266264</v>
      </c>
    </row>
    <row r="6312" spans="1:5" x14ac:dyDescent="0.25">
      <c r="A6312" s="12">
        <v>6308</v>
      </c>
      <c r="B6312" s="12">
        <v>659.12593600000002</v>
      </c>
      <c r="C6312" s="12">
        <v>2580570</v>
      </c>
      <c r="D6312" s="13">
        <v>8.6</v>
      </c>
      <c r="E6312" s="12">
        <v>216410</v>
      </c>
    </row>
    <row r="6313" spans="1:5" x14ac:dyDescent="0.25">
      <c r="A6313" s="12">
        <v>6309</v>
      </c>
      <c r="B6313" s="12">
        <v>659.16192999999998</v>
      </c>
      <c r="C6313" s="12">
        <v>1845335</v>
      </c>
      <c r="D6313" s="13">
        <v>5.9</v>
      </c>
      <c r="E6313" s="12">
        <v>256648</v>
      </c>
    </row>
    <row r="6314" spans="1:5" x14ac:dyDescent="0.25">
      <c r="A6314" s="12">
        <v>6310</v>
      </c>
      <c r="B6314" s="12">
        <v>659.19832099999996</v>
      </c>
      <c r="C6314" s="12">
        <v>1894484</v>
      </c>
      <c r="D6314" s="13">
        <v>6</v>
      </c>
      <c r="E6314" s="12">
        <v>209118</v>
      </c>
    </row>
    <row r="6315" spans="1:5" x14ac:dyDescent="0.25">
      <c r="A6315" s="12">
        <v>6311</v>
      </c>
      <c r="B6315" s="12">
        <v>659.23438699999997</v>
      </c>
      <c r="C6315" s="12">
        <v>1901650</v>
      </c>
      <c r="D6315" s="13">
        <v>6.1</v>
      </c>
      <c r="E6315" s="12">
        <v>253613</v>
      </c>
    </row>
    <row r="6316" spans="1:5" x14ac:dyDescent="0.25">
      <c r="A6316" s="12">
        <v>6312</v>
      </c>
      <c r="B6316" s="12">
        <v>659.27103899999997</v>
      </c>
      <c r="C6316" s="12">
        <v>1380175</v>
      </c>
      <c r="D6316" s="13">
        <v>4.0999999999999996</v>
      </c>
      <c r="E6316" s="12">
        <v>202071</v>
      </c>
    </row>
    <row r="6317" spans="1:5" x14ac:dyDescent="0.25">
      <c r="A6317" s="12">
        <v>6313</v>
      </c>
      <c r="B6317" s="12">
        <v>659.30775500000004</v>
      </c>
      <c r="C6317" s="12">
        <v>1230156</v>
      </c>
      <c r="D6317" s="13">
        <v>3.6</v>
      </c>
      <c r="E6317" s="12">
        <v>223528</v>
      </c>
    </row>
    <row r="6318" spans="1:5" x14ac:dyDescent="0.25">
      <c r="A6318" s="12">
        <v>6314</v>
      </c>
      <c r="B6318" s="12">
        <v>660.16561300000001</v>
      </c>
      <c r="C6318" s="12">
        <v>1225995</v>
      </c>
      <c r="D6318" s="13">
        <v>3.6</v>
      </c>
      <c r="E6318" s="12">
        <v>257674</v>
      </c>
    </row>
    <row r="6319" spans="1:5" x14ac:dyDescent="0.25">
      <c r="A6319" s="12">
        <v>6315</v>
      </c>
      <c r="B6319" s="12">
        <v>661.06868199999997</v>
      </c>
      <c r="C6319" s="12">
        <v>2316233</v>
      </c>
      <c r="D6319" s="13">
        <v>7.6</v>
      </c>
      <c r="E6319" s="12">
        <v>204622</v>
      </c>
    </row>
    <row r="6320" spans="1:5" x14ac:dyDescent="0.25">
      <c r="A6320" s="12">
        <v>6316</v>
      </c>
      <c r="B6320" s="12">
        <v>661.10535100000004</v>
      </c>
      <c r="C6320" s="12">
        <v>2484678</v>
      </c>
      <c r="D6320" s="13">
        <v>8.1999999999999993</v>
      </c>
      <c r="E6320" s="12">
        <v>215958</v>
      </c>
    </row>
    <row r="6321" spans="1:5" x14ac:dyDescent="0.25">
      <c r="A6321" s="12">
        <v>6317</v>
      </c>
      <c r="B6321" s="12">
        <v>661.14114700000005</v>
      </c>
      <c r="C6321" s="12">
        <v>2157764</v>
      </c>
      <c r="D6321" s="13">
        <v>7</v>
      </c>
      <c r="E6321" s="12">
        <v>198476</v>
      </c>
    </row>
    <row r="6322" spans="1:5" x14ac:dyDescent="0.25">
      <c r="A6322" s="12">
        <v>6318</v>
      </c>
      <c r="B6322" s="12">
        <v>661.17736500000001</v>
      </c>
      <c r="C6322" s="12">
        <v>1842625</v>
      </c>
      <c r="D6322" s="13">
        <v>5.8</v>
      </c>
      <c r="E6322" s="12">
        <v>195438</v>
      </c>
    </row>
    <row r="6323" spans="1:5" x14ac:dyDescent="0.25">
      <c r="A6323" s="12">
        <v>6319</v>
      </c>
      <c r="B6323" s="12">
        <v>661.21409600000004</v>
      </c>
      <c r="C6323" s="12">
        <v>2042303</v>
      </c>
      <c r="D6323" s="13">
        <v>6.6</v>
      </c>
      <c r="E6323" s="12">
        <v>271722</v>
      </c>
    </row>
    <row r="6324" spans="1:5" x14ac:dyDescent="0.25">
      <c r="A6324" s="12">
        <v>6320</v>
      </c>
      <c r="B6324" s="12">
        <v>661.249638</v>
      </c>
      <c r="C6324" s="12">
        <v>1984444</v>
      </c>
      <c r="D6324" s="13">
        <v>6.4</v>
      </c>
      <c r="E6324" s="12">
        <v>214956</v>
      </c>
    </row>
    <row r="6325" spans="1:5" x14ac:dyDescent="0.25">
      <c r="A6325" s="12">
        <v>6321</v>
      </c>
      <c r="B6325" s="12">
        <v>663.08360700000003</v>
      </c>
      <c r="C6325" s="12">
        <v>2307394</v>
      </c>
      <c r="D6325" s="13">
        <v>7.6</v>
      </c>
      <c r="E6325" s="12">
        <v>268142</v>
      </c>
    </row>
    <row r="6326" spans="1:5" x14ac:dyDescent="0.25">
      <c r="A6326" s="12">
        <v>6322</v>
      </c>
      <c r="B6326" s="12">
        <v>663.09930099999997</v>
      </c>
      <c r="C6326" s="12">
        <v>1108289</v>
      </c>
      <c r="D6326" s="13">
        <v>3.1</v>
      </c>
      <c r="E6326" s="12">
        <v>254006</v>
      </c>
    </row>
    <row r="6327" spans="1:5" x14ac:dyDescent="0.25">
      <c r="A6327" s="12">
        <v>6323</v>
      </c>
      <c r="B6327" s="12">
        <v>663.12024599999995</v>
      </c>
      <c r="C6327" s="12">
        <v>2200384</v>
      </c>
      <c r="D6327" s="13">
        <v>7.2</v>
      </c>
      <c r="E6327" s="12">
        <v>252687</v>
      </c>
    </row>
    <row r="6328" spans="1:5" x14ac:dyDescent="0.25">
      <c r="A6328" s="12">
        <v>6324</v>
      </c>
      <c r="B6328" s="12">
        <v>663.15671499999996</v>
      </c>
      <c r="C6328" s="12">
        <v>1801917</v>
      </c>
      <c r="D6328" s="13">
        <v>5.7</v>
      </c>
      <c r="E6328" s="12">
        <v>177652</v>
      </c>
    </row>
    <row r="6329" spans="1:5" x14ac:dyDescent="0.25">
      <c r="A6329" s="12">
        <v>6325</v>
      </c>
      <c r="B6329" s="12">
        <v>663.19317699999999</v>
      </c>
      <c r="C6329" s="12">
        <v>2199867</v>
      </c>
      <c r="D6329" s="13">
        <v>7.2</v>
      </c>
      <c r="E6329" s="12">
        <v>244648</v>
      </c>
    </row>
    <row r="6330" spans="1:5" x14ac:dyDescent="0.25">
      <c r="A6330" s="12">
        <v>6326</v>
      </c>
      <c r="B6330" s="12">
        <v>663.22951799999998</v>
      </c>
      <c r="C6330" s="12">
        <v>1897785</v>
      </c>
      <c r="D6330" s="13">
        <v>6.1</v>
      </c>
      <c r="E6330" s="12">
        <v>235868</v>
      </c>
    </row>
    <row r="6331" spans="1:5" x14ac:dyDescent="0.25">
      <c r="A6331" s="12">
        <v>6327</v>
      </c>
      <c r="B6331" s="12">
        <v>663.26590099999999</v>
      </c>
      <c r="C6331" s="12">
        <v>1121079</v>
      </c>
      <c r="D6331" s="13">
        <v>3.2</v>
      </c>
      <c r="E6331" s="12">
        <v>302657</v>
      </c>
    </row>
    <row r="6332" spans="1:5" x14ac:dyDescent="0.25">
      <c r="A6332" s="12">
        <v>6328</v>
      </c>
      <c r="B6332" s="12">
        <v>665.06363299999998</v>
      </c>
      <c r="C6332" s="12">
        <v>1347022</v>
      </c>
      <c r="D6332" s="13">
        <v>4</v>
      </c>
      <c r="E6332" s="12">
        <v>240523</v>
      </c>
    </row>
    <row r="6333" spans="1:5" x14ac:dyDescent="0.25">
      <c r="A6333" s="12">
        <v>6329</v>
      </c>
      <c r="B6333" s="12">
        <v>665.099603</v>
      </c>
      <c r="C6333" s="12">
        <v>2315468</v>
      </c>
      <c r="D6333" s="13">
        <v>7.6</v>
      </c>
      <c r="E6333" s="12">
        <v>270034</v>
      </c>
    </row>
    <row r="6334" spans="1:5" x14ac:dyDescent="0.25">
      <c r="A6334" s="12">
        <v>6330</v>
      </c>
      <c r="B6334" s="12">
        <v>665.11451699999998</v>
      </c>
      <c r="C6334" s="12">
        <v>1342155</v>
      </c>
      <c r="D6334" s="13">
        <v>4</v>
      </c>
      <c r="E6334" s="12">
        <v>253150</v>
      </c>
    </row>
    <row r="6335" spans="1:5" x14ac:dyDescent="0.25">
      <c r="A6335" s="12">
        <v>6331</v>
      </c>
      <c r="B6335" s="12">
        <v>665.13601700000004</v>
      </c>
      <c r="C6335" s="12">
        <v>2168522</v>
      </c>
      <c r="D6335" s="13">
        <v>7.1</v>
      </c>
      <c r="E6335" s="12">
        <v>245633</v>
      </c>
    </row>
    <row r="6336" spans="1:5" x14ac:dyDescent="0.25">
      <c r="A6336" s="12">
        <v>6332</v>
      </c>
      <c r="B6336" s="12">
        <v>665.15128000000004</v>
      </c>
      <c r="C6336" s="12">
        <v>1411785</v>
      </c>
      <c r="D6336" s="13">
        <v>4.2</v>
      </c>
      <c r="E6336" s="12">
        <v>251944</v>
      </c>
    </row>
    <row r="6337" spans="1:5" x14ac:dyDescent="0.25">
      <c r="A6337" s="12">
        <v>6333</v>
      </c>
      <c r="B6337" s="12">
        <v>665.17283499999996</v>
      </c>
      <c r="C6337" s="12">
        <v>1967816</v>
      </c>
      <c r="D6337" s="13">
        <v>6.3</v>
      </c>
      <c r="E6337" s="12">
        <v>274531</v>
      </c>
    </row>
    <row r="6338" spans="1:5" x14ac:dyDescent="0.25">
      <c r="A6338" s="12">
        <v>6334</v>
      </c>
      <c r="B6338" s="12">
        <v>665.20888400000001</v>
      </c>
      <c r="C6338" s="12">
        <v>1852358</v>
      </c>
      <c r="D6338" s="13">
        <v>5.9</v>
      </c>
      <c r="E6338" s="12">
        <v>203396</v>
      </c>
    </row>
    <row r="6339" spans="1:5" x14ac:dyDescent="0.25">
      <c r="A6339" s="12">
        <v>6335</v>
      </c>
      <c r="B6339" s="12">
        <v>665.24531899999999</v>
      </c>
      <c r="C6339" s="12">
        <v>1518532</v>
      </c>
      <c r="D6339" s="13">
        <v>4.5999999999999996</v>
      </c>
      <c r="E6339" s="12">
        <v>209991</v>
      </c>
    </row>
    <row r="6340" spans="1:5" x14ac:dyDescent="0.25">
      <c r="A6340" s="12">
        <v>6336</v>
      </c>
      <c r="B6340" s="12">
        <v>665.28132300000004</v>
      </c>
      <c r="C6340" s="12">
        <v>1169602</v>
      </c>
      <c r="D6340" s="13">
        <v>3.3</v>
      </c>
      <c r="E6340" s="12">
        <v>236189</v>
      </c>
    </row>
    <row r="6341" spans="1:5" x14ac:dyDescent="0.25">
      <c r="A6341" s="12">
        <v>6337</v>
      </c>
      <c r="B6341" s="12">
        <v>667.07881399999997</v>
      </c>
      <c r="C6341" s="12">
        <v>1578089</v>
      </c>
      <c r="D6341" s="13">
        <v>4.9000000000000004</v>
      </c>
      <c r="E6341" s="12">
        <v>221194</v>
      </c>
    </row>
    <row r="6342" spans="1:5" x14ac:dyDescent="0.25">
      <c r="A6342" s="12">
        <v>6338</v>
      </c>
      <c r="B6342" s="12">
        <v>667.09374100000002</v>
      </c>
      <c r="C6342" s="12">
        <v>1672808</v>
      </c>
      <c r="D6342" s="13">
        <v>5.2</v>
      </c>
      <c r="E6342" s="12">
        <v>279672</v>
      </c>
    </row>
    <row r="6343" spans="1:5" x14ac:dyDescent="0.25">
      <c r="A6343" s="12">
        <v>6339</v>
      </c>
      <c r="B6343" s="12">
        <v>667.115362</v>
      </c>
      <c r="C6343" s="12">
        <v>1670247</v>
      </c>
      <c r="D6343" s="13">
        <v>5.2</v>
      </c>
      <c r="E6343" s="12">
        <v>195488</v>
      </c>
    </row>
    <row r="6344" spans="1:5" x14ac:dyDescent="0.25">
      <c r="A6344" s="12">
        <v>6340</v>
      </c>
      <c r="B6344" s="12">
        <v>667.13053200000002</v>
      </c>
      <c r="C6344" s="12">
        <v>1485414</v>
      </c>
      <c r="D6344" s="13">
        <v>4.5</v>
      </c>
      <c r="E6344" s="12">
        <v>268452</v>
      </c>
    </row>
    <row r="6345" spans="1:5" x14ac:dyDescent="0.25">
      <c r="A6345" s="12">
        <v>6341</v>
      </c>
      <c r="B6345" s="12">
        <v>667.15145399999994</v>
      </c>
      <c r="C6345" s="12">
        <v>1368549</v>
      </c>
      <c r="D6345" s="13">
        <v>4.0999999999999996</v>
      </c>
      <c r="E6345" s="12">
        <v>192162</v>
      </c>
    </row>
    <row r="6346" spans="1:5" x14ac:dyDescent="0.25">
      <c r="A6346" s="12">
        <v>6342</v>
      </c>
      <c r="B6346" s="12">
        <v>667.16758100000004</v>
      </c>
      <c r="C6346" s="12">
        <v>1181029</v>
      </c>
      <c r="D6346" s="13">
        <v>3.4</v>
      </c>
      <c r="E6346" s="12">
        <v>219889</v>
      </c>
    </row>
    <row r="6347" spans="1:5" x14ac:dyDescent="0.25">
      <c r="A6347" s="12">
        <v>6343</v>
      </c>
      <c r="B6347" s="12">
        <v>667.18765499999995</v>
      </c>
      <c r="C6347" s="12">
        <v>1633380</v>
      </c>
      <c r="D6347" s="13">
        <v>5.0999999999999996</v>
      </c>
      <c r="E6347" s="12">
        <v>276654</v>
      </c>
    </row>
    <row r="6348" spans="1:5" x14ac:dyDescent="0.25">
      <c r="A6348" s="12">
        <v>6344</v>
      </c>
      <c r="B6348" s="12">
        <v>667.22474799999998</v>
      </c>
      <c r="C6348" s="12">
        <v>1416290</v>
      </c>
      <c r="D6348" s="13">
        <v>4.3</v>
      </c>
      <c r="E6348" s="12">
        <v>260171</v>
      </c>
    </row>
    <row r="6349" spans="1:5" x14ac:dyDescent="0.25">
      <c r="A6349" s="12">
        <v>6345</v>
      </c>
      <c r="B6349" s="12">
        <v>669.07365400000003</v>
      </c>
      <c r="C6349" s="12">
        <v>1647639</v>
      </c>
      <c r="D6349" s="13">
        <v>5.0999999999999996</v>
      </c>
      <c r="E6349" s="12">
        <v>248422</v>
      </c>
    </row>
    <row r="6350" spans="1:5" x14ac:dyDescent="0.25">
      <c r="A6350" s="12">
        <v>6346</v>
      </c>
      <c r="B6350" s="12">
        <v>669.09461999999996</v>
      </c>
      <c r="C6350" s="12">
        <v>1457686</v>
      </c>
      <c r="D6350" s="13">
        <v>4.4000000000000004</v>
      </c>
      <c r="E6350" s="12">
        <v>279561</v>
      </c>
    </row>
    <row r="6351" spans="1:5" x14ac:dyDescent="0.25">
      <c r="A6351" s="12">
        <v>6347</v>
      </c>
      <c r="B6351" s="12">
        <v>669.10989300000006</v>
      </c>
      <c r="C6351" s="12">
        <v>1921557</v>
      </c>
      <c r="D6351" s="13">
        <v>6.1</v>
      </c>
      <c r="E6351" s="12">
        <v>277700</v>
      </c>
    </row>
    <row r="6352" spans="1:5" x14ac:dyDescent="0.25">
      <c r="A6352" s="12">
        <v>6348</v>
      </c>
      <c r="B6352" s="12">
        <v>669.14657499999998</v>
      </c>
      <c r="C6352" s="12">
        <v>1538068</v>
      </c>
      <c r="D6352" s="13">
        <v>4.7</v>
      </c>
      <c r="E6352" s="12">
        <v>318937</v>
      </c>
    </row>
    <row r="6353" spans="1:5" x14ac:dyDescent="0.25">
      <c r="A6353" s="12">
        <v>6349</v>
      </c>
      <c r="B6353" s="12">
        <v>669.182547</v>
      </c>
      <c r="C6353" s="12">
        <v>1143315</v>
      </c>
      <c r="D6353" s="13">
        <v>3.2</v>
      </c>
      <c r="E6353" s="12">
        <v>311953</v>
      </c>
    </row>
    <row r="6354" spans="1:5" x14ac:dyDescent="0.25">
      <c r="A6354" s="12">
        <v>6350</v>
      </c>
      <c r="B6354" s="12">
        <v>669.20464700000002</v>
      </c>
      <c r="C6354" s="12">
        <v>1184274</v>
      </c>
      <c r="D6354" s="13">
        <v>3.4</v>
      </c>
      <c r="E6354" s="12">
        <v>263165</v>
      </c>
    </row>
    <row r="6355" spans="1:5" x14ac:dyDescent="0.25">
      <c r="A6355" s="12">
        <v>6351</v>
      </c>
      <c r="B6355" s="12">
        <v>669.25584900000001</v>
      </c>
      <c r="C6355" s="12">
        <v>1448720</v>
      </c>
      <c r="D6355" s="13">
        <v>4.4000000000000004</v>
      </c>
      <c r="E6355" s="12">
        <v>235452</v>
      </c>
    </row>
    <row r="6356" spans="1:5" x14ac:dyDescent="0.25">
      <c r="A6356" s="12">
        <v>6352</v>
      </c>
      <c r="B6356" s="12">
        <v>670.70232499999997</v>
      </c>
      <c r="C6356" s="12">
        <v>3174370</v>
      </c>
      <c r="D6356" s="13">
        <v>10.8</v>
      </c>
      <c r="E6356" s="12">
        <v>204863</v>
      </c>
    </row>
    <row r="6357" spans="1:5" x14ac:dyDescent="0.25">
      <c r="A6357" s="12">
        <v>6353</v>
      </c>
      <c r="B6357" s="12">
        <v>670.79313100000002</v>
      </c>
      <c r="C6357" s="12">
        <v>1784799</v>
      </c>
      <c r="D6357" s="13">
        <v>5.6</v>
      </c>
      <c r="E6357" s="12">
        <v>229157</v>
      </c>
    </row>
    <row r="6358" spans="1:5" x14ac:dyDescent="0.25">
      <c r="A6358" s="12">
        <v>6354</v>
      </c>
      <c r="B6358" s="12">
        <v>671.05260399999997</v>
      </c>
      <c r="C6358" s="12">
        <v>1369048</v>
      </c>
      <c r="D6358" s="13">
        <v>4.0999999999999996</v>
      </c>
      <c r="E6358" s="12">
        <v>251230</v>
      </c>
    </row>
    <row r="6359" spans="1:5" x14ac:dyDescent="0.25">
      <c r="A6359" s="12">
        <v>6355</v>
      </c>
      <c r="B6359" s="12">
        <v>671.08887000000004</v>
      </c>
      <c r="C6359" s="12">
        <v>2098391</v>
      </c>
      <c r="D6359" s="13">
        <v>6.8</v>
      </c>
      <c r="E6359" s="12">
        <v>143753</v>
      </c>
    </row>
    <row r="6360" spans="1:5" x14ac:dyDescent="0.25">
      <c r="A6360" s="12">
        <v>6356</v>
      </c>
      <c r="B6360" s="12">
        <v>671.12654799999996</v>
      </c>
      <c r="C6360" s="12">
        <v>1716182</v>
      </c>
      <c r="D6360" s="13">
        <v>5.4</v>
      </c>
      <c r="E6360" s="12">
        <v>194350</v>
      </c>
    </row>
    <row r="6361" spans="1:5" x14ac:dyDescent="0.25">
      <c r="A6361" s="12">
        <v>6357</v>
      </c>
      <c r="B6361" s="12">
        <v>671.16222500000003</v>
      </c>
      <c r="C6361" s="12">
        <v>1561813</v>
      </c>
      <c r="D6361" s="13">
        <v>4.8</v>
      </c>
      <c r="E6361" s="12">
        <v>218155</v>
      </c>
    </row>
    <row r="6362" spans="1:5" x14ac:dyDescent="0.25">
      <c r="A6362" s="12">
        <v>6358</v>
      </c>
      <c r="B6362" s="12">
        <v>671.19830999999999</v>
      </c>
      <c r="C6362" s="12">
        <v>1236948</v>
      </c>
      <c r="D6362" s="13">
        <v>3.6</v>
      </c>
      <c r="E6362" s="12">
        <v>143760</v>
      </c>
    </row>
    <row r="6363" spans="1:5" x14ac:dyDescent="0.25">
      <c r="A6363" s="12">
        <v>6359</v>
      </c>
      <c r="B6363" s="12">
        <v>671.23467400000004</v>
      </c>
      <c r="C6363" s="12">
        <v>1318355</v>
      </c>
      <c r="D6363" s="13">
        <v>3.9</v>
      </c>
      <c r="E6363" s="12">
        <v>242941</v>
      </c>
    </row>
    <row r="6364" spans="1:5" x14ac:dyDescent="0.25">
      <c r="A6364" s="12">
        <v>6360</v>
      </c>
      <c r="B6364" s="12">
        <v>671.26751200000001</v>
      </c>
      <c r="C6364" s="12">
        <v>4262866</v>
      </c>
      <c r="D6364" s="13">
        <v>14.8</v>
      </c>
      <c r="E6364" s="12">
        <v>205208</v>
      </c>
    </row>
    <row r="6365" spans="1:5" x14ac:dyDescent="0.25">
      <c r="A6365" s="12">
        <v>6361</v>
      </c>
      <c r="B6365" s="12">
        <v>671.70199500000001</v>
      </c>
      <c r="C6365" s="12">
        <v>2243015</v>
      </c>
      <c r="D6365" s="13">
        <v>7.3</v>
      </c>
      <c r="E6365" s="12">
        <v>251297</v>
      </c>
    </row>
    <row r="6366" spans="1:5" x14ac:dyDescent="0.25">
      <c r="A6366" s="12">
        <v>6362</v>
      </c>
      <c r="B6366" s="12">
        <v>672.270759</v>
      </c>
      <c r="C6366" s="12">
        <v>2082746</v>
      </c>
      <c r="D6366" s="13">
        <v>6.7</v>
      </c>
      <c r="E6366" s="12">
        <v>291638</v>
      </c>
    </row>
    <row r="6367" spans="1:5" x14ac:dyDescent="0.25">
      <c r="A6367" s="12">
        <v>6363</v>
      </c>
      <c r="B6367" s="12">
        <v>673.06855199999995</v>
      </c>
      <c r="C6367" s="12">
        <v>1557930</v>
      </c>
      <c r="D6367" s="13">
        <v>4.8</v>
      </c>
      <c r="E6367" s="12">
        <v>145722</v>
      </c>
    </row>
    <row r="6368" spans="1:5" x14ac:dyDescent="0.25">
      <c r="A6368" s="12">
        <v>6364</v>
      </c>
      <c r="B6368" s="12">
        <v>673.10486700000001</v>
      </c>
      <c r="C6368" s="12">
        <v>2694058</v>
      </c>
      <c r="D6368" s="13">
        <v>9</v>
      </c>
      <c r="E6368" s="12">
        <v>276988</v>
      </c>
    </row>
    <row r="6369" spans="1:5" x14ac:dyDescent="0.25">
      <c r="A6369" s="12">
        <v>6365</v>
      </c>
      <c r="B6369" s="12">
        <v>673.14072799999997</v>
      </c>
      <c r="C6369" s="12">
        <v>1728425</v>
      </c>
      <c r="D6369" s="13">
        <v>5.4</v>
      </c>
      <c r="E6369" s="12">
        <v>233775</v>
      </c>
    </row>
    <row r="6370" spans="1:5" x14ac:dyDescent="0.25">
      <c r="A6370" s="12">
        <v>6366</v>
      </c>
      <c r="B6370" s="12">
        <v>673.177907</v>
      </c>
      <c r="C6370" s="12">
        <v>1589672</v>
      </c>
      <c r="D6370" s="13">
        <v>4.9000000000000004</v>
      </c>
      <c r="E6370" s="12">
        <v>260700</v>
      </c>
    </row>
    <row r="6371" spans="1:5" x14ac:dyDescent="0.25">
      <c r="A6371" s="12">
        <v>6367</v>
      </c>
      <c r="B6371" s="12">
        <v>673.21377299999995</v>
      </c>
      <c r="C6371" s="12">
        <v>1737640</v>
      </c>
      <c r="D6371" s="13">
        <v>5.5</v>
      </c>
      <c r="E6371" s="12">
        <v>248636</v>
      </c>
    </row>
    <row r="6372" spans="1:5" x14ac:dyDescent="0.25">
      <c r="A6372" s="12">
        <v>6368</v>
      </c>
      <c r="B6372" s="12">
        <v>673.25012600000002</v>
      </c>
      <c r="C6372" s="12">
        <v>1430695</v>
      </c>
      <c r="D6372" s="13">
        <v>4.3</v>
      </c>
      <c r="E6372" s="12">
        <v>204286</v>
      </c>
    </row>
    <row r="6373" spans="1:5" x14ac:dyDescent="0.25">
      <c r="A6373" s="12">
        <v>6369</v>
      </c>
      <c r="B6373" s="12">
        <v>673.26507300000003</v>
      </c>
      <c r="C6373" s="12">
        <v>1370023</v>
      </c>
      <c r="D6373" s="13">
        <v>4.0999999999999996</v>
      </c>
      <c r="E6373" s="12">
        <v>134300</v>
      </c>
    </row>
    <row r="6374" spans="1:5" x14ac:dyDescent="0.25">
      <c r="A6374" s="12">
        <v>6370</v>
      </c>
      <c r="B6374" s="12">
        <v>673.28696300000001</v>
      </c>
      <c r="C6374" s="12">
        <v>1538214</v>
      </c>
      <c r="D6374" s="13">
        <v>4.7</v>
      </c>
      <c r="E6374" s="12">
        <v>224575</v>
      </c>
    </row>
    <row r="6375" spans="1:5" x14ac:dyDescent="0.25">
      <c r="A6375" s="12">
        <v>6371</v>
      </c>
      <c r="B6375" s="12">
        <v>675.04846999999995</v>
      </c>
      <c r="C6375" s="12">
        <v>1260687</v>
      </c>
      <c r="D6375" s="13">
        <v>3.7</v>
      </c>
      <c r="E6375" s="12">
        <v>258437</v>
      </c>
    </row>
    <row r="6376" spans="1:5" x14ac:dyDescent="0.25">
      <c r="A6376" s="12">
        <v>6372</v>
      </c>
      <c r="B6376" s="12">
        <v>675.08458299999995</v>
      </c>
      <c r="C6376" s="12">
        <v>2094990</v>
      </c>
      <c r="D6376" s="13">
        <v>6.8</v>
      </c>
      <c r="E6376" s="12">
        <v>128770</v>
      </c>
    </row>
    <row r="6377" spans="1:5" x14ac:dyDescent="0.25">
      <c r="A6377" s="12">
        <v>6373</v>
      </c>
      <c r="B6377" s="12">
        <v>675.12050399999998</v>
      </c>
      <c r="C6377" s="12">
        <v>2391950</v>
      </c>
      <c r="D6377" s="13">
        <v>7.9</v>
      </c>
      <c r="E6377" s="12">
        <v>265477</v>
      </c>
    </row>
    <row r="6378" spans="1:5" x14ac:dyDescent="0.25">
      <c r="A6378" s="12">
        <v>6374</v>
      </c>
      <c r="B6378" s="12">
        <v>675.15694599999995</v>
      </c>
      <c r="C6378" s="12">
        <v>1688974</v>
      </c>
      <c r="D6378" s="13">
        <v>5.3</v>
      </c>
      <c r="E6378" s="12">
        <v>206312</v>
      </c>
    </row>
    <row r="6379" spans="1:5" x14ac:dyDescent="0.25">
      <c r="A6379" s="12">
        <v>6375</v>
      </c>
      <c r="B6379" s="12">
        <v>675.19290000000001</v>
      </c>
      <c r="C6379" s="12">
        <v>1718669</v>
      </c>
      <c r="D6379" s="13">
        <v>5.4</v>
      </c>
      <c r="E6379" s="12">
        <v>200784</v>
      </c>
    </row>
    <row r="6380" spans="1:5" x14ac:dyDescent="0.25">
      <c r="A6380" s="12">
        <v>6376</v>
      </c>
      <c r="B6380" s="12">
        <v>675.22941900000001</v>
      </c>
      <c r="C6380" s="12">
        <v>1552269</v>
      </c>
      <c r="D6380" s="13">
        <v>4.8</v>
      </c>
      <c r="E6380" s="12">
        <v>188972</v>
      </c>
    </row>
    <row r="6381" spans="1:5" x14ac:dyDescent="0.25">
      <c r="A6381" s="12">
        <v>6377</v>
      </c>
      <c r="B6381" s="12">
        <v>675.26596500000005</v>
      </c>
      <c r="C6381" s="12">
        <v>1638285</v>
      </c>
      <c r="D6381" s="13">
        <v>5.0999999999999996</v>
      </c>
      <c r="E6381" s="12">
        <v>258706</v>
      </c>
    </row>
    <row r="6382" spans="1:5" x14ac:dyDescent="0.25">
      <c r="A6382" s="12">
        <v>6378</v>
      </c>
      <c r="B6382" s="12">
        <v>675.30193999999995</v>
      </c>
      <c r="C6382" s="12">
        <v>1094541</v>
      </c>
      <c r="D6382" s="13">
        <v>3.1</v>
      </c>
      <c r="E6382" s="12">
        <v>310248</v>
      </c>
    </row>
    <row r="6383" spans="1:5" x14ac:dyDescent="0.25">
      <c r="A6383" s="12">
        <v>6379</v>
      </c>
      <c r="B6383" s="12">
        <v>677.06422499999996</v>
      </c>
      <c r="C6383" s="12">
        <v>1364356</v>
      </c>
      <c r="D6383" s="13">
        <v>4.0999999999999996</v>
      </c>
      <c r="E6383" s="12">
        <v>209735</v>
      </c>
    </row>
    <row r="6384" spans="1:5" x14ac:dyDescent="0.25">
      <c r="A6384" s="12">
        <v>6380</v>
      </c>
      <c r="B6384" s="12">
        <v>677.10010899999997</v>
      </c>
      <c r="C6384" s="12">
        <v>2396548</v>
      </c>
      <c r="D6384" s="13">
        <v>7.9</v>
      </c>
      <c r="E6384" s="12">
        <v>228756</v>
      </c>
    </row>
    <row r="6385" spans="1:5" x14ac:dyDescent="0.25">
      <c r="A6385" s="12">
        <v>6381</v>
      </c>
      <c r="B6385" s="12">
        <v>677.136708</v>
      </c>
      <c r="C6385" s="12">
        <v>1838724</v>
      </c>
      <c r="D6385" s="13">
        <v>5.8</v>
      </c>
      <c r="E6385" s="12">
        <v>226612</v>
      </c>
    </row>
    <row r="6386" spans="1:5" x14ac:dyDescent="0.25">
      <c r="A6386" s="12">
        <v>6382</v>
      </c>
      <c r="B6386" s="12">
        <v>677.17239800000004</v>
      </c>
      <c r="C6386" s="12">
        <v>1922436</v>
      </c>
      <c r="D6386" s="13">
        <v>6.1</v>
      </c>
      <c r="E6386" s="12">
        <v>259268</v>
      </c>
    </row>
    <row r="6387" spans="1:5" x14ac:dyDescent="0.25">
      <c r="A6387" s="12">
        <v>6383</v>
      </c>
      <c r="B6387" s="12">
        <v>677.20859900000005</v>
      </c>
      <c r="C6387" s="12">
        <v>1801092</v>
      </c>
      <c r="D6387" s="13">
        <v>5.7</v>
      </c>
      <c r="E6387" s="12">
        <v>240624</v>
      </c>
    </row>
    <row r="6388" spans="1:5" x14ac:dyDescent="0.25">
      <c r="A6388" s="12">
        <v>6384</v>
      </c>
      <c r="B6388" s="12">
        <v>677.24522400000001</v>
      </c>
      <c r="C6388" s="12">
        <v>1462148</v>
      </c>
      <c r="D6388" s="13">
        <v>4.4000000000000004</v>
      </c>
      <c r="E6388" s="12">
        <v>114290</v>
      </c>
    </row>
    <row r="6389" spans="1:5" x14ac:dyDescent="0.25">
      <c r="A6389" s="12">
        <v>6385</v>
      </c>
      <c r="B6389" s="12">
        <v>679.07873600000005</v>
      </c>
      <c r="C6389" s="12">
        <v>1748618</v>
      </c>
      <c r="D6389" s="13">
        <v>5.5</v>
      </c>
      <c r="E6389" s="12">
        <v>207038</v>
      </c>
    </row>
    <row r="6390" spans="1:5" x14ac:dyDescent="0.25">
      <c r="A6390" s="12">
        <v>6386</v>
      </c>
      <c r="B6390" s="12">
        <v>679.09497999999996</v>
      </c>
      <c r="C6390" s="12">
        <v>1260938</v>
      </c>
      <c r="D6390" s="13">
        <v>3.7</v>
      </c>
      <c r="E6390" s="12">
        <v>308402</v>
      </c>
    </row>
    <row r="6391" spans="1:5" x14ac:dyDescent="0.25">
      <c r="A6391" s="12">
        <v>6387</v>
      </c>
      <c r="B6391" s="12">
        <v>679.11575900000003</v>
      </c>
      <c r="C6391" s="12">
        <v>2376587</v>
      </c>
      <c r="D6391" s="13">
        <v>7.9</v>
      </c>
      <c r="E6391" s="12">
        <v>223165</v>
      </c>
    </row>
    <row r="6392" spans="1:5" x14ac:dyDescent="0.25">
      <c r="A6392" s="12">
        <v>6388</v>
      </c>
      <c r="B6392" s="12">
        <v>679.13088300000004</v>
      </c>
      <c r="C6392" s="12">
        <v>1103243</v>
      </c>
      <c r="D6392" s="13">
        <v>3.1</v>
      </c>
      <c r="E6392" s="12">
        <v>308037</v>
      </c>
    </row>
    <row r="6393" spans="1:5" x14ac:dyDescent="0.25">
      <c r="A6393" s="12">
        <v>6389</v>
      </c>
      <c r="B6393" s="12">
        <v>679.15294100000006</v>
      </c>
      <c r="C6393" s="12">
        <v>1254027</v>
      </c>
      <c r="D6393" s="13">
        <v>3.7</v>
      </c>
      <c r="E6393" s="12">
        <v>158064</v>
      </c>
    </row>
    <row r="6394" spans="1:5" x14ac:dyDescent="0.25">
      <c r="A6394" s="12">
        <v>6390</v>
      </c>
      <c r="B6394" s="12">
        <v>679.18843700000002</v>
      </c>
      <c r="C6394" s="12">
        <v>1471371</v>
      </c>
      <c r="D6394" s="13">
        <v>4.5</v>
      </c>
      <c r="E6394" s="12">
        <v>210207</v>
      </c>
    </row>
    <row r="6395" spans="1:5" x14ac:dyDescent="0.25">
      <c r="A6395" s="12">
        <v>6391</v>
      </c>
      <c r="B6395" s="12">
        <v>679.22421699999995</v>
      </c>
      <c r="C6395" s="12">
        <v>1530507</v>
      </c>
      <c r="D6395" s="13">
        <v>4.7</v>
      </c>
      <c r="E6395" s="12">
        <v>174670</v>
      </c>
    </row>
    <row r="6396" spans="1:5" x14ac:dyDescent="0.25">
      <c r="A6396" s="12">
        <v>6392</v>
      </c>
      <c r="B6396" s="12">
        <v>679.26119700000004</v>
      </c>
      <c r="C6396" s="12">
        <v>1166220</v>
      </c>
      <c r="D6396" s="13">
        <v>3.4</v>
      </c>
      <c r="E6396" s="12">
        <v>225615</v>
      </c>
    </row>
    <row r="6397" spans="1:5" x14ac:dyDescent="0.25">
      <c r="A6397" s="12">
        <v>6393</v>
      </c>
      <c r="B6397" s="12">
        <v>679.29711099999997</v>
      </c>
      <c r="C6397" s="12">
        <v>1313164</v>
      </c>
      <c r="D6397" s="13">
        <v>3.9</v>
      </c>
      <c r="E6397" s="12">
        <v>137141</v>
      </c>
    </row>
    <row r="6398" spans="1:5" x14ac:dyDescent="0.25">
      <c r="A6398" s="12">
        <v>6394</v>
      </c>
      <c r="B6398" s="12">
        <v>681.07317699999999</v>
      </c>
      <c r="C6398" s="12">
        <v>1272224</v>
      </c>
      <c r="D6398" s="13">
        <v>3.8</v>
      </c>
      <c r="E6398" s="12">
        <v>175885</v>
      </c>
    </row>
    <row r="6399" spans="1:5" x14ac:dyDescent="0.25">
      <c r="A6399" s="12">
        <v>6395</v>
      </c>
      <c r="B6399" s="12">
        <v>681.09380799999997</v>
      </c>
      <c r="C6399" s="12">
        <v>1294752</v>
      </c>
      <c r="D6399" s="13">
        <v>3.8</v>
      </c>
      <c r="E6399" s="12">
        <v>177882</v>
      </c>
    </row>
    <row r="6400" spans="1:5" x14ac:dyDescent="0.25">
      <c r="A6400" s="12">
        <v>6396</v>
      </c>
      <c r="B6400" s="12">
        <v>681.11039700000003</v>
      </c>
      <c r="C6400" s="12">
        <v>1349537</v>
      </c>
      <c r="D6400" s="13">
        <v>4</v>
      </c>
      <c r="E6400" s="12">
        <v>231545</v>
      </c>
    </row>
    <row r="6401" spans="1:5" x14ac:dyDescent="0.25">
      <c r="A6401" s="12">
        <v>6397</v>
      </c>
      <c r="B6401" s="12">
        <v>681.13072999999997</v>
      </c>
      <c r="C6401" s="12">
        <v>1150881</v>
      </c>
      <c r="D6401" s="13">
        <v>3.3</v>
      </c>
      <c r="E6401" s="12">
        <v>215211</v>
      </c>
    </row>
    <row r="6402" spans="1:5" x14ac:dyDescent="0.25">
      <c r="A6402" s="12">
        <v>6398</v>
      </c>
      <c r="B6402" s="12">
        <v>681.14649799999995</v>
      </c>
      <c r="C6402" s="12">
        <v>1209889</v>
      </c>
      <c r="D6402" s="13">
        <v>3.5</v>
      </c>
      <c r="E6402" s="12">
        <v>208888</v>
      </c>
    </row>
    <row r="6403" spans="1:5" x14ac:dyDescent="0.25">
      <c r="A6403" s="12">
        <v>6399</v>
      </c>
      <c r="B6403" s="12">
        <v>681.16772000000003</v>
      </c>
      <c r="C6403" s="12">
        <v>1104801</v>
      </c>
      <c r="D6403" s="13">
        <v>3.1</v>
      </c>
      <c r="E6403" s="12">
        <v>120975</v>
      </c>
    </row>
    <row r="6404" spans="1:5" x14ac:dyDescent="0.25">
      <c r="A6404" s="12">
        <v>6400</v>
      </c>
      <c r="B6404" s="12">
        <v>681.203531</v>
      </c>
      <c r="C6404" s="12">
        <v>1123362</v>
      </c>
      <c r="D6404" s="13">
        <v>3.2</v>
      </c>
      <c r="E6404" s="12">
        <v>127057</v>
      </c>
    </row>
    <row r="6405" spans="1:5" x14ac:dyDescent="0.25">
      <c r="A6405" s="12">
        <v>6401</v>
      </c>
      <c r="B6405" s="12">
        <v>682.21101799999997</v>
      </c>
      <c r="C6405" s="12">
        <v>1205171</v>
      </c>
      <c r="D6405" s="13">
        <v>3.5</v>
      </c>
      <c r="E6405" s="12">
        <v>318215</v>
      </c>
    </row>
    <row r="6406" spans="1:5" x14ac:dyDescent="0.25">
      <c r="A6406" s="12">
        <v>6402</v>
      </c>
      <c r="B6406" s="12">
        <v>683.05328199999997</v>
      </c>
      <c r="C6406" s="12">
        <v>1551301</v>
      </c>
      <c r="D6406" s="13">
        <v>4.8</v>
      </c>
      <c r="E6406" s="12">
        <v>239939</v>
      </c>
    </row>
    <row r="6407" spans="1:5" x14ac:dyDescent="0.25">
      <c r="A6407" s="12">
        <v>6403</v>
      </c>
      <c r="B6407" s="12">
        <v>683.08963500000004</v>
      </c>
      <c r="C6407" s="12">
        <v>1940422</v>
      </c>
      <c r="D6407" s="13">
        <v>6.3</v>
      </c>
      <c r="E6407" s="12">
        <v>262802</v>
      </c>
    </row>
    <row r="6408" spans="1:5" x14ac:dyDescent="0.25">
      <c r="A6408" s="12">
        <v>6404</v>
      </c>
      <c r="B6408" s="12">
        <v>683.12531200000001</v>
      </c>
      <c r="C6408" s="12">
        <v>1528774</v>
      </c>
      <c r="D6408" s="13">
        <v>4.7</v>
      </c>
      <c r="E6408" s="12">
        <v>184388</v>
      </c>
    </row>
    <row r="6409" spans="1:5" x14ac:dyDescent="0.25">
      <c r="A6409" s="12">
        <v>6405</v>
      </c>
      <c r="B6409" s="12">
        <v>683.14584400000001</v>
      </c>
      <c r="C6409" s="12">
        <v>1166791</v>
      </c>
      <c r="D6409" s="13">
        <v>3.4</v>
      </c>
      <c r="E6409" s="12">
        <v>311766</v>
      </c>
    </row>
    <row r="6410" spans="1:5" x14ac:dyDescent="0.25">
      <c r="A6410" s="12">
        <v>6406</v>
      </c>
      <c r="B6410" s="12">
        <v>683.16305399999999</v>
      </c>
      <c r="C6410" s="12">
        <v>1268935</v>
      </c>
      <c r="D6410" s="13">
        <v>3.7</v>
      </c>
      <c r="E6410" s="12">
        <v>276333</v>
      </c>
    </row>
    <row r="6411" spans="1:5" x14ac:dyDescent="0.25">
      <c r="A6411" s="12">
        <v>6407</v>
      </c>
      <c r="B6411" s="12">
        <v>683.18365600000004</v>
      </c>
      <c r="C6411" s="12">
        <v>1224648</v>
      </c>
      <c r="D6411" s="13">
        <v>3.6</v>
      </c>
      <c r="E6411" s="12">
        <v>287626</v>
      </c>
    </row>
    <row r="6412" spans="1:5" x14ac:dyDescent="0.25">
      <c r="A6412" s="12">
        <v>6408</v>
      </c>
      <c r="B6412" s="12">
        <v>683.19860200000005</v>
      </c>
      <c r="C6412" s="12">
        <v>1135560</v>
      </c>
      <c r="D6412" s="13">
        <v>3.2</v>
      </c>
      <c r="E6412" s="12">
        <v>200271</v>
      </c>
    </row>
    <row r="6413" spans="1:5" x14ac:dyDescent="0.25">
      <c r="A6413" s="12">
        <v>6409</v>
      </c>
      <c r="B6413" s="12">
        <v>684.71807799999999</v>
      </c>
      <c r="C6413" s="12">
        <v>1815535</v>
      </c>
      <c r="D6413" s="13">
        <v>5.8</v>
      </c>
      <c r="E6413" s="12">
        <v>209174</v>
      </c>
    </row>
    <row r="6414" spans="1:5" x14ac:dyDescent="0.25">
      <c r="A6414" s="12">
        <v>6410</v>
      </c>
      <c r="B6414" s="12">
        <v>684.768866</v>
      </c>
      <c r="C6414" s="12">
        <v>1218288</v>
      </c>
      <c r="D6414" s="13">
        <v>3.6</v>
      </c>
      <c r="E6414" s="12">
        <v>250877</v>
      </c>
    </row>
    <row r="6415" spans="1:5" x14ac:dyDescent="0.25">
      <c r="A6415" s="12">
        <v>6411</v>
      </c>
      <c r="B6415" s="12">
        <v>684.80847400000005</v>
      </c>
      <c r="C6415" s="12">
        <v>1084401</v>
      </c>
      <c r="D6415" s="13">
        <v>3.1</v>
      </c>
      <c r="E6415" s="12">
        <v>257150</v>
      </c>
    </row>
    <row r="6416" spans="1:5" x14ac:dyDescent="0.25">
      <c r="A6416" s="12">
        <v>6412</v>
      </c>
      <c r="B6416" s="12">
        <v>685.06816100000003</v>
      </c>
      <c r="C6416" s="12">
        <v>1772025</v>
      </c>
      <c r="D6416" s="13">
        <v>5.6</v>
      </c>
      <c r="E6416" s="12">
        <v>294627</v>
      </c>
    </row>
    <row r="6417" spans="1:5" x14ac:dyDescent="0.25">
      <c r="A6417" s="12">
        <v>6413</v>
      </c>
      <c r="B6417" s="12">
        <v>685.08883400000002</v>
      </c>
      <c r="C6417" s="12">
        <v>1246713</v>
      </c>
      <c r="D6417" s="13">
        <v>3.7</v>
      </c>
      <c r="E6417" s="12">
        <v>250352</v>
      </c>
    </row>
    <row r="6418" spans="1:5" x14ac:dyDescent="0.25">
      <c r="A6418" s="12">
        <v>6414</v>
      </c>
      <c r="B6418" s="12">
        <v>685.10440500000004</v>
      </c>
      <c r="C6418" s="12">
        <v>2254842</v>
      </c>
      <c r="D6418" s="13">
        <v>7.4</v>
      </c>
      <c r="E6418" s="12">
        <v>236147</v>
      </c>
    </row>
    <row r="6419" spans="1:5" x14ac:dyDescent="0.25">
      <c r="A6419" s="12">
        <v>6415</v>
      </c>
      <c r="B6419" s="12">
        <v>685.12547099999995</v>
      </c>
      <c r="C6419" s="12">
        <v>1187323</v>
      </c>
      <c r="D6419" s="13">
        <v>3.4</v>
      </c>
      <c r="E6419" s="12">
        <v>269641</v>
      </c>
    </row>
    <row r="6420" spans="1:5" x14ac:dyDescent="0.25">
      <c r="A6420" s="12">
        <v>6416</v>
      </c>
      <c r="B6420" s="12">
        <v>685.13541399999997</v>
      </c>
      <c r="C6420" s="12">
        <v>1262075</v>
      </c>
      <c r="D6420" s="13">
        <v>3.7</v>
      </c>
      <c r="E6420" s="12">
        <v>314030</v>
      </c>
    </row>
    <row r="6421" spans="1:5" x14ac:dyDescent="0.25">
      <c r="A6421" s="12">
        <v>6417</v>
      </c>
      <c r="B6421" s="12">
        <v>685.14127399999995</v>
      </c>
      <c r="C6421" s="12">
        <v>1549819</v>
      </c>
      <c r="D6421" s="13">
        <v>4.8</v>
      </c>
      <c r="E6421" s="12">
        <v>241451</v>
      </c>
    </row>
    <row r="6422" spans="1:5" x14ac:dyDescent="0.25">
      <c r="A6422" s="12">
        <v>6418</v>
      </c>
      <c r="B6422" s="12">
        <v>685.17785300000003</v>
      </c>
      <c r="C6422" s="12">
        <v>1375484</v>
      </c>
      <c r="D6422" s="13">
        <v>4.0999999999999996</v>
      </c>
      <c r="E6422" s="12">
        <v>237984</v>
      </c>
    </row>
    <row r="6423" spans="1:5" x14ac:dyDescent="0.25">
      <c r="A6423" s="12">
        <v>6419</v>
      </c>
      <c r="B6423" s="12">
        <v>685.21363699999995</v>
      </c>
      <c r="C6423" s="12">
        <v>1252861</v>
      </c>
      <c r="D6423" s="13">
        <v>3.7</v>
      </c>
      <c r="E6423" s="12">
        <v>309498</v>
      </c>
    </row>
    <row r="6424" spans="1:5" x14ac:dyDescent="0.25">
      <c r="A6424" s="12">
        <v>6420</v>
      </c>
      <c r="B6424" s="12">
        <v>685.24924799999997</v>
      </c>
      <c r="C6424" s="12">
        <v>1087742</v>
      </c>
      <c r="D6424" s="13">
        <v>3.1</v>
      </c>
      <c r="E6424" s="12">
        <v>147904</v>
      </c>
    </row>
    <row r="6425" spans="1:5" x14ac:dyDescent="0.25">
      <c r="A6425" s="12">
        <v>6421</v>
      </c>
      <c r="B6425" s="12">
        <v>685.71809499999995</v>
      </c>
      <c r="C6425" s="12">
        <v>1537037</v>
      </c>
      <c r="D6425" s="13">
        <v>4.7</v>
      </c>
      <c r="E6425" s="12">
        <v>281023</v>
      </c>
    </row>
    <row r="6426" spans="1:5" x14ac:dyDescent="0.25">
      <c r="A6426" s="12">
        <v>6422</v>
      </c>
      <c r="B6426" s="12">
        <v>687.08412199999998</v>
      </c>
      <c r="C6426" s="12">
        <v>2240059</v>
      </c>
      <c r="D6426" s="13">
        <v>7.4</v>
      </c>
      <c r="E6426" s="12">
        <v>253162</v>
      </c>
    </row>
    <row r="6427" spans="1:5" x14ac:dyDescent="0.25">
      <c r="A6427" s="12">
        <v>6423</v>
      </c>
      <c r="B6427" s="12">
        <v>687.12013999999999</v>
      </c>
      <c r="C6427" s="12">
        <v>2098237</v>
      </c>
      <c r="D6427" s="13">
        <v>6.8</v>
      </c>
      <c r="E6427" s="12">
        <v>201953</v>
      </c>
    </row>
    <row r="6428" spans="1:5" x14ac:dyDescent="0.25">
      <c r="A6428" s="12">
        <v>6424</v>
      </c>
      <c r="B6428" s="12">
        <v>687.156386</v>
      </c>
      <c r="C6428" s="12">
        <v>1491006</v>
      </c>
      <c r="D6428" s="13">
        <v>4.5999999999999996</v>
      </c>
      <c r="E6428" s="12">
        <v>137835</v>
      </c>
    </row>
    <row r="6429" spans="1:5" x14ac:dyDescent="0.25">
      <c r="A6429" s="12">
        <v>6425</v>
      </c>
      <c r="B6429" s="12">
        <v>687.19286899999997</v>
      </c>
      <c r="C6429" s="12">
        <v>1696831</v>
      </c>
      <c r="D6429" s="13">
        <v>5.3</v>
      </c>
      <c r="E6429" s="12">
        <v>244382</v>
      </c>
    </row>
    <row r="6430" spans="1:5" x14ac:dyDescent="0.25">
      <c r="A6430" s="12">
        <v>6426</v>
      </c>
      <c r="B6430" s="12">
        <v>687.22956399999998</v>
      </c>
      <c r="C6430" s="12">
        <v>1667649</v>
      </c>
      <c r="D6430" s="13">
        <v>5.2</v>
      </c>
      <c r="E6430" s="12">
        <v>227646</v>
      </c>
    </row>
    <row r="6431" spans="1:5" x14ac:dyDescent="0.25">
      <c r="A6431" s="12">
        <v>6427</v>
      </c>
      <c r="B6431" s="12">
        <v>687.266301</v>
      </c>
      <c r="C6431" s="12">
        <v>1106498</v>
      </c>
      <c r="D6431" s="13">
        <v>3.1</v>
      </c>
      <c r="E6431" s="12">
        <v>249708</v>
      </c>
    </row>
    <row r="6432" spans="1:5" x14ac:dyDescent="0.25">
      <c r="A6432" s="12">
        <v>6428</v>
      </c>
      <c r="B6432" s="12">
        <v>687.30176500000005</v>
      </c>
      <c r="C6432" s="12">
        <v>1371203</v>
      </c>
      <c r="D6432" s="13">
        <v>4.0999999999999996</v>
      </c>
      <c r="E6432" s="12">
        <v>250319</v>
      </c>
    </row>
    <row r="6433" spans="1:5" x14ac:dyDescent="0.25">
      <c r="A6433" s="12">
        <v>6429</v>
      </c>
      <c r="B6433" s="12">
        <v>689.06342900000004</v>
      </c>
      <c r="C6433" s="12">
        <v>1173642</v>
      </c>
      <c r="D6433" s="13">
        <v>3.4</v>
      </c>
      <c r="E6433" s="12">
        <v>327909</v>
      </c>
    </row>
    <row r="6434" spans="1:5" x14ac:dyDescent="0.25">
      <c r="A6434" s="12">
        <v>6430</v>
      </c>
      <c r="B6434" s="12">
        <v>689.09962800000005</v>
      </c>
      <c r="C6434" s="12">
        <v>2134667</v>
      </c>
      <c r="D6434" s="13">
        <v>7</v>
      </c>
      <c r="E6434" s="12">
        <v>198334</v>
      </c>
    </row>
    <row r="6435" spans="1:5" x14ac:dyDescent="0.25">
      <c r="A6435" s="12">
        <v>6431</v>
      </c>
      <c r="B6435" s="12">
        <v>689.13608699999997</v>
      </c>
      <c r="C6435" s="12">
        <v>2011277</v>
      </c>
      <c r="D6435" s="13">
        <v>6.5</v>
      </c>
      <c r="E6435" s="12">
        <v>114496</v>
      </c>
    </row>
    <row r="6436" spans="1:5" x14ac:dyDescent="0.25">
      <c r="A6436" s="12">
        <v>6432</v>
      </c>
      <c r="B6436" s="12">
        <v>689.17235500000004</v>
      </c>
      <c r="C6436" s="12">
        <v>1820814</v>
      </c>
      <c r="D6436" s="13">
        <v>5.8</v>
      </c>
      <c r="E6436" s="12">
        <v>279735</v>
      </c>
    </row>
    <row r="6437" spans="1:5" x14ac:dyDescent="0.25">
      <c r="A6437" s="12">
        <v>6433</v>
      </c>
      <c r="B6437" s="12">
        <v>689.20884999999998</v>
      </c>
      <c r="C6437" s="12">
        <v>1462928</v>
      </c>
      <c r="D6437" s="13">
        <v>4.5</v>
      </c>
      <c r="E6437" s="12">
        <v>241952</v>
      </c>
    </row>
    <row r="6438" spans="1:5" x14ac:dyDescent="0.25">
      <c r="A6438" s="12">
        <v>6434</v>
      </c>
      <c r="B6438" s="12">
        <v>689.24556299999995</v>
      </c>
      <c r="C6438" s="12">
        <v>1795730</v>
      </c>
      <c r="D6438" s="13">
        <v>5.7</v>
      </c>
      <c r="E6438" s="12">
        <v>214606</v>
      </c>
    </row>
    <row r="6439" spans="1:5" x14ac:dyDescent="0.25">
      <c r="A6439" s="12">
        <v>6435</v>
      </c>
      <c r="B6439" s="12">
        <v>689.28155600000002</v>
      </c>
      <c r="C6439" s="12">
        <v>1107475</v>
      </c>
      <c r="D6439" s="13">
        <v>3.1</v>
      </c>
      <c r="E6439" s="12">
        <v>204509</v>
      </c>
    </row>
    <row r="6440" spans="1:5" x14ac:dyDescent="0.25">
      <c r="A6440" s="12">
        <v>6436</v>
      </c>
      <c r="B6440" s="12">
        <v>691.07927400000005</v>
      </c>
      <c r="C6440" s="12">
        <v>1709799</v>
      </c>
      <c r="D6440" s="13">
        <v>5.4</v>
      </c>
      <c r="E6440" s="12">
        <v>292371</v>
      </c>
    </row>
    <row r="6441" spans="1:5" x14ac:dyDescent="0.25">
      <c r="A6441" s="12">
        <v>6437</v>
      </c>
      <c r="B6441" s="12">
        <v>691.11547099999996</v>
      </c>
      <c r="C6441" s="12">
        <v>2302696</v>
      </c>
      <c r="D6441" s="13">
        <v>7.6</v>
      </c>
      <c r="E6441" s="12">
        <v>214493</v>
      </c>
    </row>
    <row r="6442" spans="1:5" x14ac:dyDescent="0.25">
      <c r="A6442" s="12">
        <v>6438</v>
      </c>
      <c r="B6442" s="12">
        <v>691.15269000000001</v>
      </c>
      <c r="C6442" s="12">
        <v>1317866</v>
      </c>
      <c r="D6442" s="13">
        <v>3.9</v>
      </c>
      <c r="E6442" s="12">
        <v>136017</v>
      </c>
    </row>
    <row r="6443" spans="1:5" x14ac:dyDescent="0.25">
      <c r="A6443" s="12">
        <v>6439</v>
      </c>
      <c r="B6443" s="12">
        <v>691.18865300000004</v>
      </c>
      <c r="C6443" s="12">
        <v>1400812</v>
      </c>
      <c r="D6443" s="13">
        <v>4.2</v>
      </c>
      <c r="E6443" s="12">
        <v>207167</v>
      </c>
    </row>
    <row r="6444" spans="1:5" x14ac:dyDescent="0.25">
      <c r="A6444" s="12">
        <v>6440</v>
      </c>
      <c r="B6444" s="12">
        <v>691.22441600000002</v>
      </c>
      <c r="C6444" s="12">
        <v>1130478</v>
      </c>
      <c r="D6444" s="13">
        <v>3.2</v>
      </c>
      <c r="E6444" s="12">
        <v>176412</v>
      </c>
    </row>
    <row r="6445" spans="1:5" x14ac:dyDescent="0.25">
      <c r="A6445" s="12">
        <v>6441</v>
      </c>
      <c r="B6445" s="12">
        <v>691.26043800000002</v>
      </c>
      <c r="C6445" s="12">
        <v>1206000</v>
      </c>
      <c r="D6445" s="13">
        <v>3.5</v>
      </c>
      <c r="E6445" s="12">
        <v>264419</v>
      </c>
    </row>
    <row r="6446" spans="1:5" x14ac:dyDescent="0.25">
      <c r="A6446" s="12">
        <v>6442</v>
      </c>
      <c r="B6446" s="12">
        <v>693.05765299999996</v>
      </c>
      <c r="C6446" s="12">
        <v>1154382</v>
      </c>
      <c r="D6446" s="13">
        <v>3.3</v>
      </c>
      <c r="E6446" s="12">
        <v>318023</v>
      </c>
    </row>
    <row r="6447" spans="1:5" x14ac:dyDescent="0.25">
      <c r="A6447" s="12">
        <v>6443</v>
      </c>
      <c r="B6447" s="12">
        <v>693.07397400000002</v>
      </c>
      <c r="C6447" s="12">
        <v>1263951</v>
      </c>
      <c r="D6447" s="13">
        <v>3.7</v>
      </c>
      <c r="E6447" s="12">
        <v>315387</v>
      </c>
    </row>
    <row r="6448" spans="1:5" x14ac:dyDescent="0.25">
      <c r="A6448" s="12">
        <v>6444</v>
      </c>
      <c r="B6448" s="12">
        <v>693.09457199999997</v>
      </c>
      <c r="C6448" s="12">
        <v>1535568</v>
      </c>
      <c r="D6448" s="13">
        <v>4.7</v>
      </c>
      <c r="E6448" s="12">
        <v>160752</v>
      </c>
    </row>
    <row r="6449" spans="1:5" x14ac:dyDescent="0.25">
      <c r="A6449" s="12">
        <v>6445</v>
      </c>
      <c r="B6449" s="12">
        <v>693.10978299999999</v>
      </c>
      <c r="C6449" s="12">
        <v>1111889</v>
      </c>
      <c r="D6449" s="13">
        <v>3.2</v>
      </c>
      <c r="E6449" s="12">
        <v>297263</v>
      </c>
    </row>
    <row r="6450" spans="1:5" x14ac:dyDescent="0.25">
      <c r="A6450" s="12">
        <v>6446</v>
      </c>
      <c r="B6450" s="12">
        <v>693.13101099999994</v>
      </c>
      <c r="C6450" s="12">
        <v>1754450</v>
      </c>
      <c r="D6450" s="13">
        <v>5.6</v>
      </c>
      <c r="E6450" s="12">
        <v>204668</v>
      </c>
    </row>
    <row r="6451" spans="1:5" x14ac:dyDescent="0.25">
      <c r="A6451" s="12">
        <v>6447</v>
      </c>
      <c r="B6451" s="12">
        <v>693.16768300000001</v>
      </c>
      <c r="C6451" s="12">
        <v>1152596</v>
      </c>
      <c r="D6451" s="13">
        <v>3.3</v>
      </c>
      <c r="E6451" s="12">
        <v>125446</v>
      </c>
    </row>
    <row r="6452" spans="1:5" x14ac:dyDescent="0.25">
      <c r="A6452" s="12">
        <v>6448</v>
      </c>
      <c r="B6452" s="12">
        <v>693.20385299999998</v>
      </c>
      <c r="C6452" s="12">
        <v>1138774</v>
      </c>
      <c r="D6452" s="13">
        <v>3.3</v>
      </c>
      <c r="E6452" s="12">
        <v>196709</v>
      </c>
    </row>
    <row r="6453" spans="1:5" x14ac:dyDescent="0.25">
      <c r="A6453" s="12">
        <v>6449</v>
      </c>
      <c r="B6453" s="12">
        <v>693.24170300000003</v>
      </c>
      <c r="C6453" s="12">
        <v>1427800</v>
      </c>
      <c r="D6453" s="13">
        <v>4.3</v>
      </c>
      <c r="E6453" s="12">
        <v>158818</v>
      </c>
    </row>
    <row r="6454" spans="1:5" x14ac:dyDescent="0.25">
      <c r="A6454" s="12">
        <v>6450</v>
      </c>
      <c r="B6454" s="12">
        <v>693.27564400000006</v>
      </c>
      <c r="C6454" s="12">
        <v>1079898</v>
      </c>
      <c r="D6454" s="13">
        <v>3</v>
      </c>
      <c r="E6454" s="12">
        <v>265787</v>
      </c>
    </row>
    <row r="6455" spans="1:5" x14ac:dyDescent="0.25">
      <c r="A6455" s="12">
        <v>6451</v>
      </c>
      <c r="B6455" s="12">
        <v>694.09822499999996</v>
      </c>
      <c r="C6455" s="12">
        <v>1136009</v>
      </c>
      <c r="D6455" s="13">
        <v>3.2</v>
      </c>
      <c r="E6455" s="12">
        <v>300189</v>
      </c>
    </row>
    <row r="6456" spans="1:5" x14ac:dyDescent="0.25">
      <c r="A6456" s="12">
        <v>6452</v>
      </c>
      <c r="B6456" s="12">
        <v>695.10971300000006</v>
      </c>
      <c r="C6456" s="12">
        <v>1526725</v>
      </c>
      <c r="D6456" s="13">
        <v>4.7</v>
      </c>
      <c r="E6456" s="12">
        <v>229507</v>
      </c>
    </row>
    <row r="6457" spans="1:5" x14ac:dyDescent="0.25">
      <c r="A6457" s="12">
        <v>6453</v>
      </c>
      <c r="B6457" s="12">
        <v>695.14606500000002</v>
      </c>
      <c r="C6457" s="12">
        <v>1105223</v>
      </c>
      <c r="D6457" s="13">
        <v>3.1</v>
      </c>
      <c r="E6457" s="12">
        <v>169892</v>
      </c>
    </row>
    <row r="6458" spans="1:5" x14ac:dyDescent="0.25">
      <c r="A6458" s="12">
        <v>6454</v>
      </c>
      <c r="B6458" s="12">
        <v>695.18325700000003</v>
      </c>
      <c r="C6458" s="12">
        <v>1174601</v>
      </c>
      <c r="D6458" s="13">
        <v>3.4</v>
      </c>
      <c r="E6458" s="12">
        <v>179589</v>
      </c>
    </row>
    <row r="6459" spans="1:5" x14ac:dyDescent="0.25">
      <c r="A6459" s="12">
        <v>6455</v>
      </c>
      <c r="B6459" s="12">
        <v>695.25581399999999</v>
      </c>
      <c r="C6459" s="12">
        <v>1158094</v>
      </c>
      <c r="D6459" s="13">
        <v>3.3</v>
      </c>
      <c r="E6459" s="12">
        <v>169439</v>
      </c>
    </row>
    <row r="6460" spans="1:5" x14ac:dyDescent="0.25">
      <c r="A6460" s="12">
        <v>6456</v>
      </c>
      <c r="B6460" s="12">
        <v>695.29149600000005</v>
      </c>
      <c r="C6460" s="12">
        <v>1141200</v>
      </c>
      <c r="D6460" s="13">
        <v>3.3</v>
      </c>
      <c r="E6460" s="12">
        <v>317689</v>
      </c>
    </row>
    <row r="6461" spans="1:5" x14ac:dyDescent="0.25">
      <c r="A6461" s="12">
        <v>6457</v>
      </c>
      <c r="B6461" s="12">
        <v>697.06846499999995</v>
      </c>
      <c r="C6461" s="12">
        <v>1249217</v>
      </c>
      <c r="D6461" s="13">
        <v>3.7</v>
      </c>
      <c r="E6461" s="12">
        <v>194661</v>
      </c>
    </row>
    <row r="6462" spans="1:5" x14ac:dyDescent="0.25">
      <c r="A6462" s="12">
        <v>6458</v>
      </c>
      <c r="B6462" s="12">
        <v>697.10435299999995</v>
      </c>
      <c r="C6462" s="12">
        <v>1786948</v>
      </c>
      <c r="D6462" s="13">
        <v>5.7</v>
      </c>
      <c r="E6462" s="12">
        <v>217932</v>
      </c>
    </row>
    <row r="6463" spans="1:5" x14ac:dyDescent="0.25">
      <c r="A6463" s="12">
        <v>6459</v>
      </c>
      <c r="B6463" s="12">
        <v>697.126891</v>
      </c>
      <c r="C6463" s="12">
        <v>1290821</v>
      </c>
      <c r="D6463" s="13">
        <v>3.8</v>
      </c>
      <c r="E6463" s="12">
        <v>174946</v>
      </c>
    </row>
    <row r="6464" spans="1:5" x14ac:dyDescent="0.25">
      <c r="A6464" s="12">
        <v>6460</v>
      </c>
      <c r="B6464" s="12">
        <v>697.14110100000005</v>
      </c>
      <c r="C6464" s="12">
        <v>1841222</v>
      </c>
      <c r="D6464" s="13">
        <v>5.9</v>
      </c>
      <c r="E6464" s="12">
        <v>233428</v>
      </c>
    </row>
    <row r="6465" spans="1:5" x14ac:dyDescent="0.25">
      <c r="A6465" s="12">
        <v>6461</v>
      </c>
      <c r="B6465" s="12">
        <v>697.16235600000005</v>
      </c>
      <c r="C6465" s="12">
        <v>1170247</v>
      </c>
      <c r="D6465" s="13">
        <v>3.4</v>
      </c>
      <c r="E6465" s="12">
        <v>242205</v>
      </c>
    </row>
    <row r="6466" spans="1:5" x14ac:dyDescent="0.25">
      <c r="A6466" s="12">
        <v>6462</v>
      </c>
      <c r="B6466" s="12">
        <v>697.34419100000002</v>
      </c>
      <c r="C6466" s="12">
        <v>1207892</v>
      </c>
      <c r="D6466" s="13">
        <v>3.5</v>
      </c>
      <c r="E6466" s="12">
        <v>307766</v>
      </c>
    </row>
    <row r="6467" spans="1:5" x14ac:dyDescent="0.25">
      <c r="A6467" s="12">
        <v>6463</v>
      </c>
      <c r="B6467" s="12">
        <v>699.08398999999997</v>
      </c>
      <c r="C6467" s="12">
        <v>1623244</v>
      </c>
      <c r="D6467" s="13">
        <v>5.0999999999999996</v>
      </c>
      <c r="E6467" s="12">
        <v>234453</v>
      </c>
    </row>
    <row r="6468" spans="1:5" x14ac:dyDescent="0.25">
      <c r="A6468" s="12">
        <v>6464</v>
      </c>
      <c r="B6468" s="12">
        <v>699.12063699999999</v>
      </c>
      <c r="C6468" s="12">
        <v>1871566</v>
      </c>
      <c r="D6468" s="13">
        <v>6</v>
      </c>
      <c r="E6468" s="12">
        <v>182249</v>
      </c>
    </row>
    <row r="6469" spans="1:5" x14ac:dyDescent="0.25">
      <c r="A6469" s="12">
        <v>6465</v>
      </c>
      <c r="B6469" s="12">
        <v>699.15634699999998</v>
      </c>
      <c r="C6469" s="12">
        <v>1413329</v>
      </c>
      <c r="D6469" s="13">
        <v>4.3</v>
      </c>
      <c r="E6469" s="12">
        <v>235340</v>
      </c>
    </row>
    <row r="6470" spans="1:5" x14ac:dyDescent="0.25">
      <c r="A6470" s="12">
        <v>6466</v>
      </c>
      <c r="B6470" s="12">
        <v>699.19354899999996</v>
      </c>
      <c r="C6470" s="12">
        <v>1176532</v>
      </c>
      <c r="D6470" s="13">
        <v>3.4</v>
      </c>
      <c r="E6470" s="12">
        <v>190622</v>
      </c>
    </row>
    <row r="6471" spans="1:5" x14ac:dyDescent="0.25">
      <c r="A6471" s="12">
        <v>6467</v>
      </c>
      <c r="B6471" s="12">
        <v>699.22970999999995</v>
      </c>
      <c r="C6471" s="12">
        <v>1494230</v>
      </c>
      <c r="D6471" s="13">
        <v>4.5999999999999996</v>
      </c>
      <c r="E6471" s="12">
        <v>240872</v>
      </c>
    </row>
    <row r="6472" spans="1:5" x14ac:dyDescent="0.25">
      <c r="A6472" s="12">
        <v>6468</v>
      </c>
      <c r="B6472" s="12">
        <v>699.26604599999996</v>
      </c>
      <c r="C6472" s="12">
        <v>1240281</v>
      </c>
      <c r="D6472" s="13">
        <v>3.6</v>
      </c>
      <c r="E6472" s="12">
        <v>274554</v>
      </c>
    </row>
    <row r="6473" spans="1:5" x14ac:dyDescent="0.25">
      <c r="A6473" s="12">
        <v>6469</v>
      </c>
      <c r="B6473" s="12">
        <v>701.06334900000002</v>
      </c>
      <c r="C6473" s="12">
        <v>1491550</v>
      </c>
      <c r="D6473" s="13">
        <v>4.5999999999999996</v>
      </c>
      <c r="E6473" s="12">
        <v>234707</v>
      </c>
    </row>
    <row r="6474" spans="1:5" x14ac:dyDescent="0.25">
      <c r="A6474" s="12">
        <v>6470</v>
      </c>
      <c r="B6474" s="12">
        <v>701.09968000000003</v>
      </c>
      <c r="C6474" s="12">
        <v>1939296</v>
      </c>
      <c r="D6474" s="13">
        <v>6.2</v>
      </c>
      <c r="E6474" s="12">
        <v>195647</v>
      </c>
    </row>
    <row r="6475" spans="1:5" x14ac:dyDescent="0.25">
      <c r="A6475" s="12">
        <v>6471</v>
      </c>
      <c r="B6475" s="12">
        <v>701.13602200000003</v>
      </c>
      <c r="C6475" s="12">
        <v>1993571</v>
      </c>
      <c r="D6475" s="13">
        <v>6.5</v>
      </c>
      <c r="E6475" s="12">
        <v>244303</v>
      </c>
    </row>
    <row r="6476" spans="1:5" x14ac:dyDescent="0.25">
      <c r="A6476" s="12">
        <v>6472</v>
      </c>
      <c r="B6476" s="12">
        <v>701.17273</v>
      </c>
      <c r="C6476" s="12">
        <v>1149670</v>
      </c>
      <c r="D6476" s="13">
        <v>3.3</v>
      </c>
      <c r="E6476" s="12">
        <v>153675</v>
      </c>
    </row>
    <row r="6477" spans="1:5" x14ac:dyDescent="0.25">
      <c r="A6477" s="12">
        <v>6473</v>
      </c>
      <c r="B6477" s="12">
        <v>701.20857599999999</v>
      </c>
      <c r="C6477" s="12">
        <v>1431913</v>
      </c>
      <c r="D6477" s="13">
        <v>4.4000000000000004</v>
      </c>
      <c r="E6477" s="12">
        <v>243600</v>
      </c>
    </row>
    <row r="6478" spans="1:5" x14ac:dyDescent="0.25">
      <c r="A6478" s="12">
        <v>6474</v>
      </c>
      <c r="B6478" s="12">
        <v>701.24544100000003</v>
      </c>
      <c r="C6478" s="12">
        <v>1347435</v>
      </c>
      <c r="D6478" s="13">
        <v>4</v>
      </c>
      <c r="E6478" s="12">
        <v>294306</v>
      </c>
    </row>
    <row r="6479" spans="1:5" x14ac:dyDescent="0.25">
      <c r="A6479" s="12">
        <v>6475</v>
      </c>
      <c r="B6479" s="12">
        <v>701.28147899999999</v>
      </c>
      <c r="C6479" s="12">
        <v>1327470</v>
      </c>
      <c r="D6479" s="13">
        <v>4</v>
      </c>
      <c r="E6479" s="12">
        <v>214386</v>
      </c>
    </row>
    <row r="6480" spans="1:5" x14ac:dyDescent="0.25">
      <c r="A6480" s="12">
        <v>6476</v>
      </c>
      <c r="B6480" s="12">
        <v>703.07854099999997</v>
      </c>
      <c r="C6480" s="12">
        <v>1202683</v>
      </c>
      <c r="D6480" s="13">
        <v>3.5</v>
      </c>
      <c r="E6480" s="12">
        <v>337896</v>
      </c>
    </row>
    <row r="6481" spans="1:5" x14ac:dyDescent="0.25">
      <c r="A6481" s="12">
        <v>6477</v>
      </c>
      <c r="B6481" s="12">
        <v>703.11519199999998</v>
      </c>
      <c r="C6481" s="12">
        <v>1840126</v>
      </c>
      <c r="D6481" s="13">
        <v>5.9</v>
      </c>
      <c r="E6481" s="12">
        <v>220478</v>
      </c>
    </row>
    <row r="6482" spans="1:5" x14ac:dyDescent="0.25">
      <c r="A6482" s="12">
        <v>6478</v>
      </c>
      <c r="B6482" s="12">
        <v>703.15167399999996</v>
      </c>
      <c r="C6482" s="12">
        <v>1514241</v>
      </c>
      <c r="D6482" s="13">
        <v>4.7</v>
      </c>
      <c r="E6482" s="12">
        <v>161085</v>
      </c>
    </row>
    <row r="6483" spans="1:5" x14ac:dyDescent="0.25">
      <c r="A6483" s="12">
        <v>6479</v>
      </c>
      <c r="B6483" s="12">
        <v>703.18958399999997</v>
      </c>
      <c r="C6483" s="12">
        <v>1223684</v>
      </c>
      <c r="D6483" s="13">
        <v>3.6</v>
      </c>
      <c r="E6483" s="12">
        <v>148763</v>
      </c>
    </row>
    <row r="6484" spans="1:5" x14ac:dyDescent="0.25">
      <c r="A6484" s="12">
        <v>6480</v>
      </c>
      <c r="B6484" s="12">
        <v>703.22537699999998</v>
      </c>
      <c r="C6484" s="12">
        <v>1323527</v>
      </c>
      <c r="D6484" s="13">
        <v>3.9</v>
      </c>
      <c r="E6484" s="12">
        <v>147074</v>
      </c>
    </row>
    <row r="6485" spans="1:5" x14ac:dyDescent="0.25">
      <c r="A6485" s="12">
        <v>6481</v>
      </c>
      <c r="B6485" s="12">
        <v>703.26134999999999</v>
      </c>
      <c r="C6485" s="12">
        <v>1388554</v>
      </c>
      <c r="D6485" s="13">
        <v>4.2</v>
      </c>
      <c r="E6485" s="12">
        <v>224491</v>
      </c>
    </row>
    <row r="6486" spans="1:5" x14ac:dyDescent="0.25">
      <c r="A6486" s="12">
        <v>6482</v>
      </c>
      <c r="B6486" s="12">
        <v>703.29766300000006</v>
      </c>
      <c r="C6486" s="12">
        <v>1107469</v>
      </c>
      <c r="D6486" s="13">
        <v>3.1</v>
      </c>
      <c r="E6486" s="12">
        <v>294452</v>
      </c>
    </row>
    <row r="6487" spans="1:5" x14ac:dyDescent="0.25">
      <c r="A6487" s="12">
        <v>6483</v>
      </c>
      <c r="B6487" s="12">
        <v>704.25649799999997</v>
      </c>
      <c r="C6487" s="12">
        <v>1636443</v>
      </c>
      <c r="D6487" s="13">
        <v>5.0999999999999996</v>
      </c>
      <c r="E6487" s="12">
        <v>99078</v>
      </c>
    </row>
    <row r="6488" spans="1:5" x14ac:dyDescent="0.25">
      <c r="A6488" s="12">
        <v>6484</v>
      </c>
      <c r="B6488" s="12">
        <v>704.26506900000004</v>
      </c>
      <c r="C6488" s="12">
        <v>1543260</v>
      </c>
      <c r="D6488" s="13">
        <v>4.8</v>
      </c>
      <c r="E6488" s="12">
        <v>234192</v>
      </c>
    </row>
    <row r="6489" spans="1:5" x14ac:dyDescent="0.25">
      <c r="A6489" s="12">
        <v>6485</v>
      </c>
      <c r="B6489" s="12">
        <v>704.26984900000002</v>
      </c>
      <c r="C6489" s="12">
        <v>2636893</v>
      </c>
      <c r="D6489" s="13">
        <v>8.9</v>
      </c>
      <c r="E6489" s="12">
        <v>245089</v>
      </c>
    </row>
    <row r="6490" spans="1:5" x14ac:dyDescent="0.25">
      <c r="A6490" s="12">
        <v>6486</v>
      </c>
      <c r="B6490" s="12">
        <v>704.27428899999995</v>
      </c>
      <c r="C6490" s="12">
        <v>1315933</v>
      </c>
      <c r="D6490" s="13">
        <v>3.9</v>
      </c>
      <c r="E6490" s="12">
        <v>243103</v>
      </c>
    </row>
    <row r="6491" spans="1:5" x14ac:dyDescent="0.25">
      <c r="A6491" s="12">
        <v>6487</v>
      </c>
      <c r="B6491" s="12">
        <v>705.09448699999996</v>
      </c>
      <c r="C6491" s="12">
        <v>2188962</v>
      </c>
      <c r="D6491" s="13">
        <v>7.2</v>
      </c>
      <c r="E6491" s="12">
        <v>218166</v>
      </c>
    </row>
    <row r="6492" spans="1:5" x14ac:dyDescent="0.25">
      <c r="A6492" s="12">
        <v>6488</v>
      </c>
      <c r="B6492" s="12">
        <v>705.13053000000002</v>
      </c>
      <c r="C6492" s="12">
        <v>1442213</v>
      </c>
      <c r="D6492" s="13">
        <v>4.4000000000000004</v>
      </c>
      <c r="E6492" s="12">
        <v>161326</v>
      </c>
    </row>
    <row r="6493" spans="1:5" x14ac:dyDescent="0.25">
      <c r="A6493" s="12">
        <v>6489</v>
      </c>
      <c r="B6493" s="12">
        <v>705.16781300000002</v>
      </c>
      <c r="C6493" s="12">
        <v>1433768</v>
      </c>
      <c r="D6493" s="13">
        <v>4.4000000000000004</v>
      </c>
      <c r="E6493" s="12">
        <v>165377</v>
      </c>
    </row>
    <row r="6494" spans="1:5" x14ac:dyDescent="0.25">
      <c r="A6494" s="12">
        <v>6490</v>
      </c>
      <c r="B6494" s="12">
        <v>705.20425</v>
      </c>
      <c r="C6494" s="12">
        <v>1684139</v>
      </c>
      <c r="D6494" s="13">
        <v>5.3</v>
      </c>
      <c r="E6494" s="12">
        <v>207109</v>
      </c>
    </row>
    <row r="6495" spans="1:5" x14ac:dyDescent="0.25">
      <c r="A6495" s="12">
        <v>6491</v>
      </c>
      <c r="B6495" s="12">
        <v>705.24013400000001</v>
      </c>
      <c r="C6495" s="12">
        <v>1469614</v>
      </c>
      <c r="D6495" s="13">
        <v>4.5</v>
      </c>
      <c r="E6495" s="12">
        <v>220239</v>
      </c>
    </row>
    <row r="6496" spans="1:5" x14ac:dyDescent="0.25">
      <c r="A6496" s="12">
        <v>6492</v>
      </c>
      <c r="B6496" s="12">
        <v>707.11021900000003</v>
      </c>
      <c r="C6496" s="12">
        <v>1590608</v>
      </c>
      <c r="D6496" s="13">
        <v>4.9000000000000004</v>
      </c>
      <c r="E6496" s="12">
        <v>172852</v>
      </c>
    </row>
    <row r="6497" spans="1:5" x14ac:dyDescent="0.25">
      <c r="A6497" s="12">
        <v>6493</v>
      </c>
      <c r="B6497" s="12">
        <v>707.14706899999999</v>
      </c>
      <c r="C6497" s="12">
        <v>1511507</v>
      </c>
      <c r="D6497" s="13">
        <v>4.5999999999999996</v>
      </c>
      <c r="E6497" s="12">
        <v>214562</v>
      </c>
    </row>
    <row r="6498" spans="1:5" x14ac:dyDescent="0.25">
      <c r="A6498" s="12">
        <v>6494</v>
      </c>
      <c r="B6498" s="12">
        <v>707.18336499999998</v>
      </c>
      <c r="C6498" s="12">
        <v>1425239</v>
      </c>
      <c r="D6498" s="13">
        <v>4.3</v>
      </c>
      <c r="E6498" s="12">
        <v>109639</v>
      </c>
    </row>
    <row r="6499" spans="1:5" x14ac:dyDescent="0.25">
      <c r="A6499" s="12">
        <v>6495</v>
      </c>
      <c r="B6499" s="12">
        <v>707.21938899999998</v>
      </c>
      <c r="C6499" s="12">
        <v>1363034</v>
      </c>
      <c r="D6499" s="13">
        <v>4.0999999999999996</v>
      </c>
      <c r="E6499" s="12">
        <v>200997</v>
      </c>
    </row>
    <row r="6500" spans="1:5" x14ac:dyDescent="0.25">
      <c r="A6500" s="12">
        <v>6496</v>
      </c>
      <c r="B6500" s="12">
        <v>707.25591399999996</v>
      </c>
      <c r="C6500" s="12">
        <v>1184605</v>
      </c>
      <c r="D6500" s="13">
        <v>3.4</v>
      </c>
      <c r="E6500" s="12">
        <v>124017</v>
      </c>
    </row>
    <row r="6501" spans="1:5" x14ac:dyDescent="0.25">
      <c r="A6501" s="12">
        <v>6497</v>
      </c>
      <c r="B6501" s="12">
        <v>709.16231600000003</v>
      </c>
      <c r="C6501" s="12">
        <v>1302537</v>
      </c>
      <c r="D6501" s="13">
        <v>3.9</v>
      </c>
      <c r="E6501" s="12">
        <v>217825</v>
      </c>
    </row>
    <row r="6502" spans="1:5" x14ac:dyDescent="0.25">
      <c r="A6502" s="12">
        <v>6498</v>
      </c>
      <c r="B6502" s="12">
        <v>709.19981399999995</v>
      </c>
      <c r="C6502" s="12">
        <v>1315853</v>
      </c>
      <c r="D6502" s="13">
        <v>4</v>
      </c>
      <c r="E6502" s="12">
        <v>181182</v>
      </c>
    </row>
    <row r="6503" spans="1:5" x14ac:dyDescent="0.25">
      <c r="A6503" s="12">
        <v>6499</v>
      </c>
      <c r="B6503" s="12">
        <v>711.08413900000005</v>
      </c>
      <c r="C6503" s="12">
        <v>1334974</v>
      </c>
      <c r="D6503" s="13">
        <v>4</v>
      </c>
      <c r="E6503" s="12">
        <v>298424</v>
      </c>
    </row>
    <row r="6504" spans="1:5" x14ac:dyDescent="0.25">
      <c r="A6504" s="12">
        <v>6500</v>
      </c>
      <c r="B6504" s="12">
        <v>711.10572300000001</v>
      </c>
      <c r="C6504" s="12">
        <v>1085632</v>
      </c>
      <c r="D6504" s="13">
        <v>3.1</v>
      </c>
      <c r="E6504" s="12">
        <v>221526</v>
      </c>
    </row>
    <row r="6505" spans="1:5" x14ac:dyDescent="0.25">
      <c r="A6505" s="12">
        <v>6501</v>
      </c>
      <c r="B6505" s="12">
        <v>711.12046599999996</v>
      </c>
      <c r="C6505" s="12">
        <v>1733313</v>
      </c>
      <c r="D6505" s="13">
        <v>5.6</v>
      </c>
      <c r="E6505" s="12">
        <v>230952</v>
      </c>
    </row>
    <row r="6506" spans="1:5" x14ac:dyDescent="0.25">
      <c r="A6506" s="12">
        <v>6502</v>
      </c>
      <c r="B6506" s="12">
        <v>711.26653299999998</v>
      </c>
      <c r="C6506" s="12">
        <v>1127119</v>
      </c>
      <c r="D6506" s="13">
        <v>3.3</v>
      </c>
      <c r="E6506" s="12">
        <v>208845</v>
      </c>
    </row>
    <row r="6507" spans="1:5" x14ac:dyDescent="0.25">
      <c r="A6507" s="12">
        <v>6503</v>
      </c>
      <c r="B6507" s="12">
        <v>713.09880799999996</v>
      </c>
      <c r="C6507" s="12">
        <v>1374848</v>
      </c>
      <c r="D6507" s="13">
        <v>4.2</v>
      </c>
      <c r="E6507" s="12">
        <v>133297</v>
      </c>
    </row>
    <row r="6508" spans="1:5" x14ac:dyDescent="0.25">
      <c r="A6508" s="12">
        <v>6504</v>
      </c>
      <c r="B6508" s="12">
        <v>713.13626399999998</v>
      </c>
      <c r="C6508" s="12">
        <v>1485188</v>
      </c>
      <c r="D6508" s="13">
        <v>4.5999999999999996</v>
      </c>
      <c r="E6508" s="12">
        <v>254688</v>
      </c>
    </row>
    <row r="6509" spans="1:5" x14ac:dyDescent="0.25">
      <c r="A6509" s="12">
        <v>6505</v>
      </c>
      <c r="B6509" s="12">
        <v>713.17262400000004</v>
      </c>
      <c r="C6509" s="12">
        <v>1181832</v>
      </c>
      <c r="D6509" s="13">
        <v>3.5</v>
      </c>
      <c r="E6509" s="12">
        <v>225193</v>
      </c>
    </row>
    <row r="6510" spans="1:5" x14ac:dyDescent="0.25">
      <c r="A6510" s="12">
        <v>6506</v>
      </c>
      <c r="B6510" s="12">
        <v>713.24520800000005</v>
      </c>
      <c r="C6510" s="12">
        <v>1079951</v>
      </c>
      <c r="D6510" s="13">
        <v>3.1</v>
      </c>
      <c r="E6510" s="12">
        <v>218775</v>
      </c>
    </row>
    <row r="6511" spans="1:5" x14ac:dyDescent="0.25">
      <c r="A6511" s="12">
        <v>6507</v>
      </c>
      <c r="B6511" s="12">
        <v>713.28233899999998</v>
      </c>
      <c r="C6511" s="12">
        <v>1079186</v>
      </c>
      <c r="D6511" s="13">
        <v>3.1</v>
      </c>
      <c r="E6511" s="12">
        <v>217047</v>
      </c>
    </row>
    <row r="6512" spans="1:5" x14ac:dyDescent="0.25">
      <c r="A6512" s="12">
        <v>6508</v>
      </c>
      <c r="B6512" s="12">
        <v>715.07866799999999</v>
      </c>
      <c r="C6512" s="12">
        <v>1332037</v>
      </c>
      <c r="D6512" s="13">
        <v>4</v>
      </c>
      <c r="E6512" s="12">
        <v>171784</v>
      </c>
    </row>
    <row r="6513" spans="1:5" x14ac:dyDescent="0.25">
      <c r="A6513" s="12">
        <v>6509</v>
      </c>
      <c r="B6513" s="12">
        <v>715.11574800000005</v>
      </c>
      <c r="C6513" s="12">
        <v>1655369</v>
      </c>
      <c r="D6513" s="13">
        <v>5.3</v>
      </c>
      <c r="E6513" s="12">
        <v>217783</v>
      </c>
    </row>
    <row r="6514" spans="1:5" x14ac:dyDescent="0.25">
      <c r="A6514" s="12">
        <v>6510</v>
      </c>
      <c r="B6514" s="12">
        <v>715.15166399999998</v>
      </c>
      <c r="C6514" s="12">
        <v>1785421</v>
      </c>
      <c r="D6514" s="13">
        <v>5.8</v>
      </c>
      <c r="E6514" s="12">
        <v>260318</v>
      </c>
    </row>
    <row r="6515" spans="1:5" x14ac:dyDescent="0.25">
      <c r="A6515" s="12">
        <v>6511</v>
      </c>
      <c r="B6515" s="12">
        <v>715.18796399999997</v>
      </c>
      <c r="C6515" s="12">
        <v>1285201</v>
      </c>
      <c r="D6515" s="13">
        <v>3.9</v>
      </c>
      <c r="E6515" s="12">
        <v>220871</v>
      </c>
    </row>
    <row r="6516" spans="1:5" x14ac:dyDescent="0.25">
      <c r="A6516" s="12">
        <v>6512</v>
      </c>
      <c r="B6516" s="12">
        <v>715.22518000000002</v>
      </c>
      <c r="C6516" s="12">
        <v>1211476</v>
      </c>
      <c r="D6516" s="13">
        <v>3.6</v>
      </c>
      <c r="E6516" s="12">
        <v>276245</v>
      </c>
    </row>
    <row r="6517" spans="1:5" x14ac:dyDescent="0.25">
      <c r="A6517" s="12">
        <v>6513</v>
      </c>
      <c r="B6517" s="12">
        <v>715.297507</v>
      </c>
      <c r="C6517" s="12">
        <v>1192028</v>
      </c>
      <c r="D6517" s="13">
        <v>3.5</v>
      </c>
      <c r="E6517" s="12">
        <v>310917</v>
      </c>
    </row>
    <row r="6518" spans="1:5" x14ac:dyDescent="0.25">
      <c r="A6518" s="12">
        <v>6514</v>
      </c>
      <c r="B6518" s="12">
        <v>717.05776800000001</v>
      </c>
      <c r="C6518" s="12">
        <v>1114383</v>
      </c>
      <c r="D6518" s="13">
        <v>3.2</v>
      </c>
      <c r="E6518" s="12">
        <v>300676</v>
      </c>
    </row>
    <row r="6519" spans="1:5" x14ac:dyDescent="0.25">
      <c r="A6519" s="12">
        <v>6515</v>
      </c>
      <c r="B6519" s="12">
        <v>717.09425299999998</v>
      </c>
      <c r="C6519" s="12">
        <v>1898259</v>
      </c>
      <c r="D6519" s="13">
        <v>6.2</v>
      </c>
      <c r="E6519" s="12">
        <v>164744</v>
      </c>
    </row>
    <row r="6520" spans="1:5" x14ac:dyDescent="0.25">
      <c r="A6520" s="12">
        <v>6516</v>
      </c>
      <c r="B6520" s="12">
        <v>717.13117</v>
      </c>
      <c r="C6520" s="12">
        <v>1562135</v>
      </c>
      <c r="D6520" s="13">
        <v>4.9000000000000004</v>
      </c>
      <c r="E6520" s="12">
        <v>173684</v>
      </c>
    </row>
    <row r="6521" spans="1:5" x14ac:dyDescent="0.25">
      <c r="A6521" s="12">
        <v>6517</v>
      </c>
      <c r="B6521" s="12">
        <v>717.16769599999998</v>
      </c>
      <c r="C6521" s="12">
        <v>1459739</v>
      </c>
      <c r="D6521" s="13">
        <v>4.5</v>
      </c>
      <c r="E6521" s="12">
        <v>116364</v>
      </c>
    </row>
    <row r="6522" spans="1:5" x14ac:dyDescent="0.25">
      <c r="A6522" s="12">
        <v>6518</v>
      </c>
      <c r="B6522" s="12">
        <v>717.20384899999999</v>
      </c>
      <c r="C6522" s="12">
        <v>1104030</v>
      </c>
      <c r="D6522" s="13">
        <v>3.2</v>
      </c>
      <c r="E6522" s="12">
        <v>197708</v>
      </c>
    </row>
    <row r="6523" spans="1:5" x14ac:dyDescent="0.25">
      <c r="A6523" s="12">
        <v>6519</v>
      </c>
      <c r="B6523" s="12">
        <v>717.23971600000004</v>
      </c>
      <c r="C6523" s="12">
        <v>1531682</v>
      </c>
      <c r="D6523" s="13">
        <v>4.8</v>
      </c>
      <c r="E6523" s="12">
        <v>234548</v>
      </c>
    </row>
    <row r="6524" spans="1:5" x14ac:dyDescent="0.25">
      <c r="A6524" s="12">
        <v>6520</v>
      </c>
      <c r="B6524" s="12">
        <v>719.07357400000001</v>
      </c>
      <c r="C6524" s="12">
        <v>1521633</v>
      </c>
      <c r="D6524" s="13">
        <v>4.7</v>
      </c>
      <c r="E6524" s="12">
        <v>287867</v>
      </c>
    </row>
    <row r="6525" spans="1:5" x14ac:dyDescent="0.25">
      <c r="A6525" s="12">
        <v>6521</v>
      </c>
      <c r="B6525" s="12">
        <v>719.10950400000002</v>
      </c>
      <c r="C6525" s="12">
        <v>1509093</v>
      </c>
      <c r="D6525" s="13">
        <v>4.7</v>
      </c>
      <c r="E6525" s="12">
        <v>159813</v>
      </c>
    </row>
    <row r="6526" spans="1:5" x14ac:dyDescent="0.25">
      <c r="A6526" s="12">
        <v>6522</v>
      </c>
      <c r="B6526" s="12">
        <v>719.14953600000001</v>
      </c>
      <c r="C6526" s="12">
        <v>1520105</v>
      </c>
      <c r="D6526" s="13">
        <v>4.7</v>
      </c>
      <c r="E6526" s="12">
        <v>106184</v>
      </c>
    </row>
    <row r="6527" spans="1:5" x14ac:dyDescent="0.25">
      <c r="A6527" s="12">
        <v>6523</v>
      </c>
      <c r="B6527" s="12">
        <v>719.18289700000003</v>
      </c>
      <c r="C6527" s="12">
        <v>1301741</v>
      </c>
      <c r="D6527" s="13">
        <v>3.9</v>
      </c>
      <c r="E6527" s="12">
        <v>170057</v>
      </c>
    </row>
    <row r="6528" spans="1:5" x14ac:dyDescent="0.25">
      <c r="A6528" s="12">
        <v>6524</v>
      </c>
      <c r="B6528" s="12">
        <v>719.221495</v>
      </c>
      <c r="C6528" s="12">
        <v>1072113</v>
      </c>
      <c r="D6528" s="13">
        <v>3</v>
      </c>
      <c r="E6528" s="12">
        <v>122678</v>
      </c>
    </row>
    <row r="6529" spans="1:5" x14ac:dyDescent="0.25">
      <c r="A6529" s="12">
        <v>6525</v>
      </c>
      <c r="B6529" s="12">
        <v>719.25454100000002</v>
      </c>
      <c r="C6529" s="12">
        <v>1110772</v>
      </c>
      <c r="D6529" s="13">
        <v>3.2</v>
      </c>
      <c r="E6529" s="12">
        <v>104869</v>
      </c>
    </row>
    <row r="6530" spans="1:5" x14ac:dyDescent="0.25">
      <c r="A6530" s="12">
        <v>6526</v>
      </c>
      <c r="B6530" s="12">
        <v>719.29244700000004</v>
      </c>
      <c r="C6530" s="12">
        <v>1087992</v>
      </c>
      <c r="D6530" s="13">
        <v>3.1</v>
      </c>
      <c r="E6530" s="12">
        <v>247538</v>
      </c>
    </row>
    <row r="6531" spans="1:5" x14ac:dyDescent="0.25">
      <c r="A6531" s="12">
        <v>6527</v>
      </c>
      <c r="B6531" s="12">
        <v>720.14869299999998</v>
      </c>
      <c r="C6531" s="12">
        <v>1180499</v>
      </c>
      <c r="D6531" s="13">
        <v>3.5</v>
      </c>
      <c r="E6531" s="12">
        <v>112769</v>
      </c>
    </row>
    <row r="6532" spans="1:5" x14ac:dyDescent="0.25">
      <c r="A6532" s="12">
        <v>6528</v>
      </c>
      <c r="B6532" s="12">
        <v>721.09024199999999</v>
      </c>
      <c r="C6532" s="12">
        <v>1405623</v>
      </c>
      <c r="D6532" s="13">
        <v>4.3</v>
      </c>
      <c r="E6532" s="12">
        <v>238115</v>
      </c>
    </row>
    <row r="6533" spans="1:5" x14ac:dyDescent="0.25">
      <c r="A6533" s="12">
        <v>6529</v>
      </c>
      <c r="B6533" s="12">
        <v>721.12682900000004</v>
      </c>
      <c r="C6533" s="12">
        <v>1109435</v>
      </c>
      <c r="D6533" s="13">
        <v>3.2</v>
      </c>
      <c r="E6533" s="12">
        <v>132191</v>
      </c>
    </row>
    <row r="6534" spans="1:5" x14ac:dyDescent="0.25">
      <c r="A6534" s="12">
        <v>6530</v>
      </c>
      <c r="B6534" s="12">
        <v>721.16194700000005</v>
      </c>
      <c r="C6534" s="12">
        <v>1172159</v>
      </c>
      <c r="D6534" s="13">
        <v>3.4</v>
      </c>
      <c r="E6534" s="12">
        <v>149360</v>
      </c>
    </row>
    <row r="6535" spans="1:5" x14ac:dyDescent="0.25">
      <c r="A6535" s="12">
        <v>6531</v>
      </c>
      <c r="B6535" s="12">
        <v>721.19827999999995</v>
      </c>
      <c r="C6535" s="12">
        <v>1138115</v>
      </c>
      <c r="D6535" s="13">
        <v>3.3</v>
      </c>
      <c r="E6535" s="12">
        <v>227080</v>
      </c>
    </row>
    <row r="6536" spans="1:5" x14ac:dyDescent="0.25">
      <c r="A6536" s="12">
        <v>6532</v>
      </c>
      <c r="B6536" s="12">
        <v>721.23358800000005</v>
      </c>
      <c r="C6536" s="12">
        <v>1081030</v>
      </c>
      <c r="D6536" s="13">
        <v>3.1</v>
      </c>
      <c r="E6536" s="12">
        <v>267597</v>
      </c>
    </row>
    <row r="6537" spans="1:5" x14ac:dyDescent="0.25">
      <c r="A6537" s="12">
        <v>6533</v>
      </c>
      <c r="B6537" s="12">
        <v>721.27108199999998</v>
      </c>
      <c r="C6537" s="12">
        <v>1111242</v>
      </c>
      <c r="D6537" s="13">
        <v>3.2</v>
      </c>
      <c r="E6537" s="12">
        <v>204007</v>
      </c>
    </row>
    <row r="6538" spans="1:5" x14ac:dyDescent="0.25">
      <c r="A6538" s="12">
        <v>6534</v>
      </c>
      <c r="B6538" s="12">
        <v>723.08443399999999</v>
      </c>
      <c r="C6538" s="12">
        <v>1217934</v>
      </c>
      <c r="D6538" s="13">
        <v>3.6</v>
      </c>
      <c r="E6538" s="12">
        <v>320928</v>
      </c>
    </row>
    <row r="6539" spans="1:5" x14ac:dyDescent="0.25">
      <c r="A6539" s="12">
        <v>6535</v>
      </c>
      <c r="B6539" s="12">
        <v>723.10516800000005</v>
      </c>
      <c r="C6539" s="12">
        <v>1489808</v>
      </c>
      <c r="D6539" s="13">
        <v>4.5999999999999996</v>
      </c>
      <c r="E6539" s="12">
        <v>217829</v>
      </c>
    </row>
    <row r="6540" spans="1:5" x14ac:dyDescent="0.25">
      <c r="A6540" s="12">
        <v>6536</v>
      </c>
      <c r="B6540" s="12">
        <v>723.119553</v>
      </c>
      <c r="C6540" s="12">
        <v>1336210</v>
      </c>
      <c r="D6540" s="13">
        <v>4</v>
      </c>
      <c r="E6540" s="12">
        <v>239775</v>
      </c>
    </row>
    <row r="6541" spans="1:5" x14ac:dyDescent="0.25">
      <c r="A6541" s="12">
        <v>6537</v>
      </c>
      <c r="B6541" s="12">
        <v>723.21493799999996</v>
      </c>
      <c r="C6541" s="12">
        <v>1155996</v>
      </c>
      <c r="D6541" s="13">
        <v>3.4</v>
      </c>
      <c r="E6541" s="12">
        <v>175608</v>
      </c>
    </row>
    <row r="6542" spans="1:5" x14ac:dyDescent="0.25">
      <c r="A6542" s="12">
        <v>6538</v>
      </c>
      <c r="B6542" s="12">
        <v>725.09997899999996</v>
      </c>
      <c r="C6542" s="12">
        <v>1761385</v>
      </c>
      <c r="D6542" s="13">
        <v>5.7</v>
      </c>
      <c r="E6542" s="12">
        <v>229282</v>
      </c>
    </row>
    <row r="6543" spans="1:5" x14ac:dyDescent="0.25">
      <c r="A6543" s="12">
        <v>6539</v>
      </c>
      <c r="B6543" s="12">
        <v>725.12104699999998</v>
      </c>
      <c r="C6543" s="12">
        <v>1231980</v>
      </c>
      <c r="D6543" s="13">
        <v>3.6</v>
      </c>
      <c r="E6543" s="12">
        <v>264077</v>
      </c>
    </row>
    <row r="6544" spans="1:5" x14ac:dyDescent="0.25">
      <c r="A6544" s="12">
        <v>6540</v>
      </c>
      <c r="B6544" s="12">
        <v>725.13694599999997</v>
      </c>
      <c r="C6544" s="12">
        <v>1282157</v>
      </c>
      <c r="D6544" s="13">
        <v>3.8</v>
      </c>
      <c r="E6544" s="12">
        <v>261066</v>
      </c>
    </row>
    <row r="6545" spans="1:5" x14ac:dyDescent="0.25">
      <c r="A6545" s="12">
        <v>6541</v>
      </c>
      <c r="B6545" s="12">
        <v>725.19252400000005</v>
      </c>
      <c r="C6545" s="12">
        <v>1208947</v>
      </c>
      <c r="D6545" s="13">
        <v>3.6</v>
      </c>
      <c r="E6545" s="12">
        <v>276263</v>
      </c>
    </row>
    <row r="6546" spans="1:5" x14ac:dyDescent="0.25">
      <c r="A6546" s="12">
        <v>6542</v>
      </c>
      <c r="B6546" s="12">
        <v>725.44719199999997</v>
      </c>
      <c r="C6546" s="12">
        <v>5050511</v>
      </c>
      <c r="D6546" s="13">
        <v>18.100000000000001</v>
      </c>
      <c r="E6546" s="12">
        <v>168435</v>
      </c>
    </row>
    <row r="6547" spans="1:5" x14ac:dyDescent="0.25">
      <c r="A6547" s="12">
        <v>6543</v>
      </c>
      <c r="B6547" s="12">
        <v>726.45013600000004</v>
      </c>
      <c r="C6547" s="12">
        <v>2141950</v>
      </c>
      <c r="D6547" s="13">
        <v>7.1</v>
      </c>
      <c r="E6547" s="12">
        <v>198629</v>
      </c>
    </row>
    <row r="6548" spans="1:5" x14ac:dyDescent="0.25">
      <c r="A6548" s="12">
        <v>6544</v>
      </c>
      <c r="B6548" s="12">
        <v>727.07851800000003</v>
      </c>
      <c r="C6548" s="12">
        <v>1443651</v>
      </c>
      <c r="D6548" s="13">
        <v>4.5</v>
      </c>
      <c r="E6548" s="12">
        <v>245475</v>
      </c>
    </row>
    <row r="6549" spans="1:5" x14ac:dyDescent="0.25">
      <c r="A6549" s="12">
        <v>6545</v>
      </c>
      <c r="B6549" s="12">
        <v>727.115903</v>
      </c>
      <c r="C6549" s="12">
        <v>1342279</v>
      </c>
      <c r="D6549" s="13">
        <v>4.0999999999999996</v>
      </c>
      <c r="E6549" s="12">
        <v>260002</v>
      </c>
    </row>
    <row r="6550" spans="1:5" x14ac:dyDescent="0.25">
      <c r="A6550" s="12">
        <v>6546</v>
      </c>
      <c r="B6550" s="12">
        <v>727.153188</v>
      </c>
      <c r="C6550" s="12">
        <v>1216843</v>
      </c>
      <c r="D6550" s="13">
        <v>3.6</v>
      </c>
      <c r="E6550" s="12">
        <v>120981</v>
      </c>
    </row>
    <row r="6551" spans="1:5" x14ac:dyDescent="0.25">
      <c r="A6551" s="12">
        <v>6547</v>
      </c>
      <c r="B6551" s="12">
        <v>727.18845699999997</v>
      </c>
      <c r="C6551" s="12">
        <v>1236815</v>
      </c>
      <c r="D6551" s="13">
        <v>3.7</v>
      </c>
      <c r="E6551" s="12">
        <v>311683</v>
      </c>
    </row>
    <row r="6552" spans="1:5" x14ac:dyDescent="0.25">
      <c r="A6552" s="12">
        <v>6548</v>
      </c>
      <c r="B6552" s="12">
        <v>727.22383600000001</v>
      </c>
      <c r="C6552" s="12">
        <v>1451347</v>
      </c>
      <c r="D6552" s="13">
        <v>4.5</v>
      </c>
      <c r="E6552" s="12">
        <v>224042</v>
      </c>
    </row>
    <row r="6553" spans="1:5" x14ac:dyDescent="0.25">
      <c r="A6553" s="12">
        <v>6549</v>
      </c>
      <c r="B6553" s="12">
        <v>727.44418900000005</v>
      </c>
      <c r="C6553" s="12">
        <v>1736043</v>
      </c>
      <c r="D6553" s="13">
        <v>5.6</v>
      </c>
      <c r="E6553" s="12">
        <v>206972</v>
      </c>
    </row>
    <row r="6554" spans="1:5" x14ac:dyDescent="0.25">
      <c r="A6554" s="12">
        <v>6550</v>
      </c>
      <c r="B6554" s="12">
        <v>729.09458600000005</v>
      </c>
      <c r="C6554" s="12">
        <v>1499170</v>
      </c>
      <c r="D6554" s="13">
        <v>4.7</v>
      </c>
      <c r="E6554" s="12">
        <v>210612</v>
      </c>
    </row>
    <row r="6555" spans="1:5" x14ac:dyDescent="0.25">
      <c r="A6555" s="12">
        <v>6551</v>
      </c>
      <c r="B6555" s="12">
        <v>729.13162699999998</v>
      </c>
      <c r="C6555" s="12">
        <v>1653286</v>
      </c>
      <c r="D6555" s="13">
        <v>5.2</v>
      </c>
      <c r="E6555" s="12">
        <v>218419</v>
      </c>
    </row>
    <row r="6556" spans="1:5" x14ac:dyDescent="0.25">
      <c r="A6556" s="12">
        <v>6552</v>
      </c>
      <c r="B6556" s="12">
        <v>729.16649299999995</v>
      </c>
      <c r="C6556" s="12">
        <v>1171498</v>
      </c>
      <c r="D6556" s="13">
        <v>3.4</v>
      </c>
      <c r="E6556" s="12">
        <v>125627</v>
      </c>
    </row>
    <row r="6557" spans="1:5" x14ac:dyDescent="0.25">
      <c r="A6557" s="12">
        <v>6553</v>
      </c>
      <c r="B6557" s="12">
        <v>729.20457099999999</v>
      </c>
      <c r="C6557" s="12">
        <v>1065006</v>
      </c>
      <c r="D6557" s="13">
        <v>3</v>
      </c>
      <c r="E6557" s="12">
        <v>227708</v>
      </c>
    </row>
    <row r="6558" spans="1:5" x14ac:dyDescent="0.25">
      <c r="A6558" s="12">
        <v>6554</v>
      </c>
      <c r="B6558" s="12">
        <v>729.24103200000002</v>
      </c>
      <c r="C6558" s="12">
        <v>1133362</v>
      </c>
      <c r="D6558" s="13">
        <v>3.3</v>
      </c>
      <c r="E6558" s="12">
        <v>231439</v>
      </c>
    </row>
    <row r="6559" spans="1:5" x14ac:dyDescent="0.25">
      <c r="A6559" s="12">
        <v>6555</v>
      </c>
      <c r="B6559" s="12">
        <v>731.07329500000003</v>
      </c>
      <c r="C6559" s="12">
        <v>1079549</v>
      </c>
      <c r="D6559" s="13">
        <v>3.1</v>
      </c>
      <c r="E6559" s="12">
        <v>143825</v>
      </c>
    </row>
    <row r="6560" spans="1:5" x14ac:dyDescent="0.25">
      <c r="A6560" s="12">
        <v>6556</v>
      </c>
      <c r="B6560" s="12">
        <v>731.11065399999995</v>
      </c>
      <c r="C6560" s="12">
        <v>1975553</v>
      </c>
      <c r="D6560" s="13">
        <v>6.5</v>
      </c>
      <c r="E6560" s="12">
        <v>215558</v>
      </c>
    </row>
    <row r="6561" spans="1:5" x14ac:dyDescent="0.25">
      <c r="A6561" s="12">
        <v>6557</v>
      </c>
      <c r="B6561" s="12">
        <v>731.146524</v>
      </c>
      <c r="C6561" s="12">
        <v>1408773</v>
      </c>
      <c r="D6561" s="13">
        <v>4.3</v>
      </c>
      <c r="E6561" s="12">
        <v>165993</v>
      </c>
    </row>
    <row r="6562" spans="1:5" x14ac:dyDescent="0.25">
      <c r="A6562" s="12">
        <v>6558</v>
      </c>
      <c r="B6562" s="12">
        <v>731.183267</v>
      </c>
      <c r="C6562" s="12">
        <v>1229065</v>
      </c>
      <c r="D6562" s="13">
        <v>3.6</v>
      </c>
      <c r="E6562" s="12">
        <v>165974</v>
      </c>
    </row>
    <row r="6563" spans="1:5" x14ac:dyDescent="0.25">
      <c r="A6563" s="12">
        <v>6559</v>
      </c>
      <c r="B6563" s="12">
        <v>731.220282</v>
      </c>
      <c r="C6563" s="12">
        <v>1208589</v>
      </c>
      <c r="D6563" s="13">
        <v>3.6</v>
      </c>
      <c r="E6563" s="12">
        <v>290043</v>
      </c>
    </row>
    <row r="6564" spans="1:5" x14ac:dyDescent="0.25">
      <c r="A6564" s="12">
        <v>6560</v>
      </c>
      <c r="B6564" s="12">
        <v>733.05966699999999</v>
      </c>
      <c r="C6564" s="12">
        <v>1119194</v>
      </c>
      <c r="D6564" s="13">
        <v>3.2</v>
      </c>
      <c r="E6564" s="12">
        <v>320733</v>
      </c>
    </row>
    <row r="6565" spans="1:5" x14ac:dyDescent="0.25">
      <c r="A6565" s="12">
        <v>6561</v>
      </c>
      <c r="B6565" s="12">
        <v>733.09034899999995</v>
      </c>
      <c r="C6565" s="12">
        <v>1550813</v>
      </c>
      <c r="D6565" s="13">
        <v>4.9000000000000004</v>
      </c>
      <c r="E6565" s="12">
        <v>252109</v>
      </c>
    </row>
    <row r="6566" spans="1:5" x14ac:dyDescent="0.25">
      <c r="A6566" s="12">
        <v>6562</v>
      </c>
      <c r="B6566" s="12">
        <v>733.12644399999999</v>
      </c>
      <c r="C6566" s="12">
        <v>1257441</v>
      </c>
      <c r="D6566" s="13">
        <v>3.7</v>
      </c>
      <c r="E6566" s="12">
        <v>134472</v>
      </c>
    </row>
    <row r="6567" spans="1:5" x14ac:dyDescent="0.25">
      <c r="A6567" s="12">
        <v>6563</v>
      </c>
      <c r="B6567" s="12">
        <v>733.16327999999999</v>
      </c>
      <c r="C6567" s="12">
        <v>1538533</v>
      </c>
      <c r="D6567" s="13">
        <v>4.8</v>
      </c>
      <c r="E6567" s="12">
        <v>255162</v>
      </c>
    </row>
    <row r="6568" spans="1:5" x14ac:dyDescent="0.25">
      <c r="A6568" s="12">
        <v>6564</v>
      </c>
      <c r="B6568" s="12">
        <v>733.19836799999996</v>
      </c>
      <c r="C6568" s="12">
        <v>1415401</v>
      </c>
      <c r="D6568" s="13">
        <v>4.3</v>
      </c>
      <c r="E6568" s="12">
        <v>192080</v>
      </c>
    </row>
    <row r="6569" spans="1:5" x14ac:dyDescent="0.25">
      <c r="A6569" s="12">
        <v>6565</v>
      </c>
      <c r="B6569" s="12">
        <v>733.27165600000001</v>
      </c>
      <c r="C6569" s="12">
        <v>1076721</v>
      </c>
      <c r="D6569" s="13">
        <v>3.1</v>
      </c>
      <c r="E6569" s="12">
        <v>211473</v>
      </c>
    </row>
    <row r="6570" spans="1:5" x14ac:dyDescent="0.25">
      <c r="A6570" s="12">
        <v>6566</v>
      </c>
      <c r="B6570" s="12">
        <v>734.46722699999998</v>
      </c>
      <c r="C6570" s="12">
        <v>1237621</v>
      </c>
      <c r="D6570" s="13">
        <v>3.7</v>
      </c>
      <c r="E6570" s="12">
        <v>266053</v>
      </c>
    </row>
    <row r="6571" spans="1:5" x14ac:dyDescent="0.25">
      <c r="A6571" s="12">
        <v>6567</v>
      </c>
      <c r="B6571" s="12">
        <v>735.08424300000001</v>
      </c>
      <c r="C6571" s="12">
        <v>1178298</v>
      </c>
      <c r="D6571" s="13">
        <v>3.4</v>
      </c>
      <c r="E6571" s="12">
        <v>281527</v>
      </c>
    </row>
    <row r="6572" spans="1:5" x14ac:dyDescent="0.25">
      <c r="A6572" s="12">
        <v>6568</v>
      </c>
      <c r="B6572" s="12">
        <v>735.10543800000005</v>
      </c>
      <c r="C6572" s="12">
        <v>1634492</v>
      </c>
      <c r="D6572" s="13">
        <v>5.2</v>
      </c>
      <c r="E6572" s="12">
        <v>209092</v>
      </c>
    </row>
    <row r="6573" spans="1:5" x14ac:dyDescent="0.25">
      <c r="A6573" s="12">
        <v>6569</v>
      </c>
      <c r="B6573" s="12">
        <v>735.14169600000002</v>
      </c>
      <c r="C6573" s="12">
        <v>1214656</v>
      </c>
      <c r="D6573" s="13">
        <v>3.6</v>
      </c>
      <c r="E6573" s="12">
        <v>263027</v>
      </c>
    </row>
    <row r="6574" spans="1:5" x14ac:dyDescent="0.25">
      <c r="A6574" s="12">
        <v>6570</v>
      </c>
      <c r="B6574" s="12">
        <v>735.17924200000004</v>
      </c>
      <c r="C6574" s="12">
        <v>1333956</v>
      </c>
      <c r="D6574" s="13">
        <v>4</v>
      </c>
      <c r="E6574" s="12">
        <v>143654</v>
      </c>
    </row>
    <row r="6575" spans="1:5" x14ac:dyDescent="0.25">
      <c r="A6575" s="12">
        <v>6571</v>
      </c>
      <c r="B6575" s="12">
        <v>735.21391700000004</v>
      </c>
      <c r="C6575" s="12">
        <v>1280712</v>
      </c>
      <c r="D6575" s="13">
        <v>3.8</v>
      </c>
      <c r="E6575" s="12">
        <v>121718</v>
      </c>
    </row>
    <row r="6576" spans="1:5" x14ac:dyDescent="0.25">
      <c r="A6576" s="12">
        <v>6572</v>
      </c>
      <c r="B6576" s="12">
        <v>735.25088000000005</v>
      </c>
      <c r="C6576" s="12">
        <v>1147340</v>
      </c>
      <c r="D6576" s="13">
        <v>3.3</v>
      </c>
      <c r="E6576" s="12">
        <v>129572</v>
      </c>
    </row>
    <row r="6577" spans="1:5" x14ac:dyDescent="0.25">
      <c r="A6577" s="12">
        <v>6573</v>
      </c>
      <c r="B6577" s="12">
        <v>735.60461399999997</v>
      </c>
      <c r="C6577" s="12">
        <v>3026675</v>
      </c>
      <c r="D6577" s="13">
        <v>10.5</v>
      </c>
      <c r="E6577" s="12">
        <v>135330</v>
      </c>
    </row>
    <row r="6578" spans="1:5" x14ac:dyDescent="0.25">
      <c r="A6578" s="12">
        <v>6574</v>
      </c>
      <c r="B6578" s="12">
        <v>735.61187700000005</v>
      </c>
      <c r="C6578" s="12">
        <v>3047668</v>
      </c>
      <c r="D6578" s="13">
        <v>10.5</v>
      </c>
      <c r="E6578" s="12">
        <v>181990</v>
      </c>
    </row>
    <row r="6579" spans="1:5" x14ac:dyDescent="0.25">
      <c r="A6579" s="12">
        <v>6575</v>
      </c>
      <c r="B6579" s="12">
        <v>735.61923100000001</v>
      </c>
      <c r="C6579" s="12">
        <v>1236213</v>
      </c>
      <c r="D6579" s="13">
        <v>3.7</v>
      </c>
      <c r="E6579" s="12">
        <v>356155</v>
      </c>
    </row>
    <row r="6580" spans="1:5" x14ac:dyDescent="0.25">
      <c r="A6580" s="12">
        <v>6576</v>
      </c>
      <c r="B6580" s="12">
        <v>735.630225</v>
      </c>
      <c r="C6580" s="12">
        <v>1403638</v>
      </c>
      <c r="D6580" s="13">
        <v>4.3</v>
      </c>
      <c r="E6580" s="12">
        <v>273990</v>
      </c>
    </row>
    <row r="6581" spans="1:5" x14ac:dyDescent="0.25">
      <c r="A6581" s="12">
        <v>6577</v>
      </c>
      <c r="B6581" s="12">
        <v>737.09982100000002</v>
      </c>
      <c r="C6581" s="12">
        <v>1159320</v>
      </c>
      <c r="D6581" s="13">
        <v>3.4</v>
      </c>
      <c r="E6581" s="12">
        <v>181945</v>
      </c>
    </row>
    <row r="6582" spans="1:5" x14ac:dyDescent="0.25">
      <c r="A6582" s="12">
        <v>6578</v>
      </c>
      <c r="B6582" s="12">
        <v>737.12093800000002</v>
      </c>
      <c r="C6582" s="12">
        <v>1089178</v>
      </c>
      <c r="D6582" s="13">
        <v>3.1</v>
      </c>
      <c r="E6582" s="12">
        <v>179246</v>
      </c>
    </row>
    <row r="6583" spans="1:5" x14ac:dyDescent="0.25">
      <c r="A6583" s="12">
        <v>6579</v>
      </c>
      <c r="B6583" s="12">
        <v>737.15700300000003</v>
      </c>
      <c r="C6583" s="12">
        <v>1270942</v>
      </c>
      <c r="D6583" s="13">
        <v>3.8</v>
      </c>
      <c r="E6583" s="12">
        <v>241781</v>
      </c>
    </row>
    <row r="6584" spans="1:5" x14ac:dyDescent="0.25">
      <c r="A6584" s="12">
        <v>6580</v>
      </c>
      <c r="B6584" s="12">
        <v>738.36298099999999</v>
      </c>
      <c r="C6584" s="12">
        <v>2060322</v>
      </c>
      <c r="D6584" s="13">
        <v>6.8</v>
      </c>
      <c r="E6584" s="12">
        <v>214345</v>
      </c>
    </row>
    <row r="6585" spans="1:5" x14ac:dyDescent="0.25">
      <c r="A6585" s="12">
        <v>6581</v>
      </c>
      <c r="B6585" s="12">
        <v>738.57599900000002</v>
      </c>
      <c r="C6585" s="12">
        <v>4815418</v>
      </c>
      <c r="D6585" s="13">
        <v>17.2</v>
      </c>
      <c r="E6585" s="12">
        <v>245795</v>
      </c>
    </row>
    <row r="6586" spans="1:5" x14ac:dyDescent="0.25">
      <c r="A6586" s="12">
        <v>6582</v>
      </c>
      <c r="B6586" s="12">
        <v>738.78958</v>
      </c>
      <c r="C6586" s="12">
        <v>1381969</v>
      </c>
      <c r="D6586" s="13">
        <v>4.2</v>
      </c>
      <c r="E6586" s="12">
        <v>289814</v>
      </c>
    </row>
    <row r="6587" spans="1:5" x14ac:dyDescent="0.25">
      <c r="A6587" s="12">
        <v>6583</v>
      </c>
      <c r="B6587" s="12">
        <v>739.09897999999998</v>
      </c>
      <c r="C6587" s="12">
        <v>1110130</v>
      </c>
      <c r="D6587" s="13">
        <v>3.2</v>
      </c>
      <c r="E6587" s="12">
        <v>293500</v>
      </c>
    </row>
    <row r="6588" spans="1:5" x14ac:dyDescent="0.25">
      <c r="A6588" s="12">
        <v>6584</v>
      </c>
      <c r="B6588" s="12">
        <v>739.11496199999999</v>
      </c>
      <c r="C6588" s="12">
        <v>1730676</v>
      </c>
      <c r="D6588" s="13">
        <v>5.5</v>
      </c>
      <c r="E6588" s="12">
        <v>210167</v>
      </c>
    </row>
    <row r="6589" spans="1:5" x14ac:dyDescent="0.25">
      <c r="A6589" s="12">
        <v>6585</v>
      </c>
      <c r="B6589" s="12">
        <v>741.09477200000003</v>
      </c>
      <c r="C6589" s="12">
        <v>1640778</v>
      </c>
      <c r="D6589" s="13">
        <v>5.2</v>
      </c>
      <c r="E6589" s="12">
        <v>202726</v>
      </c>
    </row>
    <row r="6590" spans="1:5" x14ac:dyDescent="0.25">
      <c r="A6590" s="12">
        <v>6586</v>
      </c>
      <c r="B6590" s="12">
        <v>741.13118199999997</v>
      </c>
      <c r="C6590" s="12">
        <v>1115470</v>
      </c>
      <c r="D6590" s="13">
        <v>3.2</v>
      </c>
      <c r="E6590" s="12">
        <v>229972</v>
      </c>
    </row>
    <row r="6591" spans="1:5" x14ac:dyDescent="0.25">
      <c r="A6591" s="12">
        <v>6587</v>
      </c>
      <c r="B6591" s="12">
        <v>741.16753800000004</v>
      </c>
      <c r="C6591" s="12">
        <v>1286994</v>
      </c>
      <c r="D6591" s="13">
        <v>3.8</v>
      </c>
      <c r="E6591" s="12">
        <v>228808</v>
      </c>
    </row>
    <row r="6592" spans="1:5" x14ac:dyDescent="0.25">
      <c r="A6592" s="12">
        <v>6588</v>
      </c>
      <c r="B6592" s="12">
        <v>743.07343400000002</v>
      </c>
      <c r="C6592" s="12">
        <v>1111581</v>
      </c>
      <c r="D6592" s="13">
        <v>3.3</v>
      </c>
      <c r="E6592" s="12">
        <v>242356</v>
      </c>
    </row>
    <row r="6593" spans="1:5" x14ac:dyDescent="0.25">
      <c r="A6593" s="12">
        <v>6589</v>
      </c>
      <c r="B6593" s="12">
        <v>743.11023299999999</v>
      </c>
      <c r="C6593" s="12">
        <v>1252385</v>
      </c>
      <c r="D6593" s="13">
        <v>3.8</v>
      </c>
      <c r="E6593" s="12">
        <v>212007</v>
      </c>
    </row>
    <row r="6594" spans="1:5" x14ac:dyDescent="0.25">
      <c r="A6594" s="12">
        <v>6590</v>
      </c>
      <c r="B6594" s="12">
        <v>743.183671</v>
      </c>
      <c r="C6594" s="12">
        <v>1492009</v>
      </c>
      <c r="D6594" s="13">
        <v>4.7</v>
      </c>
      <c r="E6594" s="12">
        <v>236432</v>
      </c>
    </row>
    <row r="6595" spans="1:5" x14ac:dyDescent="0.25">
      <c r="A6595" s="12">
        <v>6591</v>
      </c>
      <c r="B6595" s="12">
        <v>743.25488900000005</v>
      </c>
      <c r="C6595" s="12">
        <v>1081393</v>
      </c>
      <c r="D6595" s="13">
        <v>3.1</v>
      </c>
      <c r="E6595" s="12">
        <v>184616</v>
      </c>
    </row>
    <row r="6596" spans="1:5" x14ac:dyDescent="0.25">
      <c r="A6596" s="12">
        <v>6592</v>
      </c>
      <c r="B6596" s="12">
        <v>745.08998899999995</v>
      </c>
      <c r="C6596" s="12">
        <v>1052913</v>
      </c>
      <c r="D6596" s="13">
        <v>3</v>
      </c>
      <c r="E6596" s="12">
        <v>146314</v>
      </c>
    </row>
    <row r="6597" spans="1:5" x14ac:dyDescent="0.25">
      <c r="A6597" s="12">
        <v>6593</v>
      </c>
      <c r="B6597" s="12">
        <v>745.19953799999996</v>
      </c>
      <c r="C6597" s="12">
        <v>1313020</v>
      </c>
      <c r="D6597" s="13">
        <v>4</v>
      </c>
      <c r="E6597" s="12">
        <v>224092</v>
      </c>
    </row>
    <row r="6598" spans="1:5" x14ac:dyDescent="0.25">
      <c r="A6598" s="12">
        <v>6594</v>
      </c>
      <c r="B6598" s="12">
        <v>745.23503100000005</v>
      </c>
      <c r="C6598" s="12">
        <v>1227008</v>
      </c>
      <c r="D6598" s="13">
        <v>3.7</v>
      </c>
      <c r="E6598" s="12">
        <v>300103</v>
      </c>
    </row>
    <row r="6599" spans="1:5" x14ac:dyDescent="0.25">
      <c r="A6599" s="12">
        <v>6595</v>
      </c>
      <c r="B6599" s="12">
        <v>745.27156100000002</v>
      </c>
      <c r="C6599" s="12">
        <v>1555204</v>
      </c>
      <c r="D6599" s="13">
        <v>5</v>
      </c>
      <c r="E6599" s="12">
        <v>214627</v>
      </c>
    </row>
    <row r="6600" spans="1:5" x14ac:dyDescent="0.25">
      <c r="A6600" s="12">
        <v>6596</v>
      </c>
      <c r="B6600" s="12">
        <v>745.43839700000001</v>
      </c>
      <c r="C6600" s="12">
        <v>2697493</v>
      </c>
      <c r="D6600" s="13">
        <v>9.4</v>
      </c>
      <c r="E6600" s="12">
        <v>174023</v>
      </c>
    </row>
    <row r="6601" spans="1:5" x14ac:dyDescent="0.25">
      <c r="A6601" s="12">
        <v>6597</v>
      </c>
      <c r="B6601" s="12">
        <v>747.10498500000006</v>
      </c>
      <c r="C6601" s="12">
        <v>1611711</v>
      </c>
      <c r="D6601" s="13">
        <v>5.2</v>
      </c>
      <c r="E6601" s="12">
        <v>261903</v>
      </c>
    </row>
    <row r="6602" spans="1:5" x14ac:dyDescent="0.25">
      <c r="A6602" s="12">
        <v>6598</v>
      </c>
      <c r="B6602" s="12">
        <v>747.14161899999999</v>
      </c>
      <c r="C6602" s="12">
        <v>1595331</v>
      </c>
      <c r="D6602" s="13">
        <v>5.0999999999999996</v>
      </c>
      <c r="E6602" s="12">
        <v>231394</v>
      </c>
    </row>
    <row r="6603" spans="1:5" x14ac:dyDescent="0.25">
      <c r="A6603" s="12">
        <v>6599</v>
      </c>
      <c r="B6603" s="12">
        <v>747.17855299999997</v>
      </c>
      <c r="C6603" s="12">
        <v>1344711</v>
      </c>
      <c r="D6603" s="13">
        <v>4.2</v>
      </c>
      <c r="E6603" s="12">
        <v>154482</v>
      </c>
    </row>
    <row r="6604" spans="1:5" x14ac:dyDescent="0.25">
      <c r="A6604" s="12">
        <v>6600</v>
      </c>
      <c r="B6604" s="12">
        <v>747.21475699999996</v>
      </c>
      <c r="C6604" s="12">
        <v>1216202</v>
      </c>
      <c r="D6604" s="13">
        <v>3.7</v>
      </c>
      <c r="E6604" s="12">
        <v>217679</v>
      </c>
    </row>
    <row r="6605" spans="1:5" x14ac:dyDescent="0.25">
      <c r="A6605" s="12">
        <v>6601</v>
      </c>
      <c r="B6605" s="12">
        <v>747.25104399999998</v>
      </c>
      <c r="C6605" s="12">
        <v>1120974</v>
      </c>
      <c r="D6605" s="13">
        <v>3.3</v>
      </c>
      <c r="E6605" s="12">
        <v>177729</v>
      </c>
    </row>
    <row r="6606" spans="1:5" x14ac:dyDescent="0.25">
      <c r="A6606" s="12">
        <v>6602</v>
      </c>
      <c r="B6606" s="12">
        <v>748.36857699999996</v>
      </c>
      <c r="C6606" s="12">
        <v>1321534</v>
      </c>
      <c r="D6606" s="13">
        <v>4.0999999999999996</v>
      </c>
      <c r="E6606" s="12">
        <v>307447</v>
      </c>
    </row>
    <row r="6607" spans="1:5" x14ac:dyDescent="0.25">
      <c r="A6607" s="12">
        <v>6603</v>
      </c>
      <c r="B6607" s="12">
        <v>749.12056900000005</v>
      </c>
      <c r="C6607" s="12">
        <v>1375112</v>
      </c>
      <c r="D6607" s="13">
        <v>4.3</v>
      </c>
      <c r="E6607" s="12">
        <v>166618</v>
      </c>
    </row>
    <row r="6608" spans="1:5" x14ac:dyDescent="0.25">
      <c r="A6608" s="12">
        <v>6604</v>
      </c>
      <c r="B6608" s="12">
        <v>749.23050799999999</v>
      </c>
      <c r="C6608" s="12">
        <v>1161363</v>
      </c>
      <c r="D6608" s="13">
        <v>3.4</v>
      </c>
      <c r="E6608" s="12">
        <v>205005</v>
      </c>
    </row>
    <row r="6609" spans="1:5" x14ac:dyDescent="0.25">
      <c r="A6609" s="12">
        <v>6605</v>
      </c>
      <c r="B6609" s="12">
        <v>751.13697300000001</v>
      </c>
      <c r="C6609" s="12">
        <v>1061706</v>
      </c>
      <c r="D6609" s="13">
        <v>3.1</v>
      </c>
      <c r="E6609" s="12">
        <v>116804</v>
      </c>
    </row>
    <row r="6610" spans="1:5" x14ac:dyDescent="0.25">
      <c r="A6610" s="12">
        <v>6606</v>
      </c>
      <c r="B6610" s="12">
        <v>751.18939699999999</v>
      </c>
      <c r="C6610" s="12">
        <v>1088847</v>
      </c>
      <c r="D6610" s="13">
        <v>3.2</v>
      </c>
      <c r="E6610" s="12">
        <v>280961</v>
      </c>
    </row>
    <row r="6611" spans="1:5" x14ac:dyDescent="0.25">
      <c r="A6611" s="12">
        <v>6607</v>
      </c>
      <c r="B6611" s="12">
        <v>751.20934099999999</v>
      </c>
      <c r="C6611" s="12">
        <v>1096017</v>
      </c>
      <c r="D6611" s="13">
        <v>3.2</v>
      </c>
      <c r="E6611" s="12">
        <v>242612</v>
      </c>
    </row>
    <row r="6612" spans="1:5" x14ac:dyDescent="0.25">
      <c r="A6612" s="12">
        <v>6608</v>
      </c>
      <c r="B6612" s="12">
        <v>752.48550599999999</v>
      </c>
      <c r="C6612" s="12">
        <v>1313737</v>
      </c>
      <c r="D6612" s="13">
        <v>4</v>
      </c>
      <c r="E6612" s="12">
        <v>229087</v>
      </c>
    </row>
    <row r="6613" spans="1:5" x14ac:dyDescent="0.25">
      <c r="A6613" s="12">
        <v>6609</v>
      </c>
      <c r="B6613" s="12">
        <v>752.72786599999995</v>
      </c>
      <c r="C6613" s="12">
        <v>1065695</v>
      </c>
      <c r="D6613" s="13">
        <v>3.1</v>
      </c>
      <c r="E6613" s="12">
        <v>90677</v>
      </c>
    </row>
    <row r="6614" spans="1:5" x14ac:dyDescent="0.25">
      <c r="A6614" s="12">
        <v>6610</v>
      </c>
      <c r="B6614" s="12">
        <v>752.77413300000001</v>
      </c>
      <c r="C6614" s="12">
        <v>1755619</v>
      </c>
      <c r="D6614" s="13">
        <v>5.7</v>
      </c>
      <c r="E6614" s="12">
        <v>224411</v>
      </c>
    </row>
    <row r="6615" spans="1:5" x14ac:dyDescent="0.25">
      <c r="A6615" s="12">
        <v>6611</v>
      </c>
      <c r="B6615" s="12">
        <v>752.805342</v>
      </c>
      <c r="C6615" s="12">
        <v>1079270</v>
      </c>
      <c r="D6615" s="13">
        <v>3.1</v>
      </c>
      <c r="E6615" s="12">
        <v>288573</v>
      </c>
    </row>
    <row r="6616" spans="1:5" x14ac:dyDescent="0.25">
      <c r="A6616" s="12">
        <v>6612</v>
      </c>
      <c r="B6616" s="12">
        <v>752.821147</v>
      </c>
      <c r="C6616" s="12">
        <v>1411815</v>
      </c>
      <c r="D6616" s="13">
        <v>4.4000000000000004</v>
      </c>
      <c r="E6616" s="12">
        <v>157447</v>
      </c>
    </row>
    <row r="6617" spans="1:5" x14ac:dyDescent="0.25">
      <c r="A6617" s="12">
        <v>6613</v>
      </c>
      <c r="B6617" s="12">
        <v>752.83682799999997</v>
      </c>
      <c r="C6617" s="12">
        <v>1203177</v>
      </c>
      <c r="D6617" s="13">
        <v>3.6</v>
      </c>
      <c r="E6617" s="12">
        <v>336587</v>
      </c>
    </row>
    <row r="6618" spans="1:5" x14ac:dyDescent="0.25">
      <c r="A6618" s="12">
        <v>6614</v>
      </c>
      <c r="B6618" s="12">
        <v>752.84073999999998</v>
      </c>
      <c r="C6618" s="12">
        <v>1080809</v>
      </c>
      <c r="D6618" s="13">
        <v>3.1</v>
      </c>
      <c r="E6618" s="12">
        <v>274857</v>
      </c>
    </row>
    <row r="6619" spans="1:5" x14ac:dyDescent="0.25">
      <c r="A6619" s="12">
        <v>6615</v>
      </c>
      <c r="B6619" s="12">
        <v>753.17104300000005</v>
      </c>
      <c r="C6619" s="12">
        <v>1067271</v>
      </c>
      <c r="D6619" s="13">
        <v>3.1</v>
      </c>
      <c r="E6619" s="12">
        <v>276958</v>
      </c>
    </row>
    <row r="6620" spans="1:5" x14ac:dyDescent="0.25">
      <c r="A6620" s="12">
        <v>6616</v>
      </c>
      <c r="B6620" s="12">
        <v>753.88388299999997</v>
      </c>
      <c r="C6620" s="12">
        <v>1189960</v>
      </c>
      <c r="D6620" s="13">
        <v>3.6</v>
      </c>
      <c r="E6620" s="12">
        <v>250469</v>
      </c>
    </row>
    <row r="6621" spans="1:5" x14ac:dyDescent="0.25">
      <c r="A6621" s="12">
        <v>6617</v>
      </c>
      <c r="B6621" s="12">
        <v>754.99651800000004</v>
      </c>
      <c r="C6621" s="12">
        <v>1385130</v>
      </c>
      <c r="D6621" s="13">
        <v>4.3</v>
      </c>
      <c r="E6621" s="12">
        <v>290444</v>
      </c>
    </row>
    <row r="6622" spans="1:5" x14ac:dyDescent="0.25">
      <c r="A6622" s="12">
        <v>6618</v>
      </c>
      <c r="B6622" s="12">
        <v>755.14806399999998</v>
      </c>
      <c r="C6622" s="12">
        <v>1192119</v>
      </c>
      <c r="D6622" s="13">
        <v>3.6</v>
      </c>
      <c r="E6622" s="12">
        <v>209924</v>
      </c>
    </row>
    <row r="6623" spans="1:5" x14ac:dyDescent="0.25">
      <c r="A6623" s="12">
        <v>6619</v>
      </c>
      <c r="B6623" s="12">
        <v>756.11236399999996</v>
      </c>
      <c r="C6623" s="12">
        <v>5404938</v>
      </c>
      <c r="D6623" s="13">
        <v>19.899999999999999</v>
      </c>
      <c r="E6623" s="12">
        <v>238312</v>
      </c>
    </row>
    <row r="6624" spans="1:5" x14ac:dyDescent="0.25">
      <c r="A6624" s="12">
        <v>6620</v>
      </c>
      <c r="B6624" s="12">
        <v>756.36835599999995</v>
      </c>
      <c r="C6624" s="12">
        <v>1827103</v>
      </c>
      <c r="D6624" s="13">
        <v>6</v>
      </c>
      <c r="E6624" s="12">
        <v>216768</v>
      </c>
    </row>
    <row r="6625" spans="1:5" x14ac:dyDescent="0.25">
      <c r="A6625" s="12">
        <v>6621</v>
      </c>
      <c r="B6625" s="12">
        <v>757.12616100000002</v>
      </c>
      <c r="C6625" s="12">
        <v>1363294</v>
      </c>
      <c r="D6625" s="13">
        <v>4.2</v>
      </c>
      <c r="E6625" s="12">
        <v>181516</v>
      </c>
    </row>
    <row r="6626" spans="1:5" x14ac:dyDescent="0.25">
      <c r="A6626" s="12">
        <v>6622</v>
      </c>
      <c r="B6626" s="12">
        <v>757.16235099999994</v>
      </c>
      <c r="C6626" s="12">
        <v>1500001</v>
      </c>
      <c r="D6626" s="13">
        <v>4.8</v>
      </c>
      <c r="E6626" s="12">
        <v>281016</v>
      </c>
    </row>
    <row r="6627" spans="1:5" x14ac:dyDescent="0.25">
      <c r="A6627" s="12">
        <v>6623</v>
      </c>
      <c r="B6627" s="12">
        <v>757.231855</v>
      </c>
      <c r="C6627" s="12">
        <v>8773991</v>
      </c>
      <c r="D6627" s="13">
        <v>33</v>
      </c>
      <c r="E6627" s="12">
        <v>242373</v>
      </c>
    </row>
    <row r="6628" spans="1:5" x14ac:dyDescent="0.25">
      <c r="A6628" s="12">
        <v>6624</v>
      </c>
      <c r="B6628" s="12">
        <v>757.26459799999998</v>
      </c>
      <c r="C6628" s="12">
        <v>1087594</v>
      </c>
      <c r="D6628" s="13">
        <v>3.2</v>
      </c>
      <c r="E6628" s="12">
        <v>251097</v>
      </c>
    </row>
    <row r="6629" spans="1:5" x14ac:dyDescent="0.25">
      <c r="A6629" s="12">
        <v>6625</v>
      </c>
      <c r="B6629" s="12">
        <v>757.68056200000001</v>
      </c>
      <c r="C6629" s="12">
        <v>1383307</v>
      </c>
      <c r="D6629" s="13">
        <v>4.3</v>
      </c>
      <c r="E6629" s="12">
        <v>236466</v>
      </c>
    </row>
    <row r="6630" spans="1:5" x14ac:dyDescent="0.25">
      <c r="A6630" s="12">
        <v>6626</v>
      </c>
      <c r="B6630" s="12">
        <v>758.35443199999997</v>
      </c>
      <c r="C6630" s="12">
        <v>3300801</v>
      </c>
      <c r="D6630" s="13">
        <v>11.7</v>
      </c>
      <c r="E6630" s="12">
        <v>252530</v>
      </c>
    </row>
    <row r="6631" spans="1:5" x14ac:dyDescent="0.25">
      <c r="A6631" s="12">
        <v>6627</v>
      </c>
      <c r="B6631" s="12">
        <v>759.10503700000004</v>
      </c>
      <c r="C6631" s="12">
        <v>1541116</v>
      </c>
      <c r="D6631" s="13">
        <v>4.9000000000000004</v>
      </c>
      <c r="E6631" s="12">
        <v>210576</v>
      </c>
    </row>
    <row r="6632" spans="1:5" x14ac:dyDescent="0.25">
      <c r="A6632" s="12">
        <v>6628</v>
      </c>
      <c r="B6632" s="12">
        <v>760.41687999999999</v>
      </c>
      <c r="C6632" s="12">
        <v>1309791</v>
      </c>
      <c r="D6632" s="13">
        <v>4</v>
      </c>
      <c r="E6632" s="12">
        <v>300612</v>
      </c>
    </row>
    <row r="6633" spans="1:5" x14ac:dyDescent="0.25">
      <c r="A6633" s="12">
        <v>6629</v>
      </c>
      <c r="B6633" s="12">
        <v>761.12201000000005</v>
      </c>
      <c r="C6633" s="12">
        <v>1189779</v>
      </c>
      <c r="D6633" s="13">
        <v>3.5</v>
      </c>
      <c r="E6633" s="12">
        <v>255946</v>
      </c>
    </row>
    <row r="6634" spans="1:5" x14ac:dyDescent="0.25">
      <c r="A6634" s="12">
        <v>6630</v>
      </c>
      <c r="B6634" s="12">
        <v>762.69570699999997</v>
      </c>
      <c r="C6634" s="12">
        <v>1615616</v>
      </c>
      <c r="D6634" s="13">
        <v>5.2</v>
      </c>
      <c r="E6634" s="12">
        <v>205202</v>
      </c>
    </row>
    <row r="6635" spans="1:5" x14ac:dyDescent="0.25">
      <c r="A6635" s="12">
        <v>6631</v>
      </c>
      <c r="B6635" s="12">
        <v>765.11565800000005</v>
      </c>
      <c r="C6635" s="12">
        <v>1093018</v>
      </c>
      <c r="D6635" s="13">
        <v>3.2</v>
      </c>
      <c r="E6635" s="12">
        <v>207150</v>
      </c>
    </row>
    <row r="6636" spans="1:5" x14ac:dyDescent="0.25">
      <c r="A6636" s="12">
        <v>6632</v>
      </c>
      <c r="B6636" s="12">
        <v>769.12578499999995</v>
      </c>
      <c r="C6636" s="12">
        <v>1196655</v>
      </c>
      <c r="D6636" s="13">
        <v>3.6</v>
      </c>
      <c r="E6636" s="12">
        <v>148094</v>
      </c>
    </row>
    <row r="6637" spans="1:5" x14ac:dyDescent="0.25">
      <c r="A6637" s="12">
        <v>6633</v>
      </c>
      <c r="B6637" s="12">
        <v>771.10547899999995</v>
      </c>
      <c r="C6637" s="12">
        <v>1088707</v>
      </c>
      <c r="D6637" s="13">
        <v>3.2</v>
      </c>
      <c r="E6637" s="12">
        <v>255037</v>
      </c>
    </row>
    <row r="6638" spans="1:5" x14ac:dyDescent="0.25">
      <c r="A6638" s="12">
        <v>6634</v>
      </c>
      <c r="B6638" s="12">
        <v>771.16050800000005</v>
      </c>
      <c r="C6638" s="12">
        <v>1705669</v>
      </c>
      <c r="D6638" s="13">
        <v>5.5</v>
      </c>
      <c r="E6638" s="12">
        <v>267297</v>
      </c>
    </row>
    <row r="6639" spans="1:5" x14ac:dyDescent="0.25">
      <c r="A6639" s="12">
        <v>6635</v>
      </c>
      <c r="B6639" s="12">
        <v>771.28637800000001</v>
      </c>
      <c r="C6639" s="12">
        <v>1140426</v>
      </c>
      <c r="D6639" s="13">
        <v>3.4</v>
      </c>
      <c r="E6639" s="12">
        <v>255263</v>
      </c>
    </row>
    <row r="6640" spans="1:5" x14ac:dyDescent="0.25">
      <c r="A6640" s="12">
        <v>6636</v>
      </c>
      <c r="B6640" s="12">
        <v>772.32525899999996</v>
      </c>
      <c r="C6640" s="12">
        <v>1124079</v>
      </c>
      <c r="D6640" s="13">
        <v>3.3</v>
      </c>
      <c r="E6640" s="12">
        <v>222877</v>
      </c>
    </row>
    <row r="6641" spans="1:5" x14ac:dyDescent="0.25">
      <c r="A6641" s="12">
        <v>6637</v>
      </c>
      <c r="B6641" s="12">
        <v>773.19487900000001</v>
      </c>
      <c r="C6641" s="12">
        <v>1461003</v>
      </c>
      <c r="D6641" s="13">
        <v>4.5999999999999996</v>
      </c>
      <c r="E6641" s="12">
        <v>276056</v>
      </c>
    </row>
    <row r="6642" spans="1:5" x14ac:dyDescent="0.25">
      <c r="A6642" s="12">
        <v>6638</v>
      </c>
      <c r="B6642" s="12">
        <v>773.492615</v>
      </c>
      <c r="C6642" s="12">
        <v>2082068</v>
      </c>
      <c r="D6642" s="13">
        <v>7</v>
      </c>
      <c r="E6642" s="12">
        <v>255610</v>
      </c>
    </row>
    <row r="6643" spans="1:5" x14ac:dyDescent="0.25">
      <c r="A6643" s="12">
        <v>6639</v>
      </c>
      <c r="B6643" s="12">
        <v>775.17400799999996</v>
      </c>
      <c r="C6643" s="12">
        <v>1174848</v>
      </c>
      <c r="D6643" s="13">
        <v>3.5</v>
      </c>
      <c r="E6643" s="12">
        <v>197974</v>
      </c>
    </row>
    <row r="6644" spans="1:5" x14ac:dyDescent="0.25">
      <c r="A6644" s="12">
        <v>6640</v>
      </c>
      <c r="B6644" s="12">
        <v>776.71184200000005</v>
      </c>
      <c r="C6644" s="12">
        <v>1443165</v>
      </c>
      <c r="D6644" s="13">
        <v>4.5</v>
      </c>
      <c r="E6644" s="12">
        <v>272770</v>
      </c>
    </row>
    <row r="6645" spans="1:5" x14ac:dyDescent="0.25">
      <c r="A6645" s="12">
        <v>6641</v>
      </c>
      <c r="B6645" s="12">
        <v>777.01659800000004</v>
      </c>
      <c r="C6645" s="12">
        <v>1068770</v>
      </c>
      <c r="D6645" s="13">
        <v>3.1</v>
      </c>
      <c r="E6645" s="12">
        <v>159958</v>
      </c>
    </row>
    <row r="6646" spans="1:5" x14ac:dyDescent="0.25">
      <c r="A6646" s="12">
        <v>6642</v>
      </c>
      <c r="B6646" s="12">
        <v>777.09105599999998</v>
      </c>
      <c r="C6646" s="12">
        <v>2707811</v>
      </c>
      <c r="D6646" s="13">
        <v>9.4</v>
      </c>
      <c r="E6646" s="12">
        <v>220756</v>
      </c>
    </row>
    <row r="6647" spans="1:5" x14ac:dyDescent="0.25">
      <c r="A6647" s="12">
        <v>6643</v>
      </c>
      <c r="B6647" s="12">
        <v>777.11499400000002</v>
      </c>
      <c r="C6647" s="12">
        <v>1125219</v>
      </c>
      <c r="D6647" s="13">
        <v>3.3</v>
      </c>
      <c r="E6647" s="12">
        <v>241137</v>
      </c>
    </row>
    <row r="6648" spans="1:5" x14ac:dyDescent="0.25">
      <c r="A6648" s="12">
        <v>6644</v>
      </c>
      <c r="B6648" s="12">
        <v>777.15067399999998</v>
      </c>
      <c r="C6648" s="12">
        <v>1086307</v>
      </c>
      <c r="D6648" s="13">
        <v>3.1</v>
      </c>
      <c r="E6648" s="12">
        <v>114926</v>
      </c>
    </row>
    <row r="6649" spans="1:5" x14ac:dyDescent="0.25">
      <c r="A6649" s="12">
        <v>6645</v>
      </c>
      <c r="B6649" s="12">
        <v>777.79955600000005</v>
      </c>
      <c r="C6649" s="12">
        <v>2039147</v>
      </c>
      <c r="D6649" s="13">
        <v>6.8</v>
      </c>
      <c r="E6649" s="12">
        <v>265353</v>
      </c>
    </row>
    <row r="6650" spans="1:5" x14ac:dyDescent="0.25">
      <c r="A6650" s="12">
        <v>6646</v>
      </c>
      <c r="B6650" s="12">
        <v>778.19964900000002</v>
      </c>
      <c r="C6650" s="12">
        <v>1491823</v>
      </c>
      <c r="D6650" s="13">
        <v>4.7</v>
      </c>
      <c r="E6650" s="12">
        <v>194223</v>
      </c>
    </row>
    <row r="6651" spans="1:5" x14ac:dyDescent="0.25">
      <c r="A6651" s="12">
        <v>6647</v>
      </c>
      <c r="B6651" s="12">
        <v>779.11032999999998</v>
      </c>
      <c r="C6651" s="12">
        <v>1056630</v>
      </c>
      <c r="D6651" s="13">
        <v>3</v>
      </c>
      <c r="E6651" s="12">
        <v>192489</v>
      </c>
    </row>
    <row r="6652" spans="1:5" x14ac:dyDescent="0.25">
      <c r="A6652" s="12">
        <v>6648</v>
      </c>
      <c r="B6652" s="12">
        <v>779.38599399999998</v>
      </c>
      <c r="C6652" s="12">
        <v>1309047</v>
      </c>
      <c r="D6652" s="13">
        <v>4</v>
      </c>
      <c r="E6652" s="12">
        <v>226820</v>
      </c>
    </row>
    <row r="6653" spans="1:5" x14ac:dyDescent="0.25">
      <c r="A6653" s="12">
        <v>6649</v>
      </c>
      <c r="B6653" s="12">
        <v>783.14174100000002</v>
      </c>
      <c r="C6653" s="12">
        <v>1093986</v>
      </c>
      <c r="D6653" s="13">
        <v>3.3</v>
      </c>
      <c r="E6653" s="12">
        <v>208877</v>
      </c>
    </row>
    <row r="6654" spans="1:5" x14ac:dyDescent="0.25">
      <c r="A6654" s="12">
        <v>6650</v>
      </c>
      <c r="B6654" s="12">
        <v>785.121893</v>
      </c>
      <c r="C6654" s="12">
        <v>1204027</v>
      </c>
      <c r="D6654" s="13">
        <v>3.7</v>
      </c>
      <c r="E6654" s="12">
        <v>271583</v>
      </c>
    </row>
    <row r="6655" spans="1:5" x14ac:dyDescent="0.25">
      <c r="A6655" s="12">
        <v>6651</v>
      </c>
      <c r="B6655" s="12">
        <v>785.19331999999997</v>
      </c>
      <c r="C6655" s="12">
        <v>1194810</v>
      </c>
      <c r="D6655" s="13">
        <v>3.7</v>
      </c>
      <c r="E6655" s="12">
        <v>291213</v>
      </c>
    </row>
    <row r="6656" spans="1:5" x14ac:dyDescent="0.25">
      <c r="A6656" s="12">
        <v>6652</v>
      </c>
      <c r="B6656" s="12">
        <v>785.92532000000006</v>
      </c>
      <c r="C6656" s="12">
        <v>1114662</v>
      </c>
      <c r="D6656" s="13">
        <v>3.4</v>
      </c>
      <c r="E6656" s="12">
        <v>201817</v>
      </c>
    </row>
    <row r="6657" spans="1:5" x14ac:dyDescent="0.25">
      <c r="A6657" s="12">
        <v>6653</v>
      </c>
      <c r="B6657" s="12">
        <v>791.09623099999999</v>
      </c>
      <c r="C6657" s="12">
        <v>1091909</v>
      </c>
      <c r="D6657" s="13">
        <v>3.3</v>
      </c>
      <c r="E6657" s="12">
        <v>210992</v>
      </c>
    </row>
    <row r="6658" spans="1:5" x14ac:dyDescent="0.25">
      <c r="A6658" s="12">
        <v>6654</v>
      </c>
      <c r="B6658" s="12">
        <v>792.42603299999996</v>
      </c>
      <c r="C6658" s="12">
        <v>1459699</v>
      </c>
      <c r="D6658" s="13">
        <v>4.8</v>
      </c>
      <c r="E6658" s="12">
        <v>196845</v>
      </c>
    </row>
    <row r="6659" spans="1:5" x14ac:dyDescent="0.25">
      <c r="A6659" s="12">
        <v>6655</v>
      </c>
      <c r="B6659" s="12">
        <v>792.91793600000005</v>
      </c>
      <c r="C6659" s="12">
        <v>1072081</v>
      </c>
      <c r="D6659" s="13">
        <v>3.2</v>
      </c>
      <c r="E6659" s="12">
        <v>227284</v>
      </c>
    </row>
    <row r="6660" spans="1:5" x14ac:dyDescent="0.25">
      <c r="A6660" s="12">
        <v>6656</v>
      </c>
      <c r="B6660" s="12">
        <v>793.16839800000002</v>
      </c>
      <c r="C6660" s="12">
        <v>1094848</v>
      </c>
      <c r="D6660" s="13">
        <v>3.3</v>
      </c>
      <c r="E6660" s="12">
        <v>247044</v>
      </c>
    </row>
    <row r="6661" spans="1:5" x14ac:dyDescent="0.25">
      <c r="A6661" s="12">
        <v>6657</v>
      </c>
      <c r="B6661" s="12">
        <v>793.34147099999996</v>
      </c>
      <c r="C6661" s="12">
        <v>1055668</v>
      </c>
      <c r="D6661" s="13">
        <v>3.2</v>
      </c>
      <c r="E6661" s="12">
        <v>251005</v>
      </c>
    </row>
    <row r="6662" spans="1:5" x14ac:dyDescent="0.25">
      <c r="A6662" s="12">
        <v>6658</v>
      </c>
      <c r="B6662" s="12">
        <v>794.42269499999998</v>
      </c>
      <c r="C6662" s="12">
        <v>1997155</v>
      </c>
      <c r="D6662" s="13">
        <v>7</v>
      </c>
      <c r="E6662" s="12">
        <v>191370</v>
      </c>
    </row>
    <row r="6663" spans="1:5" x14ac:dyDescent="0.25">
      <c r="A6663" s="12">
        <v>6659</v>
      </c>
      <c r="B6663" s="12">
        <v>796.41954599999997</v>
      </c>
      <c r="C6663" s="12">
        <v>1791162</v>
      </c>
      <c r="D6663" s="13">
        <v>6.1</v>
      </c>
      <c r="E6663" s="12">
        <v>205296</v>
      </c>
    </row>
    <row r="6664" spans="1:5" x14ac:dyDescent="0.25">
      <c r="A6664" s="12">
        <v>6660</v>
      </c>
      <c r="B6664" s="12">
        <v>798.55185200000005</v>
      </c>
      <c r="C6664" s="12">
        <v>1045226</v>
      </c>
      <c r="D6664" s="13">
        <v>3.1</v>
      </c>
      <c r="E6664" s="12">
        <v>245948</v>
      </c>
    </row>
    <row r="6665" spans="1:5" x14ac:dyDescent="0.25">
      <c r="A6665" s="12">
        <v>6661</v>
      </c>
      <c r="B6665" s="12">
        <v>804.68145200000004</v>
      </c>
      <c r="C6665" s="12">
        <v>1024743</v>
      </c>
      <c r="D6665" s="13">
        <v>3</v>
      </c>
      <c r="E6665" s="12">
        <v>209940</v>
      </c>
    </row>
    <row r="6666" spans="1:5" x14ac:dyDescent="0.25">
      <c r="A6666" s="12">
        <v>6662</v>
      </c>
      <c r="B6666" s="12">
        <v>819.86314500000003</v>
      </c>
      <c r="C6666" s="12">
        <v>1019099</v>
      </c>
      <c r="D6666" s="13">
        <v>3</v>
      </c>
      <c r="E6666" s="12">
        <v>232557</v>
      </c>
    </row>
    <row r="6667" spans="1:5" x14ac:dyDescent="0.25">
      <c r="A6667" s="12">
        <v>6663</v>
      </c>
      <c r="B6667" s="12">
        <v>824.50354600000003</v>
      </c>
      <c r="C6667" s="12">
        <v>1037323</v>
      </c>
      <c r="D6667" s="13">
        <v>3.2</v>
      </c>
      <c r="E6667" s="12">
        <v>264718</v>
      </c>
    </row>
    <row r="6668" spans="1:5" x14ac:dyDescent="0.25">
      <c r="A6668" s="12">
        <v>6664</v>
      </c>
      <c r="B6668" s="12">
        <v>826.18984599999999</v>
      </c>
      <c r="C6668" s="12">
        <v>1126963</v>
      </c>
      <c r="D6668" s="13">
        <v>3.6</v>
      </c>
      <c r="E6668" s="12">
        <v>203256</v>
      </c>
    </row>
    <row r="6669" spans="1:5" x14ac:dyDescent="0.25">
      <c r="A6669" s="12">
        <v>6665</v>
      </c>
      <c r="B6669" s="12">
        <v>827.82449899999995</v>
      </c>
      <c r="C6669" s="12">
        <v>1272415</v>
      </c>
      <c r="D6669" s="13">
        <v>4.2</v>
      </c>
      <c r="E6669" s="12">
        <v>254878</v>
      </c>
    </row>
    <row r="6670" spans="1:5" x14ac:dyDescent="0.25">
      <c r="A6670" s="12">
        <v>6666</v>
      </c>
      <c r="B6670" s="12">
        <v>828.04270499999996</v>
      </c>
      <c r="C6670" s="12">
        <v>1009952</v>
      </c>
      <c r="D6670" s="13">
        <v>3.1</v>
      </c>
      <c r="E6670" s="12">
        <v>72674</v>
      </c>
    </row>
    <row r="6671" spans="1:5" x14ac:dyDescent="0.25">
      <c r="A6671" s="12">
        <v>6667</v>
      </c>
      <c r="B6671" s="12">
        <v>828.05005600000004</v>
      </c>
      <c r="C6671" s="12">
        <v>1011229</v>
      </c>
      <c r="D6671" s="13">
        <v>3.1</v>
      </c>
      <c r="E6671" s="12">
        <v>199687</v>
      </c>
    </row>
    <row r="6672" spans="1:5" x14ac:dyDescent="0.25">
      <c r="A6672" s="12">
        <v>6668</v>
      </c>
      <c r="B6672" s="12">
        <v>838.21374400000002</v>
      </c>
      <c r="C6672" s="12">
        <v>1170969</v>
      </c>
      <c r="D6672" s="13">
        <v>3.8</v>
      </c>
      <c r="E6672" s="12">
        <v>143134</v>
      </c>
    </row>
    <row r="6673" spans="1:5" x14ac:dyDescent="0.25">
      <c r="A6673" s="12">
        <v>6669</v>
      </c>
      <c r="B6673" s="12">
        <v>838.28992800000003</v>
      </c>
      <c r="C6673" s="12">
        <v>1074689</v>
      </c>
      <c r="D6673" s="13">
        <v>3.4</v>
      </c>
      <c r="E6673" s="12">
        <v>231026</v>
      </c>
    </row>
    <row r="6674" spans="1:5" x14ac:dyDescent="0.25">
      <c r="A6674" s="12">
        <v>6670</v>
      </c>
      <c r="B6674" s="12">
        <v>838.29592300000002</v>
      </c>
      <c r="C6674" s="12">
        <v>1165311</v>
      </c>
      <c r="D6674" s="13">
        <v>3.8</v>
      </c>
      <c r="E6674" s="12">
        <v>213576</v>
      </c>
    </row>
    <row r="6675" spans="1:5" x14ac:dyDescent="0.25">
      <c r="A6675" s="12">
        <v>6671</v>
      </c>
      <c r="B6675" s="12">
        <v>838.35166100000004</v>
      </c>
      <c r="C6675" s="12">
        <v>1654766</v>
      </c>
      <c r="D6675" s="13">
        <v>5.8</v>
      </c>
      <c r="E6675" s="12">
        <v>180312</v>
      </c>
    </row>
    <row r="6676" spans="1:5" x14ac:dyDescent="0.25">
      <c r="A6676" s="12">
        <v>6672</v>
      </c>
      <c r="B6676" s="12">
        <v>838.38662999999997</v>
      </c>
      <c r="C6676" s="12">
        <v>1418723</v>
      </c>
      <c r="D6676" s="13">
        <v>4.8</v>
      </c>
      <c r="E6676" s="12">
        <v>227346</v>
      </c>
    </row>
    <row r="6677" spans="1:5" x14ac:dyDescent="0.25">
      <c r="A6677" s="12">
        <v>6673</v>
      </c>
      <c r="B6677" s="12">
        <v>838.40148999999997</v>
      </c>
      <c r="C6677" s="12">
        <v>1007838</v>
      </c>
      <c r="D6677" s="13">
        <v>3.1</v>
      </c>
      <c r="E6677" s="12">
        <v>183651</v>
      </c>
    </row>
    <row r="6678" spans="1:5" x14ac:dyDescent="0.25">
      <c r="A6678" s="12">
        <v>6674</v>
      </c>
      <c r="B6678" s="12">
        <v>838.41943900000001</v>
      </c>
      <c r="C6678" s="12">
        <v>1670617</v>
      </c>
      <c r="D6678" s="13">
        <v>5.9</v>
      </c>
      <c r="E6678" s="12">
        <v>118362</v>
      </c>
    </row>
    <row r="6679" spans="1:5" x14ac:dyDescent="0.25">
      <c r="A6679" s="12">
        <v>6675</v>
      </c>
      <c r="B6679" s="12">
        <v>838.46236899999997</v>
      </c>
      <c r="C6679" s="12">
        <v>1091019</v>
      </c>
      <c r="D6679" s="13">
        <v>3.5</v>
      </c>
      <c r="E6679" s="12">
        <v>112398</v>
      </c>
    </row>
    <row r="6680" spans="1:5" x14ac:dyDescent="0.25">
      <c r="A6680" s="12">
        <v>6676</v>
      </c>
      <c r="B6680" s="12">
        <v>840.80380700000001</v>
      </c>
      <c r="C6680" s="12">
        <v>1008881</v>
      </c>
      <c r="D6680" s="13">
        <v>3.1</v>
      </c>
      <c r="E6680" s="12">
        <v>133401</v>
      </c>
    </row>
    <row r="6681" spans="1:5" x14ac:dyDescent="0.25">
      <c r="A6681" s="12">
        <v>6677</v>
      </c>
      <c r="B6681" s="12">
        <v>845.08890099999996</v>
      </c>
      <c r="C6681" s="12">
        <v>1078203</v>
      </c>
      <c r="D6681" s="13">
        <v>3.4</v>
      </c>
      <c r="E6681" s="12">
        <v>306739</v>
      </c>
    </row>
    <row r="6682" spans="1:5" x14ac:dyDescent="0.25">
      <c r="A6682" s="12">
        <v>6678</v>
      </c>
      <c r="B6682" s="12">
        <v>845.09971399999995</v>
      </c>
      <c r="C6682" s="12">
        <v>2217400</v>
      </c>
      <c r="D6682" s="13">
        <v>8.1999999999999993</v>
      </c>
      <c r="E6682" s="12">
        <v>94402</v>
      </c>
    </row>
    <row r="6683" spans="1:5" x14ac:dyDescent="0.25">
      <c r="A6683" s="12">
        <v>6679</v>
      </c>
      <c r="B6683" s="12">
        <v>845.12776099999996</v>
      </c>
      <c r="C6683" s="12">
        <v>1217455</v>
      </c>
      <c r="D6683" s="13">
        <v>4</v>
      </c>
      <c r="E6683" s="12">
        <v>263761</v>
      </c>
    </row>
    <row r="6684" spans="1:5" x14ac:dyDescent="0.25">
      <c r="A6684" s="12">
        <v>6680</v>
      </c>
      <c r="B6684" s="12">
        <v>845.89605500000005</v>
      </c>
      <c r="C6684" s="12">
        <v>1247937</v>
      </c>
      <c r="D6684" s="13">
        <v>4.0999999999999996</v>
      </c>
      <c r="E6684" s="12">
        <v>223665</v>
      </c>
    </row>
    <row r="6685" spans="1:5" x14ac:dyDescent="0.25">
      <c r="A6685" s="12">
        <v>6681</v>
      </c>
      <c r="B6685" s="12">
        <v>847.29729899999995</v>
      </c>
      <c r="C6685" s="12">
        <v>1088786</v>
      </c>
      <c r="D6685" s="13">
        <v>3.5</v>
      </c>
      <c r="E6685" s="12">
        <v>242881</v>
      </c>
    </row>
    <row r="6686" spans="1:5" x14ac:dyDescent="0.25">
      <c r="A6686" s="12">
        <v>6682</v>
      </c>
      <c r="B6686" s="12">
        <v>850.87421400000005</v>
      </c>
      <c r="C6686" s="12">
        <v>1321171</v>
      </c>
      <c r="D6686" s="13">
        <v>4.5</v>
      </c>
      <c r="E6686" s="12">
        <v>223039</v>
      </c>
    </row>
    <row r="6687" spans="1:5" x14ac:dyDescent="0.25">
      <c r="A6687" s="12">
        <v>6683</v>
      </c>
      <c r="B6687" s="12">
        <v>851.43843300000003</v>
      </c>
      <c r="C6687" s="12">
        <v>1701419</v>
      </c>
      <c r="D6687" s="13">
        <v>6.1</v>
      </c>
      <c r="E6687" s="12">
        <v>233490</v>
      </c>
    </row>
    <row r="6688" spans="1:5" x14ac:dyDescent="0.25">
      <c r="A6688" s="12">
        <v>6684</v>
      </c>
      <c r="B6688" s="12">
        <v>854.37354200000004</v>
      </c>
      <c r="C6688" s="12">
        <v>1004748</v>
      </c>
      <c r="D6688" s="13">
        <v>3.1</v>
      </c>
      <c r="E6688" s="12">
        <v>224522</v>
      </c>
    </row>
    <row r="6689" spans="1:5" x14ac:dyDescent="0.25">
      <c r="A6689" s="12">
        <v>6685</v>
      </c>
      <c r="B6689" s="12">
        <v>854.85486600000002</v>
      </c>
      <c r="C6689" s="12">
        <v>3065409</v>
      </c>
      <c r="D6689" s="13">
        <v>11.8</v>
      </c>
      <c r="E6689" s="12">
        <v>210649</v>
      </c>
    </row>
    <row r="6690" spans="1:5" x14ac:dyDescent="0.25">
      <c r="A6690" s="12">
        <v>6686</v>
      </c>
      <c r="B6690" s="12">
        <v>855.42699900000002</v>
      </c>
      <c r="C6690" s="12">
        <v>1359261</v>
      </c>
      <c r="D6690" s="13">
        <v>4.5999999999999996</v>
      </c>
      <c r="E6690" s="12">
        <v>187559</v>
      </c>
    </row>
    <row r="6691" spans="1:5" x14ac:dyDescent="0.25">
      <c r="A6691" s="12">
        <v>6687</v>
      </c>
      <c r="B6691" s="12">
        <v>855.99998200000005</v>
      </c>
      <c r="C6691" s="12">
        <v>1293562</v>
      </c>
      <c r="D6691" s="13">
        <v>4.3</v>
      </c>
      <c r="E6691" s="12">
        <v>203787</v>
      </c>
    </row>
    <row r="6692" spans="1:5" x14ac:dyDescent="0.25">
      <c r="A6692" s="12">
        <v>6688</v>
      </c>
      <c r="B6692" s="12">
        <v>875.13109799999995</v>
      </c>
      <c r="C6692" s="12">
        <v>1177016</v>
      </c>
      <c r="D6692" s="13">
        <v>3.8</v>
      </c>
      <c r="E6692" s="12">
        <v>216297</v>
      </c>
    </row>
    <row r="6693" spans="1:5" x14ac:dyDescent="0.25">
      <c r="A6693" s="12">
        <v>6689</v>
      </c>
      <c r="B6693" s="12">
        <v>901.71371199999999</v>
      </c>
      <c r="C6693" s="12">
        <v>1017239</v>
      </c>
      <c r="D6693" s="13">
        <v>3.2</v>
      </c>
      <c r="E6693" s="12">
        <v>179707</v>
      </c>
    </row>
    <row r="6694" spans="1:5" x14ac:dyDescent="0.25">
      <c r="A6694" s="12">
        <v>6690</v>
      </c>
      <c r="B6694" s="12">
        <v>914.56409699999995</v>
      </c>
      <c r="C6694" s="12">
        <v>1051062</v>
      </c>
      <c r="D6694" s="13">
        <v>3.3</v>
      </c>
      <c r="E6694" s="12">
        <v>228252</v>
      </c>
    </row>
    <row r="6695" spans="1:5" x14ac:dyDescent="0.25">
      <c r="A6695" s="12">
        <v>6691</v>
      </c>
      <c r="B6695" s="12">
        <v>937.88656200000003</v>
      </c>
      <c r="C6695" s="12">
        <v>994035</v>
      </c>
      <c r="D6695" s="13">
        <v>3</v>
      </c>
      <c r="E6695" s="12">
        <v>187255</v>
      </c>
    </row>
    <row r="6696" spans="1:5" x14ac:dyDescent="0.25">
      <c r="A6696" s="12">
        <v>6692</v>
      </c>
      <c r="B6696" s="12">
        <v>938.39046399999995</v>
      </c>
      <c r="C6696" s="12">
        <v>1484613</v>
      </c>
      <c r="D6696" s="13">
        <v>5</v>
      </c>
      <c r="E6696" s="12">
        <v>168631</v>
      </c>
    </row>
    <row r="6697" spans="1:5" x14ac:dyDescent="0.25">
      <c r="A6697" s="12">
        <v>6693</v>
      </c>
      <c r="B6697" s="12">
        <v>941.84616600000004</v>
      </c>
      <c r="C6697" s="12">
        <v>1288558</v>
      </c>
      <c r="D6697" s="13">
        <v>4.2</v>
      </c>
      <c r="E6697" s="12">
        <v>215002</v>
      </c>
    </row>
    <row r="6698" spans="1:5" x14ac:dyDescent="0.25">
      <c r="A6698" s="12">
        <v>6694</v>
      </c>
      <c r="B6698" s="12">
        <v>945.81864700000006</v>
      </c>
      <c r="C6698" s="12">
        <v>1037262</v>
      </c>
      <c r="D6698" s="13">
        <v>3.2</v>
      </c>
      <c r="E6698" s="12">
        <v>189698</v>
      </c>
    </row>
    <row r="6699" spans="1:5" x14ac:dyDescent="0.25">
      <c r="A6699" s="12">
        <v>6695</v>
      </c>
      <c r="B6699" s="12">
        <v>947.07754799999998</v>
      </c>
      <c r="C6699" s="12">
        <v>1301639</v>
      </c>
      <c r="D6699" s="13">
        <v>4.3</v>
      </c>
      <c r="E6699" s="12">
        <v>185881</v>
      </c>
    </row>
    <row r="6700" spans="1:5" x14ac:dyDescent="0.25">
      <c r="A6700" s="12">
        <v>6696</v>
      </c>
      <c r="B6700" s="12">
        <v>948.83527400000003</v>
      </c>
      <c r="C6700" s="12">
        <v>1033601</v>
      </c>
      <c r="D6700" s="13">
        <v>3.2</v>
      </c>
      <c r="E6700" s="12">
        <v>228559</v>
      </c>
    </row>
    <row r="6701" spans="1:5" x14ac:dyDescent="0.25">
      <c r="A6701" s="12">
        <v>6697</v>
      </c>
      <c r="B6701" s="12">
        <v>971.99463000000003</v>
      </c>
      <c r="C6701" s="12">
        <v>1066343</v>
      </c>
      <c r="D6701" s="13">
        <v>3.3</v>
      </c>
      <c r="E6701" s="12">
        <v>170940</v>
      </c>
    </row>
    <row r="6702" spans="1:5" x14ac:dyDescent="0.25">
      <c r="A6702" s="12">
        <v>6698</v>
      </c>
      <c r="B6702" s="12">
        <v>972.36354300000005</v>
      </c>
      <c r="C6702" s="12">
        <v>1468797</v>
      </c>
      <c r="D6702" s="13">
        <v>4.9000000000000004</v>
      </c>
      <c r="E6702" s="12">
        <v>135990</v>
      </c>
    </row>
    <row r="6703" spans="1:5" x14ac:dyDescent="0.25">
      <c r="A6703" s="12">
        <v>6699</v>
      </c>
      <c r="B6703" s="12">
        <v>972.65223000000003</v>
      </c>
      <c r="C6703" s="12">
        <v>1685134</v>
      </c>
      <c r="D6703" s="13">
        <v>5.8</v>
      </c>
      <c r="E6703" s="12">
        <v>188665</v>
      </c>
    </row>
    <row r="6704" spans="1:5" x14ac:dyDescent="0.25">
      <c r="A6704" s="12">
        <v>6700</v>
      </c>
      <c r="B6704" s="12">
        <v>973.84574999999995</v>
      </c>
      <c r="C6704" s="12">
        <v>5007057</v>
      </c>
      <c r="D6704" s="13">
        <v>19.5</v>
      </c>
      <c r="E6704" s="12">
        <v>194398</v>
      </c>
    </row>
    <row r="6705" spans="1:5" x14ac:dyDescent="0.25">
      <c r="A6705" s="12">
        <v>6701</v>
      </c>
      <c r="B6705" s="12">
        <v>976.36554699999999</v>
      </c>
      <c r="C6705" s="12">
        <v>1008466</v>
      </c>
      <c r="D6705" s="13">
        <v>3</v>
      </c>
      <c r="E6705" s="12">
        <v>176978</v>
      </c>
    </row>
    <row r="6706" spans="1:5" x14ac:dyDescent="0.25">
      <c r="A6706" s="12">
        <v>6702</v>
      </c>
      <c r="B6706" s="12">
        <v>976.82172800000001</v>
      </c>
      <c r="C6706" s="12">
        <v>1607015</v>
      </c>
      <c r="D6706" s="13">
        <v>5.4</v>
      </c>
      <c r="E6706" s="12">
        <v>200099</v>
      </c>
    </row>
    <row r="6707" spans="1:5" x14ac:dyDescent="0.25">
      <c r="A6707" s="12">
        <v>6703</v>
      </c>
      <c r="B6707" s="12">
        <v>978.23250800000005</v>
      </c>
      <c r="C6707" s="12">
        <v>2024358</v>
      </c>
      <c r="D6707" s="13">
        <v>7.1</v>
      </c>
      <c r="E6707" s="12">
        <v>186709</v>
      </c>
    </row>
    <row r="6708" spans="1:5" x14ac:dyDescent="0.25">
      <c r="A6708" s="12">
        <v>6704</v>
      </c>
      <c r="B6708" s="12">
        <v>978.31626900000003</v>
      </c>
      <c r="C6708" s="12">
        <v>2465706</v>
      </c>
      <c r="D6708" s="13">
        <v>8.9</v>
      </c>
      <c r="E6708" s="12">
        <v>196719</v>
      </c>
    </row>
    <row r="6709" spans="1:5" x14ac:dyDescent="0.25">
      <c r="A6709" s="12">
        <v>6705</v>
      </c>
      <c r="B6709" s="12">
        <v>980.10713699999997</v>
      </c>
      <c r="C6709" s="12">
        <v>2439154</v>
      </c>
      <c r="D6709" s="13">
        <v>8.8000000000000007</v>
      </c>
      <c r="E6709" s="12">
        <v>199110</v>
      </c>
    </row>
    <row r="6710" spans="1:5" x14ac:dyDescent="0.25">
      <c r="A6710" s="12">
        <v>6706</v>
      </c>
      <c r="B6710" s="12">
        <v>982.86981600000001</v>
      </c>
      <c r="C6710" s="12">
        <v>1023056</v>
      </c>
      <c r="D6710" s="13">
        <v>3.1</v>
      </c>
      <c r="E6710" s="12">
        <v>132803</v>
      </c>
    </row>
    <row r="6711" spans="1:5" x14ac:dyDescent="0.25">
      <c r="A6711" s="12">
        <v>6707</v>
      </c>
      <c r="B6711" s="12">
        <v>983.86786500000005</v>
      </c>
      <c r="C6711" s="12">
        <v>1247342</v>
      </c>
      <c r="D6711" s="13">
        <v>4</v>
      </c>
      <c r="E6711" s="12">
        <v>164532</v>
      </c>
    </row>
    <row r="6712" spans="1:5" x14ac:dyDescent="0.25">
      <c r="A6712" s="12">
        <v>6708</v>
      </c>
      <c r="B6712" s="12">
        <v>984.45378600000004</v>
      </c>
      <c r="C6712" s="12">
        <v>1037694</v>
      </c>
      <c r="D6712" s="13">
        <v>3.1</v>
      </c>
      <c r="E6712" s="12">
        <v>176777</v>
      </c>
    </row>
    <row r="6713" spans="1:5" x14ac:dyDescent="0.25">
      <c r="A6713" s="12">
        <v>6709</v>
      </c>
      <c r="B6713" s="12">
        <v>985.32769399999995</v>
      </c>
      <c r="C6713" s="12">
        <v>1018773</v>
      </c>
      <c r="D6713" s="13">
        <v>3.1</v>
      </c>
      <c r="E6713" s="12">
        <v>167329</v>
      </c>
    </row>
    <row r="6714" spans="1:5" x14ac:dyDescent="0.25">
      <c r="A6714" s="12">
        <v>6710</v>
      </c>
      <c r="B6714" s="12">
        <v>985.77392499999996</v>
      </c>
      <c r="C6714" s="12">
        <v>2408608</v>
      </c>
      <c r="D6714" s="13">
        <v>8.6999999999999993</v>
      </c>
      <c r="E6714" s="12">
        <v>192236</v>
      </c>
    </row>
    <row r="6715" spans="1:5" x14ac:dyDescent="0.25">
      <c r="A6715" s="12">
        <v>6711</v>
      </c>
      <c r="B6715" s="12">
        <v>989.47285799999997</v>
      </c>
      <c r="C6715" s="12">
        <v>1181675</v>
      </c>
      <c r="D6715" s="13">
        <v>3.7</v>
      </c>
      <c r="E6715" s="12">
        <v>160072</v>
      </c>
    </row>
    <row r="6716" spans="1:5" x14ac:dyDescent="0.25">
      <c r="A6716" s="12">
        <v>6712</v>
      </c>
      <c r="B6716" s="12">
        <v>1004.802244</v>
      </c>
      <c r="C6716" s="12">
        <v>1699593</v>
      </c>
      <c r="D6716" s="13">
        <v>5.8</v>
      </c>
      <c r="E6716" s="12">
        <v>110311</v>
      </c>
    </row>
    <row r="6717" spans="1:5" x14ac:dyDescent="0.25">
      <c r="A6717" s="12">
        <v>6713</v>
      </c>
      <c r="B6717" s="12">
        <v>1011.5069</v>
      </c>
      <c r="C6717" s="12">
        <v>1567401</v>
      </c>
      <c r="D6717" s="13">
        <v>5.3</v>
      </c>
      <c r="E6717" s="12">
        <v>184087</v>
      </c>
    </row>
    <row r="6718" spans="1:5" x14ac:dyDescent="0.25">
      <c r="A6718" s="12">
        <v>6714</v>
      </c>
      <c r="B6718" s="12">
        <v>1012.731676</v>
      </c>
      <c r="C6718" s="12">
        <v>1015954</v>
      </c>
      <c r="D6718" s="13">
        <v>3</v>
      </c>
      <c r="E6718" s="12">
        <v>203803</v>
      </c>
    </row>
    <row r="6719" spans="1:5" x14ac:dyDescent="0.25">
      <c r="A6719" s="12">
        <v>6715</v>
      </c>
      <c r="B6719" s="12">
        <v>1015.523598</v>
      </c>
      <c r="C6719" s="12">
        <v>1427545</v>
      </c>
      <c r="D6719" s="13">
        <v>4.7</v>
      </c>
      <c r="E6719" s="12">
        <v>207259</v>
      </c>
    </row>
    <row r="6720" spans="1:5" x14ac:dyDescent="0.25">
      <c r="A6720" s="12">
        <v>6716</v>
      </c>
      <c r="B6720" s="12">
        <v>1021.608601</v>
      </c>
      <c r="C6720" s="12">
        <v>1860039</v>
      </c>
      <c r="D6720" s="13">
        <v>6.5</v>
      </c>
      <c r="E6720" s="12">
        <v>177026</v>
      </c>
    </row>
    <row r="6721" spans="1:5" x14ac:dyDescent="0.25">
      <c r="A6721" s="12">
        <v>6717</v>
      </c>
      <c r="B6721" s="12">
        <v>1023.65216</v>
      </c>
      <c r="C6721" s="12">
        <v>1985425</v>
      </c>
      <c r="D6721" s="13">
        <v>7</v>
      </c>
      <c r="E6721" s="12">
        <v>189646</v>
      </c>
    </row>
    <row r="6722" spans="1:5" x14ac:dyDescent="0.25">
      <c r="A6722" s="12">
        <v>6718</v>
      </c>
      <c r="B6722" s="12">
        <v>1047.871641</v>
      </c>
      <c r="C6722" s="12">
        <v>1487708</v>
      </c>
      <c r="D6722" s="13">
        <v>4.7</v>
      </c>
      <c r="E6722" s="12">
        <v>193633</v>
      </c>
    </row>
    <row r="6723" spans="1:5" x14ac:dyDescent="0.25">
      <c r="A6723" s="12">
        <v>6719</v>
      </c>
      <c r="B6723" s="12">
        <v>1047.9204400000001</v>
      </c>
      <c r="C6723" s="12">
        <v>1348955</v>
      </c>
      <c r="D6723" s="13">
        <v>4.2</v>
      </c>
      <c r="E6723" s="12">
        <v>67767</v>
      </c>
    </row>
    <row r="6724" spans="1:5" x14ac:dyDescent="0.25">
      <c r="A6724" s="12">
        <v>6720</v>
      </c>
      <c r="B6724" s="12">
        <v>1047.9357520000001</v>
      </c>
      <c r="C6724" s="12">
        <v>1162843</v>
      </c>
      <c r="D6724" s="13">
        <v>3.5</v>
      </c>
      <c r="E6724" s="12">
        <v>141072</v>
      </c>
    </row>
    <row r="6725" spans="1:5" x14ac:dyDescent="0.25">
      <c r="A6725" s="12">
        <v>6721</v>
      </c>
      <c r="B6725" s="12">
        <v>1048.0199230000001</v>
      </c>
      <c r="C6725" s="12">
        <v>1287002</v>
      </c>
      <c r="D6725" s="13">
        <v>3.9</v>
      </c>
      <c r="E6725" s="12">
        <v>154774</v>
      </c>
    </row>
    <row r="6726" spans="1:5" x14ac:dyDescent="0.25">
      <c r="A6726" s="12">
        <v>6722</v>
      </c>
      <c r="B6726" s="12">
        <v>1053.595712</v>
      </c>
      <c r="C6726" s="12">
        <v>3562808</v>
      </c>
      <c r="D6726" s="13">
        <v>12.7</v>
      </c>
      <c r="E6726" s="12">
        <v>167248</v>
      </c>
    </row>
    <row r="6727" spans="1:5" x14ac:dyDescent="0.25">
      <c r="A6727" s="12">
        <v>6723</v>
      </c>
      <c r="B6727" s="12">
        <v>1055.7705550000001</v>
      </c>
      <c r="C6727" s="12">
        <v>1732923</v>
      </c>
      <c r="D6727" s="13">
        <v>5.6</v>
      </c>
      <c r="E6727" s="12">
        <v>179957</v>
      </c>
    </row>
    <row r="6728" spans="1:5" x14ac:dyDescent="0.25">
      <c r="A6728" s="12">
        <v>6724</v>
      </c>
      <c r="B6728" s="12">
        <v>1056.3156859999999</v>
      </c>
      <c r="C6728" s="12">
        <v>1154622</v>
      </c>
      <c r="D6728" s="13">
        <v>3.4</v>
      </c>
      <c r="E6728" s="12">
        <v>146296</v>
      </c>
    </row>
    <row r="6729" spans="1:5" x14ac:dyDescent="0.25">
      <c r="A6729" s="12">
        <v>6725</v>
      </c>
      <c r="B6729" s="12">
        <v>1056.3315259999999</v>
      </c>
      <c r="C6729" s="12">
        <v>1493822</v>
      </c>
      <c r="D6729" s="13">
        <v>4.7</v>
      </c>
      <c r="E6729" s="12">
        <v>139870</v>
      </c>
    </row>
    <row r="6730" spans="1:5" x14ac:dyDescent="0.25">
      <c r="A6730" s="12">
        <v>6726</v>
      </c>
      <c r="B6730" s="12">
        <v>1056.341414</v>
      </c>
      <c r="C6730" s="12">
        <v>1618238</v>
      </c>
      <c r="D6730" s="13">
        <v>5.2</v>
      </c>
      <c r="E6730" s="12">
        <v>215914</v>
      </c>
    </row>
    <row r="6731" spans="1:5" x14ac:dyDescent="0.25">
      <c r="A6731" s="12">
        <v>6727</v>
      </c>
      <c r="B6731" s="12">
        <v>1056.360688</v>
      </c>
      <c r="C6731" s="12">
        <v>3623230</v>
      </c>
      <c r="D6731" s="13">
        <v>12.9</v>
      </c>
      <c r="E6731" s="12">
        <v>111551</v>
      </c>
    </row>
    <row r="6732" spans="1:5" x14ac:dyDescent="0.25">
      <c r="A6732" s="12">
        <v>6728</v>
      </c>
      <c r="B6732" s="12">
        <v>1057.953107</v>
      </c>
      <c r="C6732" s="12">
        <v>1273674</v>
      </c>
      <c r="D6732" s="13">
        <v>3.9</v>
      </c>
      <c r="E6732" s="12">
        <v>171823</v>
      </c>
    </row>
    <row r="6733" spans="1:5" x14ac:dyDescent="0.25">
      <c r="A6733" s="12">
        <v>6729</v>
      </c>
      <c r="B6733" s="12">
        <v>1062.3487829999999</v>
      </c>
      <c r="C6733" s="12">
        <v>1621901</v>
      </c>
      <c r="D6733" s="13">
        <v>5.2</v>
      </c>
      <c r="E6733" s="12">
        <v>179695</v>
      </c>
    </row>
    <row r="6734" spans="1:5" x14ac:dyDescent="0.25">
      <c r="A6734" s="12">
        <v>6730</v>
      </c>
      <c r="B6734" s="12">
        <v>1064.559289</v>
      </c>
      <c r="C6734" s="12">
        <v>2186691</v>
      </c>
      <c r="D6734" s="13">
        <v>7.4</v>
      </c>
      <c r="E6734" s="12">
        <v>173027</v>
      </c>
    </row>
    <row r="6735" spans="1:5" x14ac:dyDescent="0.25">
      <c r="A6735" s="12">
        <v>6731</v>
      </c>
      <c r="B6735" s="12">
        <v>1094.020618</v>
      </c>
      <c r="C6735" s="12">
        <v>7966619</v>
      </c>
      <c r="D6735" s="13">
        <v>29.6</v>
      </c>
      <c r="E6735" s="12">
        <v>165910</v>
      </c>
    </row>
    <row r="6736" spans="1:5" x14ac:dyDescent="0.25">
      <c r="A6736" s="12">
        <v>6732</v>
      </c>
      <c r="B6736" s="12">
        <v>1094.6322419999999</v>
      </c>
      <c r="C6736" s="12">
        <v>1263611</v>
      </c>
      <c r="D6736" s="13">
        <v>3.8</v>
      </c>
      <c r="E6736" s="12">
        <v>190248</v>
      </c>
    </row>
    <row r="6737" spans="1:5" x14ac:dyDescent="0.25">
      <c r="A6737" s="12">
        <v>6733</v>
      </c>
      <c r="B6737" s="12">
        <v>1096.9811380000001</v>
      </c>
      <c r="C6737" s="12">
        <v>1843582</v>
      </c>
      <c r="D6737" s="13">
        <v>6.1</v>
      </c>
      <c r="E6737" s="12">
        <v>201563</v>
      </c>
    </row>
    <row r="6738" spans="1:5" x14ac:dyDescent="0.25">
      <c r="A6738" s="12">
        <v>6734</v>
      </c>
      <c r="B6738" s="12">
        <v>1101.706017</v>
      </c>
      <c r="C6738" s="12">
        <v>3565786</v>
      </c>
      <c r="D6738" s="13">
        <v>12.7</v>
      </c>
      <c r="E6738" s="12">
        <v>161604</v>
      </c>
    </row>
    <row r="6739" spans="1:5" x14ac:dyDescent="0.25">
      <c r="A6739" s="12">
        <v>6735</v>
      </c>
      <c r="B6739" s="12">
        <v>1104.084421</v>
      </c>
      <c r="C6739" s="12">
        <v>3007150</v>
      </c>
      <c r="D6739" s="13">
        <v>10.5</v>
      </c>
      <c r="E6739" s="12">
        <v>172521</v>
      </c>
    </row>
    <row r="6740" spans="1:5" x14ac:dyDescent="0.25">
      <c r="A6740" s="12">
        <v>6736</v>
      </c>
      <c r="B6740" s="12">
        <v>1108.871476</v>
      </c>
      <c r="C6740" s="12">
        <v>6986392</v>
      </c>
      <c r="D6740" s="13">
        <v>25.8</v>
      </c>
      <c r="E6740" s="12">
        <v>164691</v>
      </c>
    </row>
    <row r="6741" spans="1:5" x14ac:dyDescent="0.25">
      <c r="A6741" s="12">
        <v>6737</v>
      </c>
      <c r="B6741" s="12">
        <v>1111.2804550000001</v>
      </c>
      <c r="C6741" s="12">
        <v>5141672</v>
      </c>
      <c r="D6741" s="13">
        <v>18.7</v>
      </c>
      <c r="E6741" s="12">
        <v>165183</v>
      </c>
    </row>
    <row r="6742" spans="1:5" x14ac:dyDescent="0.25">
      <c r="A6742" s="12">
        <v>6738</v>
      </c>
      <c r="B6742" s="12">
        <v>1117.6575600000001</v>
      </c>
      <c r="C6742" s="12">
        <v>1108055</v>
      </c>
      <c r="D6742" s="13">
        <v>3.2</v>
      </c>
      <c r="E6742" s="12">
        <v>185197</v>
      </c>
    </row>
    <row r="6743" spans="1:5" x14ac:dyDescent="0.25">
      <c r="A6743" s="12">
        <v>6739</v>
      </c>
      <c r="B6743" s="12">
        <v>1128.6529419999999</v>
      </c>
      <c r="C6743" s="12">
        <v>3905640</v>
      </c>
      <c r="D6743" s="13">
        <v>13.8</v>
      </c>
      <c r="E6743" s="12">
        <v>86095</v>
      </c>
    </row>
    <row r="6744" spans="1:5" x14ac:dyDescent="0.25">
      <c r="A6744" s="12">
        <v>6740</v>
      </c>
      <c r="B6744" s="12">
        <v>1128.6640179999999</v>
      </c>
      <c r="C6744" s="12">
        <v>4108394</v>
      </c>
      <c r="D6744" s="13">
        <v>14.6</v>
      </c>
      <c r="E6744" s="12">
        <v>76489</v>
      </c>
    </row>
    <row r="6745" spans="1:5" x14ac:dyDescent="0.25">
      <c r="A6745" s="12">
        <v>6741</v>
      </c>
      <c r="B6745" s="12">
        <v>1128.6820459999999</v>
      </c>
      <c r="C6745" s="12">
        <v>5330030</v>
      </c>
      <c r="D6745" s="13">
        <v>19.3</v>
      </c>
      <c r="E6745" s="12">
        <v>152640</v>
      </c>
    </row>
    <row r="6746" spans="1:5" x14ac:dyDescent="0.25">
      <c r="A6746" s="12">
        <v>6742</v>
      </c>
      <c r="B6746" s="12">
        <v>1128.694035</v>
      </c>
      <c r="C6746" s="12">
        <v>5176433</v>
      </c>
      <c r="D6746" s="13">
        <v>18.7</v>
      </c>
      <c r="E6746" s="12">
        <v>120097</v>
      </c>
    </row>
    <row r="6747" spans="1:5" x14ac:dyDescent="0.25">
      <c r="A6747" s="12">
        <v>6743</v>
      </c>
      <c r="B6747" s="12">
        <v>1128.7025000000001</v>
      </c>
      <c r="C6747" s="12">
        <v>6732915</v>
      </c>
      <c r="D6747" s="13">
        <v>24.6</v>
      </c>
      <c r="E6747" s="12">
        <v>199928</v>
      </c>
    </row>
    <row r="6748" spans="1:5" x14ac:dyDescent="0.25">
      <c r="A6748" s="12">
        <v>6744</v>
      </c>
      <c r="B6748" s="12">
        <v>1128.71183</v>
      </c>
      <c r="C6748" s="12">
        <v>3820661</v>
      </c>
      <c r="D6748" s="13">
        <v>13.5</v>
      </c>
      <c r="E6748" s="12">
        <v>133803</v>
      </c>
    </row>
    <row r="6749" spans="1:5" x14ac:dyDescent="0.25">
      <c r="A6749" s="12">
        <v>6745</v>
      </c>
      <c r="B6749" s="12">
        <v>1128.7213850000001</v>
      </c>
      <c r="C6749" s="12">
        <v>3466359</v>
      </c>
      <c r="D6749" s="13">
        <v>12.2</v>
      </c>
      <c r="E6749" s="12">
        <v>195862</v>
      </c>
    </row>
    <row r="6750" spans="1:5" x14ac:dyDescent="0.25">
      <c r="A6750" s="12">
        <v>6746</v>
      </c>
      <c r="B6750" s="12">
        <v>1128.7505140000001</v>
      </c>
      <c r="C6750" s="12">
        <v>5126270</v>
      </c>
      <c r="D6750" s="13">
        <v>18.5</v>
      </c>
      <c r="E6750" s="12">
        <v>84578</v>
      </c>
    </row>
    <row r="6751" spans="1:5" x14ac:dyDescent="0.25">
      <c r="A6751" s="12">
        <v>6747</v>
      </c>
      <c r="B6751" s="12">
        <v>1128.7830779999999</v>
      </c>
      <c r="C6751" s="12">
        <v>3176582</v>
      </c>
      <c r="D6751" s="13">
        <v>11.1</v>
      </c>
      <c r="E6751" s="12">
        <v>132878</v>
      </c>
    </row>
    <row r="6752" spans="1:5" x14ac:dyDescent="0.25">
      <c r="A6752" s="12">
        <v>6748</v>
      </c>
      <c r="B6752" s="12">
        <v>1128.7936400000001</v>
      </c>
      <c r="C6752" s="12">
        <v>4000904</v>
      </c>
      <c r="D6752" s="13">
        <v>14.2</v>
      </c>
      <c r="E6752" s="12">
        <v>129784</v>
      </c>
    </row>
    <row r="6753" spans="1:5" x14ac:dyDescent="0.25">
      <c r="A6753" s="12">
        <v>6749</v>
      </c>
      <c r="B6753" s="12">
        <v>1128.802602</v>
      </c>
      <c r="C6753" s="12">
        <v>4144266</v>
      </c>
      <c r="D6753" s="13">
        <v>14.8</v>
      </c>
      <c r="E6753" s="12">
        <v>146448</v>
      </c>
    </row>
    <row r="6754" spans="1:5" x14ac:dyDescent="0.25">
      <c r="A6754" s="12">
        <v>6750</v>
      </c>
      <c r="B6754" s="12">
        <v>1128.811164</v>
      </c>
      <c r="C6754" s="12">
        <v>3546252</v>
      </c>
      <c r="D6754" s="13">
        <v>12.5</v>
      </c>
      <c r="E6754" s="12">
        <v>229001</v>
      </c>
    </row>
    <row r="6755" spans="1:5" x14ac:dyDescent="0.25">
      <c r="A6755" s="12">
        <v>6751</v>
      </c>
      <c r="B6755" s="12">
        <v>1128.8190979999999</v>
      </c>
      <c r="C6755" s="12">
        <v>4015246</v>
      </c>
      <c r="D6755" s="13">
        <v>14.3</v>
      </c>
      <c r="E6755" s="12">
        <v>170192</v>
      </c>
    </row>
    <row r="6756" spans="1:5" x14ac:dyDescent="0.25">
      <c r="A6756" s="12">
        <v>6752</v>
      </c>
      <c r="B6756" s="12">
        <v>1128.836595</v>
      </c>
      <c r="C6756" s="12">
        <v>6233234</v>
      </c>
      <c r="D6756" s="13">
        <v>22.7</v>
      </c>
      <c r="E6756" s="12">
        <v>118410</v>
      </c>
    </row>
    <row r="6757" spans="1:5" x14ac:dyDescent="0.25">
      <c r="A6757" s="12">
        <v>6753</v>
      </c>
      <c r="B6757" s="12">
        <v>1128.861889</v>
      </c>
      <c r="C6757" s="12">
        <v>4267160</v>
      </c>
      <c r="D6757" s="13">
        <v>15.2</v>
      </c>
      <c r="E6757" s="12">
        <v>141084</v>
      </c>
    </row>
    <row r="6758" spans="1:5" x14ac:dyDescent="0.25">
      <c r="A6758" s="12">
        <v>6754</v>
      </c>
      <c r="B6758" s="12">
        <v>1128.8774350000001</v>
      </c>
      <c r="C6758" s="12">
        <v>5227676</v>
      </c>
      <c r="D6758" s="13">
        <v>18.899999999999999</v>
      </c>
      <c r="E6758" s="12">
        <v>67208</v>
      </c>
    </row>
    <row r="6759" spans="1:5" x14ac:dyDescent="0.25">
      <c r="A6759" s="12">
        <v>6755</v>
      </c>
      <c r="B6759" s="12">
        <v>1128.919181</v>
      </c>
      <c r="C6759" s="12">
        <v>1580197</v>
      </c>
      <c r="D6759" s="13">
        <v>5</v>
      </c>
      <c r="E6759" s="12">
        <v>95506</v>
      </c>
    </row>
    <row r="6760" spans="1:5" x14ac:dyDescent="0.25">
      <c r="A6760" s="12">
        <v>6756</v>
      </c>
      <c r="B6760" s="12">
        <v>1128.952755</v>
      </c>
      <c r="C6760" s="12">
        <v>3047597</v>
      </c>
      <c r="D6760" s="13">
        <v>10.6</v>
      </c>
      <c r="E6760" s="12">
        <v>50877</v>
      </c>
    </row>
    <row r="6761" spans="1:5" x14ac:dyDescent="0.25">
      <c r="A6761" s="12">
        <v>6757</v>
      </c>
      <c r="B6761" s="12">
        <v>1128.9690519999999</v>
      </c>
      <c r="C6761" s="12">
        <v>2575537</v>
      </c>
      <c r="D6761" s="13">
        <v>8.8000000000000007</v>
      </c>
      <c r="E6761" s="12">
        <v>168387</v>
      </c>
    </row>
    <row r="6762" spans="1:5" x14ac:dyDescent="0.25">
      <c r="A6762" s="12">
        <v>6758</v>
      </c>
      <c r="B6762" s="12">
        <v>1128.9833610000001</v>
      </c>
      <c r="C6762" s="12">
        <v>4979892</v>
      </c>
      <c r="D6762" s="13">
        <v>17.899999999999999</v>
      </c>
      <c r="E6762" s="12">
        <v>152924</v>
      </c>
    </row>
    <row r="6763" spans="1:5" x14ac:dyDescent="0.25">
      <c r="A6763" s="12">
        <v>6759</v>
      </c>
      <c r="B6763" s="12">
        <v>1128.9977940000001</v>
      </c>
      <c r="C6763" s="12">
        <v>3381432</v>
      </c>
      <c r="D6763" s="13">
        <v>11.8</v>
      </c>
      <c r="E6763" s="12">
        <v>117212</v>
      </c>
    </row>
    <row r="6764" spans="1:5" x14ac:dyDescent="0.25">
      <c r="A6764" s="12">
        <v>6760</v>
      </c>
      <c r="B6764" s="12">
        <v>1129.0078880000001</v>
      </c>
      <c r="C6764" s="12">
        <v>4273338</v>
      </c>
      <c r="D6764" s="13">
        <v>15.2</v>
      </c>
      <c r="E6764" s="12">
        <v>96518</v>
      </c>
    </row>
    <row r="6765" spans="1:5" x14ac:dyDescent="0.25">
      <c r="A6765" s="12">
        <v>6761</v>
      </c>
      <c r="B6765" s="12">
        <v>1129.0232490000001</v>
      </c>
      <c r="C6765" s="12">
        <v>3312829</v>
      </c>
      <c r="D6765" s="13">
        <v>11.6</v>
      </c>
      <c r="E6765" s="12">
        <v>130229</v>
      </c>
    </row>
    <row r="6766" spans="1:5" x14ac:dyDescent="0.25">
      <c r="A6766" s="12">
        <v>6762</v>
      </c>
      <c r="B6766" s="12">
        <v>1129.0328509999999</v>
      </c>
      <c r="C6766" s="12">
        <v>3677376</v>
      </c>
      <c r="D6766" s="13">
        <v>13</v>
      </c>
      <c r="E6766" s="12">
        <v>205777</v>
      </c>
    </row>
    <row r="6767" spans="1:5" x14ac:dyDescent="0.25">
      <c r="A6767" s="12">
        <v>6763</v>
      </c>
      <c r="B6767" s="12">
        <v>1129.046034</v>
      </c>
      <c r="C6767" s="12">
        <v>5229763</v>
      </c>
      <c r="D6767" s="13">
        <v>18.899999999999999</v>
      </c>
      <c r="E6767" s="12">
        <v>96587</v>
      </c>
    </row>
    <row r="6768" spans="1:5" x14ac:dyDescent="0.25">
      <c r="A6768" s="12">
        <v>6764</v>
      </c>
      <c r="B6768" s="12">
        <v>1129.067303</v>
      </c>
      <c r="C6768" s="12">
        <v>1772744</v>
      </c>
      <c r="D6768" s="13">
        <v>5.7</v>
      </c>
      <c r="E6768" s="12">
        <v>66231</v>
      </c>
    </row>
    <row r="6769" spans="1:5" x14ac:dyDescent="0.25">
      <c r="A6769" s="12">
        <v>6765</v>
      </c>
      <c r="B6769" s="12">
        <v>1129.1149869999999</v>
      </c>
      <c r="C6769" s="12">
        <v>2631891</v>
      </c>
      <c r="D6769" s="13">
        <v>9</v>
      </c>
      <c r="E6769" s="12">
        <v>72492</v>
      </c>
    </row>
    <row r="6770" spans="1:5" x14ac:dyDescent="0.25">
      <c r="A6770" s="12">
        <v>6766</v>
      </c>
      <c r="B6770" s="12">
        <v>1129.142992</v>
      </c>
      <c r="C6770" s="12">
        <v>3691737</v>
      </c>
      <c r="D6770" s="13">
        <v>13</v>
      </c>
      <c r="E6770" s="12">
        <v>55317</v>
      </c>
    </row>
    <row r="6771" spans="1:5" x14ac:dyDescent="0.25">
      <c r="A6771" s="12">
        <v>6767</v>
      </c>
      <c r="B6771" s="12">
        <v>1129.1609639999999</v>
      </c>
      <c r="C6771" s="12">
        <v>2665694</v>
      </c>
      <c r="D6771" s="13">
        <v>9.1</v>
      </c>
      <c r="E6771" s="12">
        <v>150983</v>
      </c>
    </row>
    <row r="6772" spans="1:5" x14ac:dyDescent="0.25">
      <c r="A6772" s="12">
        <v>6768</v>
      </c>
      <c r="B6772" s="12">
        <v>1129.1706099999999</v>
      </c>
      <c r="C6772" s="12">
        <v>5143776</v>
      </c>
      <c r="D6772" s="13">
        <v>18.600000000000001</v>
      </c>
      <c r="E6772" s="12">
        <v>147928</v>
      </c>
    </row>
    <row r="6773" spans="1:5" x14ac:dyDescent="0.25">
      <c r="A6773" s="12">
        <v>6769</v>
      </c>
      <c r="B6773" s="12">
        <v>1129.1797819999999</v>
      </c>
      <c r="C6773" s="12">
        <v>7058658</v>
      </c>
      <c r="D6773" s="13">
        <v>25.9</v>
      </c>
      <c r="E6773" s="12">
        <v>128907</v>
      </c>
    </row>
    <row r="6774" spans="1:5" x14ac:dyDescent="0.25">
      <c r="A6774" s="12">
        <v>6770</v>
      </c>
      <c r="B6774" s="12">
        <v>1129.188392</v>
      </c>
      <c r="C6774" s="12">
        <v>3990756</v>
      </c>
      <c r="D6774" s="13">
        <v>14.2</v>
      </c>
      <c r="E6774" s="12">
        <v>190255</v>
      </c>
    </row>
    <row r="6775" spans="1:5" x14ac:dyDescent="0.25">
      <c r="A6775" s="12">
        <v>6771</v>
      </c>
      <c r="B6775" s="12">
        <v>1129.203808</v>
      </c>
      <c r="C6775" s="12">
        <v>9653479</v>
      </c>
      <c r="D6775" s="13">
        <v>35.799999999999997</v>
      </c>
      <c r="E6775" s="12">
        <v>163221</v>
      </c>
    </row>
    <row r="6776" spans="1:5" x14ac:dyDescent="0.25">
      <c r="A6776" s="12">
        <v>6772</v>
      </c>
      <c r="B6776" s="12">
        <v>1129.21993</v>
      </c>
      <c r="C6776" s="12">
        <v>5701867</v>
      </c>
      <c r="D6776" s="13">
        <v>20.7</v>
      </c>
      <c r="E6776" s="12">
        <v>65538</v>
      </c>
    </row>
    <row r="6777" spans="1:5" x14ac:dyDescent="0.25">
      <c r="A6777" s="12">
        <v>6773</v>
      </c>
      <c r="B6777" s="12">
        <v>1129.2530650000001</v>
      </c>
      <c r="C6777" s="12">
        <v>3001587</v>
      </c>
      <c r="D6777" s="13">
        <v>10.4</v>
      </c>
      <c r="E6777" s="12">
        <v>96570</v>
      </c>
    </row>
    <row r="6778" spans="1:5" x14ac:dyDescent="0.25">
      <c r="A6778" s="12">
        <v>6774</v>
      </c>
      <c r="B6778" s="12">
        <v>1129.2629480000001</v>
      </c>
      <c r="C6778" s="12">
        <v>3094773</v>
      </c>
      <c r="D6778" s="13">
        <v>10.8</v>
      </c>
      <c r="E6778" s="12">
        <v>145005</v>
      </c>
    </row>
    <row r="6779" spans="1:5" x14ac:dyDescent="0.25">
      <c r="A6779" s="12">
        <v>6775</v>
      </c>
      <c r="B6779" s="12">
        <v>1129.27649</v>
      </c>
      <c r="C6779" s="12">
        <v>4191480</v>
      </c>
      <c r="D6779" s="13">
        <v>14.9</v>
      </c>
      <c r="E6779" s="12">
        <v>93087</v>
      </c>
    </row>
    <row r="6780" spans="1:5" x14ac:dyDescent="0.25">
      <c r="A6780" s="12">
        <v>6776</v>
      </c>
      <c r="B6780" s="12">
        <v>1129.2883440000001</v>
      </c>
      <c r="C6780" s="12">
        <v>3329275</v>
      </c>
      <c r="D6780" s="13">
        <v>11.6</v>
      </c>
      <c r="E6780" s="12">
        <v>167640</v>
      </c>
    </row>
    <row r="6781" spans="1:5" x14ac:dyDescent="0.25">
      <c r="A6781" s="12">
        <v>6777</v>
      </c>
      <c r="B6781" s="12">
        <v>1129.29802</v>
      </c>
      <c r="C6781" s="12">
        <v>3013885</v>
      </c>
      <c r="D6781" s="13">
        <v>10.4</v>
      </c>
      <c r="E6781" s="12">
        <v>140596</v>
      </c>
    </row>
    <row r="6782" spans="1:5" x14ac:dyDescent="0.25">
      <c r="A6782" s="12">
        <v>6778</v>
      </c>
      <c r="B6782" s="12">
        <v>1129.3144850000001</v>
      </c>
      <c r="C6782" s="12">
        <v>7318785</v>
      </c>
      <c r="D6782" s="13">
        <v>26.9</v>
      </c>
      <c r="E6782" s="12">
        <v>133514</v>
      </c>
    </row>
    <row r="6783" spans="1:5" x14ac:dyDescent="0.25">
      <c r="A6783" s="12">
        <v>6779</v>
      </c>
      <c r="B6783" s="12">
        <v>1129.3473489999999</v>
      </c>
      <c r="C6783" s="12">
        <v>2760968</v>
      </c>
      <c r="D6783" s="13">
        <v>9.5</v>
      </c>
      <c r="E6783" s="12">
        <v>134456</v>
      </c>
    </row>
    <row r="6784" spans="1:5" x14ac:dyDescent="0.25">
      <c r="A6784" s="12">
        <v>6780</v>
      </c>
      <c r="B6784" s="12">
        <v>1129.3598939999999</v>
      </c>
      <c r="C6784" s="12">
        <v>5029132</v>
      </c>
      <c r="D6784" s="13">
        <v>18.100000000000001</v>
      </c>
      <c r="E6784" s="12">
        <v>112967</v>
      </c>
    </row>
    <row r="6785" spans="1:5" x14ac:dyDescent="0.25">
      <c r="A6785" s="12">
        <v>6781</v>
      </c>
      <c r="B6785" s="12">
        <v>1129.3762449999999</v>
      </c>
      <c r="C6785" s="12">
        <v>1457423</v>
      </c>
      <c r="D6785" s="13">
        <v>4.5</v>
      </c>
      <c r="E6785" s="12">
        <v>184133</v>
      </c>
    </row>
    <row r="6786" spans="1:5" x14ac:dyDescent="0.25">
      <c r="A6786" s="12">
        <v>6782</v>
      </c>
      <c r="B6786" s="12">
        <v>1129.3895789999999</v>
      </c>
      <c r="C6786" s="12">
        <v>3552531</v>
      </c>
      <c r="D6786" s="13">
        <v>12.5</v>
      </c>
      <c r="E6786" s="12">
        <v>152342</v>
      </c>
    </row>
    <row r="6787" spans="1:5" x14ac:dyDescent="0.25">
      <c r="A6787" s="12">
        <v>6783</v>
      </c>
      <c r="B6787" s="12">
        <v>1129.3970999999999</v>
      </c>
      <c r="C6787" s="12">
        <v>3157268</v>
      </c>
      <c r="D6787" s="13">
        <v>11</v>
      </c>
      <c r="E6787" s="12">
        <v>194225</v>
      </c>
    </row>
    <row r="6788" spans="1:5" x14ac:dyDescent="0.25">
      <c r="A6788" s="12">
        <v>6784</v>
      </c>
      <c r="B6788" s="12">
        <v>1129.415303</v>
      </c>
      <c r="C6788" s="12">
        <v>2475800</v>
      </c>
      <c r="D6788" s="13">
        <v>8.4</v>
      </c>
      <c r="E6788" s="12">
        <v>92046</v>
      </c>
    </row>
    <row r="6789" spans="1:5" x14ac:dyDescent="0.25">
      <c r="A6789" s="12">
        <v>6785</v>
      </c>
      <c r="B6789" s="12">
        <v>1129.4299020000001</v>
      </c>
      <c r="C6789" s="12">
        <v>3711260</v>
      </c>
      <c r="D6789" s="13">
        <v>13.1</v>
      </c>
      <c r="E6789" s="12">
        <v>109052</v>
      </c>
    </row>
    <row r="6790" spans="1:5" x14ac:dyDescent="0.25">
      <c r="A6790" s="12">
        <v>6786</v>
      </c>
      <c r="B6790" s="12">
        <v>1129.454853</v>
      </c>
      <c r="C6790" s="12">
        <v>1820961</v>
      </c>
      <c r="D6790" s="13">
        <v>5.9</v>
      </c>
      <c r="E6790" s="12">
        <v>137374</v>
      </c>
    </row>
    <row r="6791" spans="1:5" x14ac:dyDescent="0.25">
      <c r="A6791" s="12">
        <v>6787</v>
      </c>
      <c r="B6791" s="12">
        <v>1131.3178700000001</v>
      </c>
      <c r="C6791" s="12">
        <v>1383630</v>
      </c>
      <c r="D6791" s="13">
        <v>4.2</v>
      </c>
      <c r="E6791" s="12">
        <v>165094</v>
      </c>
    </row>
    <row r="6792" spans="1:5" x14ac:dyDescent="0.25">
      <c r="A6792" s="12">
        <v>6788</v>
      </c>
      <c r="B6792" s="12">
        <v>1131.4378180000001</v>
      </c>
      <c r="C6792" s="12">
        <v>1249513</v>
      </c>
      <c r="D6792" s="13">
        <v>3.7</v>
      </c>
      <c r="E6792" s="12">
        <v>152649</v>
      </c>
    </row>
    <row r="6793" spans="1:5" x14ac:dyDescent="0.25">
      <c r="A6793" s="12">
        <v>6789</v>
      </c>
      <c r="B6793" s="12">
        <v>1132.3196310000001</v>
      </c>
      <c r="C6793" s="12">
        <v>1066930</v>
      </c>
      <c r="D6793" s="13">
        <v>3</v>
      </c>
      <c r="E6793" s="12">
        <v>235047</v>
      </c>
    </row>
    <row r="6794" spans="1:5" x14ac:dyDescent="0.25">
      <c r="A6794" s="12">
        <v>6790</v>
      </c>
      <c r="B6794" s="12">
        <v>1133.9463410000001</v>
      </c>
      <c r="C6794" s="12">
        <v>3052833</v>
      </c>
      <c r="D6794" s="13">
        <v>10.6</v>
      </c>
      <c r="E6794" s="12">
        <v>154869</v>
      </c>
    </row>
    <row r="6795" spans="1:5" x14ac:dyDescent="0.25">
      <c r="A6795" s="12">
        <v>6791</v>
      </c>
      <c r="B6795" s="12">
        <v>1134.329884</v>
      </c>
      <c r="C6795" s="12">
        <v>5069175</v>
      </c>
      <c r="D6795" s="13">
        <v>18.3</v>
      </c>
      <c r="E6795" s="12">
        <v>160799</v>
      </c>
    </row>
    <row r="6796" spans="1:5" x14ac:dyDescent="0.25">
      <c r="A6796" s="12">
        <v>6792</v>
      </c>
      <c r="B6796" s="12">
        <v>1135.961681</v>
      </c>
      <c r="C6796" s="12">
        <v>2372320</v>
      </c>
      <c r="D6796" s="13">
        <v>8</v>
      </c>
      <c r="E6796" s="12">
        <v>153085</v>
      </c>
    </row>
    <row r="6797" spans="1:5" x14ac:dyDescent="0.25">
      <c r="A6797" s="12">
        <v>6793</v>
      </c>
      <c r="B6797" s="12">
        <v>1136.4567529999999</v>
      </c>
      <c r="C6797" s="12">
        <v>1706828</v>
      </c>
      <c r="D6797" s="13">
        <v>5.5</v>
      </c>
      <c r="E6797" s="12">
        <v>322065</v>
      </c>
    </row>
    <row r="6798" spans="1:5" x14ac:dyDescent="0.25">
      <c r="A6798" s="12">
        <v>6794</v>
      </c>
      <c r="B6798" s="12">
        <v>1136.466068</v>
      </c>
      <c r="C6798" s="12">
        <v>35631948</v>
      </c>
      <c r="D6798" s="13">
        <v>134.80000000000001</v>
      </c>
      <c r="E6798" s="12">
        <v>156804</v>
      </c>
    </row>
    <row r="6799" spans="1:5" x14ac:dyDescent="0.25">
      <c r="A6799" s="12">
        <v>6795</v>
      </c>
      <c r="B6799" s="12">
        <v>1136.4747319999999</v>
      </c>
      <c r="C6799" s="12">
        <v>2716496</v>
      </c>
      <c r="D6799" s="13">
        <v>9.3000000000000007</v>
      </c>
      <c r="E6799" s="12">
        <v>455457</v>
      </c>
    </row>
    <row r="6800" spans="1:5" x14ac:dyDescent="0.25">
      <c r="A6800" s="12">
        <v>6796</v>
      </c>
      <c r="B6800" s="12">
        <v>1138.99719</v>
      </c>
      <c r="C6800" s="12">
        <v>2009453</v>
      </c>
      <c r="D6800" s="13">
        <v>6.6</v>
      </c>
      <c r="E6800" s="12">
        <v>169484</v>
      </c>
    </row>
    <row r="6801" spans="1:5" x14ac:dyDescent="0.25">
      <c r="A6801" s="12">
        <v>6797</v>
      </c>
      <c r="B6801" s="12">
        <v>1139.3854670000001</v>
      </c>
      <c r="C6801" s="12">
        <v>1341887</v>
      </c>
      <c r="D6801" s="13">
        <v>4.0999999999999996</v>
      </c>
      <c r="E6801" s="12">
        <v>146905</v>
      </c>
    </row>
    <row r="6802" spans="1:5" x14ac:dyDescent="0.25">
      <c r="A6802" s="12">
        <v>6798</v>
      </c>
      <c r="B6802" s="12">
        <v>1140.4004769999999</v>
      </c>
      <c r="C6802" s="12">
        <v>3140242</v>
      </c>
      <c r="D6802" s="13">
        <v>10.9</v>
      </c>
      <c r="E6802" s="12">
        <v>154122</v>
      </c>
    </row>
    <row r="6803" spans="1:5" x14ac:dyDescent="0.25">
      <c r="A6803" s="12">
        <v>6799</v>
      </c>
      <c r="B6803" s="12">
        <v>1141.4204239999999</v>
      </c>
      <c r="C6803" s="12">
        <v>1636194</v>
      </c>
      <c r="D6803" s="13">
        <v>5.2</v>
      </c>
      <c r="E6803" s="12">
        <v>183660</v>
      </c>
    </row>
    <row r="6804" spans="1:5" x14ac:dyDescent="0.25">
      <c r="A6804" s="12">
        <v>6800</v>
      </c>
      <c r="B6804" s="12">
        <v>1141.538624</v>
      </c>
      <c r="C6804" s="12">
        <v>2741114</v>
      </c>
      <c r="D6804" s="13">
        <v>9.4</v>
      </c>
      <c r="E6804" s="12">
        <v>172671</v>
      </c>
    </row>
    <row r="6805" spans="1:5" x14ac:dyDescent="0.25">
      <c r="A6805" s="12">
        <v>6801</v>
      </c>
      <c r="B6805" s="12">
        <v>1142.0483690000001</v>
      </c>
      <c r="C6805" s="12">
        <v>1120737</v>
      </c>
      <c r="D6805" s="13">
        <v>3.2</v>
      </c>
      <c r="E6805" s="12">
        <v>189115</v>
      </c>
    </row>
    <row r="6806" spans="1:5" x14ac:dyDescent="0.25">
      <c r="A6806" s="12">
        <v>6802</v>
      </c>
      <c r="B6806" s="12">
        <v>1142.4385910000001</v>
      </c>
      <c r="C6806" s="12">
        <v>2181167</v>
      </c>
      <c r="D6806" s="13">
        <v>7.3</v>
      </c>
      <c r="E6806" s="12">
        <v>159835</v>
      </c>
    </row>
    <row r="6807" spans="1:5" x14ac:dyDescent="0.25">
      <c r="A6807" s="12">
        <v>6803</v>
      </c>
      <c r="B6807" s="12">
        <v>1142.711636</v>
      </c>
      <c r="C6807" s="12">
        <v>1076837</v>
      </c>
      <c r="D6807" s="13">
        <v>3.1</v>
      </c>
      <c r="E6807" s="12">
        <v>174507</v>
      </c>
    </row>
    <row r="6808" spans="1:5" x14ac:dyDescent="0.25">
      <c r="A6808" s="12">
        <v>6804</v>
      </c>
      <c r="B6808" s="12">
        <v>1144.092302</v>
      </c>
      <c r="C6808" s="12">
        <v>6439283</v>
      </c>
      <c r="D6808" s="13">
        <v>23.5</v>
      </c>
      <c r="E6808" s="12">
        <v>156580</v>
      </c>
    </row>
    <row r="6809" spans="1:5" x14ac:dyDescent="0.25">
      <c r="A6809" s="12">
        <v>6805</v>
      </c>
      <c r="B6809" s="12">
        <v>1146.657138</v>
      </c>
      <c r="C6809" s="12">
        <v>5679956</v>
      </c>
      <c r="D6809" s="13">
        <v>20.6</v>
      </c>
      <c r="E6809" s="12">
        <v>158886</v>
      </c>
    </row>
    <row r="6810" spans="1:5" x14ac:dyDescent="0.25">
      <c r="A6810" s="12">
        <v>6806</v>
      </c>
      <c r="B6810" s="12">
        <v>1149.2334559999999</v>
      </c>
      <c r="C6810" s="12">
        <v>5182745</v>
      </c>
      <c r="D6810" s="13">
        <v>18.7</v>
      </c>
      <c r="E6810" s="12">
        <v>160305</v>
      </c>
    </row>
    <row r="6811" spans="1:5" x14ac:dyDescent="0.25">
      <c r="A6811" s="12">
        <v>6807</v>
      </c>
      <c r="B6811" s="12">
        <v>1151.821606</v>
      </c>
      <c r="C6811" s="12">
        <v>3466943</v>
      </c>
      <c r="D6811" s="13">
        <v>12.2</v>
      </c>
      <c r="E6811" s="12">
        <v>158371</v>
      </c>
    </row>
    <row r="6812" spans="1:5" x14ac:dyDescent="0.25">
      <c r="A6812" s="12">
        <v>6808</v>
      </c>
      <c r="B6812" s="12">
        <v>1154.4212809999999</v>
      </c>
      <c r="C6812" s="12">
        <v>4132929</v>
      </c>
      <c r="D6812" s="13">
        <v>14.7</v>
      </c>
      <c r="E6812" s="12">
        <v>150900</v>
      </c>
    </row>
    <row r="6813" spans="1:5" x14ac:dyDescent="0.25">
      <c r="A6813" s="12">
        <v>6809</v>
      </c>
      <c r="B6813" s="12">
        <v>1157.03234</v>
      </c>
      <c r="C6813" s="12">
        <v>3518877</v>
      </c>
      <c r="D6813" s="13">
        <v>12.4</v>
      </c>
      <c r="E6813" s="12">
        <v>156493</v>
      </c>
    </row>
    <row r="6814" spans="1:5" x14ac:dyDescent="0.25">
      <c r="A6814" s="12">
        <v>6810</v>
      </c>
      <c r="B6814" s="12">
        <v>1159.655769</v>
      </c>
      <c r="C6814" s="12">
        <v>1772237</v>
      </c>
      <c r="D6814" s="13">
        <v>5.7</v>
      </c>
      <c r="E6814" s="12">
        <v>174410</v>
      </c>
    </row>
    <row r="6815" spans="1:5" x14ac:dyDescent="0.25">
      <c r="A6815" s="12">
        <v>6811</v>
      </c>
      <c r="B6815" s="12">
        <v>1162.291174</v>
      </c>
      <c r="C6815" s="12">
        <v>1892302</v>
      </c>
      <c r="D6815" s="13">
        <v>6.1</v>
      </c>
      <c r="E6815" s="12">
        <v>170895</v>
      </c>
    </row>
    <row r="6816" spans="1:5" x14ac:dyDescent="0.25">
      <c r="A6816" s="12">
        <v>6812</v>
      </c>
      <c r="B6816" s="12">
        <v>1165.638778</v>
      </c>
      <c r="C6816" s="12">
        <v>1154250</v>
      </c>
      <c r="D6816" s="13">
        <v>3.3</v>
      </c>
      <c r="E6816" s="12">
        <v>173488</v>
      </c>
    </row>
    <row r="6817" spans="1:5" x14ac:dyDescent="0.25">
      <c r="A6817" s="12">
        <v>6813</v>
      </c>
      <c r="B6817" s="12">
        <v>1179.674945</v>
      </c>
      <c r="C6817" s="12">
        <v>1137122</v>
      </c>
      <c r="D6817" s="13">
        <v>3.3</v>
      </c>
      <c r="E6817" s="12">
        <v>161059</v>
      </c>
    </row>
    <row r="6818" spans="1:5" x14ac:dyDescent="0.25">
      <c r="A6818" s="12">
        <v>6814</v>
      </c>
      <c r="B6818" s="12">
        <v>1181.7909709999999</v>
      </c>
      <c r="C6818" s="12">
        <v>1560516</v>
      </c>
      <c r="D6818" s="13">
        <v>4.9000000000000004</v>
      </c>
      <c r="E6818" s="12">
        <v>161761</v>
      </c>
    </row>
    <row r="6819" spans="1:5" x14ac:dyDescent="0.25">
      <c r="A6819" s="12">
        <v>6815</v>
      </c>
      <c r="B6819" s="12">
        <v>1182.338205</v>
      </c>
      <c r="C6819" s="12">
        <v>4228539</v>
      </c>
      <c r="D6819" s="13">
        <v>15.1</v>
      </c>
      <c r="E6819" s="12">
        <v>146961</v>
      </c>
    </row>
    <row r="6820" spans="1:5" x14ac:dyDescent="0.25">
      <c r="A6820" s="12">
        <v>6816</v>
      </c>
      <c r="B6820" s="12">
        <v>1198.232289</v>
      </c>
      <c r="C6820" s="12">
        <v>1964171</v>
      </c>
      <c r="D6820" s="13">
        <v>6.4</v>
      </c>
      <c r="E6820" s="12">
        <v>179384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C31C-CE22-46AE-B242-3141BF642146}">
  <dimension ref="A2:M6943"/>
  <sheetViews>
    <sheetView workbookViewId="0">
      <selection activeCell="Q15" sqref="Q15"/>
    </sheetView>
  </sheetViews>
  <sheetFormatPr defaultRowHeight="15" x14ac:dyDescent="0.25"/>
  <cols>
    <col min="2" max="2" width="12" bestFit="1" customWidth="1"/>
    <col min="3" max="3" width="11" customWidth="1"/>
    <col min="5" max="5" width="10.7109375" customWidth="1"/>
    <col min="9" max="9" width="19.140625" customWidth="1"/>
    <col min="10" max="10" width="15" customWidth="1"/>
    <col min="11" max="11" width="13.140625" customWidth="1"/>
    <col min="12" max="12" width="11.42578125" bestFit="1" customWidth="1"/>
    <col min="13" max="13" width="11.140625" bestFit="1" customWidth="1"/>
  </cols>
  <sheetData>
    <row r="2" spans="1:13" x14ac:dyDescent="0.25">
      <c r="A2" s="10" t="s">
        <v>17</v>
      </c>
    </row>
    <row r="4" spans="1:13" x14ac:dyDescent="0.25">
      <c r="A4" s="11" t="s">
        <v>11</v>
      </c>
      <c r="B4" s="11" t="s">
        <v>12</v>
      </c>
      <c r="C4" s="11" t="s">
        <v>24</v>
      </c>
      <c r="D4" s="11" t="s">
        <v>13</v>
      </c>
      <c r="E4" s="11" t="s">
        <v>14</v>
      </c>
    </row>
    <row r="5" spans="1:13" x14ac:dyDescent="0.25">
      <c r="A5" s="12">
        <v>1</v>
      </c>
      <c r="B5" s="12">
        <v>138.539759</v>
      </c>
      <c r="C5" s="12">
        <v>876462</v>
      </c>
      <c r="D5" s="13">
        <v>3.1</v>
      </c>
      <c r="E5" s="12">
        <v>1145994</v>
      </c>
      <c r="I5" s="1" t="s">
        <v>0</v>
      </c>
      <c r="J5" s="2">
        <v>43872.564664351848</v>
      </c>
      <c r="K5" s="3"/>
    </row>
    <row r="6" spans="1:13" x14ac:dyDescent="0.25">
      <c r="A6" s="12">
        <v>2</v>
      </c>
      <c r="B6" s="12">
        <v>138.96535</v>
      </c>
      <c r="C6" s="12">
        <v>917832</v>
      </c>
      <c r="D6" s="13">
        <v>3.3</v>
      </c>
      <c r="E6" s="12">
        <v>1146184</v>
      </c>
      <c r="I6" s="4" t="s">
        <v>1</v>
      </c>
      <c r="J6" s="5" t="e">
        <f>-MS: Scan</f>
        <v>#NAME?</v>
      </c>
      <c r="K6" s="6"/>
    </row>
    <row r="7" spans="1:13" x14ac:dyDescent="0.25">
      <c r="A7" s="12">
        <v>3</v>
      </c>
      <c r="B7" s="12">
        <v>139.282442</v>
      </c>
      <c r="C7" s="12">
        <v>949228</v>
      </c>
      <c r="D7" s="13">
        <v>3.4</v>
      </c>
      <c r="E7" s="12">
        <v>1368467</v>
      </c>
      <c r="I7" s="4" t="s">
        <v>2</v>
      </c>
      <c r="J7" s="5" t="s">
        <v>3</v>
      </c>
      <c r="K7" s="6"/>
    </row>
    <row r="8" spans="1:13" x14ac:dyDescent="0.25">
      <c r="A8" s="12">
        <v>4</v>
      </c>
      <c r="B8" s="12">
        <v>139.795548</v>
      </c>
      <c r="C8" s="12">
        <v>958574</v>
      </c>
      <c r="D8" s="13">
        <v>3.5</v>
      </c>
      <c r="E8" s="12">
        <v>600947</v>
      </c>
      <c r="I8" s="7" t="s">
        <v>4</v>
      </c>
      <c r="J8" s="8" t="s">
        <v>5</v>
      </c>
      <c r="K8" s="9"/>
    </row>
    <row r="9" spans="1:13" x14ac:dyDescent="0.25">
      <c r="A9" s="12">
        <v>5</v>
      </c>
      <c r="B9" s="12">
        <v>139.85319799999999</v>
      </c>
      <c r="C9" s="12">
        <v>867914</v>
      </c>
      <c r="D9" s="13">
        <v>3</v>
      </c>
      <c r="E9" s="12">
        <v>1506025</v>
      </c>
    </row>
    <row r="10" spans="1:13" x14ac:dyDescent="0.25">
      <c r="A10" s="12">
        <v>6</v>
      </c>
      <c r="B10" s="12">
        <v>139.87679499999999</v>
      </c>
      <c r="C10" s="12">
        <v>1046156</v>
      </c>
      <c r="D10" s="13">
        <v>3.9</v>
      </c>
      <c r="E10" s="12">
        <v>764637</v>
      </c>
      <c r="I10" s="10" t="s">
        <v>6</v>
      </c>
    </row>
    <row r="11" spans="1:13" x14ac:dyDescent="0.25">
      <c r="A11" s="12">
        <v>7</v>
      </c>
      <c r="B11" s="12">
        <v>139.88231099999999</v>
      </c>
      <c r="C11" s="12">
        <v>914409</v>
      </c>
      <c r="D11" s="13">
        <v>3.2</v>
      </c>
      <c r="E11" s="12">
        <v>1046750</v>
      </c>
      <c r="J11" s="11" t="s">
        <v>7</v>
      </c>
      <c r="K11" s="11" t="s">
        <v>8</v>
      </c>
      <c r="L11" s="11" t="s">
        <v>24</v>
      </c>
      <c r="M11" s="11" t="s">
        <v>9</v>
      </c>
    </row>
    <row r="12" spans="1:13" x14ac:dyDescent="0.25">
      <c r="A12" s="12">
        <v>8</v>
      </c>
      <c r="B12" s="12">
        <v>139.88358400000001</v>
      </c>
      <c r="C12" s="12">
        <v>940404</v>
      </c>
      <c r="D12" s="13">
        <v>3.4</v>
      </c>
      <c r="E12" s="12">
        <v>987211</v>
      </c>
      <c r="J12" s="12">
        <v>293.03029099999998</v>
      </c>
      <c r="K12" s="12">
        <v>293.030283</v>
      </c>
      <c r="L12" s="12">
        <v>1095451</v>
      </c>
      <c r="M12" s="12">
        <v>-2.5999999999999999E-2</v>
      </c>
    </row>
    <row r="13" spans="1:13" x14ac:dyDescent="0.25">
      <c r="A13" s="12">
        <v>9</v>
      </c>
      <c r="B13" s="12">
        <v>139.8871</v>
      </c>
      <c r="C13" s="12">
        <v>1053654</v>
      </c>
      <c r="D13" s="13">
        <v>3.9</v>
      </c>
      <c r="E13" s="12">
        <v>1425250</v>
      </c>
      <c r="J13" s="12">
        <v>307.04594100000003</v>
      </c>
      <c r="K13" s="12">
        <v>307.04594100000003</v>
      </c>
      <c r="L13" s="12">
        <v>3181086</v>
      </c>
      <c r="M13" s="12">
        <v>-1E-3</v>
      </c>
    </row>
    <row r="14" spans="1:13" x14ac:dyDescent="0.25">
      <c r="A14" s="12">
        <v>10</v>
      </c>
      <c r="B14" s="12">
        <v>139.888723</v>
      </c>
      <c r="C14" s="12">
        <v>907052</v>
      </c>
      <c r="D14" s="13">
        <v>3.2</v>
      </c>
      <c r="E14" s="12">
        <v>1493088</v>
      </c>
      <c r="J14" s="12">
        <v>321.06159100000002</v>
      </c>
      <c r="K14" s="12">
        <v>321.06168400000001</v>
      </c>
      <c r="L14" s="12">
        <v>4915638</v>
      </c>
      <c r="M14" s="12">
        <v>0.28899999999999998</v>
      </c>
    </row>
    <row r="15" spans="1:13" x14ac:dyDescent="0.25">
      <c r="A15" s="12">
        <v>11</v>
      </c>
      <c r="B15" s="12">
        <v>139.88903400000001</v>
      </c>
      <c r="C15" s="12">
        <v>868117</v>
      </c>
      <c r="D15" s="13">
        <v>3</v>
      </c>
      <c r="E15" s="12">
        <v>1410337</v>
      </c>
      <c r="J15" s="12">
        <v>335.07724100000001</v>
      </c>
      <c r="K15" s="12">
        <v>335.07729899999998</v>
      </c>
      <c r="L15" s="12">
        <v>6705688</v>
      </c>
      <c r="M15" s="12">
        <v>0.17299999999999999</v>
      </c>
    </row>
    <row r="16" spans="1:13" x14ac:dyDescent="0.25">
      <c r="A16" s="12">
        <v>12</v>
      </c>
      <c r="B16" s="12">
        <v>139.89385799999999</v>
      </c>
      <c r="C16" s="12">
        <v>892225</v>
      </c>
      <c r="D16" s="13">
        <v>3.1</v>
      </c>
      <c r="E16" s="12">
        <v>1297620</v>
      </c>
      <c r="J16" s="12">
        <v>349.09289100000001</v>
      </c>
      <c r="K16" s="12">
        <v>349.092938</v>
      </c>
      <c r="L16" s="12">
        <v>9265928</v>
      </c>
      <c r="M16" s="12">
        <v>0.13300000000000001</v>
      </c>
    </row>
    <row r="17" spans="1:13" x14ac:dyDescent="0.25">
      <c r="A17" s="12">
        <v>13</v>
      </c>
      <c r="B17" s="12">
        <v>139.896333</v>
      </c>
      <c r="C17" s="12">
        <v>911451</v>
      </c>
      <c r="D17" s="13">
        <v>3.2</v>
      </c>
      <c r="E17" s="12">
        <v>800987</v>
      </c>
      <c r="J17" s="12">
        <v>363.108541</v>
      </c>
      <c r="K17" s="12">
        <v>363.10856999999999</v>
      </c>
      <c r="L17" s="12">
        <v>12888155</v>
      </c>
      <c r="M17" s="12">
        <v>0.08</v>
      </c>
    </row>
    <row r="18" spans="1:13" x14ac:dyDescent="0.25">
      <c r="A18" s="12">
        <v>14</v>
      </c>
      <c r="B18" s="12">
        <v>139.89736099999999</v>
      </c>
      <c r="C18" s="12">
        <v>987553</v>
      </c>
      <c r="D18" s="13">
        <v>3.6</v>
      </c>
      <c r="E18" s="12">
        <v>1156163</v>
      </c>
      <c r="J18" s="12">
        <v>369.30103300000002</v>
      </c>
      <c r="K18" s="12">
        <v>369.30105099999997</v>
      </c>
      <c r="L18" s="12">
        <v>1825821</v>
      </c>
      <c r="M18" s="12">
        <v>4.9000000000000002E-2</v>
      </c>
    </row>
    <row r="19" spans="1:13" x14ac:dyDescent="0.25">
      <c r="A19" s="12">
        <v>15</v>
      </c>
      <c r="B19" s="12">
        <v>139.897704</v>
      </c>
      <c r="C19" s="12">
        <v>992759</v>
      </c>
      <c r="D19" s="13">
        <v>3.6</v>
      </c>
      <c r="E19" s="12">
        <v>1138521</v>
      </c>
      <c r="J19" s="12">
        <v>377.124191</v>
      </c>
      <c r="K19" s="12">
        <v>377.12415600000003</v>
      </c>
      <c r="L19" s="12">
        <v>16790500</v>
      </c>
      <c r="M19" s="12">
        <v>-9.4E-2</v>
      </c>
    </row>
    <row r="20" spans="1:13" x14ac:dyDescent="0.25">
      <c r="A20" s="12">
        <v>16</v>
      </c>
      <c r="B20" s="12">
        <v>139.89845500000001</v>
      </c>
      <c r="C20" s="12">
        <v>1019981</v>
      </c>
      <c r="D20" s="13">
        <v>3.7</v>
      </c>
      <c r="E20" s="12">
        <v>1500956</v>
      </c>
      <c r="J20" s="12">
        <v>381.00994900000001</v>
      </c>
      <c r="K20" s="12">
        <v>381.00985500000002</v>
      </c>
      <c r="L20" s="12">
        <v>1206440</v>
      </c>
      <c r="M20" s="12">
        <v>-0.248</v>
      </c>
    </row>
    <row r="21" spans="1:13" x14ac:dyDescent="0.25">
      <c r="A21" s="12">
        <v>17</v>
      </c>
      <c r="B21" s="12">
        <v>139.89883</v>
      </c>
      <c r="C21" s="12">
        <v>888283</v>
      </c>
      <c r="D21" s="13">
        <v>3.1</v>
      </c>
      <c r="E21" s="12">
        <v>729860</v>
      </c>
      <c r="J21" s="12">
        <v>391.13984099999999</v>
      </c>
      <c r="K21" s="12">
        <v>391.13989400000003</v>
      </c>
      <c r="L21" s="12">
        <v>19232618</v>
      </c>
      <c r="M21" s="12">
        <v>0.13500000000000001</v>
      </c>
    </row>
    <row r="22" spans="1:13" x14ac:dyDescent="0.25">
      <c r="A22" s="12">
        <v>18</v>
      </c>
      <c r="B22" s="12">
        <v>139.89960600000001</v>
      </c>
      <c r="C22" s="12">
        <v>901676</v>
      </c>
      <c r="D22" s="13">
        <v>3.2</v>
      </c>
      <c r="E22" s="12">
        <v>748835</v>
      </c>
      <c r="J22" s="12">
        <v>395.025599</v>
      </c>
      <c r="K22" s="12">
        <v>395.02565299999998</v>
      </c>
      <c r="L22" s="12">
        <v>5036156</v>
      </c>
      <c r="M22" s="12">
        <v>0.13600000000000001</v>
      </c>
    </row>
    <row r="23" spans="1:13" x14ac:dyDescent="0.25">
      <c r="A23" s="12">
        <v>19</v>
      </c>
      <c r="B23" s="12">
        <v>139.90071699999999</v>
      </c>
      <c r="C23" s="12">
        <v>942314</v>
      </c>
      <c r="D23" s="13">
        <v>3.4</v>
      </c>
      <c r="E23" s="12">
        <v>1005761</v>
      </c>
      <c r="J23" s="12">
        <v>397.332334</v>
      </c>
      <c r="K23" s="12">
        <v>397.332426</v>
      </c>
      <c r="L23" s="12">
        <v>1416215</v>
      </c>
      <c r="M23" s="12">
        <v>0.23100000000000001</v>
      </c>
    </row>
    <row r="24" spans="1:13" x14ac:dyDescent="0.25">
      <c r="A24" s="12">
        <v>20</v>
      </c>
      <c r="B24" s="12">
        <v>139.90184199999999</v>
      </c>
      <c r="C24" s="12">
        <v>1145702</v>
      </c>
      <c r="D24" s="13">
        <v>4.3</v>
      </c>
      <c r="E24" s="12">
        <v>1731450</v>
      </c>
      <c r="J24" s="12">
        <v>405.15549099999998</v>
      </c>
      <c r="K24" s="12">
        <v>405.15544399999999</v>
      </c>
      <c r="L24" s="12">
        <v>23124486</v>
      </c>
      <c r="M24" s="12">
        <v>-0.115</v>
      </c>
    </row>
    <row r="25" spans="1:13" x14ac:dyDescent="0.25">
      <c r="A25" s="12">
        <v>21</v>
      </c>
      <c r="B25" s="12">
        <v>139.90209400000001</v>
      </c>
      <c r="C25" s="12">
        <v>1279593</v>
      </c>
      <c r="D25" s="13">
        <v>5</v>
      </c>
      <c r="E25" s="12">
        <v>496539</v>
      </c>
      <c r="J25" s="12">
        <v>409.04124899999999</v>
      </c>
      <c r="K25" s="12">
        <v>409.04121800000001</v>
      </c>
      <c r="L25" s="12">
        <v>13982789</v>
      </c>
      <c r="M25" s="12">
        <v>-7.4999999999999997E-2</v>
      </c>
    </row>
    <row r="26" spans="1:13" x14ac:dyDescent="0.25">
      <c r="A26" s="12">
        <v>22</v>
      </c>
      <c r="B26" s="12">
        <v>139.902705</v>
      </c>
      <c r="C26" s="12">
        <v>1137579</v>
      </c>
      <c r="D26" s="13">
        <v>4.3</v>
      </c>
      <c r="E26" s="12">
        <v>1447132</v>
      </c>
      <c r="J26" s="12">
        <v>415.270127</v>
      </c>
      <c r="K26" s="12">
        <v>415.27023200000002</v>
      </c>
      <c r="L26" s="12">
        <v>2593492</v>
      </c>
      <c r="M26" s="12">
        <v>0.252</v>
      </c>
    </row>
    <row r="27" spans="1:13" x14ac:dyDescent="0.25">
      <c r="A27" s="12">
        <v>23</v>
      </c>
      <c r="B27" s="12">
        <v>139.90368599999999</v>
      </c>
      <c r="C27" s="12">
        <v>1326828</v>
      </c>
      <c r="D27" s="13">
        <v>5.2</v>
      </c>
      <c r="E27" s="12">
        <v>1267218</v>
      </c>
      <c r="J27" s="12">
        <v>419.17114099999998</v>
      </c>
      <c r="K27" s="12">
        <v>419.17109599999998</v>
      </c>
      <c r="L27" s="12">
        <v>29642528</v>
      </c>
      <c r="M27" s="12">
        <v>-0.107</v>
      </c>
    </row>
    <row r="28" spans="1:13" x14ac:dyDescent="0.25">
      <c r="A28" s="12">
        <v>24</v>
      </c>
      <c r="B28" s="12">
        <v>139.903997</v>
      </c>
      <c r="C28" s="12">
        <v>1251957</v>
      </c>
      <c r="D28" s="13">
        <v>4.8</v>
      </c>
      <c r="E28" s="12">
        <v>432577</v>
      </c>
      <c r="J28" s="12">
        <v>423.05689999999998</v>
      </c>
      <c r="K28" s="12">
        <v>423.05687</v>
      </c>
      <c r="L28" s="12">
        <v>23976242</v>
      </c>
      <c r="M28" s="12">
        <v>-7.0999999999999994E-2</v>
      </c>
    </row>
    <row r="29" spans="1:13" x14ac:dyDescent="0.25">
      <c r="A29" s="12">
        <v>25</v>
      </c>
      <c r="B29" s="12">
        <v>139.90419800000001</v>
      </c>
      <c r="C29" s="12">
        <v>1056200</v>
      </c>
      <c r="D29" s="13">
        <v>3.9</v>
      </c>
      <c r="E29" s="12">
        <v>2061664</v>
      </c>
      <c r="J29" s="12">
        <v>429.285777</v>
      </c>
      <c r="K29" s="12">
        <v>429.28591499999999</v>
      </c>
      <c r="L29" s="12">
        <v>2773683</v>
      </c>
      <c r="M29" s="12">
        <v>0.32200000000000001</v>
      </c>
    </row>
    <row r="30" spans="1:13" x14ac:dyDescent="0.25">
      <c r="A30" s="12">
        <v>26</v>
      </c>
      <c r="B30" s="12">
        <v>139.90453500000001</v>
      </c>
      <c r="C30" s="12">
        <v>1226974</v>
      </c>
      <c r="D30" s="13">
        <v>4.7</v>
      </c>
      <c r="E30" s="12">
        <v>462839</v>
      </c>
      <c r="J30" s="12">
        <v>433.18679100000003</v>
      </c>
      <c r="K30" s="12">
        <v>433.18683399999998</v>
      </c>
      <c r="L30" s="12">
        <v>25584088</v>
      </c>
      <c r="M30" s="12">
        <v>9.9000000000000005E-2</v>
      </c>
    </row>
    <row r="31" spans="1:13" x14ac:dyDescent="0.25">
      <c r="A31" s="12">
        <v>27</v>
      </c>
      <c r="B31" s="12">
        <v>139.90473800000001</v>
      </c>
      <c r="C31" s="12">
        <v>1192806</v>
      </c>
      <c r="D31" s="13">
        <v>4.5999999999999996</v>
      </c>
      <c r="E31" s="12">
        <v>1132587</v>
      </c>
      <c r="J31" s="12">
        <v>433.18679100000003</v>
      </c>
      <c r="K31" s="12">
        <v>433.18683399999998</v>
      </c>
      <c r="L31" s="12">
        <v>25584088</v>
      </c>
      <c r="M31" s="12">
        <v>9.9000000000000005E-2</v>
      </c>
    </row>
    <row r="32" spans="1:13" x14ac:dyDescent="0.25">
      <c r="A32" s="12">
        <v>28</v>
      </c>
      <c r="B32" s="12">
        <v>139.90535199999999</v>
      </c>
      <c r="C32" s="12">
        <v>1378516</v>
      </c>
      <c r="D32" s="13">
        <v>5.4</v>
      </c>
      <c r="E32" s="12">
        <v>864113</v>
      </c>
      <c r="J32" s="12">
        <v>437.07254999999998</v>
      </c>
      <c r="K32" s="12">
        <v>437.07252499999998</v>
      </c>
      <c r="L32" s="12">
        <v>29817444</v>
      </c>
      <c r="M32" s="12">
        <v>-5.8000000000000003E-2</v>
      </c>
    </row>
    <row r="33" spans="1:13" x14ac:dyDescent="0.25">
      <c r="A33" s="12">
        <v>29</v>
      </c>
      <c r="B33" s="12">
        <v>139.90580600000001</v>
      </c>
      <c r="C33" s="12">
        <v>1707631</v>
      </c>
      <c r="D33" s="13">
        <v>7</v>
      </c>
      <c r="E33" s="12">
        <v>770045</v>
      </c>
      <c r="J33" s="12">
        <v>443.30142699999999</v>
      </c>
      <c r="K33" s="12">
        <v>443.30138699999998</v>
      </c>
      <c r="L33" s="12">
        <v>2981549</v>
      </c>
      <c r="M33" s="12">
        <v>-9.0999999999999998E-2</v>
      </c>
    </row>
    <row r="34" spans="1:13" x14ac:dyDescent="0.25">
      <c r="A34" s="12">
        <v>30</v>
      </c>
      <c r="B34" s="12">
        <v>139.90602699999999</v>
      </c>
      <c r="C34" s="12">
        <v>2547794</v>
      </c>
      <c r="D34" s="13">
        <v>11</v>
      </c>
      <c r="E34" s="12">
        <v>1510129</v>
      </c>
      <c r="J34" s="12">
        <v>447.20244200000002</v>
      </c>
      <c r="K34" s="12">
        <v>447.202426</v>
      </c>
      <c r="L34" s="12">
        <v>24722768</v>
      </c>
      <c r="M34" s="12">
        <v>-3.5999999999999997E-2</v>
      </c>
    </row>
    <row r="35" spans="1:13" x14ac:dyDescent="0.25">
      <c r="A35" s="12">
        <v>31</v>
      </c>
      <c r="B35" s="12">
        <v>139.90625900000001</v>
      </c>
      <c r="C35" s="12">
        <v>1585547</v>
      </c>
      <c r="D35" s="13">
        <v>6.4</v>
      </c>
      <c r="E35" s="12">
        <v>846468</v>
      </c>
      <c r="J35" s="12">
        <v>447.20244200000002</v>
      </c>
      <c r="K35" s="12">
        <v>447.202426</v>
      </c>
      <c r="L35" s="12">
        <v>24722768</v>
      </c>
      <c r="M35" s="12">
        <v>-3.5999999999999997E-2</v>
      </c>
    </row>
    <row r="36" spans="1:13" x14ac:dyDescent="0.25">
      <c r="A36" s="12">
        <v>32</v>
      </c>
      <c r="B36" s="12">
        <v>139.906633</v>
      </c>
      <c r="C36" s="12">
        <v>1718053</v>
      </c>
      <c r="D36" s="13">
        <v>7.1</v>
      </c>
      <c r="E36" s="12">
        <v>1047977</v>
      </c>
      <c r="J36" s="12">
        <v>449.14532100000002</v>
      </c>
      <c r="K36" s="12">
        <v>449.14529399999998</v>
      </c>
      <c r="L36" s="12">
        <v>34164808</v>
      </c>
      <c r="M36" s="12">
        <v>-0.06</v>
      </c>
    </row>
    <row r="37" spans="1:13" x14ac:dyDescent="0.25">
      <c r="A37" s="12">
        <v>33</v>
      </c>
      <c r="B37" s="12">
        <v>139.90728899999999</v>
      </c>
      <c r="C37" s="12">
        <v>1715445</v>
      </c>
      <c r="D37" s="13">
        <v>7</v>
      </c>
      <c r="E37" s="12">
        <v>698121</v>
      </c>
      <c r="J37" s="12">
        <v>451.08819999999997</v>
      </c>
      <c r="K37" s="12">
        <v>451.08816000000002</v>
      </c>
      <c r="L37" s="12">
        <v>30520062</v>
      </c>
      <c r="M37" s="12">
        <v>-8.8999999999999996E-2</v>
      </c>
    </row>
    <row r="38" spans="1:13" x14ac:dyDescent="0.25">
      <c r="A38" s="12">
        <v>34</v>
      </c>
      <c r="B38" s="12">
        <v>139.90743000000001</v>
      </c>
      <c r="C38" s="12">
        <v>1515537</v>
      </c>
      <c r="D38" s="13">
        <v>6.1</v>
      </c>
      <c r="E38" s="12">
        <v>1556518</v>
      </c>
      <c r="J38" s="12">
        <v>457.31707699999998</v>
      </c>
      <c r="K38" s="12">
        <v>457.31689299999999</v>
      </c>
      <c r="L38" s="12">
        <v>2827750</v>
      </c>
      <c r="M38" s="12">
        <v>-0.40300000000000002</v>
      </c>
    </row>
    <row r="39" spans="1:13" x14ac:dyDescent="0.25">
      <c r="A39" s="12">
        <v>35</v>
      </c>
      <c r="B39" s="12">
        <v>139.90762799999999</v>
      </c>
      <c r="C39" s="12">
        <v>1260322</v>
      </c>
      <c r="D39" s="13">
        <v>4.9000000000000004</v>
      </c>
      <c r="E39" s="12">
        <v>1549694</v>
      </c>
      <c r="J39" s="12">
        <v>461.21809200000001</v>
      </c>
      <c r="K39" s="12">
        <v>461.21800300000001</v>
      </c>
      <c r="L39" s="12">
        <v>20847802</v>
      </c>
      <c r="M39" s="12">
        <v>-0.193</v>
      </c>
    </row>
    <row r="40" spans="1:13" x14ac:dyDescent="0.25">
      <c r="A40" s="12">
        <v>36</v>
      </c>
      <c r="B40" s="12">
        <v>139.907825</v>
      </c>
      <c r="C40" s="12">
        <v>1753588</v>
      </c>
      <c r="D40" s="13">
        <v>7.2</v>
      </c>
      <c r="E40" s="12">
        <v>1462353</v>
      </c>
      <c r="J40" s="12">
        <v>461.21809200000001</v>
      </c>
      <c r="K40" s="12">
        <v>461.21800300000001</v>
      </c>
      <c r="L40" s="12">
        <v>20847802</v>
      </c>
      <c r="M40" s="12">
        <v>-0.193</v>
      </c>
    </row>
    <row r="41" spans="1:13" x14ac:dyDescent="0.25">
      <c r="A41" s="12">
        <v>37</v>
      </c>
      <c r="B41" s="12">
        <v>139.90795900000001</v>
      </c>
      <c r="C41" s="12">
        <v>1396719</v>
      </c>
      <c r="D41" s="13">
        <v>5.5</v>
      </c>
      <c r="E41" s="12">
        <v>1315111</v>
      </c>
      <c r="J41" s="12">
        <v>463.16097100000002</v>
      </c>
      <c r="K41" s="12">
        <v>463.16096299999998</v>
      </c>
      <c r="L41" s="12">
        <v>29687226</v>
      </c>
      <c r="M41" s="12">
        <v>-1.7999999999999999E-2</v>
      </c>
    </row>
    <row r="42" spans="1:13" x14ac:dyDescent="0.25">
      <c r="A42" s="12">
        <v>38</v>
      </c>
      <c r="B42" s="12">
        <v>139.90850800000001</v>
      </c>
      <c r="C42" s="12">
        <v>2957262</v>
      </c>
      <c r="D42" s="13">
        <v>12.9</v>
      </c>
      <c r="E42" s="12">
        <v>824034</v>
      </c>
      <c r="J42" s="12">
        <v>465.10385000000002</v>
      </c>
      <c r="K42" s="12">
        <v>465.10378200000002</v>
      </c>
      <c r="L42" s="12">
        <v>28802680</v>
      </c>
      <c r="M42" s="12">
        <v>-0.14699999999999999</v>
      </c>
    </row>
    <row r="43" spans="1:13" x14ac:dyDescent="0.25">
      <c r="A43" s="12">
        <v>39</v>
      </c>
      <c r="B43" s="12">
        <v>139.90899099999999</v>
      </c>
      <c r="C43" s="12">
        <v>2517395</v>
      </c>
      <c r="D43" s="13">
        <v>10.8</v>
      </c>
      <c r="E43" s="12">
        <v>466871</v>
      </c>
      <c r="J43" s="12">
        <v>471.33272699999998</v>
      </c>
      <c r="K43" s="12">
        <v>471.33273600000001</v>
      </c>
      <c r="L43" s="12">
        <v>1854529</v>
      </c>
      <c r="M43" s="12">
        <v>1.9E-2</v>
      </c>
    </row>
    <row r="44" spans="1:13" x14ac:dyDescent="0.25">
      <c r="A44" s="12">
        <v>40</v>
      </c>
      <c r="B44" s="12">
        <v>139.909829</v>
      </c>
      <c r="C44" s="12">
        <v>3635824</v>
      </c>
      <c r="D44" s="13">
        <v>16.100000000000001</v>
      </c>
      <c r="E44" s="12">
        <v>632573</v>
      </c>
      <c r="J44" s="12">
        <v>475.23374200000001</v>
      </c>
      <c r="K44" s="12">
        <v>475.23367999999999</v>
      </c>
      <c r="L44" s="12">
        <v>17567392</v>
      </c>
      <c r="M44" s="12">
        <v>-0.13</v>
      </c>
    </row>
    <row r="45" spans="1:13" x14ac:dyDescent="0.25">
      <c r="A45" s="12">
        <v>41</v>
      </c>
      <c r="B45" s="12">
        <v>139.91009099999999</v>
      </c>
      <c r="C45" s="12">
        <v>2088326</v>
      </c>
      <c r="D45" s="13">
        <v>8.8000000000000007</v>
      </c>
      <c r="E45" s="12">
        <v>801423</v>
      </c>
      <c r="J45" s="12">
        <v>475.23374200000001</v>
      </c>
      <c r="K45" s="12">
        <v>475.23367999999999</v>
      </c>
      <c r="L45" s="12">
        <v>17567392</v>
      </c>
      <c r="M45" s="12">
        <v>-0.13</v>
      </c>
    </row>
    <row r="46" spans="1:13" x14ac:dyDescent="0.25">
      <c r="A46" s="12">
        <v>42</v>
      </c>
      <c r="B46" s="12">
        <v>139.91032000000001</v>
      </c>
      <c r="C46" s="12">
        <v>3833761</v>
      </c>
      <c r="D46" s="13">
        <v>17.100000000000001</v>
      </c>
      <c r="E46" s="12">
        <v>1189835</v>
      </c>
      <c r="J46" s="12">
        <v>477.17662100000001</v>
      </c>
      <c r="K46" s="12">
        <v>477.17658899999998</v>
      </c>
      <c r="L46" s="12">
        <v>24907272</v>
      </c>
      <c r="M46" s="12">
        <v>-6.7000000000000004E-2</v>
      </c>
    </row>
    <row r="47" spans="1:13" x14ac:dyDescent="0.25">
      <c r="A47" s="12">
        <v>43</v>
      </c>
      <c r="B47" s="12">
        <v>139.91047399999999</v>
      </c>
      <c r="C47" s="12">
        <v>2919883</v>
      </c>
      <c r="D47" s="13">
        <v>12.7</v>
      </c>
      <c r="E47" s="12">
        <v>931998</v>
      </c>
      <c r="J47" s="12">
        <v>479.11950000000002</v>
      </c>
      <c r="K47" s="12">
        <v>479.119439</v>
      </c>
      <c r="L47" s="12">
        <v>25328962</v>
      </c>
      <c r="M47" s="12">
        <v>-0.128</v>
      </c>
    </row>
    <row r="48" spans="1:13" x14ac:dyDescent="0.25">
      <c r="A48" s="12">
        <v>44</v>
      </c>
      <c r="B48" s="12">
        <v>139.91080400000001</v>
      </c>
      <c r="C48" s="12">
        <v>3929861</v>
      </c>
      <c r="D48" s="13">
        <v>17.5</v>
      </c>
      <c r="E48" s="12">
        <v>710676</v>
      </c>
      <c r="J48" s="12">
        <v>489.03107899999998</v>
      </c>
      <c r="K48" s="12">
        <v>489.03107499999999</v>
      </c>
      <c r="L48" s="12">
        <v>9391884</v>
      </c>
      <c r="M48" s="12">
        <v>-8.0000000000000002E-3</v>
      </c>
    </row>
    <row r="49" spans="1:13" x14ac:dyDescent="0.25">
      <c r="A49" s="12">
        <v>45</v>
      </c>
      <c r="B49" s="12">
        <v>139.91117800000001</v>
      </c>
      <c r="C49" s="12">
        <v>4091982</v>
      </c>
      <c r="D49" s="13">
        <v>18.3</v>
      </c>
      <c r="E49" s="12">
        <v>527860</v>
      </c>
      <c r="J49" s="12">
        <v>489.249392</v>
      </c>
      <c r="K49" s="12">
        <v>489.24926399999998</v>
      </c>
      <c r="L49" s="12">
        <v>12578528</v>
      </c>
      <c r="M49" s="12">
        <v>-0.26100000000000001</v>
      </c>
    </row>
    <row r="50" spans="1:13" x14ac:dyDescent="0.25">
      <c r="A50" s="12">
        <v>46</v>
      </c>
      <c r="B50" s="12">
        <v>139.91144499999999</v>
      </c>
      <c r="C50" s="12">
        <v>2268259</v>
      </c>
      <c r="D50" s="13">
        <v>9.6999999999999993</v>
      </c>
      <c r="E50" s="12">
        <v>886898</v>
      </c>
      <c r="J50" s="12">
        <v>489.249392</v>
      </c>
      <c r="K50" s="12">
        <v>489.24926399999998</v>
      </c>
      <c r="L50" s="12">
        <v>12578528</v>
      </c>
      <c r="M50" s="12">
        <v>-0.26100000000000001</v>
      </c>
    </row>
    <row r="51" spans="1:13" x14ac:dyDescent="0.25">
      <c r="A51" s="12">
        <v>47</v>
      </c>
      <c r="B51" s="12">
        <v>139.911711</v>
      </c>
      <c r="C51" s="12">
        <v>3291723</v>
      </c>
      <c r="D51" s="13">
        <v>14.5</v>
      </c>
      <c r="E51" s="12">
        <v>1241114</v>
      </c>
      <c r="J51" s="12">
        <v>491.19227100000001</v>
      </c>
      <c r="K51" s="12">
        <v>491.19224600000001</v>
      </c>
      <c r="L51" s="12">
        <v>19154248</v>
      </c>
      <c r="M51" s="12">
        <v>-5.0999999999999997E-2</v>
      </c>
    </row>
    <row r="52" spans="1:13" x14ac:dyDescent="0.25">
      <c r="A52" s="12">
        <v>48</v>
      </c>
      <c r="B52" s="12">
        <v>139.911835</v>
      </c>
      <c r="C52" s="12">
        <v>3462158</v>
      </c>
      <c r="D52" s="13">
        <v>15.3</v>
      </c>
      <c r="E52" s="12">
        <v>1378511</v>
      </c>
      <c r="J52" s="12">
        <v>493.13515000000001</v>
      </c>
      <c r="K52" s="12">
        <v>493.13511799999998</v>
      </c>
      <c r="L52" s="12">
        <v>19051418</v>
      </c>
      <c r="M52" s="12">
        <v>-6.4000000000000001E-2</v>
      </c>
    </row>
    <row r="53" spans="1:13" x14ac:dyDescent="0.25">
      <c r="A53" s="12">
        <v>49</v>
      </c>
      <c r="B53" s="12">
        <v>139.91205299999999</v>
      </c>
      <c r="C53" s="12">
        <v>3480351</v>
      </c>
      <c r="D53" s="13">
        <v>15.4</v>
      </c>
      <c r="E53" s="12">
        <v>788500</v>
      </c>
      <c r="J53" s="12">
        <v>501.088594</v>
      </c>
      <c r="K53" s="12">
        <v>501.08863400000001</v>
      </c>
      <c r="L53" s="12">
        <v>7619587</v>
      </c>
      <c r="M53" s="12">
        <v>8.1000000000000003E-2</v>
      </c>
    </row>
    <row r="54" spans="1:13" x14ac:dyDescent="0.25">
      <c r="A54" s="12">
        <v>50</v>
      </c>
      <c r="B54" s="12">
        <v>139.91232099999999</v>
      </c>
      <c r="C54" s="12">
        <v>2113308</v>
      </c>
      <c r="D54" s="13">
        <v>8.9</v>
      </c>
      <c r="E54" s="12">
        <v>989507</v>
      </c>
      <c r="J54" s="12">
        <v>503.04672900000003</v>
      </c>
      <c r="K54" s="12">
        <v>503.04670199999998</v>
      </c>
      <c r="L54" s="12">
        <v>12184071</v>
      </c>
      <c r="M54" s="12">
        <v>-5.3999999999999999E-2</v>
      </c>
    </row>
    <row r="55" spans="1:13" x14ac:dyDescent="0.25">
      <c r="A55" s="12">
        <v>51</v>
      </c>
      <c r="B55" s="12">
        <v>139.91247300000001</v>
      </c>
      <c r="C55" s="12">
        <v>3334094</v>
      </c>
      <c r="D55" s="13">
        <v>14.7</v>
      </c>
      <c r="E55" s="12">
        <v>725279</v>
      </c>
      <c r="J55" s="12">
        <v>503.26504199999999</v>
      </c>
      <c r="K55" s="12">
        <v>503.26496100000003</v>
      </c>
      <c r="L55" s="12">
        <v>9089486</v>
      </c>
      <c r="M55" s="12">
        <v>-0.161</v>
      </c>
    </row>
    <row r="56" spans="1:13" x14ac:dyDescent="0.25">
      <c r="A56" s="12">
        <v>52</v>
      </c>
      <c r="B56" s="12">
        <v>139.91288700000001</v>
      </c>
      <c r="C56" s="12">
        <v>4344931</v>
      </c>
      <c r="D56" s="13">
        <v>19.5</v>
      </c>
      <c r="E56" s="12">
        <v>526364</v>
      </c>
      <c r="J56" s="12">
        <v>503.26504199999999</v>
      </c>
      <c r="K56" s="12">
        <v>503.26496100000003</v>
      </c>
      <c r="L56" s="12">
        <v>9089486</v>
      </c>
      <c r="M56" s="12">
        <v>-0.161</v>
      </c>
    </row>
    <row r="57" spans="1:13" x14ac:dyDescent="0.25">
      <c r="A57" s="12">
        <v>53</v>
      </c>
      <c r="B57" s="12">
        <v>139.91346200000001</v>
      </c>
      <c r="C57" s="12">
        <v>3763194</v>
      </c>
      <c r="D57" s="13">
        <v>16.7</v>
      </c>
      <c r="E57" s="12">
        <v>480210</v>
      </c>
      <c r="J57" s="12">
        <v>505.207921</v>
      </c>
      <c r="K57" s="12">
        <v>505.20784500000002</v>
      </c>
      <c r="L57" s="12">
        <v>15255506</v>
      </c>
      <c r="M57" s="12">
        <v>-0.151</v>
      </c>
    </row>
    <row r="58" spans="1:13" x14ac:dyDescent="0.25">
      <c r="A58" s="12">
        <v>54</v>
      </c>
      <c r="B58" s="12">
        <v>139.91386499999999</v>
      </c>
      <c r="C58" s="12">
        <v>2691384</v>
      </c>
      <c r="D58" s="13">
        <v>11.7</v>
      </c>
      <c r="E58" s="12">
        <v>951013</v>
      </c>
      <c r="J58" s="12">
        <v>507.1508</v>
      </c>
      <c r="K58" s="12">
        <v>507.15069799999998</v>
      </c>
      <c r="L58" s="12">
        <v>15672787</v>
      </c>
      <c r="M58" s="12">
        <v>-0.20100000000000001</v>
      </c>
    </row>
    <row r="59" spans="1:13" x14ac:dyDescent="0.25">
      <c r="A59" s="12">
        <v>55</v>
      </c>
      <c r="B59" s="12">
        <v>139.91401500000001</v>
      </c>
      <c r="C59" s="12">
        <v>3878001</v>
      </c>
      <c r="D59" s="13">
        <v>17.3</v>
      </c>
      <c r="E59" s="12">
        <v>1129417</v>
      </c>
      <c r="J59" s="12">
        <v>515.10424399999999</v>
      </c>
      <c r="K59" s="12">
        <v>515.10418300000003</v>
      </c>
      <c r="L59" s="12">
        <v>4783573</v>
      </c>
      <c r="M59" s="12">
        <v>-0.11899999999999999</v>
      </c>
    </row>
    <row r="60" spans="1:13" x14ac:dyDescent="0.25">
      <c r="A60" s="12">
        <v>56</v>
      </c>
      <c r="B60" s="12">
        <v>139.91418899999999</v>
      </c>
      <c r="C60" s="12">
        <v>2245419</v>
      </c>
      <c r="D60" s="13">
        <v>9.5</v>
      </c>
      <c r="E60" s="12">
        <v>1147252</v>
      </c>
      <c r="J60" s="12">
        <v>517.06237899999996</v>
      </c>
      <c r="K60" s="12">
        <v>517.06233399999996</v>
      </c>
      <c r="L60" s="12">
        <v>11789303</v>
      </c>
      <c r="M60" s="12">
        <v>-8.6999999999999994E-2</v>
      </c>
    </row>
    <row r="61" spans="1:13" x14ac:dyDescent="0.25">
      <c r="A61" s="12">
        <v>57</v>
      </c>
      <c r="B61" s="12">
        <v>139.91431900000001</v>
      </c>
      <c r="C61" s="12">
        <v>2747653</v>
      </c>
      <c r="D61" s="13">
        <v>11.9</v>
      </c>
      <c r="E61" s="12">
        <v>940432</v>
      </c>
      <c r="J61" s="12">
        <v>517.28069200000004</v>
      </c>
      <c r="K61" s="12">
        <v>517.28075799999999</v>
      </c>
      <c r="L61" s="12">
        <v>5949379</v>
      </c>
      <c r="M61" s="12">
        <v>0.127</v>
      </c>
    </row>
    <row r="62" spans="1:13" x14ac:dyDescent="0.25">
      <c r="A62" s="12">
        <v>58</v>
      </c>
      <c r="B62" s="12">
        <v>139.91445999999999</v>
      </c>
      <c r="C62" s="12">
        <v>1370493</v>
      </c>
      <c r="D62" s="13">
        <v>5.4</v>
      </c>
      <c r="E62" s="12">
        <v>2404840</v>
      </c>
      <c r="J62" s="12">
        <v>519.22357099999999</v>
      </c>
      <c r="K62" s="12">
        <v>519.22349199999996</v>
      </c>
      <c r="L62" s="12">
        <v>11002364</v>
      </c>
      <c r="M62" s="12">
        <v>-0.153</v>
      </c>
    </row>
    <row r="63" spans="1:13" x14ac:dyDescent="0.25">
      <c r="A63" s="12">
        <v>59</v>
      </c>
      <c r="B63" s="12">
        <v>139.91458800000001</v>
      </c>
      <c r="C63" s="12">
        <v>3114291</v>
      </c>
      <c r="D63" s="13">
        <v>13.7</v>
      </c>
      <c r="E63" s="12">
        <v>1298172</v>
      </c>
      <c r="J63" s="12">
        <v>521.16645000000005</v>
      </c>
      <c r="K63" s="12">
        <v>521.16647899999998</v>
      </c>
      <c r="L63" s="12">
        <v>11180104</v>
      </c>
      <c r="M63" s="12">
        <v>5.5E-2</v>
      </c>
    </row>
    <row r="64" spans="1:13" x14ac:dyDescent="0.25">
      <c r="A64" s="12">
        <v>60</v>
      </c>
      <c r="B64" s="12">
        <v>139.914917</v>
      </c>
      <c r="C64" s="12">
        <v>4490203</v>
      </c>
      <c r="D64" s="13">
        <v>20.2</v>
      </c>
      <c r="E64" s="12">
        <v>385445</v>
      </c>
      <c r="J64" s="12">
        <v>529.11989400000004</v>
      </c>
      <c r="K64" s="12">
        <v>529.11987899999997</v>
      </c>
      <c r="L64" s="12">
        <v>4341336</v>
      </c>
      <c r="M64" s="12">
        <v>-2.8000000000000001E-2</v>
      </c>
    </row>
    <row r="65" spans="1:13" x14ac:dyDescent="0.25">
      <c r="A65" s="12">
        <v>61</v>
      </c>
      <c r="B65" s="12">
        <v>139.91529199999999</v>
      </c>
      <c r="C65" s="12">
        <v>1928866</v>
      </c>
      <c r="D65" s="13">
        <v>8</v>
      </c>
      <c r="E65" s="12">
        <v>946405</v>
      </c>
      <c r="J65" s="12">
        <v>531.07802900000002</v>
      </c>
      <c r="K65" s="12">
        <v>531.077943</v>
      </c>
      <c r="L65" s="12">
        <v>10090798</v>
      </c>
      <c r="M65" s="12">
        <v>-0.16300000000000001</v>
      </c>
    </row>
    <row r="66" spans="1:13" x14ac:dyDescent="0.25">
      <c r="A66" s="12">
        <v>62</v>
      </c>
      <c r="B66" s="12">
        <v>139.91548</v>
      </c>
      <c r="C66" s="12">
        <v>2568369</v>
      </c>
      <c r="D66" s="13">
        <v>11.1</v>
      </c>
      <c r="E66" s="12">
        <v>1714373</v>
      </c>
      <c r="J66" s="12">
        <v>531.29634199999998</v>
      </c>
      <c r="K66" s="12">
        <v>531.29633200000001</v>
      </c>
      <c r="L66" s="12">
        <v>4707599</v>
      </c>
      <c r="M66" s="12">
        <v>-1.9E-2</v>
      </c>
    </row>
    <row r="67" spans="1:13" x14ac:dyDescent="0.25">
      <c r="A67" s="12">
        <v>63</v>
      </c>
      <c r="B67" s="12">
        <v>139.915864</v>
      </c>
      <c r="C67" s="12">
        <v>5878625</v>
      </c>
      <c r="D67" s="13">
        <v>26.7</v>
      </c>
      <c r="E67" s="12">
        <v>827812</v>
      </c>
      <c r="J67" s="12">
        <v>533.23922100000004</v>
      </c>
      <c r="K67" s="12">
        <v>533.23924899999997</v>
      </c>
      <c r="L67" s="12">
        <v>8886280</v>
      </c>
      <c r="M67" s="12">
        <v>5.1999999999999998E-2</v>
      </c>
    </row>
    <row r="68" spans="1:13" x14ac:dyDescent="0.25">
      <c r="A68" s="12">
        <v>64</v>
      </c>
      <c r="B68" s="12">
        <v>139.91625400000001</v>
      </c>
      <c r="C68" s="12">
        <v>3632340</v>
      </c>
      <c r="D68" s="13">
        <v>16.100000000000001</v>
      </c>
      <c r="E68" s="12">
        <v>674878</v>
      </c>
      <c r="J68" s="12">
        <v>535.18209999999999</v>
      </c>
      <c r="K68" s="12">
        <v>535.18210399999998</v>
      </c>
      <c r="L68" s="12">
        <v>9695005</v>
      </c>
      <c r="M68" s="12">
        <v>8.0000000000000002E-3</v>
      </c>
    </row>
    <row r="69" spans="1:13" x14ac:dyDescent="0.25">
      <c r="A69" s="12">
        <v>65</v>
      </c>
      <c r="B69" s="12">
        <v>139.91647</v>
      </c>
      <c r="C69" s="12">
        <v>4003549</v>
      </c>
      <c r="D69" s="13">
        <v>17.899999999999999</v>
      </c>
      <c r="E69" s="12">
        <v>1230540</v>
      </c>
      <c r="J69" s="12">
        <v>543.13554399999998</v>
      </c>
      <c r="K69" s="12">
        <v>543.13544899999999</v>
      </c>
      <c r="L69" s="12">
        <v>3623004</v>
      </c>
      <c r="M69" s="12">
        <v>-0.17599999999999999</v>
      </c>
    </row>
    <row r="70" spans="1:13" x14ac:dyDescent="0.25">
      <c r="A70" s="12">
        <v>66</v>
      </c>
      <c r="B70" s="12">
        <v>139.91670400000001</v>
      </c>
      <c r="C70" s="12">
        <v>3380237</v>
      </c>
      <c r="D70" s="13">
        <v>14.9</v>
      </c>
      <c r="E70" s="12">
        <v>1241079</v>
      </c>
      <c r="J70" s="12">
        <v>545.02090699999997</v>
      </c>
      <c r="K70" s="12">
        <v>545.02099599999997</v>
      </c>
      <c r="L70" s="12">
        <v>2335721</v>
      </c>
      <c r="M70" s="12">
        <v>0.16300000000000001</v>
      </c>
    </row>
    <row r="71" spans="1:13" x14ac:dyDescent="0.25">
      <c r="A71" s="12">
        <v>67</v>
      </c>
      <c r="B71" s="12">
        <v>139.91683900000001</v>
      </c>
      <c r="C71" s="12">
        <v>3943650</v>
      </c>
      <c r="D71" s="13">
        <v>17.600000000000001</v>
      </c>
      <c r="E71" s="12">
        <v>1404889</v>
      </c>
      <c r="J71" s="12">
        <v>545.09367899999995</v>
      </c>
      <c r="K71" s="12">
        <v>545.09374600000001</v>
      </c>
      <c r="L71" s="12">
        <v>8410085</v>
      </c>
      <c r="M71" s="12">
        <v>0.122</v>
      </c>
    </row>
    <row r="72" spans="1:13" x14ac:dyDescent="0.25">
      <c r="A72" s="12">
        <v>68</v>
      </c>
      <c r="B72" s="12">
        <v>139.91702799999999</v>
      </c>
      <c r="C72" s="12">
        <v>2886244</v>
      </c>
      <c r="D72" s="13">
        <v>12.6</v>
      </c>
      <c r="E72" s="12">
        <v>1045713</v>
      </c>
      <c r="J72" s="12">
        <v>547.25487099999998</v>
      </c>
      <c r="K72" s="12">
        <v>547.25474099999997</v>
      </c>
      <c r="L72" s="12">
        <v>7639928</v>
      </c>
      <c r="M72" s="12">
        <v>-0.23699999999999999</v>
      </c>
    </row>
    <row r="73" spans="1:13" x14ac:dyDescent="0.25">
      <c r="A73" s="12">
        <v>69</v>
      </c>
      <c r="B73" s="12">
        <v>139.91719599999999</v>
      </c>
      <c r="C73" s="12">
        <v>2837225</v>
      </c>
      <c r="D73" s="13">
        <v>12.3</v>
      </c>
      <c r="E73" s="12">
        <v>1218381</v>
      </c>
      <c r="J73" s="12">
        <v>549.19775000000004</v>
      </c>
      <c r="K73" s="12">
        <v>549.19786099999999</v>
      </c>
      <c r="L73" s="12">
        <v>7559975</v>
      </c>
      <c r="M73" s="12">
        <v>0.20300000000000001</v>
      </c>
    </row>
    <row r="74" spans="1:13" x14ac:dyDescent="0.25">
      <c r="A74" s="12">
        <v>70</v>
      </c>
      <c r="B74" s="12">
        <v>139.91734299999999</v>
      </c>
      <c r="C74" s="12">
        <v>1853549</v>
      </c>
      <c r="D74" s="13">
        <v>7.7</v>
      </c>
      <c r="E74" s="12">
        <v>1203319</v>
      </c>
      <c r="J74" s="12">
        <v>557.15119400000003</v>
      </c>
      <c r="K74" s="12">
        <v>557.15097900000001</v>
      </c>
      <c r="L74" s="12">
        <v>2985069</v>
      </c>
      <c r="M74" s="12">
        <v>-0.38700000000000001</v>
      </c>
    </row>
    <row r="75" spans="1:13" x14ac:dyDescent="0.25">
      <c r="A75" s="12">
        <v>71</v>
      </c>
      <c r="B75" s="12">
        <v>139.91745</v>
      </c>
      <c r="C75" s="12">
        <v>2495669</v>
      </c>
      <c r="D75" s="13">
        <v>10.7</v>
      </c>
      <c r="E75" s="12">
        <v>1771197</v>
      </c>
      <c r="J75" s="12">
        <v>559.03655700000002</v>
      </c>
      <c r="K75" s="12">
        <v>559.03666599999997</v>
      </c>
      <c r="L75" s="12">
        <v>3888731</v>
      </c>
      <c r="M75" s="12">
        <v>0.19500000000000001</v>
      </c>
    </row>
    <row r="76" spans="1:13" x14ac:dyDescent="0.25">
      <c r="A76" s="12">
        <v>72</v>
      </c>
      <c r="B76" s="12">
        <v>139.917573</v>
      </c>
      <c r="C76" s="12">
        <v>4530857</v>
      </c>
      <c r="D76" s="13">
        <v>20.399999999999999</v>
      </c>
      <c r="E76" s="12">
        <v>1487047</v>
      </c>
      <c r="J76" s="12">
        <v>559.109329</v>
      </c>
      <c r="K76" s="12">
        <v>559.10921099999996</v>
      </c>
      <c r="L76" s="12">
        <v>7277146</v>
      </c>
      <c r="M76" s="12">
        <v>-0.21099999999999999</v>
      </c>
    </row>
    <row r="77" spans="1:13" x14ac:dyDescent="0.25">
      <c r="A77" s="12">
        <v>73</v>
      </c>
      <c r="B77" s="12">
        <v>139.91780399999999</v>
      </c>
      <c r="C77" s="12">
        <v>5304923</v>
      </c>
      <c r="D77" s="13">
        <v>24</v>
      </c>
      <c r="E77" s="12">
        <v>649157</v>
      </c>
      <c r="J77" s="12">
        <v>563.21339999999998</v>
      </c>
      <c r="K77" s="12">
        <v>563.21335899999997</v>
      </c>
      <c r="L77" s="12">
        <v>6479435</v>
      </c>
      <c r="M77" s="12">
        <v>-7.1999999999999995E-2</v>
      </c>
    </row>
    <row r="78" spans="1:13" x14ac:dyDescent="0.25">
      <c r="A78" s="12">
        <v>74</v>
      </c>
      <c r="B78" s="12">
        <v>139.91808499999999</v>
      </c>
      <c r="C78" s="12">
        <v>3739593</v>
      </c>
      <c r="D78" s="13">
        <v>16.600000000000001</v>
      </c>
      <c r="E78" s="12">
        <v>638568</v>
      </c>
      <c r="J78" s="12">
        <v>571.16684399999997</v>
      </c>
      <c r="K78" s="12">
        <v>571.16686500000003</v>
      </c>
      <c r="L78" s="12">
        <v>2682968</v>
      </c>
      <c r="M78" s="12">
        <v>3.6999999999999998E-2</v>
      </c>
    </row>
    <row r="79" spans="1:13" x14ac:dyDescent="0.25">
      <c r="A79" s="12">
        <v>75</v>
      </c>
      <c r="B79" s="12">
        <v>139.91850500000001</v>
      </c>
      <c r="C79" s="12">
        <v>3069005</v>
      </c>
      <c r="D79" s="13">
        <v>13.4</v>
      </c>
      <c r="E79" s="12">
        <v>416910</v>
      </c>
      <c r="J79" s="12">
        <v>571.34877100000006</v>
      </c>
      <c r="K79" s="12">
        <v>571.34856000000002</v>
      </c>
      <c r="L79" s="12">
        <v>1811544</v>
      </c>
      <c r="M79" s="12">
        <v>-0.36899999999999999</v>
      </c>
    </row>
    <row r="80" spans="1:13" x14ac:dyDescent="0.25">
      <c r="A80" s="12">
        <v>76</v>
      </c>
      <c r="B80" s="12">
        <v>139.918892</v>
      </c>
      <c r="C80" s="12">
        <v>2731412</v>
      </c>
      <c r="D80" s="13">
        <v>11.8</v>
      </c>
      <c r="E80" s="12">
        <v>678385</v>
      </c>
      <c r="J80" s="12">
        <v>573.05220699999995</v>
      </c>
      <c r="K80" s="12">
        <v>573.05233099999998</v>
      </c>
      <c r="L80" s="12">
        <v>5352027</v>
      </c>
      <c r="M80" s="12">
        <v>0.217</v>
      </c>
    </row>
    <row r="81" spans="1:13" x14ac:dyDescent="0.25">
      <c r="A81" s="12">
        <v>77</v>
      </c>
      <c r="B81" s="12">
        <v>139.91912099999999</v>
      </c>
      <c r="C81" s="12">
        <v>2739901</v>
      </c>
      <c r="D81" s="13">
        <v>11.9</v>
      </c>
      <c r="E81" s="12">
        <v>951060</v>
      </c>
      <c r="J81" s="12">
        <v>573.12497900000005</v>
      </c>
      <c r="K81" s="12">
        <v>573.12503400000003</v>
      </c>
      <c r="L81" s="12">
        <v>4942427</v>
      </c>
      <c r="M81" s="12">
        <v>9.7000000000000003E-2</v>
      </c>
    </row>
    <row r="82" spans="1:13" x14ac:dyDescent="0.25">
      <c r="A82" s="12">
        <v>78</v>
      </c>
      <c r="B82" s="12">
        <v>139.919262</v>
      </c>
      <c r="C82" s="12">
        <v>4184971</v>
      </c>
      <c r="D82" s="13">
        <v>18.7</v>
      </c>
      <c r="E82" s="12">
        <v>932524</v>
      </c>
      <c r="J82" s="12">
        <v>577.22905000000003</v>
      </c>
      <c r="K82" s="12">
        <v>577.22906</v>
      </c>
      <c r="L82" s="12">
        <v>5056085</v>
      </c>
      <c r="M82" s="12">
        <v>1.7000000000000001E-2</v>
      </c>
    </row>
    <row r="83" spans="1:13" x14ac:dyDescent="0.25">
      <c r="A83" s="12">
        <v>79</v>
      </c>
      <c r="B83" s="12">
        <v>139.919533</v>
      </c>
      <c r="C83" s="12">
        <v>2854768</v>
      </c>
      <c r="D83" s="13">
        <v>12.4</v>
      </c>
      <c r="E83" s="12">
        <v>1254221</v>
      </c>
      <c r="J83" s="12">
        <v>585.18249400000002</v>
      </c>
      <c r="K83" s="12">
        <v>585.18228499999998</v>
      </c>
      <c r="L83" s="12">
        <v>1744107</v>
      </c>
      <c r="M83" s="12">
        <v>-0.35699999999999998</v>
      </c>
    </row>
    <row r="84" spans="1:13" x14ac:dyDescent="0.25">
      <c r="A84" s="12">
        <v>80</v>
      </c>
      <c r="B84" s="12">
        <v>139.919667</v>
      </c>
      <c r="C84" s="12">
        <v>2154758</v>
      </c>
      <c r="D84" s="13">
        <v>9.1</v>
      </c>
      <c r="E84" s="12">
        <v>1171773</v>
      </c>
      <c r="J84" s="12">
        <v>587.067857</v>
      </c>
      <c r="K84" s="12">
        <v>587.06788600000004</v>
      </c>
      <c r="L84" s="12">
        <v>5314999</v>
      </c>
      <c r="M84" s="12">
        <v>0.05</v>
      </c>
    </row>
    <row r="85" spans="1:13" x14ac:dyDescent="0.25">
      <c r="A85" s="12">
        <v>81</v>
      </c>
      <c r="B85" s="12">
        <v>139.919872</v>
      </c>
      <c r="C85" s="12">
        <v>3019104</v>
      </c>
      <c r="D85" s="13">
        <v>13.2</v>
      </c>
      <c r="E85" s="12">
        <v>1195198</v>
      </c>
      <c r="J85" s="12">
        <v>587.14062899999999</v>
      </c>
      <c r="K85" s="12">
        <v>587.14058699999998</v>
      </c>
      <c r="L85" s="12">
        <v>4145588</v>
      </c>
      <c r="M85" s="12">
        <v>-7.0999999999999994E-2</v>
      </c>
    </row>
    <row r="86" spans="1:13" x14ac:dyDescent="0.25">
      <c r="A86" s="12">
        <v>82</v>
      </c>
      <c r="B86" s="12">
        <v>139.91999899999999</v>
      </c>
      <c r="C86" s="12">
        <v>2665200</v>
      </c>
      <c r="D86" s="13">
        <v>11.5</v>
      </c>
      <c r="E86" s="12">
        <v>1195242</v>
      </c>
      <c r="J86" s="12">
        <v>591.026386</v>
      </c>
      <c r="K86" s="12">
        <v>591.02636099999995</v>
      </c>
      <c r="L86" s="12">
        <v>1781533</v>
      </c>
      <c r="M86" s="12">
        <v>-4.2999999999999997E-2</v>
      </c>
    </row>
    <row r="87" spans="1:13" x14ac:dyDescent="0.25">
      <c r="A87" s="12">
        <v>83</v>
      </c>
      <c r="B87" s="12">
        <v>139.920162</v>
      </c>
      <c r="C87" s="12">
        <v>1739636</v>
      </c>
      <c r="D87" s="13">
        <v>7.2</v>
      </c>
      <c r="E87" s="12">
        <v>913237</v>
      </c>
      <c r="J87" s="12">
        <v>591.24469999999997</v>
      </c>
      <c r="K87" s="12">
        <v>591.24457399999994</v>
      </c>
      <c r="L87" s="12">
        <v>3840275</v>
      </c>
      <c r="M87" s="12">
        <v>-0.21299999999999999</v>
      </c>
    </row>
    <row r="88" spans="1:13" x14ac:dyDescent="0.25">
      <c r="A88" s="12">
        <v>84</v>
      </c>
      <c r="B88" s="12">
        <v>139.92038600000001</v>
      </c>
      <c r="C88" s="12">
        <v>2276296</v>
      </c>
      <c r="D88" s="13">
        <v>9.6999999999999993</v>
      </c>
      <c r="E88" s="12">
        <v>1430591</v>
      </c>
      <c r="J88" s="12">
        <v>601.08350700000005</v>
      </c>
      <c r="K88" s="12">
        <v>601.08373400000005</v>
      </c>
      <c r="L88" s="12">
        <v>4518461</v>
      </c>
      <c r="M88" s="12">
        <v>0.378</v>
      </c>
    </row>
    <row r="89" spans="1:13" x14ac:dyDescent="0.25">
      <c r="A89" s="12">
        <v>85</v>
      </c>
      <c r="B89" s="12">
        <v>139.92054099999999</v>
      </c>
      <c r="C89" s="12">
        <v>2843967</v>
      </c>
      <c r="D89" s="13">
        <v>12.4</v>
      </c>
      <c r="E89" s="12">
        <v>1226283</v>
      </c>
      <c r="J89" s="12">
        <v>601.15627900000004</v>
      </c>
      <c r="K89" s="12">
        <v>601.15645900000004</v>
      </c>
      <c r="L89" s="12">
        <v>3393077</v>
      </c>
      <c r="M89" s="12">
        <v>0.3</v>
      </c>
    </row>
    <row r="90" spans="1:13" x14ac:dyDescent="0.25">
      <c r="A90" s="12">
        <v>86</v>
      </c>
      <c r="B90" s="12">
        <v>139.920759</v>
      </c>
      <c r="C90" s="12">
        <v>2364190</v>
      </c>
      <c r="D90" s="13">
        <v>10.1</v>
      </c>
      <c r="E90" s="12">
        <v>396793</v>
      </c>
      <c r="J90" s="12">
        <v>603.026386</v>
      </c>
      <c r="K90" s="12">
        <v>603.02634599999999</v>
      </c>
      <c r="L90" s="12">
        <v>1377134</v>
      </c>
      <c r="M90" s="12">
        <v>-6.7000000000000004E-2</v>
      </c>
    </row>
    <row r="91" spans="1:13" x14ac:dyDescent="0.25">
      <c r="A91" s="12">
        <v>87</v>
      </c>
      <c r="B91" s="12">
        <v>139.920986</v>
      </c>
      <c r="C91" s="12">
        <v>2159154</v>
      </c>
      <c r="D91" s="13">
        <v>9.1</v>
      </c>
      <c r="E91" s="12">
        <v>1083113</v>
      </c>
      <c r="J91" s="12">
        <v>605.04203600000005</v>
      </c>
      <c r="K91" s="12">
        <v>605.041967</v>
      </c>
      <c r="L91" s="12">
        <v>2432131</v>
      </c>
      <c r="M91" s="12">
        <v>-0.114</v>
      </c>
    </row>
    <row r="92" spans="1:13" x14ac:dyDescent="0.25">
      <c r="A92" s="12">
        <v>88</v>
      </c>
      <c r="B92" s="12">
        <v>139.921165</v>
      </c>
      <c r="C92" s="12">
        <v>2807224</v>
      </c>
      <c r="D92" s="13">
        <v>12.2</v>
      </c>
      <c r="E92" s="12">
        <v>1422044</v>
      </c>
      <c r="J92" s="12">
        <v>615.09915699999999</v>
      </c>
      <c r="K92" s="12">
        <v>615.09936300000004</v>
      </c>
      <c r="L92" s="12">
        <v>4524783</v>
      </c>
      <c r="M92" s="12">
        <v>0.33400000000000002</v>
      </c>
    </row>
    <row r="93" spans="1:13" x14ac:dyDescent="0.25">
      <c r="A93" s="12">
        <v>89</v>
      </c>
      <c r="B93" s="12">
        <v>139.921289</v>
      </c>
      <c r="C93" s="12">
        <v>1882807</v>
      </c>
      <c r="D93" s="13">
        <v>7.8</v>
      </c>
      <c r="E93" s="12">
        <v>1242598</v>
      </c>
      <c r="J93" s="12">
        <v>615.17192899999998</v>
      </c>
      <c r="K93" s="12">
        <v>615.17208900000003</v>
      </c>
      <c r="L93" s="12">
        <v>2714340</v>
      </c>
      <c r="M93" s="12">
        <v>0.26100000000000001</v>
      </c>
    </row>
    <row r="94" spans="1:13" x14ac:dyDescent="0.25">
      <c r="A94" s="12">
        <v>90</v>
      </c>
      <c r="B94" s="12">
        <v>139.921739</v>
      </c>
      <c r="C94" s="12">
        <v>2629768</v>
      </c>
      <c r="D94" s="13">
        <v>11.4</v>
      </c>
      <c r="E94" s="12">
        <v>581433</v>
      </c>
      <c r="J94" s="12">
        <v>617.04203600000005</v>
      </c>
      <c r="K94" s="12">
        <v>617.04228999999998</v>
      </c>
      <c r="L94" s="12">
        <v>2082229</v>
      </c>
      <c r="M94" s="12">
        <v>0.41199999999999998</v>
      </c>
    </row>
    <row r="95" spans="1:13" x14ac:dyDescent="0.25">
      <c r="A95" s="12">
        <v>91</v>
      </c>
      <c r="B95" s="12">
        <v>139.922146</v>
      </c>
      <c r="C95" s="12">
        <v>3694634</v>
      </c>
      <c r="D95" s="13">
        <v>16.399999999999999</v>
      </c>
      <c r="E95" s="12">
        <v>1003940</v>
      </c>
      <c r="J95" s="12">
        <v>619.05768599999999</v>
      </c>
      <c r="K95" s="12">
        <v>619.05789300000004</v>
      </c>
      <c r="L95" s="12">
        <v>3244133</v>
      </c>
      <c r="M95" s="12">
        <v>0.33400000000000002</v>
      </c>
    </row>
    <row r="96" spans="1:13" x14ac:dyDescent="0.25">
      <c r="A96" s="12">
        <v>92</v>
      </c>
      <c r="B96" s="12">
        <v>139.922709</v>
      </c>
      <c r="C96" s="12">
        <v>3198702</v>
      </c>
      <c r="D96" s="13">
        <v>14.1</v>
      </c>
      <c r="E96" s="12">
        <v>1144337</v>
      </c>
      <c r="J96" s="12">
        <v>621.03695100000004</v>
      </c>
      <c r="K96" s="12">
        <v>621.03718300000003</v>
      </c>
      <c r="L96" s="12">
        <v>1317651</v>
      </c>
      <c r="M96" s="12">
        <v>0.374</v>
      </c>
    </row>
    <row r="97" spans="1:13" x14ac:dyDescent="0.25">
      <c r="A97" s="12">
        <v>93</v>
      </c>
      <c r="B97" s="12">
        <v>139.92318700000001</v>
      </c>
      <c r="C97" s="12">
        <v>1684513</v>
      </c>
      <c r="D97" s="13">
        <v>6.9</v>
      </c>
      <c r="E97" s="12">
        <v>1521095</v>
      </c>
      <c r="J97" s="12">
        <v>629.11480700000004</v>
      </c>
      <c r="K97" s="12">
        <v>629.11495400000001</v>
      </c>
      <c r="L97" s="12">
        <v>3409788</v>
      </c>
      <c r="M97" s="12">
        <v>0.23400000000000001</v>
      </c>
    </row>
    <row r="98" spans="1:13" x14ac:dyDescent="0.25">
      <c r="A98" s="12">
        <v>94</v>
      </c>
      <c r="B98" s="12">
        <v>139.92329799999999</v>
      </c>
      <c r="C98" s="12">
        <v>1628470</v>
      </c>
      <c r="D98" s="13">
        <v>6.6</v>
      </c>
      <c r="E98" s="12">
        <v>1643813</v>
      </c>
      <c r="J98" s="12">
        <v>631.05768599999999</v>
      </c>
      <c r="K98" s="12">
        <v>631.05769599999996</v>
      </c>
      <c r="L98" s="12">
        <v>3075102</v>
      </c>
      <c r="M98" s="12">
        <v>1.6E-2</v>
      </c>
    </row>
    <row r="99" spans="1:13" x14ac:dyDescent="0.25">
      <c r="A99" s="12">
        <v>95</v>
      </c>
      <c r="B99" s="12">
        <v>139.92342400000001</v>
      </c>
      <c r="C99" s="12">
        <v>1996524</v>
      </c>
      <c r="D99" s="13">
        <v>8.4</v>
      </c>
      <c r="E99" s="12">
        <v>1160322</v>
      </c>
      <c r="J99" s="12">
        <v>633.07333600000004</v>
      </c>
      <c r="K99" s="12">
        <v>633.07334200000003</v>
      </c>
      <c r="L99" s="12">
        <v>3560116</v>
      </c>
      <c r="M99" s="12">
        <v>8.9999999999999993E-3</v>
      </c>
    </row>
    <row r="100" spans="1:13" x14ac:dyDescent="0.25">
      <c r="A100" s="12">
        <v>96</v>
      </c>
      <c r="B100" s="12">
        <v>139.92361199999999</v>
      </c>
      <c r="C100" s="12">
        <v>1988452</v>
      </c>
      <c r="D100" s="13">
        <v>8.3000000000000007</v>
      </c>
      <c r="E100" s="12">
        <v>1281503</v>
      </c>
      <c r="J100" s="12">
        <v>635.05260099999998</v>
      </c>
      <c r="K100" s="12">
        <v>635.05257300000005</v>
      </c>
      <c r="L100" s="12">
        <v>2366804</v>
      </c>
      <c r="M100" s="12">
        <v>-4.3999999999999997E-2</v>
      </c>
    </row>
    <row r="101" spans="1:13" x14ac:dyDescent="0.25">
      <c r="A101" s="12">
        <v>97</v>
      </c>
      <c r="B101" s="12">
        <v>139.92375699999999</v>
      </c>
      <c r="C101" s="12">
        <v>1409110</v>
      </c>
      <c r="D101" s="13">
        <v>5.6</v>
      </c>
      <c r="E101" s="12">
        <v>741413</v>
      </c>
      <c r="J101" s="12">
        <v>643.13045699999998</v>
      </c>
      <c r="K101" s="12">
        <v>643.13059699999997</v>
      </c>
      <c r="L101" s="12">
        <v>2936811</v>
      </c>
      <c r="M101" s="12">
        <v>0.218</v>
      </c>
    </row>
    <row r="102" spans="1:13" x14ac:dyDescent="0.25">
      <c r="A102" s="12">
        <v>98</v>
      </c>
      <c r="B102" s="12">
        <v>139.92400699999999</v>
      </c>
      <c r="C102" s="12">
        <v>1204658</v>
      </c>
      <c r="D102" s="13">
        <v>4.5999999999999996</v>
      </c>
      <c r="E102" s="12">
        <v>1038564</v>
      </c>
      <c r="J102" s="12">
        <v>645.07333600000004</v>
      </c>
      <c r="K102" s="12">
        <v>645.07344499999999</v>
      </c>
      <c r="L102" s="12">
        <v>3678899</v>
      </c>
      <c r="M102" s="12">
        <v>0.17</v>
      </c>
    </row>
    <row r="103" spans="1:13" x14ac:dyDescent="0.25">
      <c r="A103" s="12">
        <v>99</v>
      </c>
      <c r="B103" s="12">
        <v>139.924284</v>
      </c>
      <c r="C103" s="12">
        <v>1893307</v>
      </c>
      <c r="D103" s="13">
        <v>7.9</v>
      </c>
      <c r="E103" s="12">
        <v>1093899</v>
      </c>
      <c r="J103" s="12">
        <v>647.08898599999998</v>
      </c>
      <c r="K103" s="12">
        <v>647.08914600000003</v>
      </c>
      <c r="L103" s="12">
        <v>3086714</v>
      </c>
      <c r="M103" s="12">
        <v>0.248</v>
      </c>
    </row>
    <row r="104" spans="1:13" x14ac:dyDescent="0.25">
      <c r="A104" s="12">
        <v>100</v>
      </c>
      <c r="B104" s="12">
        <v>139.92477500000001</v>
      </c>
      <c r="C104" s="12">
        <v>2048224</v>
      </c>
      <c r="D104" s="13">
        <v>8.6</v>
      </c>
      <c r="E104" s="12">
        <v>570442</v>
      </c>
      <c r="J104" s="12">
        <v>651.062772</v>
      </c>
      <c r="K104" s="12">
        <v>651.06300499999998</v>
      </c>
      <c r="L104" s="12">
        <v>1293114</v>
      </c>
      <c r="M104" s="12">
        <v>0.35799999999999998</v>
      </c>
    </row>
    <row r="105" spans="1:13" x14ac:dyDescent="0.25">
      <c r="A105" s="12">
        <v>101</v>
      </c>
      <c r="B105" s="12">
        <v>139.92507699999999</v>
      </c>
      <c r="C105" s="12">
        <v>1223278</v>
      </c>
      <c r="D105" s="13">
        <v>4.7</v>
      </c>
      <c r="E105" s="12">
        <v>604340</v>
      </c>
      <c r="J105" s="12">
        <v>657.14610700000003</v>
      </c>
      <c r="K105" s="12">
        <v>657.14622199999997</v>
      </c>
      <c r="L105" s="12">
        <v>2366535</v>
      </c>
      <c r="M105" s="12">
        <v>0.17499999999999999</v>
      </c>
    </row>
    <row r="106" spans="1:13" x14ac:dyDescent="0.25">
      <c r="A106" s="12">
        <v>102</v>
      </c>
      <c r="B106" s="12">
        <v>139.92541</v>
      </c>
      <c r="C106" s="12">
        <v>1011716</v>
      </c>
      <c r="D106" s="13">
        <v>3.7</v>
      </c>
      <c r="E106" s="12">
        <v>824075</v>
      </c>
      <c r="J106" s="12">
        <v>657.21887900000002</v>
      </c>
      <c r="K106" s="12">
        <v>657.219021</v>
      </c>
      <c r="L106" s="12">
        <v>1853503</v>
      </c>
      <c r="M106" s="12">
        <v>0.216</v>
      </c>
    </row>
    <row r="107" spans="1:13" x14ac:dyDescent="0.25">
      <c r="A107" s="12">
        <v>103</v>
      </c>
      <c r="B107" s="12">
        <v>139.925578</v>
      </c>
      <c r="C107" s="12">
        <v>1203633</v>
      </c>
      <c r="D107" s="13">
        <v>4.5999999999999996</v>
      </c>
      <c r="E107" s="12">
        <v>1138006</v>
      </c>
      <c r="J107" s="12">
        <v>663.08390099999997</v>
      </c>
      <c r="K107" s="12">
        <v>663.08379500000001</v>
      </c>
      <c r="L107" s="12">
        <v>2881054</v>
      </c>
      <c r="M107" s="12">
        <v>-0.16</v>
      </c>
    </row>
    <row r="108" spans="1:13" x14ac:dyDescent="0.25">
      <c r="A108" s="12">
        <v>104</v>
      </c>
      <c r="B108" s="12">
        <v>139.92594299999999</v>
      </c>
      <c r="C108" s="12">
        <v>1861104</v>
      </c>
      <c r="D108" s="13">
        <v>7.7</v>
      </c>
      <c r="E108" s="12">
        <v>653075</v>
      </c>
      <c r="J108" s="12">
        <v>671.16175699999997</v>
      </c>
      <c r="K108" s="12">
        <v>671.16185399999995</v>
      </c>
      <c r="L108" s="12">
        <v>1416088</v>
      </c>
      <c r="M108" s="12">
        <v>0.14399999999999999</v>
      </c>
    </row>
    <row r="109" spans="1:13" x14ac:dyDescent="0.25">
      <c r="A109" s="12">
        <v>105</v>
      </c>
      <c r="B109" s="12">
        <v>139.92609100000001</v>
      </c>
      <c r="C109" s="12">
        <v>1607851</v>
      </c>
      <c r="D109" s="13">
        <v>6.5</v>
      </c>
      <c r="E109" s="12">
        <v>1527953</v>
      </c>
      <c r="J109" s="12">
        <v>671.23452999999995</v>
      </c>
      <c r="K109" s="12">
        <v>671.23463800000002</v>
      </c>
      <c r="L109" s="12">
        <v>2002582</v>
      </c>
      <c r="M109" s="12">
        <v>0.16</v>
      </c>
    </row>
    <row r="110" spans="1:13" x14ac:dyDescent="0.25">
      <c r="A110" s="12">
        <v>106</v>
      </c>
      <c r="B110" s="12">
        <v>139.92648600000001</v>
      </c>
      <c r="C110" s="12">
        <v>1294471</v>
      </c>
      <c r="D110" s="13">
        <v>5</v>
      </c>
      <c r="E110" s="12">
        <v>1401153</v>
      </c>
      <c r="J110" s="12">
        <v>673.10463600000003</v>
      </c>
      <c r="K110" s="12">
        <v>673.10437300000001</v>
      </c>
      <c r="L110" s="12">
        <v>2322047</v>
      </c>
      <c r="M110" s="12">
        <v>-0.39100000000000001</v>
      </c>
    </row>
    <row r="111" spans="1:13" x14ac:dyDescent="0.25">
      <c r="A111" s="12">
        <v>107</v>
      </c>
      <c r="B111" s="12">
        <v>139.92690999999999</v>
      </c>
      <c r="C111" s="12">
        <v>1183734</v>
      </c>
      <c r="D111" s="13">
        <v>4.5</v>
      </c>
      <c r="E111" s="12">
        <v>1553445</v>
      </c>
      <c r="J111" s="12">
        <v>677.09955100000002</v>
      </c>
      <c r="K111" s="12">
        <v>677.09941500000002</v>
      </c>
      <c r="L111" s="12">
        <v>2723996</v>
      </c>
      <c r="M111" s="12">
        <v>-0.20100000000000001</v>
      </c>
    </row>
    <row r="112" spans="1:13" x14ac:dyDescent="0.25">
      <c r="A112" s="12">
        <v>108</v>
      </c>
      <c r="B112" s="12">
        <v>139.92717099999999</v>
      </c>
      <c r="C112" s="12">
        <v>1386991</v>
      </c>
      <c r="D112" s="13">
        <v>5.5</v>
      </c>
      <c r="E112" s="12">
        <v>582291</v>
      </c>
      <c r="J112" s="12">
        <v>685.17740700000002</v>
      </c>
      <c r="K112" s="12">
        <v>685.17739600000004</v>
      </c>
      <c r="L112" s="12">
        <v>1712122</v>
      </c>
      <c r="M112" s="12">
        <v>-1.7000000000000001E-2</v>
      </c>
    </row>
    <row r="113" spans="1:13" x14ac:dyDescent="0.25">
      <c r="A113" s="12">
        <v>109</v>
      </c>
      <c r="B113" s="12">
        <v>139.92769100000001</v>
      </c>
      <c r="C113" s="12">
        <v>1104850</v>
      </c>
      <c r="D113" s="13">
        <v>4.2</v>
      </c>
      <c r="E113" s="12">
        <v>675922</v>
      </c>
      <c r="J113" s="12">
        <v>687.12028599999996</v>
      </c>
      <c r="K113" s="12">
        <v>687.12003500000003</v>
      </c>
      <c r="L113" s="12">
        <v>2671234</v>
      </c>
      <c r="M113" s="12">
        <v>-0.36499999999999999</v>
      </c>
    </row>
    <row r="114" spans="1:13" x14ac:dyDescent="0.25">
      <c r="A114" s="12">
        <v>110</v>
      </c>
      <c r="B114" s="12">
        <v>139.92844600000001</v>
      </c>
      <c r="C114" s="12">
        <v>961458</v>
      </c>
      <c r="D114" s="13">
        <v>3.5</v>
      </c>
      <c r="E114" s="12">
        <v>1251387</v>
      </c>
      <c r="J114" s="12">
        <v>689.13593600000002</v>
      </c>
      <c r="K114" s="12">
        <v>689.13602500000002</v>
      </c>
      <c r="L114" s="12">
        <v>2249506</v>
      </c>
      <c r="M114" s="12">
        <v>0.129</v>
      </c>
    </row>
    <row r="115" spans="1:13" x14ac:dyDescent="0.25">
      <c r="A115" s="12">
        <v>111</v>
      </c>
      <c r="B115" s="12">
        <v>139.928743</v>
      </c>
      <c r="C115" s="12">
        <v>1950370</v>
      </c>
      <c r="D115" s="13">
        <v>8.1999999999999993</v>
      </c>
      <c r="E115" s="12">
        <v>886843</v>
      </c>
      <c r="J115" s="12">
        <v>691.11520099999996</v>
      </c>
      <c r="K115" s="12">
        <v>691.11545599999999</v>
      </c>
      <c r="L115" s="12">
        <v>2129872</v>
      </c>
      <c r="M115" s="12">
        <v>0.36899999999999999</v>
      </c>
    </row>
    <row r="116" spans="1:13" x14ac:dyDescent="0.25">
      <c r="A116" s="12">
        <v>112</v>
      </c>
      <c r="B116" s="12">
        <v>139.92921000000001</v>
      </c>
      <c r="C116" s="12">
        <v>984122</v>
      </c>
      <c r="D116" s="13">
        <v>3.6</v>
      </c>
      <c r="E116" s="12">
        <v>478833</v>
      </c>
      <c r="J116" s="12">
        <v>693.10972200000003</v>
      </c>
      <c r="K116" s="12">
        <v>693.10959500000001</v>
      </c>
      <c r="L116" s="12">
        <v>1303183</v>
      </c>
      <c r="M116" s="12">
        <v>-0.183</v>
      </c>
    </row>
    <row r="117" spans="1:13" x14ac:dyDescent="0.25">
      <c r="A117" s="12">
        <v>113</v>
      </c>
      <c r="B117" s="12">
        <v>139.92991900000001</v>
      </c>
      <c r="C117" s="12">
        <v>1011605</v>
      </c>
      <c r="D117" s="13">
        <v>3.7</v>
      </c>
      <c r="E117" s="12">
        <v>1663038</v>
      </c>
      <c r="J117" s="12">
        <v>715.15158599999995</v>
      </c>
      <c r="K117" s="12">
        <v>715.151477</v>
      </c>
      <c r="L117" s="12">
        <v>1645491</v>
      </c>
      <c r="M117" s="12">
        <v>-0.152</v>
      </c>
    </row>
    <row r="118" spans="1:13" x14ac:dyDescent="0.25">
      <c r="A118" s="12">
        <v>114</v>
      </c>
      <c r="B118" s="12">
        <v>139.931015</v>
      </c>
      <c r="C118" s="12">
        <v>1464995</v>
      </c>
      <c r="D118" s="13">
        <v>5.9</v>
      </c>
      <c r="E118" s="12">
        <v>535047</v>
      </c>
      <c r="J118" s="12">
        <v>727.22435700000005</v>
      </c>
      <c r="K118" s="12">
        <v>727.22435099999996</v>
      </c>
      <c r="L118" s="12">
        <v>1372819</v>
      </c>
      <c r="M118" s="12">
        <v>-8.9999999999999993E-3</v>
      </c>
    </row>
    <row r="119" spans="1:13" x14ac:dyDescent="0.25">
      <c r="A119" s="12">
        <v>115</v>
      </c>
      <c r="B119" s="12">
        <v>139.931253</v>
      </c>
      <c r="C119" s="12">
        <v>1276084</v>
      </c>
      <c r="D119" s="13">
        <v>5</v>
      </c>
      <c r="E119" s="12">
        <v>1397767</v>
      </c>
      <c r="J119" s="12">
        <v>733.16215099999999</v>
      </c>
      <c r="K119" s="12">
        <v>733.16236500000002</v>
      </c>
      <c r="L119" s="12">
        <v>1479356</v>
      </c>
      <c r="M119" s="12">
        <v>0.29199999999999998</v>
      </c>
    </row>
    <row r="120" spans="1:13" x14ac:dyDescent="0.25">
      <c r="A120" s="12">
        <v>116</v>
      </c>
      <c r="B120" s="12">
        <v>139.93149600000001</v>
      </c>
      <c r="C120" s="12">
        <v>1098444</v>
      </c>
      <c r="D120" s="13">
        <v>4.0999999999999996</v>
      </c>
      <c r="E120" s="12">
        <v>1233660</v>
      </c>
      <c r="I120" s="10" t="s">
        <v>16</v>
      </c>
    </row>
    <row r="121" spans="1:13" x14ac:dyDescent="0.25">
      <c r="A121" s="12">
        <v>117</v>
      </c>
      <c r="B121" s="12">
        <v>139.93171899999999</v>
      </c>
      <c r="C121" s="12">
        <v>1191484</v>
      </c>
      <c r="D121" s="13">
        <v>4.5999999999999996</v>
      </c>
      <c r="E121" s="12">
        <v>1259166</v>
      </c>
    </row>
    <row r="122" spans="1:13" x14ac:dyDescent="0.25">
      <c r="A122" s="12">
        <v>118</v>
      </c>
      <c r="B122" s="12">
        <v>139.93199200000001</v>
      </c>
      <c r="C122" s="12">
        <v>1375852</v>
      </c>
      <c r="D122" s="13">
        <v>5.4</v>
      </c>
      <c r="E122" s="12">
        <v>694945</v>
      </c>
    </row>
    <row r="123" spans="1:13" x14ac:dyDescent="0.25">
      <c r="A123" s="12">
        <v>119</v>
      </c>
      <c r="B123" s="12">
        <v>139.932457</v>
      </c>
      <c r="C123" s="12">
        <v>928654</v>
      </c>
      <c r="D123" s="13">
        <v>3.3</v>
      </c>
      <c r="E123" s="12">
        <v>1229964</v>
      </c>
    </row>
    <row r="124" spans="1:13" x14ac:dyDescent="0.25">
      <c r="A124" s="12">
        <v>120</v>
      </c>
      <c r="B124" s="12">
        <v>139.93309400000001</v>
      </c>
      <c r="C124" s="12">
        <v>867184</v>
      </c>
      <c r="D124" s="13">
        <v>3</v>
      </c>
      <c r="E124" s="12">
        <v>1369040</v>
      </c>
    </row>
    <row r="125" spans="1:13" x14ac:dyDescent="0.25">
      <c r="A125" s="12">
        <v>121</v>
      </c>
      <c r="B125" s="12">
        <v>139.93347800000001</v>
      </c>
      <c r="C125" s="12">
        <v>1125286</v>
      </c>
      <c r="D125" s="13">
        <v>4.2</v>
      </c>
      <c r="E125" s="12">
        <v>1515014</v>
      </c>
    </row>
    <row r="126" spans="1:13" x14ac:dyDescent="0.25">
      <c r="A126" s="12">
        <v>122</v>
      </c>
      <c r="B126" s="12">
        <v>139.93451099999999</v>
      </c>
      <c r="C126" s="12">
        <v>1346198</v>
      </c>
      <c r="D126" s="13">
        <v>5.3</v>
      </c>
      <c r="E126" s="12">
        <v>594347</v>
      </c>
    </row>
    <row r="127" spans="1:13" x14ac:dyDescent="0.25">
      <c r="A127" s="12">
        <v>123</v>
      </c>
      <c r="B127" s="12">
        <v>139.936262</v>
      </c>
      <c r="C127" s="12">
        <v>971509</v>
      </c>
      <c r="D127" s="13">
        <v>3.5</v>
      </c>
      <c r="E127" s="12">
        <v>752834</v>
      </c>
    </row>
    <row r="128" spans="1:13" x14ac:dyDescent="0.25">
      <c r="A128" s="12">
        <v>124</v>
      </c>
      <c r="B128" s="12">
        <v>139.93667300000001</v>
      </c>
      <c r="C128" s="12">
        <v>1294307</v>
      </c>
      <c r="D128" s="13">
        <v>5</v>
      </c>
      <c r="E128" s="12">
        <v>1372563</v>
      </c>
    </row>
    <row r="129" spans="1:5" x14ac:dyDescent="0.25">
      <c r="A129" s="12">
        <v>125</v>
      </c>
      <c r="B129" s="12">
        <v>139.93757199999999</v>
      </c>
      <c r="C129" s="12">
        <v>878845</v>
      </c>
      <c r="D129" s="13">
        <v>3.1</v>
      </c>
      <c r="E129" s="12">
        <v>925628</v>
      </c>
    </row>
    <row r="130" spans="1:5" x14ac:dyDescent="0.25">
      <c r="A130" s="12">
        <v>126</v>
      </c>
      <c r="B130" s="12">
        <v>139.938151</v>
      </c>
      <c r="C130" s="12">
        <v>1063331</v>
      </c>
      <c r="D130" s="13">
        <v>4</v>
      </c>
      <c r="E130" s="12">
        <v>659966</v>
      </c>
    </row>
    <row r="131" spans="1:5" x14ac:dyDescent="0.25">
      <c r="A131" s="12">
        <v>127</v>
      </c>
      <c r="B131" s="12">
        <v>139.94119000000001</v>
      </c>
      <c r="C131" s="12">
        <v>1033258</v>
      </c>
      <c r="D131" s="13">
        <v>3.8</v>
      </c>
      <c r="E131" s="12">
        <v>1326070</v>
      </c>
    </row>
    <row r="132" spans="1:5" x14ac:dyDescent="0.25">
      <c r="A132" s="12">
        <v>128</v>
      </c>
      <c r="B132" s="12">
        <v>139.94219699999999</v>
      </c>
      <c r="C132" s="12">
        <v>876383</v>
      </c>
      <c r="D132" s="13">
        <v>3.1</v>
      </c>
      <c r="E132" s="12">
        <v>1159345</v>
      </c>
    </row>
    <row r="133" spans="1:5" x14ac:dyDescent="0.25">
      <c r="A133" s="12">
        <v>129</v>
      </c>
      <c r="B133" s="12">
        <v>139.942566</v>
      </c>
      <c r="C133" s="12">
        <v>1021957</v>
      </c>
      <c r="D133" s="13">
        <v>3.8</v>
      </c>
      <c r="E133" s="12">
        <v>1444937</v>
      </c>
    </row>
    <row r="134" spans="1:5" x14ac:dyDescent="0.25">
      <c r="A134" s="12">
        <v>130</v>
      </c>
      <c r="B134" s="12">
        <v>139.94346300000001</v>
      </c>
      <c r="C134" s="12">
        <v>1024870</v>
      </c>
      <c r="D134" s="13">
        <v>3.8</v>
      </c>
      <c r="E134" s="12">
        <v>1107161</v>
      </c>
    </row>
    <row r="135" spans="1:5" x14ac:dyDescent="0.25">
      <c r="A135" s="12">
        <v>131</v>
      </c>
      <c r="B135" s="12">
        <v>139.94429099999999</v>
      </c>
      <c r="C135" s="12">
        <v>932035</v>
      </c>
      <c r="D135" s="13">
        <v>3.3</v>
      </c>
      <c r="E135" s="12">
        <v>1053598</v>
      </c>
    </row>
    <row r="136" spans="1:5" x14ac:dyDescent="0.25">
      <c r="A136" s="12">
        <v>132</v>
      </c>
      <c r="B136" s="12">
        <v>139.95873399999999</v>
      </c>
      <c r="C136" s="12">
        <v>1125562</v>
      </c>
      <c r="D136" s="13">
        <v>4.2</v>
      </c>
      <c r="E136" s="12">
        <v>1607615</v>
      </c>
    </row>
    <row r="137" spans="1:5" x14ac:dyDescent="0.25">
      <c r="A137" s="12">
        <v>133</v>
      </c>
      <c r="B137" s="12">
        <v>139.96690699999999</v>
      </c>
      <c r="C137" s="12">
        <v>920532</v>
      </c>
      <c r="D137" s="13">
        <v>3.3</v>
      </c>
      <c r="E137" s="12">
        <v>1408133</v>
      </c>
    </row>
    <row r="138" spans="1:5" x14ac:dyDescent="0.25">
      <c r="A138" s="12">
        <v>134</v>
      </c>
      <c r="B138" s="12">
        <v>140.43276800000001</v>
      </c>
      <c r="C138" s="12">
        <v>890086</v>
      </c>
      <c r="D138" s="13">
        <v>3.1</v>
      </c>
      <c r="E138" s="12">
        <v>1519363</v>
      </c>
    </row>
    <row r="139" spans="1:5" x14ac:dyDescent="0.25">
      <c r="A139" s="12">
        <v>135</v>
      </c>
      <c r="B139" s="12">
        <v>140.82140100000001</v>
      </c>
      <c r="C139" s="12">
        <v>876364</v>
      </c>
      <c r="D139" s="13">
        <v>3.1</v>
      </c>
      <c r="E139" s="12">
        <v>670831</v>
      </c>
    </row>
    <row r="140" spans="1:5" x14ac:dyDescent="0.25">
      <c r="A140" s="12">
        <v>136</v>
      </c>
      <c r="B140" s="12">
        <v>140.824725</v>
      </c>
      <c r="C140" s="12">
        <v>946350</v>
      </c>
      <c r="D140" s="13">
        <v>3.4</v>
      </c>
      <c r="E140" s="12">
        <v>1681088</v>
      </c>
    </row>
    <row r="141" spans="1:5" x14ac:dyDescent="0.25">
      <c r="A141" s="12">
        <v>137</v>
      </c>
      <c r="B141" s="12">
        <v>140.82501199999999</v>
      </c>
      <c r="C141" s="12">
        <v>885858</v>
      </c>
      <c r="D141" s="13">
        <v>3.1</v>
      </c>
      <c r="E141" s="12">
        <v>846754</v>
      </c>
    </row>
    <row r="142" spans="1:5" x14ac:dyDescent="0.25">
      <c r="A142" s="12">
        <v>138</v>
      </c>
      <c r="B142" s="12">
        <v>140.83157600000001</v>
      </c>
      <c r="C142" s="12">
        <v>912245</v>
      </c>
      <c r="D142" s="13">
        <v>3.2</v>
      </c>
      <c r="E142" s="12">
        <v>1387670</v>
      </c>
    </row>
    <row r="143" spans="1:5" x14ac:dyDescent="0.25">
      <c r="A143" s="12">
        <v>139</v>
      </c>
      <c r="B143" s="12">
        <v>140.83959100000001</v>
      </c>
      <c r="C143" s="12">
        <v>1180732</v>
      </c>
      <c r="D143" s="13">
        <v>4.5</v>
      </c>
      <c r="E143" s="12">
        <v>1186263</v>
      </c>
    </row>
    <row r="144" spans="1:5" x14ac:dyDescent="0.25">
      <c r="A144" s="12">
        <v>140</v>
      </c>
      <c r="B144" s="12">
        <v>140.841363</v>
      </c>
      <c r="C144" s="12">
        <v>1039642</v>
      </c>
      <c r="D144" s="13">
        <v>3.8</v>
      </c>
      <c r="E144" s="12">
        <v>587378</v>
      </c>
    </row>
    <row r="145" spans="1:5" x14ac:dyDescent="0.25">
      <c r="A145" s="12">
        <v>141</v>
      </c>
      <c r="B145" s="12">
        <v>140.84232900000001</v>
      </c>
      <c r="C145" s="12">
        <v>919181</v>
      </c>
      <c r="D145" s="13">
        <v>3.3</v>
      </c>
      <c r="E145" s="12">
        <v>1627642</v>
      </c>
    </row>
    <row r="146" spans="1:5" x14ac:dyDescent="0.25">
      <c r="A146" s="12">
        <v>142</v>
      </c>
      <c r="B146" s="12">
        <v>140.842669</v>
      </c>
      <c r="C146" s="12">
        <v>1267634</v>
      </c>
      <c r="D146" s="13">
        <v>4.9000000000000004</v>
      </c>
      <c r="E146" s="12">
        <v>1105067</v>
      </c>
    </row>
    <row r="147" spans="1:5" x14ac:dyDescent="0.25">
      <c r="A147" s="12">
        <v>143</v>
      </c>
      <c r="B147" s="12">
        <v>140.84331399999999</v>
      </c>
      <c r="C147" s="12">
        <v>1122288</v>
      </c>
      <c r="D147" s="13">
        <v>4.2</v>
      </c>
      <c r="E147" s="12">
        <v>1276077</v>
      </c>
    </row>
    <row r="148" spans="1:5" x14ac:dyDescent="0.25">
      <c r="A148" s="12">
        <v>144</v>
      </c>
      <c r="B148" s="12">
        <v>140.845381</v>
      </c>
      <c r="C148" s="12">
        <v>967368</v>
      </c>
      <c r="D148" s="13">
        <v>3.5</v>
      </c>
      <c r="E148" s="12">
        <v>580350</v>
      </c>
    </row>
    <row r="149" spans="1:5" x14ac:dyDescent="0.25">
      <c r="A149" s="12">
        <v>145</v>
      </c>
      <c r="B149" s="12">
        <v>140.84632300000001</v>
      </c>
      <c r="C149" s="12">
        <v>1037998</v>
      </c>
      <c r="D149" s="13">
        <v>3.8</v>
      </c>
      <c r="E149" s="12">
        <v>930373</v>
      </c>
    </row>
    <row r="150" spans="1:5" x14ac:dyDescent="0.25">
      <c r="A150" s="12">
        <v>146</v>
      </c>
      <c r="B150" s="12">
        <v>140.84679199999999</v>
      </c>
      <c r="C150" s="12">
        <v>1204049</v>
      </c>
      <c r="D150" s="13">
        <v>4.5999999999999996</v>
      </c>
      <c r="E150" s="12">
        <v>573369</v>
      </c>
    </row>
    <row r="151" spans="1:5" x14ac:dyDescent="0.25">
      <c r="A151" s="12">
        <v>147</v>
      </c>
      <c r="B151" s="12">
        <v>140.84862000000001</v>
      </c>
      <c r="C151" s="12">
        <v>1037634</v>
      </c>
      <c r="D151" s="13">
        <v>3.8</v>
      </c>
      <c r="E151" s="12">
        <v>851423</v>
      </c>
    </row>
    <row r="152" spans="1:5" x14ac:dyDescent="0.25">
      <c r="A152" s="12">
        <v>148</v>
      </c>
      <c r="B152" s="12">
        <v>140.84894299999999</v>
      </c>
      <c r="C152" s="12">
        <v>989647</v>
      </c>
      <c r="D152" s="13">
        <v>3.6</v>
      </c>
      <c r="E152" s="12">
        <v>1511299</v>
      </c>
    </row>
    <row r="153" spans="1:5" x14ac:dyDescent="0.25">
      <c r="A153" s="12">
        <v>149</v>
      </c>
      <c r="B153" s="12">
        <v>140.84925200000001</v>
      </c>
      <c r="C153" s="12">
        <v>892880</v>
      </c>
      <c r="D153" s="13">
        <v>3.1</v>
      </c>
      <c r="E153" s="12">
        <v>1190956</v>
      </c>
    </row>
    <row r="154" spans="1:5" x14ac:dyDescent="0.25">
      <c r="A154" s="12">
        <v>150</v>
      </c>
      <c r="B154" s="12">
        <v>140.850019</v>
      </c>
      <c r="C154" s="12">
        <v>942664</v>
      </c>
      <c r="D154" s="13">
        <v>3.4</v>
      </c>
      <c r="E154" s="12">
        <v>476403</v>
      </c>
    </row>
    <row r="155" spans="1:5" x14ac:dyDescent="0.25">
      <c r="A155" s="12">
        <v>151</v>
      </c>
      <c r="B155" s="12">
        <v>140.851224</v>
      </c>
      <c r="C155" s="12">
        <v>1018416</v>
      </c>
      <c r="D155" s="13">
        <v>3.7</v>
      </c>
      <c r="E155" s="12">
        <v>512168</v>
      </c>
    </row>
    <row r="156" spans="1:5" x14ac:dyDescent="0.25">
      <c r="A156" s="12">
        <v>152</v>
      </c>
      <c r="B156" s="12">
        <v>140.85143099999999</v>
      </c>
      <c r="C156" s="12">
        <v>1161233</v>
      </c>
      <c r="D156" s="13">
        <v>4.4000000000000004</v>
      </c>
      <c r="E156" s="12">
        <v>1442378</v>
      </c>
    </row>
    <row r="157" spans="1:5" x14ac:dyDescent="0.25">
      <c r="A157" s="12">
        <v>153</v>
      </c>
      <c r="B157" s="12">
        <v>140.85162199999999</v>
      </c>
      <c r="C157" s="12">
        <v>1092672</v>
      </c>
      <c r="D157" s="13">
        <v>4.0999999999999996</v>
      </c>
      <c r="E157" s="12">
        <v>1156386</v>
      </c>
    </row>
    <row r="158" spans="1:5" x14ac:dyDescent="0.25">
      <c r="A158" s="12">
        <v>154</v>
      </c>
      <c r="B158" s="12">
        <v>140.851946</v>
      </c>
      <c r="C158" s="12">
        <v>1003611</v>
      </c>
      <c r="D158" s="13">
        <v>3.7</v>
      </c>
      <c r="E158" s="12">
        <v>1049324</v>
      </c>
    </row>
    <row r="159" spans="1:5" x14ac:dyDescent="0.25">
      <c r="A159" s="12">
        <v>155</v>
      </c>
      <c r="B159" s="12">
        <v>140.85220799999999</v>
      </c>
      <c r="C159" s="12">
        <v>1207844</v>
      </c>
      <c r="D159" s="13">
        <v>4.5999999999999996</v>
      </c>
      <c r="E159" s="12">
        <v>1484818</v>
      </c>
    </row>
    <row r="160" spans="1:5" x14ac:dyDescent="0.25">
      <c r="A160" s="12">
        <v>156</v>
      </c>
      <c r="B160" s="12">
        <v>140.85272800000001</v>
      </c>
      <c r="C160" s="12">
        <v>1309542</v>
      </c>
      <c r="D160" s="13">
        <v>5.0999999999999996</v>
      </c>
      <c r="E160" s="12">
        <v>1276905</v>
      </c>
    </row>
    <row r="161" spans="1:5" x14ac:dyDescent="0.25">
      <c r="A161" s="12">
        <v>157</v>
      </c>
      <c r="B161" s="12">
        <v>140.85315499999999</v>
      </c>
      <c r="C161" s="12">
        <v>1982613</v>
      </c>
      <c r="D161" s="13">
        <v>8.3000000000000007</v>
      </c>
      <c r="E161" s="12">
        <v>1327544</v>
      </c>
    </row>
    <row r="162" spans="1:5" x14ac:dyDescent="0.25">
      <c r="A162" s="12">
        <v>158</v>
      </c>
      <c r="B162" s="12">
        <v>140.85334800000001</v>
      </c>
      <c r="C162" s="12">
        <v>1253289</v>
      </c>
      <c r="D162" s="13">
        <v>4.9000000000000004</v>
      </c>
      <c r="E162" s="12">
        <v>1363527</v>
      </c>
    </row>
    <row r="163" spans="1:5" x14ac:dyDescent="0.25">
      <c r="A163" s="12">
        <v>159</v>
      </c>
      <c r="B163" s="12">
        <v>140.85413700000001</v>
      </c>
      <c r="C163" s="12">
        <v>1160944</v>
      </c>
      <c r="D163" s="13">
        <v>4.4000000000000004</v>
      </c>
      <c r="E163" s="12">
        <v>1691709</v>
      </c>
    </row>
    <row r="164" spans="1:5" x14ac:dyDescent="0.25">
      <c r="A164" s="12">
        <v>160</v>
      </c>
      <c r="B164" s="12">
        <v>140.85432</v>
      </c>
      <c r="C164" s="12">
        <v>1196327</v>
      </c>
      <c r="D164" s="13">
        <v>4.5999999999999996</v>
      </c>
      <c r="E164" s="12">
        <v>1269030</v>
      </c>
    </row>
    <row r="165" spans="1:5" x14ac:dyDescent="0.25">
      <c r="A165" s="12">
        <v>161</v>
      </c>
      <c r="B165" s="12">
        <v>140.854613</v>
      </c>
      <c r="C165" s="12">
        <v>1447414</v>
      </c>
      <c r="D165" s="13">
        <v>5.8</v>
      </c>
      <c r="E165" s="12">
        <v>1288560</v>
      </c>
    </row>
    <row r="166" spans="1:5" x14ac:dyDescent="0.25">
      <c r="A166" s="12">
        <v>162</v>
      </c>
      <c r="B166" s="12">
        <v>140.854793</v>
      </c>
      <c r="C166" s="12">
        <v>1630879</v>
      </c>
      <c r="D166" s="13">
        <v>6.6</v>
      </c>
      <c r="E166" s="12">
        <v>1406479</v>
      </c>
    </row>
    <row r="167" spans="1:5" x14ac:dyDescent="0.25">
      <c r="A167" s="12">
        <v>163</v>
      </c>
      <c r="B167" s="12">
        <v>140.854941</v>
      </c>
      <c r="C167" s="12">
        <v>1395474</v>
      </c>
      <c r="D167" s="13">
        <v>5.5</v>
      </c>
      <c r="E167" s="12">
        <v>1119082</v>
      </c>
    </row>
    <row r="168" spans="1:5" x14ac:dyDescent="0.25">
      <c r="A168" s="12">
        <v>164</v>
      </c>
      <c r="B168" s="12">
        <v>140.85546400000001</v>
      </c>
      <c r="C168" s="12">
        <v>1970990</v>
      </c>
      <c r="D168" s="13">
        <v>8.1999999999999993</v>
      </c>
      <c r="E168" s="12">
        <v>1055579</v>
      </c>
    </row>
    <row r="169" spans="1:5" x14ac:dyDescent="0.25">
      <c r="A169" s="12">
        <v>165</v>
      </c>
      <c r="B169" s="12">
        <v>140.85611399999999</v>
      </c>
      <c r="C169" s="12">
        <v>1488504</v>
      </c>
      <c r="D169" s="13">
        <v>6</v>
      </c>
      <c r="E169" s="12">
        <v>1340136</v>
      </c>
    </row>
    <row r="170" spans="1:5" x14ac:dyDescent="0.25">
      <c r="A170" s="12">
        <v>166</v>
      </c>
      <c r="B170" s="12">
        <v>140.85627199999999</v>
      </c>
      <c r="C170" s="12">
        <v>1104556</v>
      </c>
      <c r="D170" s="13">
        <v>4.0999999999999996</v>
      </c>
      <c r="E170" s="12">
        <v>1240982</v>
      </c>
    </row>
    <row r="171" spans="1:5" x14ac:dyDescent="0.25">
      <c r="A171" s="12">
        <v>167</v>
      </c>
      <c r="B171" s="12">
        <v>140.85647700000001</v>
      </c>
      <c r="C171" s="12">
        <v>1052326</v>
      </c>
      <c r="D171" s="13">
        <v>3.9</v>
      </c>
      <c r="E171" s="12">
        <v>1764493</v>
      </c>
    </row>
    <row r="172" spans="1:5" x14ac:dyDescent="0.25">
      <c r="A172" s="12">
        <v>168</v>
      </c>
      <c r="B172" s="12">
        <v>140.85659699999999</v>
      </c>
      <c r="C172" s="12">
        <v>1019948</v>
      </c>
      <c r="D172" s="13">
        <v>3.7</v>
      </c>
      <c r="E172" s="12">
        <v>1800938</v>
      </c>
    </row>
    <row r="173" spans="1:5" x14ac:dyDescent="0.25">
      <c r="A173" s="12">
        <v>169</v>
      </c>
      <c r="B173" s="12">
        <v>140.85695799999999</v>
      </c>
      <c r="C173" s="12">
        <v>1600140</v>
      </c>
      <c r="D173" s="13">
        <v>6.5</v>
      </c>
      <c r="E173" s="12">
        <v>494761</v>
      </c>
    </row>
    <row r="174" spans="1:5" x14ac:dyDescent="0.25">
      <c r="A174" s="12">
        <v>170</v>
      </c>
      <c r="B174" s="12">
        <v>140.85718</v>
      </c>
      <c r="C174" s="12">
        <v>1276258</v>
      </c>
      <c r="D174" s="13">
        <v>5</v>
      </c>
      <c r="E174" s="12">
        <v>1108541</v>
      </c>
    </row>
    <row r="175" spans="1:5" x14ac:dyDescent="0.25">
      <c r="A175" s="12">
        <v>171</v>
      </c>
      <c r="B175" s="12">
        <v>140.85742300000001</v>
      </c>
      <c r="C175" s="12">
        <v>3327226</v>
      </c>
      <c r="D175" s="13">
        <v>14.7</v>
      </c>
      <c r="E175" s="12">
        <v>1153435</v>
      </c>
    </row>
    <row r="176" spans="1:5" x14ac:dyDescent="0.25">
      <c r="A176" s="12">
        <v>172</v>
      </c>
      <c r="B176" s="12">
        <v>140.85775799999999</v>
      </c>
      <c r="C176" s="12">
        <v>2100052</v>
      </c>
      <c r="D176" s="13">
        <v>8.9</v>
      </c>
      <c r="E176" s="12">
        <v>731266</v>
      </c>
    </row>
    <row r="177" spans="1:5" x14ac:dyDescent="0.25">
      <c r="A177" s="12">
        <v>173</v>
      </c>
      <c r="B177" s="12">
        <v>140.858001</v>
      </c>
      <c r="C177" s="12">
        <v>2154265</v>
      </c>
      <c r="D177" s="13">
        <v>9.1</v>
      </c>
      <c r="E177" s="12">
        <v>721962</v>
      </c>
    </row>
    <row r="178" spans="1:5" x14ac:dyDescent="0.25">
      <c r="A178" s="12">
        <v>174</v>
      </c>
      <c r="B178" s="12">
        <v>140.85862800000001</v>
      </c>
      <c r="C178" s="12">
        <v>1690807</v>
      </c>
      <c r="D178" s="13">
        <v>6.9</v>
      </c>
      <c r="E178" s="12">
        <v>250331</v>
      </c>
    </row>
    <row r="179" spans="1:5" x14ac:dyDescent="0.25">
      <c r="A179" s="12">
        <v>175</v>
      </c>
      <c r="B179" s="12">
        <v>140.85897900000001</v>
      </c>
      <c r="C179" s="12">
        <v>3082133</v>
      </c>
      <c r="D179" s="13">
        <v>13.5</v>
      </c>
      <c r="E179" s="12">
        <v>1430448</v>
      </c>
    </row>
    <row r="180" spans="1:5" x14ac:dyDescent="0.25">
      <c r="A180" s="12">
        <v>176</v>
      </c>
      <c r="B180" s="12">
        <v>140.85911300000001</v>
      </c>
      <c r="C180" s="12">
        <v>1481986</v>
      </c>
      <c r="D180" s="13">
        <v>5.9</v>
      </c>
      <c r="E180" s="12">
        <v>1582407</v>
      </c>
    </row>
    <row r="181" spans="1:5" x14ac:dyDescent="0.25">
      <c r="A181" s="12">
        <v>177</v>
      </c>
      <c r="B181" s="12">
        <v>140.85941700000001</v>
      </c>
      <c r="C181" s="12">
        <v>1841576</v>
      </c>
      <c r="D181" s="13">
        <v>7.6</v>
      </c>
      <c r="E181" s="12">
        <v>1406294</v>
      </c>
    </row>
    <row r="182" spans="1:5" x14ac:dyDescent="0.25">
      <c r="A182" s="12">
        <v>178</v>
      </c>
      <c r="B182" s="12">
        <v>140.859677</v>
      </c>
      <c r="C182" s="12">
        <v>2161622</v>
      </c>
      <c r="D182" s="13">
        <v>9.1</v>
      </c>
      <c r="E182" s="12">
        <v>1033818</v>
      </c>
    </row>
    <row r="183" spans="1:5" x14ac:dyDescent="0.25">
      <c r="A183" s="12">
        <v>179</v>
      </c>
      <c r="B183" s="12">
        <v>140.85980000000001</v>
      </c>
      <c r="C183" s="12">
        <v>1641166</v>
      </c>
      <c r="D183" s="13">
        <v>6.7</v>
      </c>
      <c r="E183" s="12">
        <v>1065407</v>
      </c>
    </row>
    <row r="184" spans="1:5" x14ac:dyDescent="0.25">
      <c r="A184" s="12">
        <v>180</v>
      </c>
      <c r="B184" s="12">
        <v>140.859938</v>
      </c>
      <c r="C184" s="12">
        <v>1333476</v>
      </c>
      <c r="D184" s="13">
        <v>5.2</v>
      </c>
      <c r="E184" s="12">
        <v>1314786</v>
      </c>
    </row>
    <row r="185" spans="1:5" x14ac:dyDescent="0.25">
      <c r="A185" s="12">
        <v>181</v>
      </c>
      <c r="B185" s="12">
        <v>140.86023399999999</v>
      </c>
      <c r="C185" s="12">
        <v>2548326</v>
      </c>
      <c r="D185" s="13">
        <v>11</v>
      </c>
      <c r="E185" s="12">
        <v>609514</v>
      </c>
    </row>
    <row r="186" spans="1:5" x14ac:dyDescent="0.25">
      <c r="A186" s="12">
        <v>182</v>
      </c>
      <c r="B186" s="12">
        <v>140.86044000000001</v>
      </c>
      <c r="C186" s="12">
        <v>1672649</v>
      </c>
      <c r="D186" s="13">
        <v>6.8</v>
      </c>
      <c r="E186" s="12">
        <v>1629535</v>
      </c>
    </row>
    <row r="187" spans="1:5" x14ac:dyDescent="0.25">
      <c r="A187" s="12">
        <v>183</v>
      </c>
      <c r="B187" s="12">
        <v>140.860816</v>
      </c>
      <c r="C187" s="12">
        <v>3303470</v>
      </c>
      <c r="D187" s="13">
        <v>14.6</v>
      </c>
      <c r="E187" s="12">
        <v>424545</v>
      </c>
    </row>
    <row r="188" spans="1:5" x14ac:dyDescent="0.25">
      <c r="A188" s="12">
        <v>184</v>
      </c>
      <c r="B188" s="12">
        <v>140.861177</v>
      </c>
      <c r="C188" s="12">
        <v>2407153</v>
      </c>
      <c r="D188" s="13">
        <v>10.3</v>
      </c>
      <c r="E188" s="12">
        <v>1214094</v>
      </c>
    </row>
    <row r="189" spans="1:5" x14ac:dyDescent="0.25">
      <c r="A189" s="12">
        <v>185</v>
      </c>
      <c r="B189" s="12">
        <v>140.861323</v>
      </c>
      <c r="C189" s="12">
        <v>1823281</v>
      </c>
      <c r="D189" s="13">
        <v>7.5</v>
      </c>
      <c r="E189" s="12">
        <v>1654114</v>
      </c>
    </row>
    <row r="190" spans="1:5" x14ac:dyDescent="0.25">
      <c r="A190" s="12">
        <v>186</v>
      </c>
      <c r="B190" s="12">
        <v>140.861501</v>
      </c>
      <c r="C190" s="12">
        <v>2503289</v>
      </c>
      <c r="D190" s="13">
        <v>10.8</v>
      </c>
      <c r="E190" s="12">
        <v>580076</v>
      </c>
    </row>
    <row r="191" spans="1:5" x14ac:dyDescent="0.25">
      <c r="A191" s="12">
        <v>187</v>
      </c>
      <c r="B191" s="12">
        <v>140.861887</v>
      </c>
      <c r="C191" s="12">
        <v>3752400</v>
      </c>
      <c r="D191" s="13">
        <v>16.7</v>
      </c>
      <c r="E191" s="12">
        <v>963297</v>
      </c>
    </row>
    <row r="192" spans="1:5" x14ac:dyDescent="0.25">
      <c r="A192" s="12">
        <v>188</v>
      </c>
      <c r="B192" s="12">
        <v>140.86209299999999</v>
      </c>
      <c r="C192" s="12">
        <v>1771655</v>
      </c>
      <c r="D192" s="13">
        <v>7.3</v>
      </c>
      <c r="E192" s="12">
        <v>1095112</v>
      </c>
    </row>
    <row r="193" spans="1:5" x14ac:dyDescent="0.25">
      <c r="A193" s="12">
        <v>189</v>
      </c>
      <c r="B193" s="12">
        <v>140.86227500000001</v>
      </c>
      <c r="C193" s="12">
        <v>2830234</v>
      </c>
      <c r="D193" s="13">
        <v>12.3</v>
      </c>
      <c r="E193" s="12">
        <v>1598468</v>
      </c>
    </row>
    <row r="194" spans="1:5" x14ac:dyDescent="0.25">
      <c r="A194" s="12">
        <v>190</v>
      </c>
      <c r="B194" s="12">
        <v>140.86240000000001</v>
      </c>
      <c r="C194" s="12">
        <v>2129530</v>
      </c>
      <c r="D194" s="13">
        <v>9</v>
      </c>
      <c r="E194" s="12">
        <v>1768254</v>
      </c>
    </row>
    <row r="195" spans="1:5" x14ac:dyDescent="0.25">
      <c r="A195" s="12">
        <v>191</v>
      </c>
      <c r="B195" s="12">
        <v>140.86253199999999</v>
      </c>
      <c r="C195" s="12">
        <v>2769751</v>
      </c>
      <c r="D195" s="13">
        <v>12</v>
      </c>
      <c r="E195" s="12">
        <v>1242821</v>
      </c>
    </row>
    <row r="196" spans="1:5" x14ac:dyDescent="0.25">
      <c r="A196" s="12">
        <v>192</v>
      </c>
      <c r="B196" s="12">
        <v>140.86272099999999</v>
      </c>
      <c r="C196" s="12">
        <v>2190249</v>
      </c>
      <c r="D196" s="13">
        <v>9.3000000000000007</v>
      </c>
      <c r="E196" s="12">
        <v>1002754</v>
      </c>
    </row>
    <row r="197" spans="1:5" x14ac:dyDescent="0.25">
      <c r="A197" s="12">
        <v>193</v>
      </c>
      <c r="B197" s="12">
        <v>140.86288500000001</v>
      </c>
      <c r="C197" s="12">
        <v>3500535</v>
      </c>
      <c r="D197" s="13">
        <v>15.5</v>
      </c>
      <c r="E197" s="12">
        <v>982524</v>
      </c>
    </row>
    <row r="198" spans="1:5" x14ac:dyDescent="0.25">
      <c r="A198" s="12">
        <v>194</v>
      </c>
      <c r="B198" s="12">
        <v>140.863292</v>
      </c>
      <c r="C198" s="12">
        <v>2522763</v>
      </c>
      <c r="D198" s="13">
        <v>10.9</v>
      </c>
      <c r="E198" s="12">
        <v>436578</v>
      </c>
    </row>
    <row r="199" spans="1:5" x14ac:dyDescent="0.25">
      <c r="A199" s="12">
        <v>195</v>
      </c>
      <c r="B199" s="12">
        <v>140.863449</v>
      </c>
      <c r="C199" s="12">
        <v>2975356</v>
      </c>
      <c r="D199" s="13">
        <v>13</v>
      </c>
      <c r="E199" s="12">
        <v>1174214</v>
      </c>
    </row>
    <row r="200" spans="1:5" x14ac:dyDescent="0.25">
      <c r="A200" s="12">
        <v>196</v>
      </c>
      <c r="B200" s="12">
        <v>140.86361600000001</v>
      </c>
      <c r="C200" s="12">
        <v>2284303</v>
      </c>
      <c r="D200" s="13">
        <v>9.6999999999999993</v>
      </c>
      <c r="E200" s="12">
        <v>1530056</v>
      </c>
    </row>
    <row r="201" spans="1:5" x14ac:dyDescent="0.25">
      <c r="A201" s="12">
        <v>197</v>
      </c>
      <c r="B201" s="12">
        <v>140.86374499999999</v>
      </c>
      <c r="C201" s="12">
        <v>5556250</v>
      </c>
      <c r="D201" s="13">
        <v>25.2</v>
      </c>
      <c r="E201" s="12">
        <v>1498512</v>
      </c>
    </row>
    <row r="202" spans="1:5" x14ac:dyDescent="0.25">
      <c r="A202" s="12">
        <v>198</v>
      </c>
      <c r="B202" s="12">
        <v>140.86402000000001</v>
      </c>
      <c r="C202" s="12">
        <v>1973628</v>
      </c>
      <c r="D202" s="13">
        <v>8.3000000000000007</v>
      </c>
      <c r="E202" s="12">
        <v>796246</v>
      </c>
    </row>
    <row r="203" spans="1:5" x14ac:dyDescent="0.25">
      <c r="A203" s="12">
        <v>199</v>
      </c>
      <c r="B203" s="12">
        <v>140.86427599999999</v>
      </c>
      <c r="C203" s="12">
        <v>6191289</v>
      </c>
      <c r="D203" s="13">
        <v>28.2</v>
      </c>
      <c r="E203" s="12">
        <v>1156535</v>
      </c>
    </row>
    <row r="204" spans="1:5" x14ac:dyDescent="0.25">
      <c r="A204" s="12">
        <v>200</v>
      </c>
      <c r="B204" s="12">
        <v>140.86459400000001</v>
      </c>
      <c r="C204" s="12">
        <v>3557661</v>
      </c>
      <c r="D204" s="13">
        <v>15.8</v>
      </c>
      <c r="E204" s="12">
        <v>79598</v>
      </c>
    </row>
    <row r="205" spans="1:5" x14ac:dyDescent="0.25">
      <c r="A205" s="12">
        <v>201</v>
      </c>
      <c r="B205" s="12">
        <v>140.86488</v>
      </c>
      <c r="C205" s="12">
        <v>2678094</v>
      </c>
      <c r="D205" s="13">
        <v>11.6</v>
      </c>
      <c r="E205" s="12">
        <v>1506860</v>
      </c>
    </row>
    <row r="206" spans="1:5" x14ac:dyDescent="0.25">
      <c r="A206" s="12">
        <v>202</v>
      </c>
      <c r="B206" s="12">
        <v>140.86526799999999</v>
      </c>
      <c r="C206" s="12">
        <v>4028320</v>
      </c>
      <c r="D206" s="13">
        <v>18</v>
      </c>
      <c r="E206" s="12">
        <v>546417</v>
      </c>
    </row>
    <row r="207" spans="1:5" x14ac:dyDescent="0.25">
      <c r="A207" s="12">
        <v>203</v>
      </c>
      <c r="B207" s="12">
        <v>140.86555200000001</v>
      </c>
      <c r="C207" s="12">
        <v>5804403</v>
      </c>
      <c r="D207" s="13">
        <v>26.4</v>
      </c>
      <c r="E207" s="12">
        <v>653735</v>
      </c>
    </row>
    <row r="208" spans="1:5" x14ac:dyDescent="0.25">
      <c r="A208" s="12">
        <v>204</v>
      </c>
      <c r="B208" s="12">
        <v>140.86586399999999</v>
      </c>
      <c r="C208" s="12">
        <v>5027988</v>
      </c>
      <c r="D208" s="13">
        <v>22.7</v>
      </c>
      <c r="E208" s="12">
        <v>1291005</v>
      </c>
    </row>
    <row r="209" spans="1:5" x14ac:dyDescent="0.25">
      <c r="A209" s="12">
        <v>205</v>
      </c>
      <c r="B209" s="12">
        <v>140.86597900000001</v>
      </c>
      <c r="C209" s="12">
        <v>4220470</v>
      </c>
      <c r="D209" s="13">
        <v>18.899999999999999</v>
      </c>
      <c r="E209" s="12">
        <v>921941</v>
      </c>
    </row>
    <row r="210" spans="1:5" x14ac:dyDescent="0.25">
      <c r="A210" s="12">
        <v>206</v>
      </c>
      <c r="B210" s="12">
        <v>140.86620199999999</v>
      </c>
      <c r="C210" s="12">
        <v>3332182</v>
      </c>
      <c r="D210" s="13">
        <v>14.7</v>
      </c>
      <c r="E210" s="12">
        <v>1209196</v>
      </c>
    </row>
    <row r="211" spans="1:5" x14ac:dyDescent="0.25">
      <c r="A211" s="12">
        <v>207</v>
      </c>
      <c r="B211" s="12">
        <v>140.86643900000001</v>
      </c>
      <c r="C211" s="12">
        <v>2622644</v>
      </c>
      <c r="D211" s="13">
        <v>11.3</v>
      </c>
      <c r="E211" s="12">
        <v>1037874</v>
      </c>
    </row>
    <row r="212" spans="1:5" x14ac:dyDescent="0.25">
      <c r="A212" s="12">
        <v>208</v>
      </c>
      <c r="B212" s="12">
        <v>140.86655400000001</v>
      </c>
      <c r="C212" s="12">
        <v>2524823</v>
      </c>
      <c r="D212" s="13">
        <v>10.9</v>
      </c>
      <c r="E212" s="12">
        <v>1408414</v>
      </c>
    </row>
    <row r="213" spans="1:5" x14ac:dyDescent="0.25">
      <c r="A213" s="12">
        <v>209</v>
      </c>
      <c r="B213" s="12">
        <v>140.86680699999999</v>
      </c>
      <c r="C213" s="12">
        <v>3971375</v>
      </c>
      <c r="D213" s="13">
        <v>17.7</v>
      </c>
      <c r="E213" s="12">
        <v>653432</v>
      </c>
    </row>
    <row r="214" spans="1:5" x14ac:dyDescent="0.25">
      <c r="A214" s="12">
        <v>210</v>
      </c>
      <c r="B214" s="12">
        <v>140.86697599999999</v>
      </c>
      <c r="C214" s="12">
        <v>4762000</v>
      </c>
      <c r="D214" s="13">
        <v>21.5</v>
      </c>
      <c r="E214" s="12">
        <v>1275407</v>
      </c>
    </row>
    <row r="215" spans="1:5" x14ac:dyDescent="0.25">
      <c r="A215" s="12">
        <v>211</v>
      </c>
      <c r="B215" s="12">
        <v>140.86719299999999</v>
      </c>
      <c r="C215" s="12">
        <v>4463647</v>
      </c>
      <c r="D215" s="13">
        <v>20</v>
      </c>
      <c r="E215" s="12">
        <v>1405972</v>
      </c>
    </row>
    <row r="216" spans="1:5" x14ac:dyDescent="0.25">
      <c r="A216" s="12">
        <v>212</v>
      </c>
      <c r="B216" s="12">
        <v>140.867357</v>
      </c>
      <c r="C216" s="12">
        <v>3672044</v>
      </c>
      <c r="D216" s="13">
        <v>16.3</v>
      </c>
      <c r="E216" s="12">
        <v>992315</v>
      </c>
    </row>
    <row r="217" spans="1:5" x14ac:dyDescent="0.25">
      <c r="A217" s="12">
        <v>213</v>
      </c>
      <c r="B217" s="12">
        <v>140.86765</v>
      </c>
      <c r="C217" s="12">
        <v>5572217</v>
      </c>
      <c r="D217" s="13">
        <v>25.3</v>
      </c>
      <c r="E217" s="12">
        <v>830386</v>
      </c>
    </row>
    <row r="218" spans="1:5" x14ac:dyDescent="0.25">
      <c r="A218" s="12">
        <v>214</v>
      </c>
      <c r="B218" s="12">
        <v>140.86790199999999</v>
      </c>
      <c r="C218" s="12">
        <v>4779039</v>
      </c>
      <c r="D218" s="13">
        <v>21.5</v>
      </c>
      <c r="E218" s="12">
        <v>780693</v>
      </c>
    </row>
    <row r="219" spans="1:5" x14ac:dyDescent="0.25">
      <c r="A219" s="12">
        <v>215</v>
      </c>
      <c r="B219" s="12">
        <v>140.868122</v>
      </c>
      <c r="C219" s="12">
        <v>2634065</v>
      </c>
      <c r="D219" s="13">
        <v>11.4</v>
      </c>
      <c r="E219" s="12">
        <v>1675959</v>
      </c>
    </row>
    <row r="220" spans="1:5" x14ac:dyDescent="0.25">
      <c r="A220" s="12">
        <v>216</v>
      </c>
      <c r="B220" s="12">
        <v>140.86841200000001</v>
      </c>
      <c r="C220" s="12">
        <v>2606692</v>
      </c>
      <c r="D220" s="13">
        <v>11.3</v>
      </c>
      <c r="E220" s="12">
        <v>449636</v>
      </c>
    </row>
    <row r="221" spans="1:5" x14ac:dyDescent="0.25">
      <c r="A221" s="12">
        <v>217</v>
      </c>
      <c r="B221" s="12">
        <v>140.86864199999999</v>
      </c>
      <c r="C221" s="12">
        <v>4881918</v>
      </c>
      <c r="D221" s="13">
        <v>22</v>
      </c>
      <c r="E221" s="12">
        <v>1141600</v>
      </c>
    </row>
    <row r="222" spans="1:5" x14ac:dyDescent="0.25">
      <c r="A222" s="12">
        <v>218</v>
      </c>
      <c r="B222" s="12">
        <v>140.86886200000001</v>
      </c>
      <c r="C222" s="12">
        <v>3221621</v>
      </c>
      <c r="D222" s="13">
        <v>14.2</v>
      </c>
      <c r="E222" s="12">
        <v>1360570</v>
      </c>
    </row>
    <row r="223" spans="1:5" x14ac:dyDescent="0.25">
      <c r="A223" s="12">
        <v>219</v>
      </c>
      <c r="B223" s="12">
        <v>140.86913200000001</v>
      </c>
      <c r="C223" s="12">
        <v>2973622</v>
      </c>
      <c r="D223" s="13">
        <v>13</v>
      </c>
      <c r="E223" s="12">
        <v>1280922</v>
      </c>
    </row>
    <row r="224" spans="1:5" x14ac:dyDescent="0.25">
      <c r="A224" s="12">
        <v>220</v>
      </c>
      <c r="B224" s="12">
        <v>140.86937</v>
      </c>
      <c r="C224" s="12">
        <v>3728932</v>
      </c>
      <c r="D224" s="13">
        <v>16.600000000000001</v>
      </c>
      <c r="E224" s="12">
        <v>632894</v>
      </c>
    </row>
    <row r="225" spans="1:5" x14ac:dyDescent="0.25">
      <c r="A225" s="12">
        <v>221</v>
      </c>
      <c r="B225" s="12">
        <v>140.86951500000001</v>
      </c>
      <c r="C225" s="12">
        <v>3660073</v>
      </c>
      <c r="D225" s="13">
        <v>16.2</v>
      </c>
      <c r="E225" s="12">
        <v>1264466</v>
      </c>
    </row>
    <row r="226" spans="1:5" x14ac:dyDescent="0.25">
      <c r="A226" s="12">
        <v>222</v>
      </c>
      <c r="B226" s="12">
        <v>140.86981800000001</v>
      </c>
      <c r="C226" s="12">
        <v>1794181</v>
      </c>
      <c r="D226" s="13">
        <v>7.4</v>
      </c>
      <c r="E226" s="12">
        <v>1900853</v>
      </c>
    </row>
    <row r="227" spans="1:5" x14ac:dyDescent="0.25">
      <c r="A227" s="12">
        <v>223</v>
      </c>
      <c r="B227" s="12">
        <v>140.86993899999999</v>
      </c>
      <c r="C227" s="12">
        <v>2270081</v>
      </c>
      <c r="D227" s="13">
        <v>9.6999999999999993</v>
      </c>
      <c r="E227" s="12">
        <v>907731</v>
      </c>
    </row>
    <row r="228" spans="1:5" x14ac:dyDescent="0.25">
      <c r="A228" s="12">
        <v>224</v>
      </c>
      <c r="B228" s="12">
        <v>140.870093</v>
      </c>
      <c r="C228" s="12">
        <v>2594381</v>
      </c>
      <c r="D228" s="13">
        <v>11.2</v>
      </c>
      <c r="E228" s="12">
        <v>1418186</v>
      </c>
    </row>
    <row r="229" spans="1:5" x14ac:dyDescent="0.25">
      <c r="A229" s="12">
        <v>225</v>
      </c>
      <c r="B229" s="12">
        <v>140.87032500000001</v>
      </c>
      <c r="C229" s="12">
        <v>2834833</v>
      </c>
      <c r="D229" s="13">
        <v>12.3</v>
      </c>
      <c r="E229" s="12">
        <v>392452</v>
      </c>
    </row>
    <row r="230" spans="1:5" x14ac:dyDescent="0.25">
      <c r="A230" s="12">
        <v>226</v>
      </c>
      <c r="B230" s="12">
        <v>140.870687</v>
      </c>
      <c r="C230" s="12">
        <v>2761844</v>
      </c>
      <c r="D230" s="13">
        <v>12</v>
      </c>
      <c r="E230" s="12">
        <v>893260</v>
      </c>
    </row>
    <row r="231" spans="1:5" x14ac:dyDescent="0.25">
      <c r="A231" s="12">
        <v>227</v>
      </c>
      <c r="B231" s="12">
        <v>140.87096299999999</v>
      </c>
      <c r="C231" s="12">
        <v>3393092</v>
      </c>
      <c r="D231" s="13">
        <v>15</v>
      </c>
      <c r="E231" s="12">
        <v>637523</v>
      </c>
    </row>
    <row r="232" spans="1:5" x14ac:dyDescent="0.25">
      <c r="A232" s="12">
        <v>228</v>
      </c>
      <c r="B232" s="12">
        <v>140.87119100000001</v>
      </c>
      <c r="C232" s="12">
        <v>1233956</v>
      </c>
      <c r="D232" s="13">
        <v>4.8</v>
      </c>
      <c r="E232" s="12">
        <v>1679143</v>
      </c>
    </row>
    <row r="233" spans="1:5" x14ac:dyDescent="0.25">
      <c r="A233" s="12">
        <v>229</v>
      </c>
      <c r="B233" s="12">
        <v>140.871387</v>
      </c>
      <c r="C233" s="12">
        <v>1436738</v>
      </c>
      <c r="D233" s="13">
        <v>5.7</v>
      </c>
      <c r="E233" s="12">
        <v>957650</v>
      </c>
    </row>
    <row r="234" spans="1:5" x14ac:dyDescent="0.25">
      <c r="A234" s="12">
        <v>230</v>
      </c>
      <c r="B234" s="12">
        <v>140.87158400000001</v>
      </c>
      <c r="C234" s="12">
        <v>1923429</v>
      </c>
      <c r="D234" s="13">
        <v>8</v>
      </c>
      <c r="E234" s="12">
        <v>1391384</v>
      </c>
    </row>
    <row r="235" spans="1:5" x14ac:dyDescent="0.25">
      <c r="A235" s="12">
        <v>231</v>
      </c>
      <c r="B235" s="12">
        <v>140.87177199999999</v>
      </c>
      <c r="C235" s="12">
        <v>3136624</v>
      </c>
      <c r="D235" s="13">
        <v>13.8</v>
      </c>
      <c r="E235" s="12">
        <v>858513</v>
      </c>
    </row>
    <row r="236" spans="1:5" x14ac:dyDescent="0.25">
      <c r="A236" s="12">
        <v>232</v>
      </c>
      <c r="B236" s="12">
        <v>140.871971</v>
      </c>
      <c r="C236" s="12">
        <v>2853521</v>
      </c>
      <c r="D236" s="13">
        <v>12.4</v>
      </c>
      <c r="E236" s="12">
        <v>879714</v>
      </c>
    </row>
    <row r="237" spans="1:5" x14ac:dyDescent="0.25">
      <c r="A237" s="12">
        <v>233</v>
      </c>
      <c r="B237" s="12">
        <v>140.87212299999999</v>
      </c>
      <c r="C237" s="12">
        <v>3450175</v>
      </c>
      <c r="D237" s="13">
        <v>15.2</v>
      </c>
      <c r="E237" s="12">
        <v>1105877</v>
      </c>
    </row>
    <row r="238" spans="1:5" x14ac:dyDescent="0.25">
      <c r="A238" s="12">
        <v>234</v>
      </c>
      <c r="B238" s="12">
        <v>140.87234100000001</v>
      </c>
      <c r="C238" s="12">
        <v>2773517</v>
      </c>
      <c r="D238" s="13">
        <v>12</v>
      </c>
      <c r="E238" s="12">
        <v>1185147</v>
      </c>
    </row>
    <row r="239" spans="1:5" x14ac:dyDescent="0.25">
      <c r="A239" s="12">
        <v>235</v>
      </c>
      <c r="B239" s="12">
        <v>140.87278000000001</v>
      </c>
      <c r="C239" s="12">
        <v>1415794</v>
      </c>
      <c r="D239" s="13">
        <v>5.6</v>
      </c>
      <c r="E239" s="12">
        <v>698411</v>
      </c>
    </row>
    <row r="240" spans="1:5" x14ac:dyDescent="0.25">
      <c r="A240" s="12">
        <v>236</v>
      </c>
      <c r="B240" s="12">
        <v>140.872985</v>
      </c>
      <c r="C240" s="12">
        <v>1843323</v>
      </c>
      <c r="D240" s="13">
        <v>7.6</v>
      </c>
      <c r="E240" s="12">
        <v>1158761</v>
      </c>
    </row>
    <row r="241" spans="1:5" x14ac:dyDescent="0.25">
      <c r="A241" s="12">
        <v>237</v>
      </c>
      <c r="B241" s="12">
        <v>140.87339399999999</v>
      </c>
      <c r="C241" s="12">
        <v>2877037</v>
      </c>
      <c r="D241" s="13">
        <v>12.5</v>
      </c>
      <c r="E241" s="12">
        <v>545713</v>
      </c>
    </row>
    <row r="242" spans="1:5" x14ac:dyDescent="0.25">
      <c r="A242" s="12">
        <v>238</v>
      </c>
      <c r="B242" s="12">
        <v>140.87355400000001</v>
      </c>
      <c r="C242" s="12">
        <v>1687991</v>
      </c>
      <c r="D242" s="13">
        <v>6.9</v>
      </c>
      <c r="E242" s="12">
        <v>1300116</v>
      </c>
    </row>
    <row r="243" spans="1:5" x14ac:dyDescent="0.25">
      <c r="A243" s="12">
        <v>239</v>
      </c>
      <c r="B243" s="12">
        <v>140.87368799999999</v>
      </c>
      <c r="C243" s="12">
        <v>1172440</v>
      </c>
      <c r="D243" s="13">
        <v>4.5</v>
      </c>
      <c r="E243" s="12">
        <v>1486836</v>
      </c>
    </row>
    <row r="244" spans="1:5" x14ac:dyDescent="0.25">
      <c r="A244" s="12">
        <v>240</v>
      </c>
      <c r="B244" s="12">
        <v>140.87388999999999</v>
      </c>
      <c r="C244" s="12">
        <v>2719898</v>
      </c>
      <c r="D244" s="13">
        <v>11.8</v>
      </c>
      <c r="E244" s="12">
        <v>1093953</v>
      </c>
    </row>
    <row r="245" spans="1:5" x14ac:dyDescent="0.25">
      <c r="A245" s="12">
        <v>241</v>
      </c>
      <c r="B245" s="12">
        <v>140.874246</v>
      </c>
      <c r="C245" s="12">
        <v>1290373</v>
      </c>
      <c r="D245" s="13">
        <v>5</v>
      </c>
      <c r="E245" s="12">
        <v>1239672</v>
      </c>
    </row>
    <row r="246" spans="1:5" x14ac:dyDescent="0.25">
      <c r="A246" s="12">
        <v>242</v>
      </c>
      <c r="B246" s="12">
        <v>140.87445099999999</v>
      </c>
      <c r="C246" s="12">
        <v>966301</v>
      </c>
      <c r="D246" s="13">
        <v>3.5</v>
      </c>
      <c r="E246" s="12">
        <v>1393944</v>
      </c>
    </row>
    <row r="247" spans="1:5" x14ac:dyDescent="0.25">
      <c r="A247" s="12">
        <v>243</v>
      </c>
      <c r="B247" s="12">
        <v>140.87470500000001</v>
      </c>
      <c r="C247" s="12">
        <v>1751393</v>
      </c>
      <c r="D247" s="13">
        <v>7.2</v>
      </c>
      <c r="E247" s="12">
        <v>1743827</v>
      </c>
    </row>
    <row r="248" spans="1:5" x14ac:dyDescent="0.25">
      <c r="A248" s="12">
        <v>244</v>
      </c>
      <c r="B248" s="12">
        <v>140.87483</v>
      </c>
      <c r="C248" s="12">
        <v>1050859</v>
      </c>
      <c r="D248" s="13">
        <v>3.9</v>
      </c>
      <c r="E248" s="12">
        <v>1982039</v>
      </c>
    </row>
    <row r="249" spans="1:5" x14ac:dyDescent="0.25">
      <c r="A249" s="12">
        <v>245</v>
      </c>
      <c r="B249" s="12">
        <v>140.875315</v>
      </c>
      <c r="C249" s="12">
        <v>2276974</v>
      </c>
      <c r="D249" s="13">
        <v>9.6999999999999993</v>
      </c>
      <c r="E249" s="12">
        <v>1313093</v>
      </c>
    </row>
    <row r="250" spans="1:5" x14ac:dyDescent="0.25">
      <c r="A250" s="12">
        <v>246</v>
      </c>
      <c r="B250" s="12">
        <v>140.87555699999999</v>
      </c>
      <c r="C250" s="12">
        <v>1404624</v>
      </c>
      <c r="D250" s="13">
        <v>5.6</v>
      </c>
      <c r="E250" s="12">
        <v>1254268</v>
      </c>
    </row>
    <row r="251" spans="1:5" x14ac:dyDescent="0.25">
      <c r="A251" s="12">
        <v>247</v>
      </c>
      <c r="B251" s="12">
        <v>140.8758</v>
      </c>
      <c r="C251" s="12">
        <v>1101247</v>
      </c>
      <c r="D251" s="13">
        <v>4.0999999999999996</v>
      </c>
      <c r="E251" s="12">
        <v>1349744</v>
      </c>
    </row>
    <row r="252" spans="1:5" x14ac:dyDescent="0.25">
      <c r="A252" s="12">
        <v>248</v>
      </c>
      <c r="B252" s="12">
        <v>140.876282</v>
      </c>
      <c r="C252" s="12">
        <v>2199493</v>
      </c>
      <c r="D252" s="13">
        <v>9.3000000000000007</v>
      </c>
      <c r="E252" s="12">
        <v>430386</v>
      </c>
    </row>
    <row r="253" spans="1:5" x14ac:dyDescent="0.25">
      <c r="A253" s="12">
        <v>249</v>
      </c>
      <c r="B253" s="12">
        <v>140.87647899999999</v>
      </c>
      <c r="C253" s="12">
        <v>1749722</v>
      </c>
      <c r="D253" s="13">
        <v>7.2</v>
      </c>
      <c r="E253" s="12">
        <v>1535681</v>
      </c>
    </row>
    <row r="254" spans="1:5" x14ac:dyDescent="0.25">
      <c r="A254" s="12">
        <v>250</v>
      </c>
      <c r="B254" s="12">
        <v>140.87661800000001</v>
      </c>
      <c r="C254" s="12">
        <v>1256763</v>
      </c>
      <c r="D254" s="13">
        <v>4.9000000000000004</v>
      </c>
      <c r="E254" s="12">
        <v>1772976</v>
      </c>
    </row>
    <row r="255" spans="1:5" x14ac:dyDescent="0.25">
      <c r="A255" s="12">
        <v>251</v>
      </c>
      <c r="B255" s="12">
        <v>140.876757</v>
      </c>
      <c r="C255" s="12">
        <v>2127812</v>
      </c>
      <c r="D255" s="13">
        <v>9</v>
      </c>
      <c r="E255" s="12">
        <v>1416059</v>
      </c>
    </row>
    <row r="256" spans="1:5" x14ac:dyDescent="0.25">
      <c r="A256" s="12">
        <v>252</v>
      </c>
      <c r="B256" s="12">
        <v>140.87693899999999</v>
      </c>
      <c r="C256" s="12">
        <v>1128388</v>
      </c>
      <c r="D256" s="13">
        <v>4.3</v>
      </c>
      <c r="E256" s="12">
        <v>1258900</v>
      </c>
    </row>
    <row r="257" spans="1:5" x14ac:dyDescent="0.25">
      <c r="A257" s="12">
        <v>253</v>
      </c>
      <c r="B257" s="12">
        <v>140.87725900000001</v>
      </c>
      <c r="C257" s="12">
        <v>1447785</v>
      </c>
      <c r="D257" s="13">
        <v>5.8</v>
      </c>
      <c r="E257" s="12">
        <v>1150529</v>
      </c>
    </row>
    <row r="258" spans="1:5" x14ac:dyDescent="0.25">
      <c r="A258" s="12">
        <v>254</v>
      </c>
      <c r="B258" s="12">
        <v>140.877409</v>
      </c>
      <c r="C258" s="12">
        <v>2006808</v>
      </c>
      <c r="D258" s="13">
        <v>8.4</v>
      </c>
      <c r="E258" s="12">
        <v>1237256</v>
      </c>
    </row>
    <row r="259" spans="1:5" x14ac:dyDescent="0.25">
      <c r="A259" s="12">
        <v>255</v>
      </c>
      <c r="B259" s="12">
        <v>140.877735</v>
      </c>
      <c r="C259" s="12">
        <v>1384993</v>
      </c>
      <c r="D259" s="13">
        <v>5.5</v>
      </c>
      <c r="E259" s="12">
        <v>1717466</v>
      </c>
    </row>
    <row r="260" spans="1:5" x14ac:dyDescent="0.25">
      <c r="A260" s="12">
        <v>256</v>
      </c>
      <c r="B260" s="12">
        <v>140.877904</v>
      </c>
      <c r="C260" s="12">
        <v>1563302</v>
      </c>
      <c r="D260" s="13">
        <v>6.3</v>
      </c>
      <c r="E260" s="12">
        <v>541399</v>
      </c>
    </row>
    <row r="261" spans="1:5" x14ac:dyDescent="0.25">
      <c r="A261" s="12">
        <v>257</v>
      </c>
      <c r="B261" s="12">
        <v>140.87877900000001</v>
      </c>
      <c r="C261" s="12">
        <v>976840</v>
      </c>
      <c r="D261" s="13">
        <v>3.5</v>
      </c>
      <c r="E261" s="12">
        <v>424365</v>
      </c>
    </row>
    <row r="262" spans="1:5" x14ac:dyDescent="0.25">
      <c r="A262" s="12">
        <v>258</v>
      </c>
      <c r="B262" s="12">
        <v>140.87925200000001</v>
      </c>
      <c r="C262" s="12">
        <v>1502109</v>
      </c>
      <c r="D262" s="13">
        <v>6</v>
      </c>
      <c r="E262" s="12">
        <v>1116062</v>
      </c>
    </row>
    <row r="263" spans="1:5" x14ac:dyDescent="0.25">
      <c r="A263" s="12">
        <v>259</v>
      </c>
      <c r="B263" s="12">
        <v>140.87967900000001</v>
      </c>
      <c r="C263" s="12">
        <v>1131919</v>
      </c>
      <c r="D263" s="13">
        <v>4.3</v>
      </c>
      <c r="E263" s="12">
        <v>1343373</v>
      </c>
    </row>
    <row r="264" spans="1:5" x14ac:dyDescent="0.25">
      <c r="A264" s="12">
        <v>260</v>
      </c>
      <c r="B264" s="12">
        <v>140.88003399999999</v>
      </c>
      <c r="C264" s="12">
        <v>1137921</v>
      </c>
      <c r="D264" s="13">
        <v>4.3</v>
      </c>
      <c r="E264" s="12">
        <v>747796</v>
      </c>
    </row>
    <row r="265" spans="1:5" x14ac:dyDescent="0.25">
      <c r="A265" s="12">
        <v>261</v>
      </c>
      <c r="B265" s="12">
        <v>140.88048800000001</v>
      </c>
      <c r="C265" s="12">
        <v>1614874</v>
      </c>
      <c r="D265" s="13">
        <v>6.6</v>
      </c>
      <c r="E265" s="12">
        <v>876703</v>
      </c>
    </row>
    <row r="266" spans="1:5" x14ac:dyDescent="0.25">
      <c r="A266" s="12">
        <v>262</v>
      </c>
      <c r="B266" s="12">
        <v>140.88086000000001</v>
      </c>
      <c r="C266" s="12">
        <v>1559744</v>
      </c>
      <c r="D266" s="13">
        <v>6.3</v>
      </c>
      <c r="E266" s="12">
        <v>670715</v>
      </c>
    </row>
    <row r="267" spans="1:5" x14ac:dyDescent="0.25">
      <c r="A267" s="12">
        <v>263</v>
      </c>
      <c r="B267" s="12">
        <v>140.88130000000001</v>
      </c>
      <c r="C267" s="12">
        <v>1315474</v>
      </c>
      <c r="D267" s="13">
        <v>5.0999999999999996</v>
      </c>
      <c r="E267" s="12">
        <v>1201912</v>
      </c>
    </row>
    <row r="268" spans="1:5" x14ac:dyDescent="0.25">
      <c r="A268" s="12">
        <v>264</v>
      </c>
      <c r="B268" s="12">
        <v>140.88177300000001</v>
      </c>
      <c r="C268" s="12">
        <v>967080</v>
      </c>
      <c r="D268" s="13">
        <v>3.5</v>
      </c>
      <c r="E268" s="12">
        <v>1351138</v>
      </c>
    </row>
    <row r="269" spans="1:5" x14ac:dyDescent="0.25">
      <c r="A269" s="12">
        <v>265</v>
      </c>
      <c r="B269" s="12">
        <v>140.882306</v>
      </c>
      <c r="C269" s="12">
        <v>910851</v>
      </c>
      <c r="D269" s="13">
        <v>3.2</v>
      </c>
      <c r="E269" s="12">
        <v>1419080</v>
      </c>
    </row>
    <row r="270" spans="1:5" x14ac:dyDescent="0.25">
      <c r="A270" s="12">
        <v>266</v>
      </c>
      <c r="B270" s="12">
        <v>140.883264</v>
      </c>
      <c r="C270" s="12">
        <v>1626585</v>
      </c>
      <c r="D270" s="13">
        <v>6.6</v>
      </c>
      <c r="E270" s="12">
        <v>995604</v>
      </c>
    </row>
    <row r="271" spans="1:5" x14ac:dyDescent="0.25">
      <c r="A271" s="12">
        <v>267</v>
      </c>
      <c r="B271" s="12">
        <v>140.88372200000001</v>
      </c>
      <c r="C271" s="12">
        <v>1002021</v>
      </c>
      <c r="D271" s="13">
        <v>3.7</v>
      </c>
      <c r="E271" s="12">
        <v>1369677</v>
      </c>
    </row>
    <row r="272" spans="1:5" x14ac:dyDescent="0.25">
      <c r="A272" s="12">
        <v>268</v>
      </c>
      <c r="B272" s="12">
        <v>140.88391300000001</v>
      </c>
      <c r="C272" s="12">
        <v>1039051</v>
      </c>
      <c r="D272" s="13">
        <v>3.8</v>
      </c>
      <c r="E272" s="12">
        <v>1263514</v>
      </c>
    </row>
    <row r="273" spans="1:5" x14ac:dyDescent="0.25">
      <c r="A273" s="12">
        <v>269</v>
      </c>
      <c r="B273" s="12">
        <v>140.88442499999999</v>
      </c>
      <c r="C273" s="12">
        <v>977519</v>
      </c>
      <c r="D273" s="13">
        <v>3.5</v>
      </c>
      <c r="E273" s="12">
        <v>938191</v>
      </c>
    </row>
    <row r="274" spans="1:5" x14ac:dyDescent="0.25">
      <c r="A274" s="12">
        <v>270</v>
      </c>
      <c r="B274" s="12">
        <v>140.88476800000001</v>
      </c>
      <c r="C274" s="12">
        <v>1556569</v>
      </c>
      <c r="D274" s="13">
        <v>6.3</v>
      </c>
      <c r="E274" s="12">
        <v>1058302</v>
      </c>
    </row>
    <row r="275" spans="1:5" x14ac:dyDescent="0.25">
      <c r="A275" s="12">
        <v>271</v>
      </c>
      <c r="B275" s="12">
        <v>140.88574</v>
      </c>
      <c r="C275" s="12">
        <v>1086570</v>
      </c>
      <c r="D275" s="13">
        <v>4.0999999999999996</v>
      </c>
      <c r="E275" s="12">
        <v>901473</v>
      </c>
    </row>
    <row r="276" spans="1:5" x14ac:dyDescent="0.25">
      <c r="A276" s="12">
        <v>272</v>
      </c>
      <c r="B276" s="12">
        <v>140.88599199999999</v>
      </c>
      <c r="C276" s="12">
        <v>947652</v>
      </c>
      <c r="D276" s="13">
        <v>3.4</v>
      </c>
      <c r="E276" s="12">
        <v>691034</v>
      </c>
    </row>
    <row r="277" spans="1:5" x14ac:dyDescent="0.25">
      <c r="A277" s="12">
        <v>273</v>
      </c>
      <c r="B277" s="12">
        <v>140.887022</v>
      </c>
      <c r="C277" s="12">
        <v>943705</v>
      </c>
      <c r="D277" s="13">
        <v>3.4</v>
      </c>
      <c r="E277" s="12">
        <v>1165539</v>
      </c>
    </row>
    <row r="278" spans="1:5" x14ac:dyDescent="0.25">
      <c r="A278" s="12">
        <v>274</v>
      </c>
      <c r="B278" s="12">
        <v>140.88887600000001</v>
      </c>
      <c r="C278" s="12">
        <v>1106733</v>
      </c>
      <c r="D278" s="13">
        <v>4.2</v>
      </c>
      <c r="E278" s="12">
        <v>1143061</v>
      </c>
    </row>
    <row r="279" spans="1:5" x14ac:dyDescent="0.25">
      <c r="A279" s="12">
        <v>275</v>
      </c>
      <c r="B279" s="12">
        <v>140.88959199999999</v>
      </c>
      <c r="C279" s="12">
        <v>893154</v>
      </c>
      <c r="D279" s="13">
        <v>3.1</v>
      </c>
      <c r="E279" s="12">
        <v>1429474</v>
      </c>
    </row>
    <row r="280" spans="1:5" x14ac:dyDescent="0.25">
      <c r="A280" s="12">
        <v>276</v>
      </c>
      <c r="B280" s="12">
        <v>140.894341</v>
      </c>
      <c r="C280" s="12">
        <v>896286</v>
      </c>
      <c r="D280" s="13">
        <v>3.2</v>
      </c>
      <c r="E280" s="12">
        <v>1158946</v>
      </c>
    </row>
    <row r="281" spans="1:5" x14ac:dyDescent="0.25">
      <c r="A281" s="12">
        <v>277</v>
      </c>
      <c r="B281" s="12">
        <v>140.89514700000001</v>
      </c>
      <c r="C281" s="12">
        <v>980630</v>
      </c>
      <c r="D281" s="13">
        <v>3.6</v>
      </c>
      <c r="E281" s="12">
        <v>647248</v>
      </c>
    </row>
    <row r="282" spans="1:5" x14ac:dyDescent="0.25">
      <c r="A282" s="12">
        <v>278</v>
      </c>
      <c r="B282" s="12">
        <v>140.895758</v>
      </c>
      <c r="C282" s="12">
        <v>865288</v>
      </c>
      <c r="D282" s="13">
        <v>3</v>
      </c>
      <c r="E282" s="12">
        <v>873451</v>
      </c>
    </row>
    <row r="283" spans="1:5" x14ac:dyDescent="0.25">
      <c r="A283" s="12">
        <v>279</v>
      </c>
      <c r="B283" s="12">
        <v>140.89673199999999</v>
      </c>
      <c r="C283" s="12">
        <v>979411</v>
      </c>
      <c r="D283" s="13">
        <v>3.6</v>
      </c>
      <c r="E283" s="12">
        <v>987359</v>
      </c>
    </row>
    <row r="284" spans="1:5" x14ac:dyDescent="0.25">
      <c r="A284" s="12">
        <v>280</v>
      </c>
      <c r="B284" s="12">
        <v>140.918375</v>
      </c>
      <c r="C284" s="12">
        <v>955137</v>
      </c>
      <c r="D284" s="13">
        <v>3.4</v>
      </c>
      <c r="E284" s="12">
        <v>1095476</v>
      </c>
    </row>
    <row r="285" spans="1:5" x14ac:dyDescent="0.25">
      <c r="A285" s="12">
        <v>281</v>
      </c>
      <c r="B285" s="12">
        <v>141.78317300000001</v>
      </c>
      <c r="C285" s="12">
        <v>1603333</v>
      </c>
      <c r="D285" s="13">
        <v>6.5</v>
      </c>
      <c r="E285" s="12">
        <v>1457290</v>
      </c>
    </row>
    <row r="286" spans="1:5" x14ac:dyDescent="0.25">
      <c r="A286" s="12">
        <v>282</v>
      </c>
      <c r="B286" s="12">
        <v>141.87177</v>
      </c>
      <c r="C286" s="12">
        <v>994285</v>
      </c>
      <c r="D286" s="13">
        <v>3.6</v>
      </c>
      <c r="E286" s="12">
        <v>1252780</v>
      </c>
    </row>
    <row r="287" spans="1:5" x14ac:dyDescent="0.25">
      <c r="A287" s="12">
        <v>283</v>
      </c>
      <c r="B287" s="12">
        <v>142.06833900000001</v>
      </c>
      <c r="C287" s="12">
        <v>1009456</v>
      </c>
      <c r="D287" s="13">
        <v>3.7</v>
      </c>
      <c r="E287" s="12">
        <v>1250601</v>
      </c>
    </row>
    <row r="288" spans="1:5" x14ac:dyDescent="0.25">
      <c r="A288" s="12">
        <v>284</v>
      </c>
      <c r="B288" s="12">
        <v>142.128007</v>
      </c>
      <c r="C288" s="12">
        <v>891023</v>
      </c>
      <c r="D288" s="13">
        <v>3.1</v>
      </c>
      <c r="E288" s="12">
        <v>939996</v>
      </c>
    </row>
    <row r="289" spans="1:5" x14ac:dyDescent="0.25">
      <c r="A289" s="12">
        <v>285</v>
      </c>
      <c r="B289" s="12">
        <v>142.14728700000001</v>
      </c>
      <c r="C289" s="12">
        <v>897492</v>
      </c>
      <c r="D289" s="13">
        <v>3.2</v>
      </c>
      <c r="E289" s="12">
        <v>1231968</v>
      </c>
    </row>
    <row r="290" spans="1:5" x14ac:dyDescent="0.25">
      <c r="A290" s="12">
        <v>286</v>
      </c>
      <c r="B290" s="12">
        <v>142.31025299999999</v>
      </c>
      <c r="C290" s="12">
        <v>1387629</v>
      </c>
      <c r="D290" s="13">
        <v>5.5</v>
      </c>
      <c r="E290" s="12">
        <v>1216889</v>
      </c>
    </row>
    <row r="291" spans="1:5" x14ac:dyDescent="0.25">
      <c r="A291" s="12">
        <v>287</v>
      </c>
      <c r="B291" s="12">
        <v>142.79259300000001</v>
      </c>
      <c r="C291" s="12">
        <v>863756</v>
      </c>
      <c r="D291" s="13">
        <v>3</v>
      </c>
      <c r="E291" s="12">
        <v>1381622</v>
      </c>
    </row>
    <row r="292" spans="1:5" x14ac:dyDescent="0.25">
      <c r="A292" s="12">
        <v>288</v>
      </c>
      <c r="B292" s="12">
        <v>142.90734800000001</v>
      </c>
      <c r="C292" s="12">
        <v>2288476</v>
      </c>
      <c r="D292" s="13">
        <v>9.6999999999999993</v>
      </c>
      <c r="E292" s="12">
        <v>1251093</v>
      </c>
    </row>
    <row r="293" spans="1:5" x14ac:dyDescent="0.25">
      <c r="A293" s="12">
        <v>289</v>
      </c>
      <c r="B293" s="12">
        <v>142.91203300000001</v>
      </c>
      <c r="C293" s="12">
        <v>877735</v>
      </c>
      <c r="D293" s="13">
        <v>3.1</v>
      </c>
      <c r="E293" s="12">
        <v>1170544</v>
      </c>
    </row>
    <row r="294" spans="1:5" x14ac:dyDescent="0.25">
      <c r="A294" s="12">
        <v>290</v>
      </c>
      <c r="B294" s="12">
        <v>142.98010500000001</v>
      </c>
      <c r="C294" s="12">
        <v>947785</v>
      </c>
      <c r="D294" s="13">
        <v>3.4</v>
      </c>
      <c r="E294" s="12">
        <v>1073393</v>
      </c>
    </row>
    <row r="295" spans="1:5" x14ac:dyDescent="0.25">
      <c r="A295" s="12">
        <v>291</v>
      </c>
      <c r="B295" s="12">
        <v>143.74126799999999</v>
      </c>
      <c r="C295" s="12">
        <v>893897</v>
      </c>
      <c r="D295" s="13">
        <v>3.2</v>
      </c>
      <c r="E295" s="12">
        <v>1338564</v>
      </c>
    </row>
    <row r="296" spans="1:5" x14ac:dyDescent="0.25">
      <c r="A296" s="12">
        <v>292</v>
      </c>
      <c r="B296" s="12">
        <v>143.88096100000001</v>
      </c>
      <c r="C296" s="12">
        <v>864031</v>
      </c>
      <c r="D296" s="13">
        <v>3</v>
      </c>
      <c r="E296" s="12">
        <v>1208231</v>
      </c>
    </row>
    <row r="297" spans="1:5" x14ac:dyDescent="0.25">
      <c r="A297" s="12">
        <v>293</v>
      </c>
      <c r="B297" s="12">
        <v>144.332157</v>
      </c>
      <c r="C297" s="12">
        <v>871280</v>
      </c>
      <c r="D297" s="13">
        <v>3</v>
      </c>
      <c r="E297" s="12">
        <v>1487486</v>
      </c>
    </row>
    <row r="298" spans="1:5" x14ac:dyDescent="0.25">
      <c r="A298" s="12">
        <v>294</v>
      </c>
      <c r="B298" s="12">
        <v>144.43131199999999</v>
      </c>
      <c r="C298" s="12">
        <v>985553</v>
      </c>
      <c r="D298" s="13">
        <v>3.6</v>
      </c>
      <c r="E298" s="12">
        <v>878336</v>
      </c>
    </row>
    <row r="299" spans="1:5" x14ac:dyDescent="0.25">
      <c r="A299" s="12">
        <v>295</v>
      </c>
      <c r="B299" s="12">
        <v>144.49767399999999</v>
      </c>
      <c r="C299" s="12">
        <v>2042571</v>
      </c>
      <c r="D299" s="13">
        <v>8.6</v>
      </c>
      <c r="E299" s="12">
        <v>1235340</v>
      </c>
    </row>
    <row r="300" spans="1:5" x14ac:dyDescent="0.25">
      <c r="A300" s="12">
        <v>296</v>
      </c>
      <c r="B300" s="12">
        <v>144.570774</v>
      </c>
      <c r="C300" s="12">
        <v>1071217</v>
      </c>
      <c r="D300" s="13">
        <v>4</v>
      </c>
      <c r="E300" s="12">
        <v>1145234</v>
      </c>
    </row>
    <row r="301" spans="1:5" x14ac:dyDescent="0.25">
      <c r="A301" s="12">
        <v>297</v>
      </c>
      <c r="B301" s="12">
        <v>144.67059699999999</v>
      </c>
      <c r="C301" s="12">
        <v>1052783</v>
      </c>
      <c r="D301" s="13">
        <v>3.9</v>
      </c>
      <c r="E301" s="12">
        <v>1041173</v>
      </c>
    </row>
    <row r="302" spans="1:5" x14ac:dyDescent="0.25">
      <c r="A302" s="12">
        <v>298</v>
      </c>
      <c r="B302" s="12">
        <v>144.67564400000001</v>
      </c>
      <c r="C302" s="12">
        <v>870021</v>
      </c>
      <c r="D302" s="13">
        <v>3</v>
      </c>
      <c r="E302" s="12">
        <v>1603809</v>
      </c>
    </row>
    <row r="303" spans="1:5" x14ac:dyDescent="0.25">
      <c r="A303" s="12">
        <v>299</v>
      </c>
      <c r="B303" s="12">
        <v>144.67952500000001</v>
      </c>
      <c r="C303" s="12">
        <v>1005501</v>
      </c>
      <c r="D303" s="13">
        <v>3.7</v>
      </c>
      <c r="E303" s="12">
        <v>1119500</v>
      </c>
    </row>
    <row r="304" spans="1:5" x14ac:dyDescent="0.25">
      <c r="A304" s="12">
        <v>300</v>
      </c>
      <c r="B304" s="12">
        <v>144.681636</v>
      </c>
      <c r="C304" s="12">
        <v>1141690</v>
      </c>
      <c r="D304" s="13">
        <v>4.3</v>
      </c>
      <c r="E304" s="12">
        <v>1281072</v>
      </c>
    </row>
    <row r="305" spans="1:5" x14ac:dyDescent="0.25">
      <c r="A305" s="12">
        <v>301</v>
      </c>
      <c r="B305" s="12">
        <v>144.682321</v>
      </c>
      <c r="C305" s="12">
        <v>984043</v>
      </c>
      <c r="D305" s="13">
        <v>3.6</v>
      </c>
      <c r="E305" s="12">
        <v>1669798</v>
      </c>
    </row>
    <row r="306" spans="1:5" x14ac:dyDescent="0.25">
      <c r="A306" s="12">
        <v>302</v>
      </c>
      <c r="B306" s="12">
        <v>144.684584</v>
      </c>
      <c r="C306" s="12">
        <v>942527</v>
      </c>
      <c r="D306" s="13">
        <v>3.4</v>
      </c>
      <c r="E306" s="12">
        <v>1414564</v>
      </c>
    </row>
    <row r="307" spans="1:5" x14ac:dyDescent="0.25">
      <c r="A307" s="12">
        <v>303</v>
      </c>
      <c r="B307" s="12">
        <v>144.68617499999999</v>
      </c>
      <c r="C307" s="12">
        <v>1251873</v>
      </c>
      <c r="D307" s="13">
        <v>4.8</v>
      </c>
      <c r="E307" s="12">
        <v>1136975</v>
      </c>
    </row>
    <row r="308" spans="1:5" x14ac:dyDescent="0.25">
      <c r="A308" s="12">
        <v>304</v>
      </c>
      <c r="B308" s="12">
        <v>144.687029</v>
      </c>
      <c r="C308" s="12">
        <v>1145251</v>
      </c>
      <c r="D308" s="13">
        <v>4.3</v>
      </c>
      <c r="E308" s="12">
        <v>1214166</v>
      </c>
    </row>
    <row r="309" spans="1:5" x14ac:dyDescent="0.25">
      <c r="A309" s="12">
        <v>305</v>
      </c>
      <c r="B309" s="12">
        <v>144.688794</v>
      </c>
      <c r="C309" s="12">
        <v>1048026</v>
      </c>
      <c r="D309" s="13">
        <v>3.9</v>
      </c>
      <c r="E309" s="12">
        <v>442123</v>
      </c>
    </row>
    <row r="310" spans="1:5" x14ac:dyDescent="0.25">
      <c r="A310" s="12">
        <v>306</v>
      </c>
      <c r="B310" s="12">
        <v>144.689967</v>
      </c>
      <c r="C310" s="12">
        <v>948482</v>
      </c>
      <c r="D310" s="13">
        <v>3.4</v>
      </c>
      <c r="E310" s="12">
        <v>564441</v>
      </c>
    </row>
    <row r="311" spans="1:5" x14ac:dyDescent="0.25">
      <c r="A311" s="12">
        <v>307</v>
      </c>
      <c r="B311" s="12">
        <v>144.69124600000001</v>
      </c>
      <c r="C311" s="12">
        <v>1012872</v>
      </c>
      <c r="D311" s="13">
        <v>3.7</v>
      </c>
      <c r="E311" s="12">
        <v>1631937</v>
      </c>
    </row>
    <row r="312" spans="1:5" x14ac:dyDescent="0.25">
      <c r="A312" s="12">
        <v>308</v>
      </c>
      <c r="B312" s="12">
        <v>144.692183</v>
      </c>
      <c r="C312" s="12">
        <v>1309414</v>
      </c>
      <c r="D312" s="13">
        <v>5.0999999999999996</v>
      </c>
      <c r="E312" s="12">
        <v>759566</v>
      </c>
    </row>
    <row r="313" spans="1:5" x14ac:dyDescent="0.25">
      <c r="A313" s="12">
        <v>309</v>
      </c>
      <c r="B313" s="12">
        <v>144.692759</v>
      </c>
      <c r="C313" s="12">
        <v>2080259</v>
      </c>
      <c r="D313" s="13">
        <v>8.8000000000000007</v>
      </c>
      <c r="E313" s="12">
        <v>1083107</v>
      </c>
    </row>
    <row r="314" spans="1:5" x14ac:dyDescent="0.25">
      <c r="A314" s="12">
        <v>310</v>
      </c>
      <c r="B314" s="12">
        <v>144.69338400000001</v>
      </c>
      <c r="C314" s="12">
        <v>1162354</v>
      </c>
      <c r="D314" s="13">
        <v>4.4000000000000004</v>
      </c>
      <c r="E314" s="12">
        <v>654605</v>
      </c>
    </row>
    <row r="315" spans="1:5" x14ac:dyDescent="0.25">
      <c r="A315" s="12">
        <v>311</v>
      </c>
      <c r="B315" s="12">
        <v>144.69386700000001</v>
      </c>
      <c r="C315" s="12">
        <v>894882</v>
      </c>
      <c r="D315" s="13">
        <v>3.2</v>
      </c>
      <c r="E315" s="12">
        <v>1588751</v>
      </c>
    </row>
    <row r="316" spans="1:5" x14ac:dyDescent="0.25">
      <c r="A316" s="12">
        <v>312</v>
      </c>
      <c r="B316" s="12">
        <v>144.694132</v>
      </c>
      <c r="C316" s="12">
        <v>1455071</v>
      </c>
      <c r="D316" s="13">
        <v>5.8</v>
      </c>
      <c r="E316" s="12">
        <v>692013</v>
      </c>
    </row>
    <row r="317" spans="1:5" x14ac:dyDescent="0.25">
      <c r="A317" s="12">
        <v>313</v>
      </c>
      <c r="B317" s="12">
        <v>144.69502199999999</v>
      </c>
      <c r="C317" s="12">
        <v>1200007</v>
      </c>
      <c r="D317" s="13">
        <v>4.5999999999999996</v>
      </c>
      <c r="E317" s="12">
        <v>1221155</v>
      </c>
    </row>
    <row r="318" spans="1:5" x14ac:dyDescent="0.25">
      <c r="A318" s="12">
        <v>314</v>
      </c>
      <c r="B318" s="12">
        <v>144.69537800000001</v>
      </c>
      <c r="C318" s="12">
        <v>1046241</v>
      </c>
      <c r="D318" s="13">
        <v>3.9</v>
      </c>
      <c r="E318" s="12">
        <v>1322158</v>
      </c>
    </row>
    <row r="319" spans="1:5" x14ac:dyDescent="0.25">
      <c r="A319" s="12">
        <v>315</v>
      </c>
      <c r="B319" s="12">
        <v>144.69561300000001</v>
      </c>
      <c r="C319" s="12">
        <v>1396158</v>
      </c>
      <c r="D319" s="13">
        <v>5.5</v>
      </c>
      <c r="E319" s="12">
        <v>901628</v>
      </c>
    </row>
    <row r="320" spans="1:5" x14ac:dyDescent="0.25">
      <c r="A320" s="12">
        <v>316</v>
      </c>
      <c r="B320" s="12">
        <v>144.695863</v>
      </c>
      <c r="C320" s="12">
        <v>899721</v>
      </c>
      <c r="D320" s="13">
        <v>3.2</v>
      </c>
      <c r="E320" s="12">
        <v>2004600</v>
      </c>
    </row>
    <row r="321" spans="1:5" x14ac:dyDescent="0.25">
      <c r="A321" s="12">
        <v>317</v>
      </c>
      <c r="B321" s="12">
        <v>144.696259</v>
      </c>
      <c r="C321" s="12">
        <v>1244935</v>
      </c>
      <c r="D321" s="13">
        <v>4.8</v>
      </c>
      <c r="E321" s="12">
        <v>1362153</v>
      </c>
    </row>
    <row r="322" spans="1:5" x14ac:dyDescent="0.25">
      <c r="A322" s="12">
        <v>318</v>
      </c>
      <c r="B322" s="12">
        <v>144.696662</v>
      </c>
      <c r="C322" s="12">
        <v>1364327</v>
      </c>
      <c r="D322" s="13">
        <v>5.4</v>
      </c>
      <c r="E322" s="12">
        <v>1510800</v>
      </c>
    </row>
    <row r="323" spans="1:5" x14ac:dyDescent="0.25">
      <c r="A323" s="12">
        <v>319</v>
      </c>
      <c r="B323" s="12">
        <v>144.69687099999999</v>
      </c>
      <c r="C323" s="12">
        <v>1376689</v>
      </c>
      <c r="D323" s="13">
        <v>5.4</v>
      </c>
      <c r="E323" s="12">
        <v>1757812</v>
      </c>
    </row>
    <row r="324" spans="1:5" x14ac:dyDescent="0.25">
      <c r="A324" s="12">
        <v>320</v>
      </c>
      <c r="B324" s="12">
        <v>144.69699499999999</v>
      </c>
      <c r="C324" s="12">
        <v>1200535</v>
      </c>
      <c r="D324" s="13">
        <v>4.5999999999999996</v>
      </c>
      <c r="E324" s="12">
        <v>1615024</v>
      </c>
    </row>
    <row r="325" spans="1:5" x14ac:dyDescent="0.25">
      <c r="A325" s="12">
        <v>321</v>
      </c>
      <c r="B325" s="12">
        <v>144.697427</v>
      </c>
      <c r="C325" s="12">
        <v>1484693</v>
      </c>
      <c r="D325" s="13">
        <v>5.9</v>
      </c>
      <c r="E325" s="12">
        <v>561096</v>
      </c>
    </row>
    <row r="326" spans="1:5" x14ac:dyDescent="0.25">
      <c r="A326" s="12">
        <v>322</v>
      </c>
      <c r="B326" s="12">
        <v>144.6977</v>
      </c>
      <c r="C326" s="12">
        <v>2149519</v>
      </c>
      <c r="D326" s="13">
        <v>9.1</v>
      </c>
      <c r="E326" s="12">
        <v>808000</v>
      </c>
    </row>
    <row r="327" spans="1:5" x14ac:dyDescent="0.25">
      <c r="A327" s="12">
        <v>323</v>
      </c>
      <c r="B327" s="12">
        <v>144.698013</v>
      </c>
      <c r="C327" s="12">
        <v>1086028</v>
      </c>
      <c r="D327" s="13">
        <v>4.0999999999999996</v>
      </c>
      <c r="E327" s="12">
        <v>385898</v>
      </c>
    </row>
    <row r="328" spans="1:5" x14ac:dyDescent="0.25">
      <c r="A328" s="12">
        <v>324</v>
      </c>
      <c r="B328" s="12">
        <v>144.698634</v>
      </c>
      <c r="C328" s="12">
        <v>2399471</v>
      </c>
      <c r="D328" s="13">
        <v>10.3</v>
      </c>
      <c r="E328" s="12">
        <v>626591</v>
      </c>
    </row>
    <row r="329" spans="1:5" x14ac:dyDescent="0.25">
      <c r="A329" s="12">
        <v>325</v>
      </c>
      <c r="B329" s="12">
        <v>144.698768</v>
      </c>
      <c r="C329" s="12">
        <v>1784581</v>
      </c>
      <c r="D329" s="13">
        <v>7.4</v>
      </c>
      <c r="E329" s="12">
        <v>1408038</v>
      </c>
    </row>
    <row r="330" spans="1:5" x14ac:dyDescent="0.25">
      <c r="A330" s="12">
        <v>326</v>
      </c>
      <c r="B330" s="12">
        <v>144.69905199999999</v>
      </c>
      <c r="C330" s="12">
        <v>1140310</v>
      </c>
      <c r="D330" s="13">
        <v>4.3</v>
      </c>
      <c r="E330" s="12">
        <v>556445</v>
      </c>
    </row>
    <row r="331" spans="1:5" x14ac:dyDescent="0.25">
      <c r="A331" s="12">
        <v>327</v>
      </c>
      <c r="B331" s="12">
        <v>144.69933499999999</v>
      </c>
      <c r="C331" s="12">
        <v>1140963</v>
      </c>
      <c r="D331" s="13">
        <v>4.3</v>
      </c>
      <c r="E331" s="12">
        <v>1977452</v>
      </c>
    </row>
    <row r="332" spans="1:5" x14ac:dyDescent="0.25">
      <c r="A332" s="12">
        <v>328</v>
      </c>
      <c r="B332" s="12">
        <v>144.69958299999999</v>
      </c>
      <c r="C332" s="12">
        <v>2833831</v>
      </c>
      <c r="D332" s="13">
        <v>12.3</v>
      </c>
      <c r="E332" s="12">
        <v>1069572</v>
      </c>
    </row>
    <row r="333" spans="1:5" x14ac:dyDescent="0.25">
      <c r="A333" s="12">
        <v>329</v>
      </c>
      <c r="B333" s="12">
        <v>144.699772</v>
      </c>
      <c r="C333" s="12">
        <v>2042211</v>
      </c>
      <c r="D333" s="13">
        <v>8.6</v>
      </c>
      <c r="E333" s="12">
        <v>1105063</v>
      </c>
    </row>
    <row r="334" spans="1:5" x14ac:dyDescent="0.25">
      <c r="A334" s="12">
        <v>330</v>
      </c>
      <c r="B334" s="12">
        <v>144.700109</v>
      </c>
      <c r="C334" s="12">
        <v>1523735</v>
      </c>
      <c r="D334" s="13">
        <v>6.1</v>
      </c>
      <c r="E334" s="12">
        <v>1218285</v>
      </c>
    </row>
    <row r="335" spans="1:5" x14ac:dyDescent="0.25">
      <c r="A335" s="12">
        <v>331</v>
      </c>
      <c r="B335" s="12">
        <v>144.70071999999999</v>
      </c>
      <c r="C335" s="12">
        <v>2169893</v>
      </c>
      <c r="D335" s="13">
        <v>9.1999999999999993</v>
      </c>
      <c r="E335" s="12">
        <v>345034</v>
      </c>
    </row>
    <row r="336" spans="1:5" x14ac:dyDescent="0.25">
      <c r="A336" s="12">
        <v>332</v>
      </c>
      <c r="B336" s="12">
        <v>144.70094700000001</v>
      </c>
      <c r="C336" s="12">
        <v>1387523</v>
      </c>
      <c r="D336" s="13">
        <v>5.5</v>
      </c>
      <c r="E336" s="12">
        <v>853412</v>
      </c>
    </row>
    <row r="337" spans="1:5" x14ac:dyDescent="0.25">
      <c r="A337" s="12">
        <v>333</v>
      </c>
      <c r="B337" s="12">
        <v>144.70123899999999</v>
      </c>
      <c r="C337" s="12">
        <v>2232239</v>
      </c>
      <c r="D337" s="13">
        <v>9.5</v>
      </c>
      <c r="E337" s="12">
        <v>890945</v>
      </c>
    </row>
    <row r="338" spans="1:5" x14ac:dyDescent="0.25">
      <c r="A338" s="12">
        <v>334</v>
      </c>
      <c r="B338" s="12">
        <v>144.70153500000001</v>
      </c>
      <c r="C338" s="12">
        <v>1363541</v>
      </c>
      <c r="D338" s="13">
        <v>5.4</v>
      </c>
      <c r="E338" s="12">
        <v>1587311</v>
      </c>
    </row>
    <row r="339" spans="1:5" x14ac:dyDescent="0.25">
      <c r="A339" s="12">
        <v>335</v>
      </c>
      <c r="B339" s="12">
        <v>144.70187999999999</v>
      </c>
      <c r="C339" s="12">
        <v>1552241</v>
      </c>
      <c r="D339" s="13">
        <v>6.3</v>
      </c>
      <c r="E339" s="12">
        <v>322395</v>
      </c>
    </row>
    <row r="340" spans="1:5" x14ac:dyDescent="0.25">
      <c r="A340" s="12">
        <v>336</v>
      </c>
      <c r="B340" s="12">
        <v>144.70254499999999</v>
      </c>
      <c r="C340" s="12">
        <v>1663582</v>
      </c>
      <c r="D340" s="13">
        <v>6.8</v>
      </c>
      <c r="E340" s="12">
        <v>685915</v>
      </c>
    </row>
    <row r="341" spans="1:5" x14ac:dyDescent="0.25">
      <c r="A341" s="12">
        <v>337</v>
      </c>
      <c r="B341" s="12">
        <v>144.70271399999999</v>
      </c>
      <c r="C341" s="12">
        <v>3005155</v>
      </c>
      <c r="D341" s="13">
        <v>13.1</v>
      </c>
      <c r="E341" s="12">
        <v>1429193</v>
      </c>
    </row>
    <row r="342" spans="1:5" x14ac:dyDescent="0.25">
      <c r="A342" s="12">
        <v>338</v>
      </c>
      <c r="B342" s="12">
        <v>144.70300399999999</v>
      </c>
      <c r="C342" s="12">
        <v>1788056</v>
      </c>
      <c r="D342" s="13">
        <v>7.4</v>
      </c>
      <c r="E342" s="12">
        <v>693552</v>
      </c>
    </row>
    <row r="343" spans="1:5" x14ac:dyDescent="0.25">
      <c r="A343" s="12">
        <v>339</v>
      </c>
      <c r="B343" s="12">
        <v>144.703217</v>
      </c>
      <c r="C343" s="12">
        <v>1756251</v>
      </c>
      <c r="D343" s="13">
        <v>7.2</v>
      </c>
      <c r="E343" s="12">
        <v>986706</v>
      </c>
    </row>
    <row r="344" spans="1:5" x14ac:dyDescent="0.25">
      <c r="A344" s="12">
        <v>340</v>
      </c>
      <c r="B344" s="12">
        <v>144.70345800000001</v>
      </c>
      <c r="C344" s="12">
        <v>2668807</v>
      </c>
      <c r="D344" s="13">
        <v>11.5</v>
      </c>
      <c r="E344" s="12">
        <v>607306</v>
      </c>
    </row>
    <row r="345" spans="1:5" x14ac:dyDescent="0.25">
      <c r="A345" s="12">
        <v>341</v>
      </c>
      <c r="B345" s="12">
        <v>144.70404099999999</v>
      </c>
      <c r="C345" s="12">
        <v>2428941</v>
      </c>
      <c r="D345" s="13">
        <v>10.4</v>
      </c>
      <c r="E345" s="12">
        <v>1173834</v>
      </c>
    </row>
    <row r="346" spans="1:5" x14ac:dyDescent="0.25">
      <c r="A346" s="12">
        <v>342</v>
      </c>
      <c r="B346" s="12">
        <v>144.704252</v>
      </c>
      <c r="C346" s="12">
        <v>2580595</v>
      </c>
      <c r="D346" s="13">
        <v>11.1</v>
      </c>
      <c r="E346" s="12">
        <v>771164</v>
      </c>
    </row>
    <row r="347" spans="1:5" x14ac:dyDescent="0.25">
      <c r="A347" s="12">
        <v>343</v>
      </c>
      <c r="B347" s="12">
        <v>144.70446699999999</v>
      </c>
      <c r="C347" s="12">
        <v>1602191</v>
      </c>
      <c r="D347" s="13">
        <v>6.5</v>
      </c>
      <c r="E347" s="12">
        <v>1606780</v>
      </c>
    </row>
    <row r="348" spans="1:5" x14ac:dyDescent="0.25">
      <c r="A348" s="12">
        <v>344</v>
      </c>
      <c r="B348" s="12">
        <v>144.704802</v>
      </c>
      <c r="C348" s="12">
        <v>3777051</v>
      </c>
      <c r="D348" s="13">
        <v>16.8</v>
      </c>
      <c r="E348" s="12">
        <v>1125914</v>
      </c>
    </row>
    <row r="349" spans="1:5" x14ac:dyDescent="0.25">
      <c r="A349" s="12">
        <v>345</v>
      </c>
      <c r="B349" s="12">
        <v>144.70501899999999</v>
      </c>
      <c r="C349" s="12">
        <v>1886499</v>
      </c>
      <c r="D349" s="13">
        <v>7.8</v>
      </c>
      <c r="E349" s="12">
        <v>803962</v>
      </c>
    </row>
    <row r="350" spans="1:5" x14ac:dyDescent="0.25">
      <c r="A350" s="12">
        <v>346</v>
      </c>
      <c r="B350" s="12">
        <v>144.70535699999999</v>
      </c>
      <c r="C350" s="12">
        <v>3346279</v>
      </c>
      <c r="D350" s="13">
        <v>14.8</v>
      </c>
      <c r="E350" s="12">
        <v>660807</v>
      </c>
    </row>
    <row r="351" spans="1:5" x14ac:dyDescent="0.25">
      <c r="A351" s="12">
        <v>347</v>
      </c>
      <c r="B351" s="12">
        <v>144.70559499999999</v>
      </c>
      <c r="C351" s="12">
        <v>1740023</v>
      </c>
      <c r="D351" s="13">
        <v>7.2</v>
      </c>
      <c r="E351" s="12">
        <v>1646259</v>
      </c>
    </row>
    <row r="352" spans="1:5" x14ac:dyDescent="0.25">
      <c r="A352" s="12">
        <v>348</v>
      </c>
      <c r="B352" s="12">
        <v>144.70575299999999</v>
      </c>
      <c r="C352" s="12">
        <v>1903125</v>
      </c>
      <c r="D352" s="13">
        <v>7.9</v>
      </c>
      <c r="E352" s="12">
        <v>1279370</v>
      </c>
    </row>
    <row r="353" spans="1:5" x14ac:dyDescent="0.25">
      <c r="A353" s="12">
        <v>349</v>
      </c>
      <c r="B353" s="12">
        <v>144.70648399999999</v>
      </c>
      <c r="C353" s="12">
        <v>4342471</v>
      </c>
      <c r="D353" s="13">
        <v>19.5</v>
      </c>
      <c r="E353" s="12">
        <v>701006</v>
      </c>
    </row>
    <row r="354" spans="1:5" x14ac:dyDescent="0.25">
      <c r="A354" s="12">
        <v>350</v>
      </c>
      <c r="B354" s="12">
        <v>144.70673600000001</v>
      </c>
      <c r="C354" s="12">
        <v>1986727</v>
      </c>
      <c r="D354" s="13">
        <v>8.3000000000000007</v>
      </c>
      <c r="E354" s="12">
        <v>1344135</v>
      </c>
    </row>
    <row r="355" spans="1:5" x14ac:dyDescent="0.25">
      <c r="A355" s="12">
        <v>351</v>
      </c>
      <c r="B355" s="12">
        <v>144.70690099999999</v>
      </c>
      <c r="C355" s="12">
        <v>2544801</v>
      </c>
      <c r="D355" s="13">
        <v>11</v>
      </c>
      <c r="E355" s="12">
        <v>934558</v>
      </c>
    </row>
    <row r="356" spans="1:5" x14ac:dyDescent="0.25">
      <c r="A356" s="12">
        <v>352</v>
      </c>
      <c r="B356" s="12">
        <v>144.70710099999999</v>
      </c>
      <c r="C356" s="12">
        <v>1650691</v>
      </c>
      <c r="D356" s="13">
        <v>6.7</v>
      </c>
      <c r="E356" s="12">
        <v>1351545</v>
      </c>
    </row>
    <row r="357" spans="1:5" x14ac:dyDescent="0.25">
      <c r="A357" s="12">
        <v>353</v>
      </c>
      <c r="B357" s="12">
        <v>144.70729499999999</v>
      </c>
      <c r="C357" s="12">
        <v>3481767</v>
      </c>
      <c r="D357" s="13">
        <v>15.4</v>
      </c>
      <c r="E357" s="12">
        <v>1104725</v>
      </c>
    </row>
    <row r="358" spans="1:5" x14ac:dyDescent="0.25">
      <c r="A358" s="12">
        <v>354</v>
      </c>
      <c r="B358" s="12">
        <v>144.707528</v>
      </c>
      <c r="C358" s="12">
        <v>2457596</v>
      </c>
      <c r="D358" s="13">
        <v>10.5</v>
      </c>
      <c r="E358" s="12">
        <v>619868</v>
      </c>
    </row>
    <row r="359" spans="1:5" x14ac:dyDescent="0.25">
      <c r="A359" s="12">
        <v>355</v>
      </c>
      <c r="B359" s="12">
        <v>144.707853</v>
      </c>
      <c r="C359" s="12">
        <v>2563958</v>
      </c>
      <c r="D359" s="13">
        <v>11.1</v>
      </c>
      <c r="E359" s="12">
        <v>494405</v>
      </c>
    </row>
    <row r="360" spans="1:5" x14ac:dyDescent="0.25">
      <c r="A360" s="12">
        <v>356</v>
      </c>
      <c r="B360" s="12">
        <v>144.70818600000001</v>
      </c>
      <c r="C360" s="12">
        <v>1983011</v>
      </c>
      <c r="D360" s="13">
        <v>8.3000000000000007</v>
      </c>
      <c r="E360" s="12">
        <v>1599836</v>
      </c>
    </row>
    <row r="361" spans="1:5" x14ac:dyDescent="0.25">
      <c r="A361" s="12">
        <v>357</v>
      </c>
      <c r="B361" s="12">
        <v>144.70831200000001</v>
      </c>
      <c r="C361" s="12">
        <v>2074217</v>
      </c>
      <c r="D361" s="13">
        <v>8.6999999999999993</v>
      </c>
      <c r="E361" s="12">
        <v>679914</v>
      </c>
    </row>
    <row r="362" spans="1:5" x14ac:dyDescent="0.25">
      <c r="A362" s="12">
        <v>358</v>
      </c>
      <c r="B362" s="12">
        <v>144.70854199999999</v>
      </c>
      <c r="C362" s="12">
        <v>2453329</v>
      </c>
      <c r="D362" s="13">
        <v>10.5</v>
      </c>
      <c r="E362" s="12">
        <v>812481</v>
      </c>
    </row>
    <row r="363" spans="1:5" x14ac:dyDescent="0.25">
      <c r="A363" s="12">
        <v>359</v>
      </c>
      <c r="B363" s="12">
        <v>144.70872499999999</v>
      </c>
      <c r="C363" s="12">
        <v>3993165</v>
      </c>
      <c r="D363" s="13">
        <v>17.8</v>
      </c>
      <c r="E363" s="12">
        <v>416619</v>
      </c>
    </row>
    <row r="364" spans="1:5" x14ac:dyDescent="0.25">
      <c r="A364" s="12">
        <v>360</v>
      </c>
      <c r="B364" s="12">
        <v>144.70925399999999</v>
      </c>
      <c r="C364" s="12">
        <v>2632171</v>
      </c>
      <c r="D364" s="13">
        <v>11.4</v>
      </c>
      <c r="E364" s="12">
        <v>819023</v>
      </c>
    </row>
    <row r="365" spans="1:5" x14ac:dyDescent="0.25">
      <c r="A365" s="12">
        <v>361</v>
      </c>
      <c r="B365" s="12">
        <v>144.70955900000001</v>
      </c>
      <c r="C365" s="12">
        <v>2560827</v>
      </c>
      <c r="D365" s="13">
        <v>11</v>
      </c>
      <c r="E365" s="12">
        <v>513766</v>
      </c>
    </row>
    <row r="366" spans="1:5" x14ac:dyDescent="0.25">
      <c r="A366" s="12">
        <v>362</v>
      </c>
      <c r="B366" s="12">
        <v>144.709836</v>
      </c>
      <c r="C366" s="12">
        <v>2806931</v>
      </c>
      <c r="D366" s="13">
        <v>12.2</v>
      </c>
      <c r="E366" s="12">
        <v>1266242</v>
      </c>
    </row>
    <row r="367" spans="1:5" x14ac:dyDescent="0.25">
      <c r="A367" s="12">
        <v>363</v>
      </c>
      <c r="B367" s="12">
        <v>144.71008699999999</v>
      </c>
      <c r="C367" s="12">
        <v>2799031</v>
      </c>
      <c r="D367" s="13">
        <v>12.2</v>
      </c>
      <c r="E367" s="12">
        <v>841911</v>
      </c>
    </row>
    <row r="368" spans="1:5" x14ac:dyDescent="0.25">
      <c r="A368" s="12">
        <v>364</v>
      </c>
      <c r="B368" s="12">
        <v>144.71044599999999</v>
      </c>
      <c r="C368" s="12">
        <v>2705963</v>
      </c>
      <c r="D368" s="13">
        <v>11.7</v>
      </c>
      <c r="E368" s="12">
        <v>861802</v>
      </c>
    </row>
    <row r="369" spans="1:5" x14ac:dyDescent="0.25">
      <c r="A369" s="12">
        <v>365</v>
      </c>
      <c r="B369" s="12">
        <v>144.71061399999999</v>
      </c>
      <c r="C369" s="12">
        <v>3216263</v>
      </c>
      <c r="D369" s="13">
        <v>14.1</v>
      </c>
      <c r="E369" s="12">
        <v>1177163</v>
      </c>
    </row>
    <row r="370" spans="1:5" x14ac:dyDescent="0.25">
      <c r="A370" s="12">
        <v>366</v>
      </c>
      <c r="B370" s="12">
        <v>144.71100100000001</v>
      </c>
      <c r="C370" s="12">
        <v>2282587</v>
      </c>
      <c r="D370" s="13">
        <v>9.6999999999999993</v>
      </c>
      <c r="E370" s="12">
        <v>448903</v>
      </c>
    </row>
    <row r="371" spans="1:5" x14ac:dyDescent="0.25">
      <c r="A371" s="12">
        <v>367</v>
      </c>
      <c r="B371" s="12">
        <v>144.71140299999999</v>
      </c>
      <c r="C371" s="12">
        <v>2888013</v>
      </c>
      <c r="D371" s="13">
        <v>12.6</v>
      </c>
      <c r="E371" s="12">
        <v>450306</v>
      </c>
    </row>
    <row r="372" spans="1:5" x14ac:dyDescent="0.25">
      <c r="A372" s="12">
        <v>368</v>
      </c>
      <c r="B372" s="12">
        <v>144.71196</v>
      </c>
      <c r="C372" s="12">
        <v>2888891</v>
      </c>
      <c r="D372" s="13">
        <v>12.6</v>
      </c>
      <c r="E372" s="12">
        <v>603872</v>
      </c>
    </row>
    <row r="373" spans="1:5" x14ac:dyDescent="0.25">
      <c r="A373" s="12">
        <v>369</v>
      </c>
      <c r="B373" s="12">
        <v>144.71211700000001</v>
      </c>
      <c r="C373" s="12">
        <v>2025463</v>
      </c>
      <c r="D373" s="13">
        <v>8.5</v>
      </c>
      <c r="E373" s="12">
        <v>1180438</v>
      </c>
    </row>
    <row r="374" spans="1:5" x14ac:dyDescent="0.25">
      <c r="A374" s="12">
        <v>370</v>
      </c>
      <c r="B374" s="12">
        <v>144.71240800000001</v>
      </c>
      <c r="C374" s="12">
        <v>1482963</v>
      </c>
      <c r="D374" s="13">
        <v>5.9</v>
      </c>
      <c r="E374" s="12">
        <v>1354594</v>
      </c>
    </row>
    <row r="375" spans="1:5" x14ac:dyDescent="0.25">
      <c r="A375" s="12">
        <v>371</v>
      </c>
      <c r="B375" s="12">
        <v>144.71276399999999</v>
      </c>
      <c r="C375" s="12">
        <v>1442171</v>
      </c>
      <c r="D375" s="13">
        <v>5.7</v>
      </c>
      <c r="E375" s="12">
        <v>258414</v>
      </c>
    </row>
    <row r="376" spans="1:5" x14ac:dyDescent="0.25">
      <c r="A376" s="12">
        <v>372</v>
      </c>
      <c r="B376" s="12">
        <v>144.713041</v>
      </c>
      <c r="C376" s="12">
        <v>1649689</v>
      </c>
      <c r="D376" s="13">
        <v>6.7</v>
      </c>
      <c r="E376" s="12">
        <v>1139280</v>
      </c>
    </row>
    <row r="377" spans="1:5" x14ac:dyDescent="0.25">
      <c r="A377" s="12">
        <v>373</v>
      </c>
      <c r="B377" s="12">
        <v>144.71321</v>
      </c>
      <c r="C377" s="12">
        <v>2197759</v>
      </c>
      <c r="D377" s="13">
        <v>9.3000000000000007</v>
      </c>
      <c r="E377" s="12">
        <v>1175044</v>
      </c>
    </row>
    <row r="378" spans="1:5" x14ac:dyDescent="0.25">
      <c r="A378" s="12">
        <v>374</v>
      </c>
      <c r="B378" s="12">
        <v>144.71358000000001</v>
      </c>
      <c r="C378" s="12">
        <v>1802881</v>
      </c>
      <c r="D378" s="13">
        <v>7.5</v>
      </c>
      <c r="E378" s="12">
        <v>496941</v>
      </c>
    </row>
    <row r="379" spans="1:5" x14ac:dyDescent="0.25">
      <c r="A379" s="12">
        <v>375</v>
      </c>
      <c r="B379" s="12">
        <v>144.71375800000001</v>
      </c>
      <c r="C379" s="12">
        <v>1536380</v>
      </c>
      <c r="D379" s="13">
        <v>6.2</v>
      </c>
      <c r="E379" s="12">
        <v>1010727</v>
      </c>
    </row>
    <row r="380" spans="1:5" x14ac:dyDescent="0.25">
      <c r="A380" s="12">
        <v>376</v>
      </c>
      <c r="B380" s="12">
        <v>144.71411900000001</v>
      </c>
      <c r="C380" s="12">
        <v>2102643</v>
      </c>
      <c r="D380" s="13">
        <v>8.9</v>
      </c>
      <c r="E380" s="12">
        <v>561067</v>
      </c>
    </row>
    <row r="381" spans="1:5" x14ac:dyDescent="0.25">
      <c r="A381" s="12">
        <v>377</v>
      </c>
      <c r="B381" s="12">
        <v>144.714856</v>
      </c>
      <c r="C381" s="12">
        <v>1715864</v>
      </c>
      <c r="D381" s="13">
        <v>7</v>
      </c>
      <c r="E381" s="12">
        <v>693778</v>
      </c>
    </row>
    <row r="382" spans="1:5" x14ac:dyDescent="0.25">
      <c r="A382" s="12">
        <v>378</v>
      </c>
      <c r="B382" s="12">
        <v>144.715135</v>
      </c>
      <c r="C382" s="12">
        <v>1944667</v>
      </c>
      <c r="D382" s="13">
        <v>8.1</v>
      </c>
      <c r="E382" s="12">
        <v>1218099</v>
      </c>
    </row>
    <row r="383" spans="1:5" x14ac:dyDescent="0.25">
      <c r="A383" s="12">
        <v>379</v>
      </c>
      <c r="B383" s="12">
        <v>144.71527800000001</v>
      </c>
      <c r="C383" s="12">
        <v>1761871</v>
      </c>
      <c r="D383" s="13">
        <v>7.3</v>
      </c>
      <c r="E383" s="12">
        <v>1464113</v>
      </c>
    </row>
    <row r="384" spans="1:5" x14ac:dyDescent="0.25">
      <c r="A384" s="12">
        <v>380</v>
      </c>
      <c r="B384" s="12">
        <v>144.71549099999999</v>
      </c>
      <c r="C384" s="12">
        <v>1674507</v>
      </c>
      <c r="D384" s="13">
        <v>6.8</v>
      </c>
      <c r="E384" s="12">
        <v>599295</v>
      </c>
    </row>
    <row r="385" spans="1:5" x14ac:dyDescent="0.25">
      <c r="A385" s="12">
        <v>381</v>
      </c>
      <c r="B385" s="12">
        <v>144.71588600000001</v>
      </c>
      <c r="C385" s="12">
        <v>1582057</v>
      </c>
      <c r="D385" s="13">
        <v>6.4</v>
      </c>
      <c r="E385" s="12">
        <v>1385653</v>
      </c>
    </row>
    <row r="386" spans="1:5" x14ac:dyDescent="0.25">
      <c r="A386" s="12">
        <v>382</v>
      </c>
      <c r="B386" s="12">
        <v>144.716182</v>
      </c>
      <c r="C386" s="12">
        <v>1543379</v>
      </c>
      <c r="D386" s="13">
        <v>6.2</v>
      </c>
      <c r="E386" s="12">
        <v>803694</v>
      </c>
    </row>
    <row r="387" spans="1:5" x14ac:dyDescent="0.25">
      <c r="A387" s="12">
        <v>383</v>
      </c>
      <c r="B387" s="12">
        <v>144.71729300000001</v>
      </c>
      <c r="C387" s="12">
        <v>1511699</v>
      </c>
      <c r="D387" s="13">
        <v>6.1</v>
      </c>
      <c r="E387" s="12">
        <v>843412</v>
      </c>
    </row>
    <row r="388" spans="1:5" x14ac:dyDescent="0.25">
      <c r="A388" s="12">
        <v>384</v>
      </c>
      <c r="B388" s="12">
        <v>144.71794800000001</v>
      </c>
      <c r="C388" s="12">
        <v>1141197</v>
      </c>
      <c r="D388" s="13">
        <v>4.3</v>
      </c>
      <c r="E388" s="12">
        <v>1062715</v>
      </c>
    </row>
    <row r="389" spans="1:5" x14ac:dyDescent="0.25">
      <c r="A389" s="12">
        <v>385</v>
      </c>
      <c r="B389" s="12">
        <v>144.718084</v>
      </c>
      <c r="C389" s="12">
        <v>1014605</v>
      </c>
      <c r="D389" s="13">
        <v>3.7</v>
      </c>
      <c r="E389" s="12">
        <v>1572892</v>
      </c>
    </row>
    <row r="390" spans="1:5" x14ac:dyDescent="0.25">
      <c r="A390" s="12">
        <v>386</v>
      </c>
      <c r="B390" s="12">
        <v>144.71851000000001</v>
      </c>
      <c r="C390" s="12">
        <v>1274815</v>
      </c>
      <c r="D390" s="13">
        <v>5</v>
      </c>
      <c r="E390" s="12">
        <v>719952</v>
      </c>
    </row>
    <row r="391" spans="1:5" x14ac:dyDescent="0.25">
      <c r="A391" s="12">
        <v>387</v>
      </c>
      <c r="B391" s="12">
        <v>144.718842</v>
      </c>
      <c r="C391" s="12">
        <v>1557389</v>
      </c>
      <c r="D391" s="13">
        <v>6.3</v>
      </c>
      <c r="E391" s="12">
        <v>734521</v>
      </c>
    </row>
    <row r="392" spans="1:5" x14ac:dyDescent="0.25">
      <c r="A392" s="12">
        <v>388</v>
      </c>
      <c r="B392" s="12">
        <v>144.71914599999999</v>
      </c>
      <c r="C392" s="12">
        <v>1664443</v>
      </c>
      <c r="D392" s="13">
        <v>6.8</v>
      </c>
      <c r="E392" s="12">
        <v>747976</v>
      </c>
    </row>
    <row r="393" spans="1:5" x14ac:dyDescent="0.25">
      <c r="A393" s="12">
        <v>389</v>
      </c>
      <c r="B393" s="12">
        <v>144.720012</v>
      </c>
      <c r="C393" s="12">
        <v>1291922</v>
      </c>
      <c r="D393" s="13">
        <v>5</v>
      </c>
      <c r="E393" s="12">
        <v>323181</v>
      </c>
    </row>
    <row r="394" spans="1:5" x14ac:dyDescent="0.25">
      <c r="A394" s="12">
        <v>390</v>
      </c>
      <c r="B394" s="12">
        <v>144.72045600000001</v>
      </c>
      <c r="C394" s="12">
        <v>993308</v>
      </c>
      <c r="D394" s="13">
        <v>3.6</v>
      </c>
      <c r="E394" s="12">
        <v>1356632</v>
      </c>
    </row>
    <row r="395" spans="1:5" x14ac:dyDescent="0.25">
      <c r="A395" s="12">
        <v>391</v>
      </c>
      <c r="B395" s="12">
        <v>144.72117700000001</v>
      </c>
      <c r="C395" s="12">
        <v>948057</v>
      </c>
      <c r="D395" s="13">
        <v>3.4</v>
      </c>
      <c r="E395" s="12">
        <v>659413</v>
      </c>
    </row>
    <row r="396" spans="1:5" x14ac:dyDescent="0.25">
      <c r="A396" s="12">
        <v>392</v>
      </c>
      <c r="B396" s="12">
        <v>144.72214199999999</v>
      </c>
      <c r="C396" s="12">
        <v>1092287</v>
      </c>
      <c r="D396" s="13">
        <v>4.0999999999999996</v>
      </c>
      <c r="E396" s="12">
        <v>1497584</v>
      </c>
    </row>
    <row r="397" spans="1:5" x14ac:dyDescent="0.25">
      <c r="A397" s="12">
        <v>393</v>
      </c>
      <c r="B397" s="12">
        <v>144.722362</v>
      </c>
      <c r="C397" s="12">
        <v>1012367</v>
      </c>
      <c r="D397" s="13">
        <v>3.7</v>
      </c>
      <c r="E397" s="12">
        <v>943230</v>
      </c>
    </row>
    <row r="398" spans="1:5" x14ac:dyDescent="0.25">
      <c r="A398" s="12">
        <v>394</v>
      </c>
      <c r="B398" s="12">
        <v>144.72288499999999</v>
      </c>
      <c r="C398" s="12">
        <v>1135209</v>
      </c>
      <c r="D398" s="13">
        <v>4.3</v>
      </c>
      <c r="E398" s="12">
        <v>1521743</v>
      </c>
    </row>
    <row r="399" spans="1:5" x14ac:dyDescent="0.25">
      <c r="A399" s="12">
        <v>395</v>
      </c>
      <c r="B399" s="12">
        <v>144.72354899999999</v>
      </c>
      <c r="C399" s="12">
        <v>1416554</v>
      </c>
      <c r="D399" s="13">
        <v>5.6</v>
      </c>
      <c r="E399" s="12">
        <v>950222</v>
      </c>
    </row>
    <row r="400" spans="1:5" x14ac:dyDescent="0.25">
      <c r="A400" s="12">
        <v>396</v>
      </c>
      <c r="B400" s="12">
        <v>144.724006</v>
      </c>
      <c r="C400" s="12">
        <v>1252150</v>
      </c>
      <c r="D400" s="13">
        <v>4.8</v>
      </c>
      <c r="E400" s="12">
        <v>920967</v>
      </c>
    </row>
    <row r="401" spans="1:5" x14ac:dyDescent="0.25">
      <c r="A401" s="12">
        <v>397</v>
      </c>
      <c r="B401" s="12">
        <v>144.72430700000001</v>
      </c>
      <c r="C401" s="12">
        <v>1309992</v>
      </c>
      <c r="D401" s="13">
        <v>5.0999999999999996</v>
      </c>
      <c r="E401" s="12">
        <v>981155</v>
      </c>
    </row>
    <row r="402" spans="1:5" x14ac:dyDescent="0.25">
      <c r="A402" s="12">
        <v>398</v>
      </c>
      <c r="B402" s="12">
        <v>144.725336</v>
      </c>
      <c r="C402" s="12">
        <v>919626</v>
      </c>
      <c r="D402" s="13">
        <v>3.3</v>
      </c>
      <c r="E402" s="12">
        <v>864627</v>
      </c>
    </row>
    <row r="403" spans="1:5" x14ac:dyDescent="0.25">
      <c r="A403" s="12">
        <v>399</v>
      </c>
      <c r="B403" s="12">
        <v>144.72771299999999</v>
      </c>
      <c r="C403" s="12">
        <v>864978</v>
      </c>
      <c r="D403" s="13">
        <v>3</v>
      </c>
      <c r="E403" s="12">
        <v>540788</v>
      </c>
    </row>
    <row r="404" spans="1:5" x14ac:dyDescent="0.25">
      <c r="A404" s="12">
        <v>400</v>
      </c>
      <c r="B404" s="12">
        <v>144.728577</v>
      </c>
      <c r="C404" s="12">
        <v>1078510</v>
      </c>
      <c r="D404" s="13">
        <v>4</v>
      </c>
      <c r="E404" s="12">
        <v>1023888</v>
      </c>
    </row>
    <row r="405" spans="1:5" x14ac:dyDescent="0.25">
      <c r="A405" s="12">
        <v>401</v>
      </c>
      <c r="B405" s="12">
        <v>144.72889599999999</v>
      </c>
      <c r="C405" s="12">
        <v>1101381</v>
      </c>
      <c r="D405" s="13">
        <v>4.0999999999999996</v>
      </c>
      <c r="E405" s="12">
        <v>1092362</v>
      </c>
    </row>
    <row r="406" spans="1:5" x14ac:dyDescent="0.25">
      <c r="A406" s="12">
        <v>402</v>
      </c>
      <c r="B406" s="12">
        <v>144.730051</v>
      </c>
      <c r="C406" s="12">
        <v>978905</v>
      </c>
      <c r="D406" s="13">
        <v>3.6</v>
      </c>
      <c r="E406" s="12">
        <v>967903</v>
      </c>
    </row>
    <row r="407" spans="1:5" x14ac:dyDescent="0.25">
      <c r="A407" s="12">
        <v>403</v>
      </c>
      <c r="B407" s="12">
        <v>144.73210499999999</v>
      </c>
      <c r="C407" s="12">
        <v>1258877</v>
      </c>
      <c r="D407" s="13">
        <v>4.9000000000000004</v>
      </c>
      <c r="E407" s="12">
        <v>1021407</v>
      </c>
    </row>
    <row r="408" spans="1:5" x14ac:dyDescent="0.25">
      <c r="A408" s="12">
        <v>404</v>
      </c>
      <c r="B408" s="12">
        <v>144.743123</v>
      </c>
      <c r="C408" s="12">
        <v>920915</v>
      </c>
      <c r="D408" s="13">
        <v>3.3</v>
      </c>
      <c r="E408" s="12">
        <v>1317223</v>
      </c>
    </row>
    <row r="409" spans="1:5" x14ac:dyDescent="0.25">
      <c r="A409" s="12">
        <v>405</v>
      </c>
      <c r="B409" s="12">
        <v>144.768193</v>
      </c>
      <c r="C409" s="12">
        <v>882958</v>
      </c>
      <c r="D409" s="13">
        <v>3.1</v>
      </c>
      <c r="E409" s="12">
        <v>1638733</v>
      </c>
    </row>
    <row r="410" spans="1:5" x14ac:dyDescent="0.25">
      <c r="A410" s="12">
        <v>406</v>
      </c>
      <c r="B410" s="12">
        <v>145.01644400000001</v>
      </c>
      <c r="C410" s="12">
        <v>863409</v>
      </c>
      <c r="D410" s="13">
        <v>3</v>
      </c>
      <c r="E410" s="12">
        <v>1082933</v>
      </c>
    </row>
    <row r="411" spans="1:5" x14ac:dyDescent="0.25">
      <c r="A411" s="12">
        <v>407</v>
      </c>
      <c r="B411" s="12">
        <v>145.689966</v>
      </c>
      <c r="C411" s="12">
        <v>886049</v>
      </c>
      <c r="D411" s="13">
        <v>3.1</v>
      </c>
      <c r="E411" s="12">
        <v>1035146</v>
      </c>
    </row>
    <row r="412" spans="1:5" x14ac:dyDescent="0.25">
      <c r="A412" s="12">
        <v>408</v>
      </c>
      <c r="B412" s="12">
        <v>145.698374</v>
      </c>
      <c r="C412" s="12">
        <v>1154939</v>
      </c>
      <c r="D412" s="13">
        <v>4.4000000000000004</v>
      </c>
      <c r="E412" s="12">
        <v>1330452</v>
      </c>
    </row>
    <row r="413" spans="1:5" x14ac:dyDescent="0.25">
      <c r="A413" s="12">
        <v>409</v>
      </c>
      <c r="B413" s="12">
        <v>145.699409</v>
      </c>
      <c r="C413" s="12">
        <v>887789</v>
      </c>
      <c r="D413" s="13">
        <v>3.1</v>
      </c>
      <c r="E413" s="12">
        <v>1213219</v>
      </c>
    </row>
    <row r="414" spans="1:5" x14ac:dyDescent="0.25">
      <c r="A414" s="12">
        <v>410</v>
      </c>
      <c r="B414" s="12">
        <v>145.700807</v>
      </c>
      <c r="C414" s="12">
        <v>1086216</v>
      </c>
      <c r="D414" s="13">
        <v>4.0999999999999996</v>
      </c>
      <c r="E414" s="12">
        <v>1063249</v>
      </c>
    </row>
    <row r="415" spans="1:5" x14ac:dyDescent="0.25">
      <c r="A415" s="12">
        <v>411</v>
      </c>
      <c r="B415" s="12">
        <v>145.70279400000001</v>
      </c>
      <c r="C415" s="12">
        <v>976057</v>
      </c>
      <c r="D415" s="13">
        <v>3.5</v>
      </c>
      <c r="E415" s="12">
        <v>1500462</v>
      </c>
    </row>
    <row r="416" spans="1:5" x14ac:dyDescent="0.25">
      <c r="A416" s="12">
        <v>412</v>
      </c>
      <c r="B416" s="12">
        <v>145.70409900000001</v>
      </c>
      <c r="C416" s="12">
        <v>902342</v>
      </c>
      <c r="D416" s="13">
        <v>3.2</v>
      </c>
      <c r="E416" s="12">
        <v>679735</v>
      </c>
    </row>
    <row r="417" spans="1:5" x14ac:dyDescent="0.25">
      <c r="A417" s="12">
        <v>413</v>
      </c>
      <c r="B417" s="12">
        <v>145.704408</v>
      </c>
      <c r="C417" s="12">
        <v>1136784</v>
      </c>
      <c r="D417" s="13">
        <v>4.3</v>
      </c>
      <c r="E417" s="12">
        <v>1013363</v>
      </c>
    </row>
    <row r="418" spans="1:5" x14ac:dyDescent="0.25">
      <c r="A418" s="12">
        <v>414</v>
      </c>
      <c r="B418" s="12">
        <v>145.70588699999999</v>
      </c>
      <c r="C418" s="12">
        <v>984476</v>
      </c>
      <c r="D418" s="13">
        <v>3.6</v>
      </c>
      <c r="E418" s="12">
        <v>1349007</v>
      </c>
    </row>
    <row r="419" spans="1:5" x14ac:dyDescent="0.25">
      <c r="A419" s="12">
        <v>415</v>
      </c>
      <c r="B419" s="12">
        <v>145.706795</v>
      </c>
      <c r="C419" s="12">
        <v>1356139</v>
      </c>
      <c r="D419" s="13">
        <v>5.3</v>
      </c>
      <c r="E419" s="12">
        <v>894865</v>
      </c>
    </row>
    <row r="420" spans="1:5" x14ac:dyDescent="0.25">
      <c r="A420" s="12">
        <v>416</v>
      </c>
      <c r="B420" s="12">
        <v>145.707583</v>
      </c>
      <c r="C420" s="12">
        <v>897937</v>
      </c>
      <c r="D420" s="13">
        <v>3.2</v>
      </c>
      <c r="E420" s="12">
        <v>389176</v>
      </c>
    </row>
    <row r="421" spans="1:5" x14ac:dyDescent="0.25">
      <c r="A421" s="12">
        <v>417</v>
      </c>
      <c r="B421" s="12">
        <v>145.70862700000001</v>
      </c>
      <c r="C421" s="12">
        <v>886915</v>
      </c>
      <c r="D421" s="13">
        <v>3.1</v>
      </c>
      <c r="E421" s="12">
        <v>1735254</v>
      </c>
    </row>
    <row r="422" spans="1:5" x14ac:dyDescent="0.25">
      <c r="A422" s="12">
        <v>418</v>
      </c>
      <c r="B422" s="12">
        <v>145.70902599999999</v>
      </c>
      <c r="C422" s="12">
        <v>1063839</v>
      </c>
      <c r="D422" s="13">
        <v>4</v>
      </c>
      <c r="E422" s="12">
        <v>565206</v>
      </c>
    </row>
    <row r="423" spans="1:5" x14ac:dyDescent="0.25">
      <c r="A423" s="12">
        <v>419</v>
      </c>
      <c r="B423" s="12">
        <v>145.70918699999999</v>
      </c>
      <c r="C423" s="12">
        <v>1089879</v>
      </c>
      <c r="D423" s="13">
        <v>4.0999999999999996</v>
      </c>
      <c r="E423" s="12">
        <v>691675</v>
      </c>
    </row>
    <row r="424" spans="1:5" x14ac:dyDescent="0.25">
      <c r="A424" s="12">
        <v>420</v>
      </c>
      <c r="B424" s="12">
        <v>145.709586</v>
      </c>
      <c r="C424" s="12">
        <v>980819</v>
      </c>
      <c r="D424" s="13">
        <v>3.6</v>
      </c>
      <c r="E424" s="12">
        <v>1213803</v>
      </c>
    </row>
    <row r="425" spans="1:5" x14ac:dyDescent="0.25">
      <c r="A425" s="12">
        <v>421</v>
      </c>
      <c r="B425" s="12">
        <v>145.70975799999999</v>
      </c>
      <c r="C425" s="12">
        <v>1315823</v>
      </c>
      <c r="D425" s="13">
        <v>5.0999999999999996</v>
      </c>
      <c r="E425" s="12">
        <v>1260693</v>
      </c>
    </row>
    <row r="426" spans="1:5" x14ac:dyDescent="0.25">
      <c r="A426" s="12">
        <v>422</v>
      </c>
      <c r="B426" s="12">
        <v>145.710994</v>
      </c>
      <c r="C426" s="12">
        <v>1555425</v>
      </c>
      <c r="D426" s="13">
        <v>6.3</v>
      </c>
      <c r="E426" s="12">
        <v>459692</v>
      </c>
    </row>
    <row r="427" spans="1:5" x14ac:dyDescent="0.25">
      <c r="A427" s="12">
        <v>423</v>
      </c>
      <c r="B427" s="12">
        <v>145.711164</v>
      </c>
      <c r="C427" s="12">
        <v>1647297</v>
      </c>
      <c r="D427" s="13">
        <v>6.7</v>
      </c>
      <c r="E427" s="12">
        <v>678176</v>
      </c>
    </row>
    <row r="428" spans="1:5" x14ac:dyDescent="0.25">
      <c r="A428" s="12">
        <v>424</v>
      </c>
      <c r="B428" s="12">
        <v>145.71166500000001</v>
      </c>
      <c r="C428" s="12">
        <v>1286229</v>
      </c>
      <c r="D428" s="13">
        <v>5</v>
      </c>
      <c r="E428" s="12">
        <v>674671</v>
      </c>
    </row>
    <row r="429" spans="1:5" x14ac:dyDescent="0.25">
      <c r="A429" s="12">
        <v>425</v>
      </c>
      <c r="B429" s="12">
        <v>145.712346</v>
      </c>
      <c r="C429" s="12">
        <v>1356761</v>
      </c>
      <c r="D429" s="13">
        <v>5.3</v>
      </c>
      <c r="E429" s="12">
        <v>498651</v>
      </c>
    </row>
    <row r="430" spans="1:5" x14ac:dyDescent="0.25">
      <c r="A430" s="12">
        <v>426</v>
      </c>
      <c r="B430" s="12">
        <v>145.71302299999999</v>
      </c>
      <c r="C430" s="12">
        <v>1118466</v>
      </c>
      <c r="D430" s="13">
        <v>4.2</v>
      </c>
      <c r="E430" s="12">
        <v>475530</v>
      </c>
    </row>
    <row r="431" spans="1:5" x14ac:dyDescent="0.25">
      <c r="A431" s="12">
        <v>427</v>
      </c>
      <c r="B431" s="12">
        <v>145.713491</v>
      </c>
      <c r="C431" s="12">
        <v>1920025</v>
      </c>
      <c r="D431" s="13">
        <v>8</v>
      </c>
      <c r="E431" s="12">
        <v>1185522</v>
      </c>
    </row>
    <row r="432" spans="1:5" x14ac:dyDescent="0.25">
      <c r="A432" s="12">
        <v>428</v>
      </c>
      <c r="B432" s="12">
        <v>145.71381</v>
      </c>
      <c r="C432" s="12">
        <v>1478611</v>
      </c>
      <c r="D432" s="13">
        <v>5.9</v>
      </c>
      <c r="E432" s="12">
        <v>656441</v>
      </c>
    </row>
    <row r="433" spans="1:5" x14ac:dyDescent="0.25">
      <c r="A433" s="12">
        <v>429</v>
      </c>
      <c r="B433" s="12">
        <v>145.71398400000001</v>
      </c>
      <c r="C433" s="12">
        <v>1790397</v>
      </c>
      <c r="D433" s="13">
        <v>7.4</v>
      </c>
      <c r="E433" s="12">
        <v>1039343</v>
      </c>
    </row>
    <row r="434" spans="1:5" x14ac:dyDescent="0.25">
      <c r="A434" s="12">
        <v>430</v>
      </c>
      <c r="B434" s="12">
        <v>145.714257</v>
      </c>
      <c r="C434" s="12">
        <v>1880955</v>
      </c>
      <c r="D434" s="13">
        <v>7.8</v>
      </c>
      <c r="E434" s="12">
        <v>874882</v>
      </c>
    </row>
    <row r="435" spans="1:5" x14ac:dyDescent="0.25">
      <c r="A435" s="12">
        <v>431</v>
      </c>
      <c r="B435" s="12">
        <v>145.714449</v>
      </c>
      <c r="C435" s="12">
        <v>1813783</v>
      </c>
      <c r="D435" s="13">
        <v>7.5</v>
      </c>
      <c r="E435" s="12">
        <v>1058427</v>
      </c>
    </row>
    <row r="436" spans="1:5" x14ac:dyDescent="0.25">
      <c r="A436" s="12">
        <v>432</v>
      </c>
      <c r="B436" s="12">
        <v>145.71466599999999</v>
      </c>
      <c r="C436" s="12">
        <v>1408913</v>
      </c>
      <c r="D436" s="13">
        <v>5.6</v>
      </c>
      <c r="E436" s="12">
        <v>1148571</v>
      </c>
    </row>
    <row r="437" spans="1:5" x14ac:dyDescent="0.25">
      <c r="A437" s="12">
        <v>433</v>
      </c>
      <c r="B437" s="12">
        <v>145.71489199999999</v>
      </c>
      <c r="C437" s="12">
        <v>1993975</v>
      </c>
      <c r="D437" s="13">
        <v>8.4</v>
      </c>
      <c r="E437" s="12">
        <v>730989</v>
      </c>
    </row>
    <row r="438" spans="1:5" x14ac:dyDescent="0.25">
      <c r="A438" s="12">
        <v>434</v>
      </c>
      <c r="B438" s="12">
        <v>145.71535</v>
      </c>
      <c r="C438" s="12">
        <v>1592823</v>
      </c>
      <c r="D438" s="13">
        <v>6.5</v>
      </c>
      <c r="E438" s="12">
        <v>1045976</v>
      </c>
    </row>
    <row r="439" spans="1:5" x14ac:dyDescent="0.25">
      <c r="A439" s="12">
        <v>435</v>
      </c>
      <c r="B439" s="12">
        <v>145.715565</v>
      </c>
      <c r="C439" s="12">
        <v>1473385</v>
      </c>
      <c r="D439" s="13">
        <v>5.9</v>
      </c>
      <c r="E439" s="12">
        <v>1271063</v>
      </c>
    </row>
    <row r="440" spans="1:5" x14ac:dyDescent="0.25">
      <c r="A440" s="12">
        <v>436</v>
      </c>
      <c r="B440" s="12">
        <v>145.71590499999999</v>
      </c>
      <c r="C440" s="12">
        <v>1568245</v>
      </c>
      <c r="D440" s="13">
        <v>6.3</v>
      </c>
      <c r="E440" s="12">
        <v>1310268</v>
      </c>
    </row>
    <row r="441" spans="1:5" x14ac:dyDescent="0.25">
      <c r="A441" s="12">
        <v>437</v>
      </c>
      <c r="B441" s="12">
        <v>145.716105</v>
      </c>
      <c r="C441" s="12">
        <v>1612132</v>
      </c>
      <c r="D441" s="13">
        <v>6.6</v>
      </c>
      <c r="E441" s="12">
        <v>822214</v>
      </c>
    </row>
    <row r="442" spans="1:5" x14ac:dyDescent="0.25">
      <c r="A442" s="12">
        <v>438</v>
      </c>
      <c r="B442" s="12">
        <v>145.71685600000001</v>
      </c>
      <c r="C442" s="12">
        <v>2971969</v>
      </c>
      <c r="D442" s="13">
        <v>13</v>
      </c>
      <c r="E442" s="12">
        <v>1442172</v>
      </c>
    </row>
    <row r="443" spans="1:5" x14ac:dyDescent="0.25">
      <c r="A443" s="12">
        <v>439</v>
      </c>
      <c r="B443" s="12">
        <v>145.717004</v>
      </c>
      <c r="C443" s="12">
        <v>2892333</v>
      </c>
      <c r="D443" s="13">
        <v>12.6</v>
      </c>
      <c r="E443" s="12">
        <v>1119386</v>
      </c>
    </row>
    <row r="444" spans="1:5" x14ac:dyDescent="0.25">
      <c r="A444" s="12">
        <v>440</v>
      </c>
      <c r="B444" s="12">
        <v>145.717186</v>
      </c>
      <c r="C444" s="12">
        <v>1796797</v>
      </c>
      <c r="D444" s="13">
        <v>7.4</v>
      </c>
      <c r="E444" s="12">
        <v>1344498</v>
      </c>
    </row>
    <row r="445" spans="1:5" x14ac:dyDescent="0.25">
      <c r="A445" s="12">
        <v>441</v>
      </c>
      <c r="B445" s="12">
        <v>145.71734900000001</v>
      </c>
      <c r="C445" s="12">
        <v>2669193</v>
      </c>
      <c r="D445" s="13">
        <v>11.6</v>
      </c>
      <c r="E445" s="12">
        <v>1301670</v>
      </c>
    </row>
    <row r="446" spans="1:5" x14ac:dyDescent="0.25">
      <c r="A446" s="12">
        <v>442</v>
      </c>
      <c r="B446" s="12">
        <v>145.71767700000001</v>
      </c>
      <c r="C446" s="12">
        <v>3150373</v>
      </c>
      <c r="D446" s="13">
        <v>13.8</v>
      </c>
      <c r="E446" s="12">
        <v>563384</v>
      </c>
    </row>
    <row r="447" spans="1:5" x14ac:dyDescent="0.25">
      <c r="A447" s="12">
        <v>443</v>
      </c>
      <c r="B447" s="12">
        <v>145.71798799999999</v>
      </c>
      <c r="C447" s="12">
        <v>2299541</v>
      </c>
      <c r="D447" s="13">
        <v>9.8000000000000007</v>
      </c>
      <c r="E447" s="12">
        <v>1569933</v>
      </c>
    </row>
    <row r="448" spans="1:5" x14ac:dyDescent="0.25">
      <c r="A448" s="12">
        <v>444</v>
      </c>
      <c r="B448" s="12">
        <v>145.718232</v>
      </c>
      <c r="C448" s="12">
        <v>2893539</v>
      </c>
      <c r="D448" s="13">
        <v>12.6</v>
      </c>
      <c r="E448" s="12">
        <v>790642</v>
      </c>
    </row>
    <row r="449" spans="1:5" x14ac:dyDescent="0.25">
      <c r="A449" s="12">
        <v>445</v>
      </c>
      <c r="B449" s="12">
        <v>145.71842799999999</v>
      </c>
      <c r="C449" s="12">
        <v>3483633</v>
      </c>
      <c r="D449" s="13">
        <v>15.4</v>
      </c>
      <c r="E449" s="12">
        <v>463737</v>
      </c>
    </row>
    <row r="450" spans="1:5" x14ac:dyDescent="0.25">
      <c r="A450" s="12">
        <v>446</v>
      </c>
      <c r="B450" s="12">
        <v>145.71895599999999</v>
      </c>
      <c r="C450" s="12">
        <v>2637081</v>
      </c>
      <c r="D450" s="13">
        <v>11.4</v>
      </c>
      <c r="E450" s="12">
        <v>522424</v>
      </c>
    </row>
    <row r="451" spans="1:5" x14ac:dyDescent="0.25">
      <c r="A451" s="12">
        <v>447</v>
      </c>
      <c r="B451" s="12">
        <v>145.71936400000001</v>
      </c>
      <c r="C451" s="12">
        <v>1991723</v>
      </c>
      <c r="D451" s="13">
        <v>8.3000000000000007</v>
      </c>
      <c r="E451" s="12">
        <v>1030095</v>
      </c>
    </row>
    <row r="452" spans="1:5" x14ac:dyDescent="0.25">
      <c r="A452" s="12">
        <v>448</v>
      </c>
      <c r="B452" s="12">
        <v>145.71966399999999</v>
      </c>
      <c r="C452" s="12">
        <v>3288157</v>
      </c>
      <c r="D452" s="13">
        <v>14.5</v>
      </c>
      <c r="E452" s="12">
        <v>1136710</v>
      </c>
    </row>
    <row r="453" spans="1:5" x14ac:dyDescent="0.25">
      <c r="A453" s="12">
        <v>449</v>
      </c>
      <c r="B453" s="12">
        <v>145.720024</v>
      </c>
      <c r="C453" s="12">
        <v>3400889</v>
      </c>
      <c r="D453" s="13">
        <v>15</v>
      </c>
      <c r="E453" s="12">
        <v>1085932</v>
      </c>
    </row>
    <row r="454" spans="1:5" x14ac:dyDescent="0.25">
      <c r="A454" s="12">
        <v>450</v>
      </c>
      <c r="B454" s="12">
        <v>145.72020000000001</v>
      </c>
      <c r="C454" s="12">
        <v>2950105</v>
      </c>
      <c r="D454" s="13">
        <v>12.9</v>
      </c>
      <c r="E454" s="12">
        <v>1066980</v>
      </c>
    </row>
    <row r="455" spans="1:5" x14ac:dyDescent="0.25">
      <c r="A455" s="12">
        <v>451</v>
      </c>
      <c r="B455" s="12">
        <v>145.72061500000001</v>
      </c>
      <c r="C455" s="12">
        <v>3647713</v>
      </c>
      <c r="D455" s="13">
        <v>16.2</v>
      </c>
      <c r="E455" s="12">
        <v>1223899</v>
      </c>
    </row>
    <row r="456" spans="1:5" x14ac:dyDescent="0.25">
      <c r="A456" s="12">
        <v>452</v>
      </c>
      <c r="B456" s="12">
        <v>145.72082700000001</v>
      </c>
      <c r="C456" s="12">
        <v>2332281</v>
      </c>
      <c r="D456" s="13">
        <v>10</v>
      </c>
      <c r="E456" s="12">
        <v>1811762</v>
      </c>
    </row>
    <row r="457" spans="1:5" x14ac:dyDescent="0.25">
      <c r="A457" s="12">
        <v>453</v>
      </c>
      <c r="B457" s="12">
        <v>145.721057</v>
      </c>
      <c r="C457" s="12">
        <v>3804037</v>
      </c>
      <c r="D457" s="13">
        <v>16.899999999999999</v>
      </c>
      <c r="E457" s="12">
        <v>555213</v>
      </c>
    </row>
    <row r="458" spans="1:5" x14ac:dyDescent="0.25">
      <c r="A458" s="12">
        <v>454</v>
      </c>
      <c r="B458" s="12">
        <v>145.721351</v>
      </c>
      <c r="C458" s="12">
        <v>3560997</v>
      </c>
      <c r="D458" s="13">
        <v>15.8</v>
      </c>
      <c r="E458" s="12">
        <v>896045</v>
      </c>
    </row>
    <row r="459" spans="1:5" x14ac:dyDescent="0.25">
      <c r="A459" s="12">
        <v>455</v>
      </c>
      <c r="B459" s="12">
        <v>145.72162700000001</v>
      </c>
      <c r="C459" s="12">
        <v>1899155</v>
      </c>
      <c r="D459" s="13">
        <v>7.9</v>
      </c>
      <c r="E459" s="12">
        <v>1188598</v>
      </c>
    </row>
    <row r="460" spans="1:5" x14ac:dyDescent="0.25">
      <c r="A460" s="12">
        <v>456</v>
      </c>
      <c r="B460" s="12">
        <v>145.72181</v>
      </c>
      <c r="C460" s="12">
        <v>1949649</v>
      </c>
      <c r="D460" s="13">
        <v>8.1</v>
      </c>
      <c r="E460" s="12">
        <v>959579</v>
      </c>
    </row>
    <row r="461" spans="1:5" x14ac:dyDescent="0.25">
      <c r="A461" s="12">
        <v>457</v>
      </c>
      <c r="B461" s="12">
        <v>145.72198900000001</v>
      </c>
      <c r="C461" s="12">
        <v>1844207</v>
      </c>
      <c r="D461" s="13">
        <v>7.6</v>
      </c>
      <c r="E461" s="12">
        <v>987809</v>
      </c>
    </row>
    <row r="462" spans="1:5" x14ac:dyDescent="0.25">
      <c r="A462" s="12">
        <v>458</v>
      </c>
      <c r="B462" s="12">
        <v>145.72223500000001</v>
      </c>
      <c r="C462" s="12">
        <v>3479921</v>
      </c>
      <c r="D462" s="13">
        <v>15.4</v>
      </c>
      <c r="E462" s="12">
        <v>1172401</v>
      </c>
    </row>
    <row r="463" spans="1:5" x14ac:dyDescent="0.25">
      <c r="A463" s="12">
        <v>459</v>
      </c>
      <c r="B463" s="12">
        <v>145.722814</v>
      </c>
      <c r="C463" s="12">
        <v>2890910</v>
      </c>
      <c r="D463" s="13">
        <v>12.6</v>
      </c>
      <c r="E463" s="12">
        <v>233986</v>
      </c>
    </row>
    <row r="464" spans="1:5" x14ac:dyDescent="0.25">
      <c r="A464" s="12">
        <v>460</v>
      </c>
      <c r="B464" s="12">
        <v>145.72310100000001</v>
      </c>
      <c r="C464" s="12">
        <v>2796621</v>
      </c>
      <c r="D464" s="13">
        <v>12.2</v>
      </c>
      <c r="E464" s="12">
        <v>1409977</v>
      </c>
    </row>
    <row r="465" spans="1:5" x14ac:dyDescent="0.25">
      <c r="A465" s="12">
        <v>461</v>
      </c>
      <c r="B465" s="12">
        <v>145.72339700000001</v>
      </c>
      <c r="C465" s="12">
        <v>4549458</v>
      </c>
      <c r="D465" s="13">
        <v>20.399999999999999</v>
      </c>
      <c r="E465" s="12">
        <v>1150330</v>
      </c>
    </row>
    <row r="466" spans="1:5" x14ac:dyDescent="0.25">
      <c r="A466" s="12">
        <v>462</v>
      </c>
      <c r="B466" s="12">
        <v>145.72354899999999</v>
      </c>
      <c r="C466" s="12">
        <v>4112689</v>
      </c>
      <c r="D466" s="13">
        <v>18.399999999999999</v>
      </c>
      <c r="E466" s="12">
        <v>683766</v>
      </c>
    </row>
    <row r="467" spans="1:5" x14ac:dyDescent="0.25">
      <c r="A467" s="12">
        <v>463</v>
      </c>
      <c r="B467" s="12">
        <v>145.72394600000001</v>
      </c>
      <c r="C467" s="12">
        <v>3007661</v>
      </c>
      <c r="D467" s="13">
        <v>13.2</v>
      </c>
      <c r="E467" s="12">
        <v>996208</v>
      </c>
    </row>
    <row r="468" spans="1:5" x14ac:dyDescent="0.25">
      <c r="A468" s="12">
        <v>464</v>
      </c>
      <c r="B468" s="12">
        <v>145.72411099999999</v>
      </c>
      <c r="C468" s="12">
        <v>3124573</v>
      </c>
      <c r="D468" s="13">
        <v>13.7</v>
      </c>
      <c r="E468" s="12">
        <v>935904</v>
      </c>
    </row>
    <row r="469" spans="1:5" x14ac:dyDescent="0.25">
      <c r="A469" s="12">
        <v>465</v>
      </c>
      <c r="B469" s="12">
        <v>145.72446299999999</v>
      </c>
      <c r="C469" s="12">
        <v>3305767</v>
      </c>
      <c r="D469" s="13">
        <v>14.6</v>
      </c>
      <c r="E469" s="12">
        <v>782327</v>
      </c>
    </row>
    <row r="470" spans="1:5" x14ac:dyDescent="0.25">
      <c r="A470" s="12">
        <v>466</v>
      </c>
      <c r="B470" s="12">
        <v>145.725067</v>
      </c>
      <c r="C470" s="12">
        <v>3688989</v>
      </c>
      <c r="D470" s="13">
        <v>16.399999999999999</v>
      </c>
      <c r="E470" s="12">
        <v>507271</v>
      </c>
    </row>
    <row r="471" spans="1:5" x14ac:dyDescent="0.25">
      <c r="A471" s="12">
        <v>467</v>
      </c>
      <c r="B471" s="12">
        <v>145.725334</v>
      </c>
      <c r="C471" s="12">
        <v>5349718</v>
      </c>
      <c r="D471" s="13">
        <v>24.2</v>
      </c>
      <c r="E471" s="12">
        <v>805377</v>
      </c>
    </row>
    <row r="472" spans="1:5" x14ac:dyDescent="0.25">
      <c r="A472" s="12">
        <v>468</v>
      </c>
      <c r="B472" s="12">
        <v>145.72553600000001</v>
      </c>
      <c r="C472" s="12">
        <v>2099425</v>
      </c>
      <c r="D472" s="13">
        <v>8.9</v>
      </c>
      <c r="E472" s="12">
        <v>1293539</v>
      </c>
    </row>
    <row r="473" spans="1:5" x14ac:dyDescent="0.25">
      <c r="A473" s="12">
        <v>469</v>
      </c>
      <c r="B473" s="12">
        <v>145.725683</v>
      </c>
      <c r="C473" s="12">
        <v>2769285</v>
      </c>
      <c r="D473" s="13">
        <v>12</v>
      </c>
      <c r="E473" s="12">
        <v>1280737</v>
      </c>
    </row>
    <row r="474" spans="1:5" x14ac:dyDescent="0.25">
      <c r="A474" s="12">
        <v>470</v>
      </c>
      <c r="B474" s="12">
        <v>145.725844</v>
      </c>
      <c r="C474" s="12">
        <v>4161465</v>
      </c>
      <c r="D474" s="13">
        <v>18.600000000000001</v>
      </c>
      <c r="E474" s="12">
        <v>556753</v>
      </c>
    </row>
    <row r="475" spans="1:5" x14ac:dyDescent="0.25">
      <c r="A475" s="12">
        <v>471</v>
      </c>
      <c r="B475" s="12">
        <v>145.726111</v>
      </c>
      <c r="C475" s="12">
        <v>6167886</v>
      </c>
      <c r="D475" s="13">
        <v>28.1</v>
      </c>
      <c r="E475" s="12">
        <v>565428</v>
      </c>
    </row>
    <row r="476" spans="1:5" x14ac:dyDescent="0.25">
      <c r="A476" s="12">
        <v>472</v>
      </c>
      <c r="B476" s="12">
        <v>145.72656799999999</v>
      </c>
      <c r="C476" s="12">
        <v>2818125</v>
      </c>
      <c r="D476" s="13">
        <v>12.3</v>
      </c>
      <c r="E476" s="12">
        <v>795587</v>
      </c>
    </row>
    <row r="477" spans="1:5" x14ac:dyDescent="0.25">
      <c r="A477" s="12">
        <v>473</v>
      </c>
      <c r="B477" s="12">
        <v>145.72692000000001</v>
      </c>
      <c r="C477" s="12">
        <v>2189279</v>
      </c>
      <c r="D477" s="13">
        <v>9.3000000000000007</v>
      </c>
      <c r="E477" s="12">
        <v>640498</v>
      </c>
    </row>
    <row r="478" spans="1:5" x14ac:dyDescent="0.25">
      <c r="A478" s="12">
        <v>474</v>
      </c>
      <c r="B478" s="12">
        <v>145.727316</v>
      </c>
      <c r="C478" s="12">
        <v>1510532</v>
      </c>
      <c r="D478" s="13">
        <v>6.1</v>
      </c>
      <c r="E478" s="12">
        <v>856637</v>
      </c>
    </row>
    <row r="479" spans="1:5" x14ac:dyDescent="0.25">
      <c r="A479" s="12">
        <v>475</v>
      </c>
      <c r="B479" s="12">
        <v>145.72749400000001</v>
      </c>
      <c r="C479" s="12">
        <v>1951877</v>
      </c>
      <c r="D479" s="13">
        <v>8.1999999999999993</v>
      </c>
      <c r="E479" s="12">
        <v>1634492</v>
      </c>
    </row>
    <row r="480" spans="1:5" x14ac:dyDescent="0.25">
      <c r="A480" s="12">
        <v>476</v>
      </c>
      <c r="B480" s="12">
        <v>145.727642</v>
      </c>
      <c r="C480" s="12">
        <v>3312089</v>
      </c>
      <c r="D480" s="13">
        <v>14.6</v>
      </c>
      <c r="E480" s="12">
        <v>1181166</v>
      </c>
    </row>
    <row r="481" spans="1:5" x14ac:dyDescent="0.25">
      <c r="A481" s="12">
        <v>477</v>
      </c>
      <c r="B481" s="12">
        <v>145.727812</v>
      </c>
      <c r="C481" s="12">
        <v>4194510</v>
      </c>
      <c r="D481" s="13">
        <v>18.8</v>
      </c>
      <c r="E481" s="12">
        <v>1053472</v>
      </c>
    </row>
    <row r="482" spans="1:5" x14ac:dyDescent="0.25">
      <c r="A482" s="12">
        <v>478</v>
      </c>
      <c r="B482" s="12">
        <v>145.728151</v>
      </c>
      <c r="C482" s="12">
        <v>1526687</v>
      </c>
      <c r="D482" s="13">
        <v>6.1</v>
      </c>
      <c r="E482" s="12">
        <v>969195</v>
      </c>
    </row>
    <row r="483" spans="1:5" x14ac:dyDescent="0.25">
      <c r="A483" s="12">
        <v>479</v>
      </c>
      <c r="B483" s="12">
        <v>145.7285</v>
      </c>
      <c r="C483" s="12">
        <v>1891849</v>
      </c>
      <c r="D483" s="13">
        <v>7.9</v>
      </c>
      <c r="E483" s="12">
        <v>1065356</v>
      </c>
    </row>
    <row r="484" spans="1:5" x14ac:dyDescent="0.25">
      <c r="A484" s="12">
        <v>480</v>
      </c>
      <c r="B484" s="12">
        <v>145.72876500000001</v>
      </c>
      <c r="C484" s="12">
        <v>3268173</v>
      </c>
      <c r="D484" s="13">
        <v>14.4</v>
      </c>
      <c r="E484" s="12">
        <v>535099</v>
      </c>
    </row>
    <row r="485" spans="1:5" x14ac:dyDescent="0.25">
      <c r="A485" s="12">
        <v>481</v>
      </c>
      <c r="B485" s="12">
        <v>145.72935000000001</v>
      </c>
      <c r="C485" s="12">
        <v>2198647</v>
      </c>
      <c r="D485" s="13">
        <v>9.3000000000000007</v>
      </c>
      <c r="E485" s="12">
        <v>804673</v>
      </c>
    </row>
    <row r="486" spans="1:5" x14ac:dyDescent="0.25">
      <c r="A486" s="12">
        <v>482</v>
      </c>
      <c r="B486" s="12">
        <v>145.729556</v>
      </c>
      <c r="C486" s="12">
        <v>2312723</v>
      </c>
      <c r="D486" s="13">
        <v>9.9</v>
      </c>
      <c r="E486" s="12">
        <v>1057305</v>
      </c>
    </row>
    <row r="487" spans="1:5" x14ac:dyDescent="0.25">
      <c r="A487" s="12">
        <v>483</v>
      </c>
      <c r="B487" s="12">
        <v>145.729929</v>
      </c>
      <c r="C487" s="12">
        <v>1542339</v>
      </c>
      <c r="D487" s="13">
        <v>6.2</v>
      </c>
      <c r="E487" s="12">
        <v>782089</v>
      </c>
    </row>
    <row r="488" spans="1:5" x14ac:dyDescent="0.25">
      <c r="A488" s="12">
        <v>484</v>
      </c>
      <c r="B488" s="12">
        <v>145.730267</v>
      </c>
      <c r="C488" s="12">
        <v>1309761</v>
      </c>
      <c r="D488" s="13">
        <v>5.0999999999999996</v>
      </c>
      <c r="E488" s="12">
        <v>1194079</v>
      </c>
    </row>
    <row r="489" spans="1:5" x14ac:dyDescent="0.25">
      <c r="A489" s="12">
        <v>485</v>
      </c>
      <c r="B489" s="12">
        <v>145.73044899999999</v>
      </c>
      <c r="C489" s="12">
        <v>1863609</v>
      </c>
      <c r="D489" s="13">
        <v>7.7</v>
      </c>
      <c r="E489" s="12">
        <v>1443030</v>
      </c>
    </row>
    <row r="490" spans="1:5" x14ac:dyDescent="0.25">
      <c r="A490" s="12">
        <v>486</v>
      </c>
      <c r="B490" s="12">
        <v>145.73062100000001</v>
      </c>
      <c r="C490" s="12">
        <v>1640277</v>
      </c>
      <c r="D490" s="13">
        <v>6.7</v>
      </c>
      <c r="E490" s="12">
        <v>1250892</v>
      </c>
    </row>
    <row r="491" spans="1:5" x14ac:dyDescent="0.25">
      <c r="A491" s="12">
        <v>487</v>
      </c>
      <c r="B491" s="12">
        <v>145.73091199999999</v>
      </c>
      <c r="C491" s="12">
        <v>1625433</v>
      </c>
      <c r="D491" s="13">
        <v>6.6</v>
      </c>
      <c r="E491" s="12">
        <v>538999</v>
      </c>
    </row>
    <row r="492" spans="1:5" x14ac:dyDescent="0.25">
      <c r="A492" s="12">
        <v>488</v>
      </c>
      <c r="B492" s="12">
        <v>145.73115899999999</v>
      </c>
      <c r="C492" s="12">
        <v>1453969</v>
      </c>
      <c r="D492" s="13">
        <v>5.8</v>
      </c>
      <c r="E492" s="12">
        <v>1625270</v>
      </c>
    </row>
    <row r="493" spans="1:5" x14ac:dyDescent="0.25">
      <c r="A493" s="12">
        <v>489</v>
      </c>
      <c r="B493" s="12">
        <v>145.73159799999999</v>
      </c>
      <c r="C493" s="12">
        <v>1901631</v>
      </c>
      <c r="D493" s="13">
        <v>7.9</v>
      </c>
      <c r="E493" s="12">
        <v>501549</v>
      </c>
    </row>
    <row r="494" spans="1:5" x14ac:dyDescent="0.25">
      <c r="A494" s="12">
        <v>490</v>
      </c>
      <c r="B494" s="12">
        <v>145.731829</v>
      </c>
      <c r="C494" s="12">
        <v>2122773</v>
      </c>
      <c r="D494" s="13">
        <v>9</v>
      </c>
      <c r="E494" s="12">
        <v>1165387</v>
      </c>
    </row>
    <row r="495" spans="1:5" x14ac:dyDescent="0.25">
      <c r="A495" s="12">
        <v>491</v>
      </c>
      <c r="B495" s="12">
        <v>145.732091</v>
      </c>
      <c r="C495" s="12">
        <v>1636251</v>
      </c>
      <c r="D495" s="13">
        <v>6.7</v>
      </c>
      <c r="E495" s="12">
        <v>1100511</v>
      </c>
    </row>
    <row r="496" spans="1:5" x14ac:dyDescent="0.25">
      <c r="A496" s="12">
        <v>492</v>
      </c>
      <c r="B496" s="12">
        <v>145.73226</v>
      </c>
      <c r="C496" s="12">
        <v>1233139</v>
      </c>
      <c r="D496" s="13">
        <v>4.8</v>
      </c>
      <c r="E496" s="12">
        <v>1003436</v>
      </c>
    </row>
    <row r="497" spans="1:5" x14ac:dyDescent="0.25">
      <c r="A497" s="12">
        <v>493</v>
      </c>
      <c r="B497" s="12">
        <v>145.73325500000001</v>
      </c>
      <c r="C497" s="12">
        <v>1478781</v>
      </c>
      <c r="D497" s="13">
        <v>5.9</v>
      </c>
      <c r="E497" s="12">
        <v>1343938</v>
      </c>
    </row>
    <row r="498" spans="1:5" x14ac:dyDescent="0.25">
      <c r="A498" s="12">
        <v>494</v>
      </c>
      <c r="B498" s="12">
        <v>145.73350300000001</v>
      </c>
      <c r="C498" s="12">
        <v>992581</v>
      </c>
      <c r="D498" s="13">
        <v>3.6</v>
      </c>
      <c r="E498" s="12">
        <v>631777</v>
      </c>
    </row>
    <row r="499" spans="1:5" x14ac:dyDescent="0.25">
      <c r="A499" s="12">
        <v>495</v>
      </c>
      <c r="B499" s="12">
        <v>145.733859</v>
      </c>
      <c r="C499" s="12">
        <v>1498149</v>
      </c>
      <c r="D499" s="13">
        <v>6</v>
      </c>
      <c r="E499" s="12">
        <v>953297</v>
      </c>
    </row>
    <row r="500" spans="1:5" x14ac:dyDescent="0.25">
      <c r="A500" s="12">
        <v>496</v>
      </c>
      <c r="B500" s="12">
        <v>145.73409699999999</v>
      </c>
      <c r="C500" s="12">
        <v>1639209</v>
      </c>
      <c r="D500" s="13">
        <v>6.7</v>
      </c>
      <c r="E500" s="12">
        <v>1213770</v>
      </c>
    </row>
    <row r="501" spans="1:5" x14ac:dyDescent="0.25">
      <c r="A501" s="12">
        <v>497</v>
      </c>
      <c r="B501" s="12">
        <v>145.73440600000001</v>
      </c>
      <c r="C501" s="12">
        <v>1298053</v>
      </c>
      <c r="D501" s="13">
        <v>5.0999999999999996</v>
      </c>
      <c r="E501" s="12">
        <v>1640415</v>
      </c>
    </row>
    <row r="502" spans="1:5" x14ac:dyDescent="0.25">
      <c r="A502" s="12">
        <v>498</v>
      </c>
      <c r="B502" s="12">
        <v>145.73452399999999</v>
      </c>
      <c r="C502" s="12">
        <v>1127525</v>
      </c>
      <c r="D502" s="13">
        <v>4.3</v>
      </c>
      <c r="E502" s="12">
        <v>1692822</v>
      </c>
    </row>
    <row r="503" spans="1:5" x14ac:dyDescent="0.25">
      <c r="A503" s="12">
        <v>499</v>
      </c>
      <c r="B503" s="12">
        <v>145.734961</v>
      </c>
      <c r="C503" s="12">
        <v>1647201</v>
      </c>
      <c r="D503" s="13">
        <v>6.7</v>
      </c>
      <c r="E503" s="12">
        <v>400157</v>
      </c>
    </row>
    <row r="504" spans="1:5" x14ac:dyDescent="0.25">
      <c r="A504" s="12">
        <v>500</v>
      </c>
      <c r="B504" s="12">
        <v>145.73580899999999</v>
      </c>
      <c r="C504" s="12">
        <v>1406826</v>
      </c>
      <c r="D504" s="13">
        <v>5.6</v>
      </c>
      <c r="E504" s="12">
        <v>1017677</v>
      </c>
    </row>
    <row r="505" spans="1:5" x14ac:dyDescent="0.25">
      <c r="A505" s="12">
        <v>501</v>
      </c>
      <c r="B505" s="12">
        <v>145.736312</v>
      </c>
      <c r="C505" s="12">
        <v>1276809</v>
      </c>
      <c r="D505" s="13">
        <v>5</v>
      </c>
      <c r="E505" s="12">
        <v>528613</v>
      </c>
    </row>
    <row r="506" spans="1:5" x14ac:dyDescent="0.25">
      <c r="A506" s="12">
        <v>502</v>
      </c>
      <c r="B506" s="12">
        <v>145.73776699999999</v>
      </c>
      <c r="C506" s="12">
        <v>1158141</v>
      </c>
      <c r="D506" s="13">
        <v>4.4000000000000004</v>
      </c>
      <c r="E506" s="12">
        <v>1093104</v>
      </c>
    </row>
    <row r="507" spans="1:5" x14ac:dyDescent="0.25">
      <c r="A507" s="12">
        <v>503</v>
      </c>
      <c r="B507" s="12">
        <v>145.738328</v>
      </c>
      <c r="C507" s="12">
        <v>999417</v>
      </c>
      <c r="D507" s="13">
        <v>3.7</v>
      </c>
      <c r="E507" s="12">
        <v>1335771</v>
      </c>
    </row>
    <row r="508" spans="1:5" x14ac:dyDescent="0.25">
      <c r="A508" s="12">
        <v>504</v>
      </c>
      <c r="B508" s="12">
        <v>145.73947799999999</v>
      </c>
      <c r="C508" s="12">
        <v>995969</v>
      </c>
      <c r="D508" s="13">
        <v>3.6</v>
      </c>
      <c r="E508" s="12">
        <v>662227</v>
      </c>
    </row>
    <row r="509" spans="1:5" x14ac:dyDescent="0.25">
      <c r="A509" s="12">
        <v>505</v>
      </c>
      <c r="B509" s="12">
        <v>145.73995300000001</v>
      </c>
      <c r="C509" s="12">
        <v>1568521</v>
      </c>
      <c r="D509" s="13">
        <v>6.3</v>
      </c>
      <c r="E509" s="12">
        <v>452759</v>
      </c>
    </row>
    <row r="510" spans="1:5" x14ac:dyDescent="0.25">
      <c r="A510" s="12">
        <v>506</v>
      </c>
      <c r="B510" s="12">
        <v>145.741636</v>
      </c>
      <c r="C510" s="12">
        <v>867441</v>
      </c>
      <c r="D510" s="13">
        <v>3</v>
      </c>
      <c r="E510" s="12">
        <v>585757</v>
      </c>
    </row>
    <row r="511" spans="1:5" x14ac:dyDescent="0.25">
      <c r="A511" s="12">
        <v>507</v>
      </c>
      <c r="B511" s="12">
        <v>145.74240800000001</v>
      </c>
      <c r="C511" s="12">
        <v>891176</v>
      </c>
      <c r="D511" s="13">
        <v>3.1</v>
      </c>
      <c r="E511" s="12">
        <v>1352990</v>
      </c>
    </row>
    <row r="512" spans="1:5" x14ac:dyDescent="0.25">
      <c r="A512" s="12">
        <v>508</v>
      </c>
      <c r="B512" s="12">
        <v>145.74301500000001</v>
      </c>
      <c r="C512" s="12">
        <v>895337</v>
      </c>
      <c r="D512" s="13">
        <v>3.2</v>
      </c>
      <c r="E512" s="12">
        <v>416941</v>
      </c>
    </row>
    <row r="513" spans="1:5" x14ac:dyDescent="0.25">
      <c r="A513" s="12">
        <v>509</v>
      </c>
      <c r="B513" s="12">
        <v>145.74395799999999</v>
      </c>
      <c r="C513" s="12">
        <v>1232171</v>
      </c>
      <c r="D513" s="13">
        <v>4.8</v>
      </c>
      <c r="E513" s="12">
        <v>1262030</v>
      </c>
    </row>
    <row r="514" spans="1:5" x14ac:dyDescent="0.25">
      <c r="A514" s="12">
        <v>510</v>
      </c>
      <c r="B514" s="12">
        <v>145.74626900000001</v>
      </c>
      <c r="C514" s="12">
        <v>1415611</v>
      </c>
      <c r="D514" s="13">
        <v>5.6</v>
      </c>
      <c r="E514" s="12">
        <v>1188192</v>
      </c>
    </row>
    <row r="515" spans="1:5" x14ac:dyDescent="0.25">
      <c r="A515" s="12">
        <v>511</v>
      </c>
      <c r="B515" s="12">
        <v>145.74745100000001</v>
      </c>
      <c r="C515" s="12">
        <v>903025</v>
      </c>
      <c r="D515" s="13">
        <v>3.2</v>
      </c>
      <c r="E515" s="12">
        <v>1483680</v>
      </c>
    </row>
    <row r="516" spans="1:5" x14ac:dyDescent="0.25">
      <c r="A516" s="12">
        <v>512</v>
      </c>
      <c r="B516" s="12">
        <v>145.763644</v>
      </c>
      <c r="C516" s="12">
        <v>870601</v>
      </c>
      <c r="D516" s="13">
        <v>3</v>
      </c>
      <c r="E516" s="12">
        <v>1370941</v>
      </c>
    </row>
    <row r="517" spans="1:5" x14ac:dyDescent="0.25">
      <c r="A517" s="12">
        <v>513</v>
      </c>
      <c r="B517" s="12">
        <v>146.419151</v>
      </c>
      <c r="C517" s="12">
        <v>1095701</v>
      </c>
      <c r="D517" s="13">
        <v>4.0999999999999996</v>
      </c>
      <c r="E517" s="12">
        <v>827367</v>
      </c>
    </row>
    <row r="518" spans="1:5" x14ac:dyDescent="0.25">
      <c r="A518" s="12">
        <v>514</v>
      </c>
      <c r="B518" s="12">
        <v>146.42181199999999</v>
      </c>
      <c r="C518" s="12">
        <v>1046109</v>
      </c>
      <c r="D518" s="13">
        <v>3.9</v>
      </c>
      <c r="E518" s="12">
        <v>884534</v>
      </c>
    </row>
    <row r="519" spans="1:5" x14ac:dyDescent="0.25">
      <c r="A519" s="12">
        <v>515</v>
      </c>
      <c r="B519" s="12">
        <v>146.75935999999999</v>
      </c>
      <c r="C519" s="12">
        <v>2410548</v>
      </c>
      <c r="D519" s="13">
        <v>10.3</v>
      </c>
      <c r="E519" s="12">
        <v>1254922</v>
      </c>
    </row>
    <row r="520" spans="1:5" x14ac:dyDescent="0.25">
      <c r="A520" s="12">
        <v>516</v>
      </c>
      <c r="B520" s="12">
        <v>147.09058300000001</v>
      </c>
      <c r="C520" s="12">
        <v>3631656</v>
      </c>
      <c r="D520" s="13">
        <v>16.100000000000001</v>
      </c>
      <c r="E520" s="12">
        <v>1102362</v>
      </c>
    </row>
    <row r="521" spans="1:5" x14ac:dyDescent="0.25">
      <c r="A521" s="12">
        <v>517</v>
      </c>
      <c r="B521" s="12">
        <v>147.49483599999999</v>
      </c>
      <c r="C521" s="12">
        <v>866236</v>
      </c>
      <c r="D521" s="13">
        <v>3</v>
      </c>
      <c r="E521" s="12">
        <v>1119778</v>
      </c>
    </row>
    <row r="522" spans="1:5" x14ac:dyDescent="0.25">
      <c r="A522" s="12">
        <v>518</v>
      </c>
      <c r="B522" s="12">
        <v>148.11893800000001</v>
      </c>
      <c r="C522" s="12">
        <v>917084</v>
      </c>
      <c r="D522" s="13">
        <v>3.3</v>
      </c>
      <c r="E522" s="12">
        <v>1002927</v>
      </c>
    </row>
    <row r="523" spans="1:5" x14ac:dyDescent="0.25">
      <c r="A523" s="12">
        <v>519</v>
      </c>
      <c r="B523" s="12">
        <v>148.265748</v>
      </c>
      <c r="C523" s="12">
        <v>878852</v>
      </c>
      <c r="D523" s="13">
        <v>3.1</v>
      </c>
      <c r="E523" s="12">
        <v>1450486</v>
      </c>
    </row>
    <row r="524" spans="1:5" x14ac:dyDescent="0.25">
      <c r="A524" s="12">
        <v>520</v>
      </c>
      <c r="B524" s="12">
        <v>148.449692</v>
      </c>
      <c r="C524" s="12">
        <v>862622</v>
      </c>
      <c r="D524" s="13">
        <v>3</v>
      </c>
      <c r="E524" s="12">
        <v>1211266</v>
      </c>
    </row>
    <row r="525" spans="1:5" x14ac:dyDescent="0.25">
      <c r="A525" s="12">
        <v>521</v>
      </c>
      <c r="B525" s="12">
        <v>149.79845</v>
      </c>
      <c r="C525" s="12">
        <v>918290</v>
      </c>
      <c r="D525" s="13">
        <v>3.3</v>
      </c>
      <c r="E525" s="12">
        <v>847342</v>
      </c>
    </row>
    <row r="526" spans="1:5" x14ac:dyDescent="0.25">
      <c r="A526" s="12">
        <v>522</v>
      </c>
      <c r="B526" s="12">
        <v>149.81091799999999</v>
      </c>
      <c r="C526" s="12">
        <v>877976</v>
      </c>
      <c r="D526" s="13">
        <v>3.1</v>
      </c>
      <c r="E526" s="12">
        <v>1378108</v>
      </c>
    </row>
    <row r="527" spans="1:5" x14ac:dyDescent="0.25">
      <c r="A527" s="12">
        <v>523</v>
      </c>
      <c r="B527" s="12">
        <v>149.81639300000001</v>
      </c>
      <c r="C527" s="12">
        <v>1154200</v>
      </c>
      <c r="D527" s="13">
        <v>4.4000000000000004</v>
      </c>
      <c r="E527" s="12">
        <v>1117568</v>
      </c>
    </row>
    <row r="528" spans="1:5" x14ac:dyDescent="0.25">
      <c r="A528" s="12">
        <v>524</v>
      </c>
      <c r="B528" s="12">
        <v>149.81941</v>
      </c>
      <c r="C528" s="12">
        <v>1006390</v>
      </c>
      <c r="D528" s="13">
        <v>3.7</v>
      </c>
      <c r="E528" s="12">
        <v>1046046</v>
      </c>
    </row>
    <row r="529" spans="1:5" x14ac:dyDescent="0.25">
      <c r="A529" s="12">
        <v>525</v>
      </c>
      <c r="B529" s="12">
        <v>149.822056</v>
      </c>
      <c r="C529" s="12">
        <v>934348</v>
      </c>
      <c r="D529" s="13">
        <v>3.3</v>
      </c>
      <c r="E529" s="12">
        <v>778206</v>
      </c>
    </row>
    <row r="530" spans="1:5" x14ac:dyDescent="0.25">
      <c r="A530" s="12">
        <v>526</v>
      </c>
      <c r="B530" s="12">
        <v>149.82280499999999</v>
      </c>
      <c r="C530" s="12">
        <v>1075808</v>
      </c>
      <c r="D530" s="13">
        <v>4</v>
      </c>
      <c r="E530" s="12">
        <v>660849</v>
      </c>
    </row>
    <row r="531" spans="1:5" x14ac:dyDescent="0.25">
      <c r="A531" s="12">
        <v>527</v>
      </c>
      <c r="B531" s="12">
        <v>149.82342</v>
      </c>
      <c r="C531" s="12">
        <v>1037224</v>
      </c>
      <c r="D531" s="13">
        <v>3.8</v>
      </c>
      <c r="E531" s="12">
        <v>908428</v>
      </c>
    </row>
    <row r="532" spans="1:5" x14ac:dyDescent="0.25">
      <c r="A532" s="12">
        <v>528</v>
      </c>
      <c r="B532" s="12">
        <v>149.823882</v>
      </c>
      <c r="C532" s="12">
        <v>1079948</v>
      </c>
      <c r="D532" s="13">
        <v>4</v>
      </c>
      <c r="E532" s="12">
        <v>1328213</v>
      </c>
    </row>
    <row r="533" spans="1:5" x14ac:dyDescent="0.25">
      <c r="A533" s="12">
        <v>529</v>
      </c>
      <c r="B533" s="12">
        <v>149.82579200000001</v>
      </c>
      <c r="C533" s="12">
        <v>1222368</v>
      </c>
      <c r="D533" s="13">
        <v>4.7</v>
      </c>
      <c r="E533" s="12">
        <v>1207285</v>
      </c>
    </row>
    <row r="534" spans="1:5" x14ac:dyDescent="0.25">
      <c r="A534" s="12">
        <v>530</v>
      </c>
      <c r="B534" s="12">
        <v>149.826121</v>
      </c>
      <c r="C534" s="12">
        <v>1170838</v>
      </c>
      <c r="D534" s="13">
        <v>4.5</v>
      </c>
      <c r="E534" s="12">
        <v>1081306</v>
      </c>
    </row>
    <row r="535" spans="1:5" x14ac:dyDescent="0.25">
      <c r="A535" s="12">
        <v>531</v>
      </c>
      <c r="B535" s="12">
        <v>149.82690500000001</v>
      </c>
      <c r="C535" s="12">
        <v>1156426</v>
      </c>
      <c r="D535" s="13">
        <v>4.4000000000000004</v>
      </c>
      <c r="E535" s="12">
        <v>305705</v>
      </c>
    </row>
    <row r="536" spans="1:5" x14ac:dyDescent="0.25">
      <c r="A536" s="12">
        <v>532</v>
      </c>
      <c r="B536" s="12">
        <v>149.82781399999999</v>
      </c>
      <c r="C536" s="12">
        <v>1152880</v>
      </c>
      <c r="D536" s="13">
        <v>4.4000000000000004</v>
      </c>
      <c r="E536" s="12">
        <v>561821</v>
      </c>
    </row>
    <row r="537" spans="1:5" x14ac:dyDescent="0.25">
      <c r="A537" s="12">
        <v>533</v>
      </c>
      <c r="B537" s="12">
        <v>149.82858200000001</v>
      </c>
      <c r="C537" s="12">
        <v>1239244</v>
      </c>
      <c r="D537" s="13">
        <v>4.8</v>
      </c>
      <c r="E537" s="12">
        <v>1288693</v>
      </c>
    </row>
    <row r="538" spans="1:5" x14ac:dyDescent="0.25">
      <c r="A538" s="12">
        <v>534</v>
      </c>
      <c r="B538" s="12">
        <v>149.828811</v>
      </c>
      <c r="C538" s="12">
        <v>1126934</v>
      </c>
      <c r="D538" s="13">
        <v>4.3</v>
      </c>
      <c r="E538" s="12">
        <v>1015019</v>
      </c>
    </row>
    <row r="539" spans="1:5" x14ac:dyDescent="0.25">
      <c r="A539" s="12">
        <v>535</v>
      </c>
      <c r="B539" s="12">
        <v>149.828992</v>
      </c>
      <c r="C539" s="12">
        <v>1254400</v>
      </c>
      <c r="D539" s="13">
        <v>4.9000000000000004</v>
      </c>
      <c r="E539" s="12">
        <v>909612</v>
      </c>
    </row>
    <row r="540" spans="1:5" x14ac:dyDescent="0.25">
      <c r="A540" s="12">
        <v>536</v>
      </c>
      <c r="B540" s="12">
        <v>149.82986500000001</v>
      </c>
      <c r="C540" s="12">
        <v>2465212</v>
      </c>
      <c r="D540" s="13">
        <v>10.6</v>
      </c>
      <c r="E540" s="12">
        <v>1025394</v>
      </c>
    </row>
    <row r="541" spans="1:5" x14ac:dyDescent="0.25">
      <c r="A541" s="12">
        <v>537</v>
      </c>
      <c r="B541" s="12">
        <v>149.830252</v>
      </c>
      <c r="C541" s="12">
        <v>1405600</v>
      </c>
      <c r="D541" s="13">
        <v>5.6</v>
      </c>
      <c r="E541" s="12">
        <v>433658</v>
      </c>
    </row>
    <row r="542" spans="1:5" x14ac:dyDescent="0.25">
      <c r="A542" s="12">
        <v>538</v>
      </c>
      <c r="B542" s="12">
        <v>149.83072300000001</v>
      </c>
      <c r="C542" s="12">
        <v>1837428</v>
      </c>
      <c r="D542" s="13">
        <v>7.6</v>
      </c>
      <c r="E542" s="12">
        <v>1123742</v>
      </c>
    </row>
    <row r="543" spans="1:5" x14ac:dyDescent="0.25">
      <c r="A543" s="12">
        <v>539</v>
      </c>
      <c r="B543" s="12">
        <v>149.83101300000001</v>
      </c>
      <c r="C543" s="12">
        <v>2257924</v>
      </c>
      <c r="D543" s="13">
        <v>9.6</v>
      </c>
      <c r="E543" s="12">
        <v>1056424</v>
      </c>
    </row>
    <row r="544" spans="1:5" x14ac:dyDescent="0.25">
      <c r="A544" s="12">
        <v>540</v>
      </c>
      <c r="B544" s="12">
        <v>149.83127899999999</v>
      </c>
      <c r="C544" s="12">
        <v>1504328</v>
      </c>
      <c r="D544" s="13">
        <v>6</v>
      </c>
      <c r="E544" s="12">
        <v>945408</v>
      </c>
    </row>
    <row r="545" spans="1:5" x14ac:dyDescent="0.25">
      <c r="A545" s="12">
        <v>541</v>
      </c>
      <c r="B545" s="12">
        <v>149.831727</v>
      </c>
      <c r="C545" s="12">
        <v>1597592</v>
      </c>
      <c r="D545" s="13">
        <v>6.5</v>
      </c>
      <c r="E545" s="12">
        <v>1173095</v>
      </c>
    </row>
    <row r="546" spans="1:5" x14ac:dyDescent="0.25">
      <c r="A546" s="12">
        <v>542</v>
      </c>
      <c r="B546" s="12">
        <v>149.83189300000001</v>
      </c>
      <c r="C546" s="12">
        <v>2380036</v>
      </c>
      <c r="D546" s="13">
        <v>10.199999999999999</v>
      </c>
      <c r="E546" s="12">
        <v>1230855</v>
      </c>
    </row>
    <row r="547" spans="1:5" x14ac:dyDescent="0.25">
      <c r="A547" s="12">
        <v>543</v>
      </c>
      <c r="B547" s="12">
        <v>149.83211800000001</v>
      </c>
      <c r="C547" s="12">
        <v>1849648</v>
      </c>
      <c r="D547" s="13">
        <v>7.7</v>
      </c>
      <c r="E547" s="12">
        <v>595810</v>
      </c>
    </row>
    <row r="548" spans="1:5" x14ac:dyDescent="0.25">
      <c r="A548" s="12">
        <v>544</v>
      </c>
      <c r="B548" s="12">
        <v>149.83277699999999</v>
      </c>
      <c r="C548" s="12">
        <v>2557468</v>
      </c>
      <c r="D548" s="13">
        <v>11</v>
      </c>
      <c r="E548" s="12">
        <v>596834</v>
      </c>
    </row>
    <row r="549" spans="1:5" x14ac:dyDescent="0.25">
      <c r="A549" s="12">
        <v>545</v>
      </c>
      <c r="B549" s="12">
        <v>149.83301299999999</v>
      </c>
      <c r="C549" s="12">
        <v>2379672</v>
      </c>
      <c r="D549" s="13">
        <v>10.199999999999999</v>
      </c>
      <c r="E549" s="12">
        <v>959874</v>
      </c>
    </row>
    <row r="550" spans="1:5" x14ac:dyDescent="0.25">
      <c r="A550" s="12">
        <v>546</v>
      </c>
      <c r="B550" s="12">
        <v>149.83323799999999</v>
      </c>
      <c r="C550" s="12">
        <v>957976</v>
      </c>
      <c r="D550" s="13">
        <v>3.5</v>
      </c>
      <c r="E550" s="12">
        <v>1073731</v>
      </c>
    </row>
    <row r="551" spans="1:5" x14ac:dyDescent="0.25">
      <c r="A551" s="12">
        <v>547</v>
      </c>
      <c r="B551" s="12">
        <v>149.83370099999999</v>
      </c>
      <c r="C551" s="12">
        <v>1351892</v>
      </c>
      <c r="D551" s="13">
        <v>5.3</v>
      </c>
      <c r="E551" s="12">
        <v>956106</v>
      </c>
    </row>
    <row r="552" spans="1:5" x14ac:dyDescent="0.25">
      <c r="A552" s="12">
        <v>548</v>
      </c>
      <c r="B552" s="12">
        <v>149.83409700000001</v>
      </c>
      <c r="C552" s="12">
        <v>1691938</v>
      </c>
      <c r="D552" s="13">
        <v>6.9</v>
      </c>
      <c r="E552" s="12">
        <v>575714</v>
      </c>
    </row>
    <row r="553" spans="1:5" x14ac:dyDescent="0.25">
      <c r="A553" s="12">
        <v>549</v>
      </c>
      <c r="B553" s="12">
        <v>149.83443700000001</v>
      </c>
      <c r="C553" s="12">
        <v>2338488</v>
      </c>
      <c r="D553" s="13">
        <v>10</v>
      </c>
      <c r="E553" s="12">
        <v>607970</v>
      </c>
    </row>
    <row r="554" spans="1:5" x14ac:dyDescent="0.25">
      <c r="A554" s="12">
        <v>550</v>
      </c>
      <c r="B554" s="12">
        <v>149.83503400000001</v>
      </c>
      <c r="C554" s="12">
        <v>1224468</v>
      </c>
      <c r="D554" s="13">
        <v>4.7</v>
      </c>
      <c r="E554" s="12">
        <v>1327009</v>
      </c>
    </row>
    <row r="555" spans="1:5" x14ac:dyDescent="0.25">
      <c r="A555" s="12">
        <v>551</v>
      </c>
      <c r="B555" s="12">
        <v>149.83540199999999</v>
      </c>
      <c r="C555" s="12">
        <v>2190564</v>
      </c>
      <c r="D555" s="13">
        <v>9.3000000000000007</v>
      </c>
      <c r="E555" s="12">
        <v>522118</v>
      </c>
    </row>
    <row r="556" spans="1:5" x14ac:dyDescent="0.25">
      <c r="A556" s="12">
        <v>552</v>
      </c>
      <c r="B556" s="12">
        <v>149.83581699999999</v>
      </c>
      <c r="C556" s="12">
        <v>2515208</v>
      </c>
      <c r="D556" s="13">
        <v>10.8</v>
      </c>
      <c r="E556" s="12">
        <v>587079</v>
      </c>
    </row>
    <row r="557" spans="1:5" x14ac:dyDescent="0.25">
      <c r="A557" s="12">
        <v>553</v>
      </c>
      <c r="B557" s="12">
        <v>149.83629300000001</v>
      </c>
      <c r="C557" s="12">
        <v>2641692</v>
      </c>
      <c r="D557" s="13">
        <v>11.4</v>
      </c>
      <c r="E557" s="12">
        <v>808241</v>
      </c>
    </row>
    <row r="558" spans="1:5" x14ac:dyDescent="0.25">
      <c r="A558" s="12">
        <v>554</v>
      </c>
      <c r="B558" s="12">
        <v>149.83676600000001</v>
      </c>
      <c r="C558" s="12">
        <v>2719516</v>
      </c>
      <c r="D558" s="13">
        <v>11.8</v>
      </c>
      <c r="E558" s="12">
        <v>1252773</v>
      </c>
    </row>
    <row r="559" spans="1:5" x14ac:dyDescent="0.25">
      <c r="A559" s="12">
        <v>555</v>
      </c>
      <c r="B559" s="12">
        <v>149.83690899999999</v>
      </c>
      <c r="C559" s="12">
        <v>2584500</v>
      </c>
      <c r="D559" s="13">
        <v>11.2</v>
      </c>
      <c r="E559" s="12">
        <v>1141777</v>
      </c>
    </row>
    <row r="560" spans="1:5" x14ac:dyDescent="0.25">
      <c r="A560" s="12">
        <v>556</v>
      </c>
      <c r="B560" s="12">
        <v>149.837132</v>
      </c>
      <c r="C560" s="12">
        <v>3917788</v>
      </c>
      <c r="D560" s="13">
        <v>17.5</v>
      </c>
      <c r="E560" s="12">
        <v>647941</v>
      </c>
    </row>
    <row r="561" spans="1:5" x14ac:dyDescent="0.25">
      <c r="A561" s="12">
        <v>557</v>
      </c>
      <c r="B561" s="12">
        <v>149.83751000000001</v>
      </c>
      <c r="C561" s="12">
        <v>2105852</v>
      </c>
      <c r="D561" s="13">
        <v>8.9</v>
      </c>
      <c r="E561" s="12">
        <v>1031422</v>
      </c>
    </row>
    <row r="562" spans="1:5" x14ac:dyDescent="0.25">
      <c r="A562" s="12">
        <v>558</v>
      </c>
      <c r="B562" s="12">
        <v>149.837806</v>
      </c>
      <c r="C562" s="12">
        <v>1591988</v>
      </c>
      <c r="D562" s="13">
        <v>6.5</v>
      </c>
      <c r="E562" s="12">
        <v>1385538</v>
      </c>
    </row>
    <row r="563" spans="1:5" x14ac:dyDescent="0.25">
      <c r="A563" s="12">
        <v>559</v>
      </c>
      <c r="B563" s="12">
        <v>149.83803</v>
      </c>
      <c r="C563" s="12">
        <v>2244444</v>
      </c>
      <c r="D563" s="13">
        <v>9.5</v>
      </c>
      <c r="E563" s="12">
        <v>1470221</v>
      </c>
    </row>
    <row r="564" spans="1:5" x14ac:dyDescent="0.25">
      <c r="A564" s="12">
        <v>560</v>
      </c>
      <c r="B564" s="12">
        <v>149.838436</v>
      </c>
      <c r="C564" s="12">
        <v>2243340</v>
      </c>
      <c r="D564" s="13">
        <v>9.5</v>
      </c>
      <c r="E564" s="12">
        <v>1244182</v>
      </c>
    </row>
    <row r="565" spans="1:5" x14ac:dyDescent="0.25">
      <c r="A565" s="12">
        <v>561</v>
      </c>
      <c r="B565" s="12">
        <v>149.83864399999999</v>
      </c>
      <c r="C565" s="12">
        <v>1761668</v>
      </c>
      <c r="D565" s="13">
        <v>7.3</v>
      </c>
      <c r="E565" s="12">
        <v>664908</v>
      </c>
    </row>
    <row r="566" spans="1:5" x14ac:dyDescent="0.25">
      <c r="A566" s="12">
        <v>562</v>
      </c>
      <c r="B566" s="12">
        <v>149.839089</v>
      </c>
      <c r="C566" s="12">
        <v>3560244</v>
      </c>
      <c r="D566" s="13">
        <v>15.8</v>
      </c>
      <c r="E566" s="12">
        <v>803594</v>
      </c>
    </row>
    <row r="567" spans="1:5" x14ac:dyDescent="0.25">
      <c r="A567" s="12">
        <v>563</v>
      </c>
      <c r="B567" s="12">
        <v>149.83944099999999</v>
      </c>
      <c r="C567" s="12">
        <v>2536728</v>
      </c>
      <c r="D567" s="13">
        <v>10.9</v>
      </c>
      <c r="E567" s="12">
        <v>553895</v>
      </c>
    </row>
    <row r="568" spans="1:5" x14ac:dyDescent="0.25">
      <c r="A568" s="12">
        <v>564</v>
      </c>
      <c r="B568" s="12">
        <v>149.83994999999999</v>
      </c>
      <c r="C568" s="12">
        <v>2339324</v>
      </c>
      <c r="D568" s="13">
        <v>10</v>
      </c>
      <c r="E568" s="12">
        <v>1112558</v>
      </c>
    </row>
    <row r="569" spans="1:5" x14ac:dyDescent="0.25">
      <c r="A569" s="12">
        <v>565</v>
      </c>
      <c r="B569" s="12">
        <v>149.84018900000001</v>
      </c>
      <c r="C569" s="12">
        <v>2134892</v>
      </c>
      <c r="D569" s="13">
        <v>9</v>
      </c>
      <c r="E569" s="12">
        <v>968485</v>
      </c>
    </row>
    <row r="570" spans="1:5" x14ac:dyDescent="0.25">
      <c r="A570" s="12">
        <v>566</v>
      </c>
      <c r="B570" s="12">
        <v>149.84040100000001</v>
      </c>
      <c r="C570" s="12">
        <v>1959804</v>
      </c>
      <c r="D570" s="13">
        <v>8.1999999999999993</v>
      </c>
      <c r="E570" s="12">
        <v>1167095</v>
      </c>
    </row>
    <row r="571" spans="1:5" x14ac:dyDescent="0.25">
      <c r="A571" s="12">
        <v>567</v>
      </c>
      <c r="B571" s="12">
        <v>149.84064599999999</v>
      </c>
      <c r="C571" s="12">
        <v>1600724</v>
      </c>
      <c r="D571" s="13">
        <v>6.5</v>
      </c>
      <c r="E571" s="12">
        <v>566842</v>
      </c>
    </row>
    <row r="572" spans="1:5" x14ac:dyDescent="0.25">
      <c r="A572" s="12">
        <v>568</v>
      </c>
      <c r="B572" s="12">
        <v>149.841114</v>
      </c>
      <c r="C572" s="12">
        <v>2816924</v>
      </c>
      <c r="D572" s="13">
        <v>12.2</v>
      </c>
      <c r="E572" s="12">
        <v>637396</v>
      </c>
    </row>
    <row r="573" spans="1:5" x14ac:dyDescent="0.25">
      <c r="A573" s="12">
        <v>569</v>
      </c>
      <c r="B573" s="12">
        <v>149.84148500000001</v>
      </c>
      <c r="C573" s="12">
        <v>1503056</v>
      </c>
      <c r="D573" s="13">
        <v>6</v>
      </c>
      <c r="E573" s="12">
        <v>1131808</v>
      </c>
    </row>
    <row r="574" spans="1:5" x14ac:dyDescent="0.25">
      <c r="A574" s="12">
        <v>570</v>
      </c>
      <c r="B574" s="12">
        <v>149.841632</v>
      </c>
      <c r="C574" s="12">
        <v>1087924</v>
      </c>
      <c r="D574" s="13">
        <v>4.0999999999999996</v>
      </c>
      <c r="E574" s="12">
        <v>2159789</v>
      </c>
    </row>
    <row r="575" spans="1:5" x14ac:dyDescent="0.25">
      <c r="A575" s="12">
        <v>571</v>
      </c>
      <c r="B575" s="12">
        <v>149.84182000000001</v>
      </c>
      <c r="C575" s="12">
        <v>2844380</v>
      </c>
      <c r="D575" s="13">
        <v>12.4</v>
      </c>
      <c r="E575" s="12">
        <v>1231198</v>
      </c>
    </row>
    <row r="576" spans="1:5" x14ac:dyDescent="0.25">
      <c r="A576" s="12">
        <v>572</v>
      </c>
      <c r="B576" s="12">
        <v>149.84212500000001</v>
      </c>
      <c r="C576" s="12">
        <v>2422724</v>
      </c>
      <c r="D576" s="13">
        <v>10.4</v>
      </c>
      <c r="E576" s="12">
        <v>1114486</v>
      </c>
    </row>
    <row r="577" spans="1:5" x14ac:dyDescent="0.25">
      <c r="A577" s="12">
        <v>573</v>
      </c>
      <c r="B577" s="12">
        <v>149.84240399999999</v>
      </c>
      <c r="C577" s="12">
        <v>1927024</v>
      </c>
      <c r="D577" s="13">
        <v>8</v>
      </c>
      <c r="E577" s="12">
        <v>929986</v>
      </c>
    </row>
    <row r="578" spans="1:5" x14ac:dyDescent="0.25">
      <c r="A578" s="12">
        <v>574</v>
      </c>
      <c r="B578" s="12">
        <v>149.84258600000001</v>
      </c>
      <c r="C578" s="12">
        <v>1923964</v>
      </c>
      <c r="D578" s="13">
        <v>8</v>
      </c>
      <c r="E578" s="12">
        <v>1132619</v>
      </c>
    </row>
    <row r="579" spans="1:5" x14ac:dyDescent="0.25">
      <c r="A579" s="12">
        <v>575</v>
      </c>
      <c r="B579" s="12">
        <v>149.84281899999999</v>
      </c>
      <c r="C579" s="12">
        <v>1737188</v>
      </c>
      <c r="D579" s="13">
        <v>7.1</v>
      </c>
      <c r="E579" s="12">
        <v>636345</v>
      </c>
    </row>
    <row r="580" spans="1:5" x14ac:dyDescent="0.25">
      <c r="A580" s="12">
        <v>576</v>
      </c>
      <c r="B580" s="12">
        <v>149.84320199999999</v>
      </c>
      <c r="C580" s="12">
        <v>2324556</v>
      </c>
      <c r="D580" s="13">
        <v>9.9</v>
      </c>
      <c r="E580" s="12">
        <v>1042353</v>
      </c>
    </row>
    <row r="581" spans="1:5" x14ac:dyDescent="0.25">
      <c r="A581" s="12">
        <v>577</v>
      </c>
      <c r="B581" s="12">
        <v>149.84339199999999</v>
      </c>
      <c r="C581" s="12">
        <v>1198132</v>
      </c>
      <c r="D581" s="13">
        <v>4.5999999999999996</v>
      </c>
      <c r="E581" s="12">
        <v>1582155</v>
      </c>
    </row>
    <row r="582" spans="1:5" x14ac:dyDescent="0.25">
      <c r="A582" s="12">
        <v>578</v>
      </c>
      <c r="B582" s="12">
        <v>149.843625</v>
      </c>
      <c r="C582" s="12">
        <v>1947932</v>
      </c>
      <c r="D582" s="13">
        <v>8.1</v>
      </c>
      <c r="E582" s="12">
        <v>1301192</v>
      </c>
    </row>
    <row r="583" spans="1:5" x14ac:dyDescent="0.25">
      <c r="A583" s="12">
        <v>579</v>
      </c>
      <c r="B583" s="12">
        <v>149.843917</v>
      </c>
      <c r="C583" s="12">
        <v>2002356</v>
      </c>
      <c r="D583" s="13">
        <v>8.4</v>
      </c>
      <c r="E583" s="12">
        <v>1169369</v>
      </c>
    </row>
    <row r="584" spans="1:5" x14ac:dyDescent="0.25">
      <c r="A584" s="12">
        <v>580</v>
      </c>
      <c r="B584" s="12">
        <v>149.84410299999999</v>
      </c>
      <c r="C584" s="12">
        <v>1155432</v>
      </c>
      <c r="D584" s="13">
        <v>4.4000000000000004</v>
      </c>
      <c r="E584" s="12">
        <v>1275572</v>
      </c>
    </row>
    <row r="585" spans="1:5" x14ac:dyDescent="0.25">
      <c r="A585" s="12">
        <v>581</v>
      </c>
      <c r="B585" s="12">
        <v>149.844491</v>
      </c>
      <c r="C585" s="12">
        <v>2246756</v>
      </c>
      <c r="D585" s="13">
        <v>9.6</v>
      </c>
      <c r="E585" s="12">
        <v>548240</v>
      </c>
    </row>
    <row r="586" spans="1:5" x14ac:dyDescent="0.25">
      <c r="A586" s="12">
        <v>582</v>
      </c>
      <c r="B586" s="12">
        <v>149.84494000000001</v>
      </c>
      <c r="C586" s="12">
        <v>1327556</v>
      </c>
      <c r="D586" s="13">
        <v>5.2</v>
      </c>
      <c r="E586" s="12">
        <v>654501</v>
      </c>
    </row>
    <row r="587" spans="1:5" x14ac:dyDescent="0.25">
      <c r="A587" s="12">
        <v>583</v>
      </c>
      <c r="B587" s="12">
        <v>149.84539599999999</v>
      </c>
      <c r="C587" s="12">
        <v>2371156</v>
      </c>
      <c r="D587" s="13">
        <v>10.1</v>
      </c>
      <c r="E587" s="12">
        <v>825845</v>
      </c>
    </row>
    <row r="588" spans="1:5" x14ac:dyDescent="0.25">
      <c r="A588" s="12">
        <v>584</v>
      </c>
      <c r="B588" s="12">
        <v>149.84584799999999</v>
      </c>
      <c r="C588" s="12">
        <v>1502472</v>
      </c>
      <c r="D588" s="13">
        <v>6</v>
      </c>
      <c r="E588" s="12">
        <v>630568</v>
      </c>
    </row>
    <row r="589" spans="1:5" x14ac:dyDescent="0.25">
      <c r="A589" s="12">
        <v>585</v>
      </c>
      <c r="B589" s="12">
        <v>149.84609699999999</v>
      </c>
      <c r="C589" s="12">
        <v>1923532</v>
      </c>
      <c r="D589" s="13">
        <v>8</v>
      </c>
      <c r="E589" s="12">
        <v>751371</v>
      </c>
    </row>
    <row r="590" spans="1:5" x14ac:dyDescent="0.25">
      <c r="A590" s="12">
        <v>586</v>
      </c>
      <c r="B590" s="12">
        <v>149.84638100000001</v>
      </c>
      <c r="C590" s="12">
        <v>911808</v>
      </c>
      <c r="D590" s="13">
        <v>3.2</v>
      </c>
      <c r="E590" s="12">
        <v>721717</v>
      </c>
    </row>
    <row r="591" spans="1:5" x14ac:dyDescent="0.25">
      <c r="A591" s="12">
        <v>587</v>
      </c>
      <c r="B591" s="12">
        <v>149.84744800000001</v>
      </c>
      <c r="C591" s="12">
        <v>1174332</v>
      </c>
      <c r="D591" s="13">
        <v>4.5</v>
      </c>
      <c r="E591" s="12">
        <v>811487</v>
      </c>
    </row>
    <row r="592" spans="1:5" x14ac:dyDescent="0.25">
      <c r="A592" s="12">
        <v>588</v>
      </c>
      <c r="B592" s="12">
        <v>149.847893</v>
      </c>
      <c r="C592" s="12">
        <v>1261852</v>
      </c>
      <c r="D592" s="13">
        <v>4.9000000000000004</v>
      </c>
      <c r="E592" s="12">
        <v>1040957</v>
      </c>
    </row>
    <row r="593" spans="1:5" x14ac:dyDescent="0.25">
      <c r="A593" s="12">
        <v>589</v>
      </c>
      <c r="B593" s="12">
        <v>149.84804099999999</v>
      </c>
      <c r="C593" s="12">
        <v>1699308</v>
      </c>
      <c r="D593" s="13">
        <v>7</v>
      </c>
      <c r="E593" s="12">
        <v>1442204</v>
      </c>
    </row>
    <row r="594" spans="1:5" x14ac:dyDescent="0.25">
      <c r="A594" s="12">
        <v>590</v>
      </c>
      <c r="B594" s="12">
        <v>149.84865199999999</v>
      </c>
      <c r="C594" s="12">
        <v>1557452</v>
      </c>
      <c r="D594" s="13">
        <v>6.3</v>
      </c>
      <c r="E594" s="12">
        <v>1324180</v>
      </c>
    </row>
    <row r="595" spans="1:5" x14ac:dyDescent="0.25">
      <c r="A595" s="12">
        <v>591</v>
      </c>
      <c r="B595" s="12">
        <v>149.849221</v>
      </c>
      <c r="C595" s="12">
        <v>1288692</v>
      </c>
      <c r="D595" s="13">
        <v>5</v>
      </c>
      <c r="E595" s="12">
        <v>290071</v>
      </c>
    </row>
    <row r="596" spans="1:5" x14ac:dyDescent="0.25">
      <c r="A596" s="12">
        <v>592</v>
      </c>
      <c r="B596" s="12">
        <v>149.849695</v>
      </c>
      <c r="C596" s="12">
        <v>1186348</v>
      </c>
      <c r="D596" s="13">
        <v>4.5</v>
      </c>
      <c r="E596" s="12">
        <v>849978</v>
      </c>
    </row>
    <row r="597" spans="1:5" x14ac:dyDescent="0.25">
      <c r="A597" s="12">
        <v>593</v>
      </c>
      <c r="B597" s="12">
        <v>149.85001399999999</v>
      </c>
      <c r="C597" s="12">
        <v>1052276</v>
      </c>
      <c r="D597" s="13">
        <v>3.9</v>
      </c>
      <c r="E597" s="12">
        <v>1410986</v>
      </c>
    </row>
    <row r="598" spans="1:5" x14ac:dyDescent="0.25">
      <c r="A598" s="12">
        <v>594</v>
      </c>
      <c r="B598" s="12">
        <v>149.85042000000001</v>
      </c>
      <c r="C598" s="12">
        <v>883468</v>
      </c>
      <c r="D598" s="13">
        <v>3.1</v>
      </c>
      <c r="E598" s="12">
        <v>1484617</v>
      </c>
    </row>
    <row r="599" spans="1:5" x14ac:dyDescent="0.25">
      <c r="A599" s="12">
        <v>595</v>
      </c>
      <c r="B599" s="12">
        <v>149.85275300000001</v>
      </c>
      <c r="C599" s="12">
        <v>1158972</v>
      </c>
      <c r="D599" s="13">
        <v>4.4000000000000004</v>
      </c>
      <c r="E599" s="12">
        <v>750946</v>
      </c>
    </row>
    <row r="600" spans="1:5" x14ac:dyDescent="0.25">
      <c r="A600" s="12">
        <v>596</v>
      </c>
      <c r="B600" s="12">
        <v>149.85323500000001</v>
      </c>
      <c r="C600" s="12">
        <v>1416232</v>
      </c>
      <c r="D600" s="13">
        <v>5.6</v>
      </c>
      <c r="E600" s="12">
        <v>762649</v>
      </c>
    </row>
    <row r="601" spans="1:5" x14ac:dyDescent="0.25">
      <c r="A601" s="12">
        <v>597</v>
      </c>
      <c r="B601" s="12">
        <v>149.85458199999999</v>
      </c>
      <c r="C601" s="12">
        <v>989660</v>
      </c>
      <c r="D601" s="13">
        <v>3.6</v>
      </c>
      <c r="E601" s="12">
        <v>1124995</v>
      </c>
    </row>
    <row r="602" spans="1:5" x14ac:dyDescent="0.25">
      <c r="A602" s="12">
        <v>598</v>
      </c>
      <c r="B602" s="12">
        <v>149.85548499999999</v>
      </c>
      <c r="C602" s="12">
        <v>949836</v>
      </c>
      <c r="D602" s="13">
        <v>3.4</v>
      </c>
      <c r="E602" s="12">
        <v>1215710</v>
      </c>
    </row>
    <row r="603" spans="1:5" x14ac:dyDescent="0.25">
      <c r="A603" s="12">
        <v>599</v>
      </c>
      <c r="B603" s="12">
        <v>149.85677200000001</v>
      </c>
      <c r="C603" s="12">
        <v>1036204</v>
      </c>
      <c r="D603" s="13">
        <v>3.8</v>
      </c>
      <c r="E603" s="12">
        <v>1292881</v>
      </c>
    </row>
    <row r="604" spans="1:5" x14ac:dyDescent="0.25">
      <c r="A604" s="12">
        <v>600</v>
      </c>
      <c r="B604" s="12">
        <v>149.857236</v>
      </c>
      <c r="C604" s="12">
        <v>944912</v>
      </c>
      <c r="D604" s="13">
        <v>3.4</v>
      </c>
      <c r="E604" s="12">
        <v>1576317</v>
      </c>
    </row>
    <row r="605" spans="1:5" x14ac:dyDescent="0.25">
      <c r="A605" s="12">
        <v>601</v>
      </c>
      <c r="B605" s="12">
        <v>149.86301700000001</v>
      </c>
      <c r="C605" s="12">
        <v>874722</v>
      </c>
      <c r="D605" s="13">
        <v>3.1</v>
      </c>
      <c r="E605" s="12">
        <v>720584</v>
      </c>
    </row>
    <row r="606" spans="1:5" x14ac:dyDescent="0.25">
      <c r="A606" s="12">
        <v>602</v>
      </c>
      <c r="B606" s="12">
        <v>150.873279</v>
      </c>
      <c r="C606" s="12">
        <v>924326</v>
      </c>
      <c r="D606" s="13">
        <v>3.3</v>
      </c>
      <c r="E606" s="12">
        <v>597213</v>
      </c>
    </row>
    <row r="607" spans="1:5" x14ac:dyDescent="0.25">
      <c r="A607" s="12">
        <v>603</v>
      </c>
      <c r="B607" s="12">
        <v>150.894249</v>
      </c>
      <c r="C607" s="12">
        <v>903734</v>
      </c>
      <c r="D607" s="13">
        <v>3.2</v>
      </c>
      <c r="E607" s="12">
        <v>1164729</v>
      </c>
    </row>
    <row r="608" spans="1:5" x14ac:dyDescent="0.25">
      <c r="A608" s="12">
        <v>604</v>
      </c>
      <c r="B608" s="12">
        <v>150.89675099999999</v>
      </c>
      <c r="C608" s="12">
        <v>890458</v>
      </c>
      <c r="D608" s="13">
        <v>3.1</v>
      </c>
      <c r="E608" s="12">
        <v>1248969</v>
      </c>
    </row>
    <row r="609" spans="1:5" x14ac:dyDescent="0.25">
      <c r="A609" s="12">
        <v>605</v>
      </c>
      <c r="B609" s="12">
        <v>150.90999400000001</v>
      </c>
      <c r="C609" s="12">
        <v>1076238</v>
      </c>
      <c r="D609" s="13">
        <v>4</v>
      </c>
      <c r="E609" s="12">
        <v>747237</v>
      </c>
    </row>
    <row r="610" spans="1:5" x14ac:dyDescent="0.25">
      <c r="A610" s="12">
        <v>606</v>
      </c>
      <c r="B610" s="12">
        <v>150.91099199999999</v>
      </c>
      <c r="C610" s="12">
        <v>1031502</v>
      </c>
      <c r="D610" s="13">
        <v>3.8</v>
      </c>
      <c r="E610" s="12">
        <v>1047011</v>
      </c>
    </row>
    <row r="611" spans="1:5" x14ac:dyDescent="0.25">
      <c r="A611" s="12">
        <v>607</v>
      </c>
      <c r="B611" s="12">
        <v>150.91274300000001</v>
      </c>
      <c r="C611" s="12">
        <v>1025022</v>
      </c>
      <c r="D611" s="13">
        <v>3.8</v>
      </c>
      <c r="E611" s="12">
        <v>483238</v>
      </c>
    </row>
    <row r="612" spans="1:5" x14ac:dyDescent="0.25">
      <c r="A612" s="12">
        <v>608</v>
      </c>
      <c r="B612" s="12">
        <v>150.91307699999999</v>
      </c>
      <c r="C612" s="12">
        <v>1052222</v>
      </c>
      <c r="D612" s="13">
        <v>3.9</v>
      </c>
      <c r="E612" s="12">
        <v>1150939</v>
      </c>
    </row>
    <row r="613" spans="1:5" x14ac:dyDescent="0.25">
      <c r="A613" s="12">
        <v>609</v>
      </c>
      <c r="B613" s="12">
        <v>150.91435200000001</v>
      </c>
      <c r="C613" s="12">
        <v>1048258</v>
      </c>
      <c r="D613" s="13">
        <v>3.9</v>
      </c>
      <c r="E613" s="12">
        <v>832112</v>
      </c>
    </row>
    <row r="614" spans="1:5" x14ac:dyDescent="0.25">
      <c r="A614" s="12">
        <v>610</v>
      </c>
      <c r="B614" s="12">
        <v>150.91459599999999</v>
      </c>
      <c r="C614" s="12">
        <v>1101690</v>
      </c>
      <c r="D614" s="13">
        <v>4.0999999999999996</v>
      </c>
      <c r="E614" s="12">
        <v>1225195</v>
      </c>
    </row>
    <row r="615" spans="1:5" x14ac:dyDescent="0.25">
      <c r="A615" s="12">
        <v>611</v>
      </c>
      <c r="B615" s="12">
        <v>150.91556800000001</v>
      </c>
      <c r="C615" s="12">
        <v>874676</v>
      </c>
      <c r="D615" s="13">
        <v>3.1</v>
      </c>
      <c r="E615" s="12">
        <v>1077684</v>
      </c>
    </row>
    <row r="616" spans="1:5" x14ac:dyDescent="0.25">
      <c r="A616" s="12">
        <v>612</v>
      </c>
      <c r="B616" s="12">
        <v>150.91674900000001</v>
      </c>
      <c r="C616" s="12">
        <v>952658</v>
      </c>
      <c r="D616" s="13">
        <v>3.4</v>
      </c>
      <c r="E616" s="12">
        <v>1156067</v>
      </c>
    </row>
    <row r="617" spans="1:5" x14ac:dyDescent="0.25">
      <c r="A617" s="12">
        <v>613</v>
      </c>
      <c r="B617" s="12">
        <v>150.91865200000001</v>
      </c>
      <c r="C617" s="12">
        <v>1296798</v>
      </c>
      <c r="D617" s="13">
        <v>5.0999999999999996</v>
      </c>
      <c r="E617" s="12">
        <v>924830</v>
      </c>
    </row>
    <row r="618" spans="1:5" x14ac:dyDescent="0.25">
      <c r="A618" s="12">
        <v>614</v>
      </c>
      <c r="B618" s="12">
        <v>150.91926900000001</v>
      </c>
      <c r="C618" s="12">
        <v>1798090</v>
      </c>
      <c r="D618" s="13">
        <v>7.4</v>
      </c>
      <c r="E618" s="12">
        <v>1204822</v>
      </c>
    </row>
    <row r="619" spans="1:5" x14ac:dyDescent="0.25">
      <c r="A619" s="12">
        <v>615</v>
      </c>
      <c r="B619" s="12">
        <v>150.91943499999999</v>
      </c>
      <c r="C619" s="12">
        <v>2040682</v>
      </c>
      <c r="D619" s="13">
        <v>8.6</v>
      </c>
      <c r="E619" s="12">
        <v>1173206</v>
      </c>
    </row>
    <row r="620" spans="1:5" x14ac:dyDescent="0.25">
      <c r="A620" s="12">
        <v>616</v>
      </c>
      <c r="B620" s="12">
        <v>150.91977299999999</v>
      </c>
      <c r="C620" s="12">
        <v>1449230</v>
      </c>
      <c r="D620" s="13">
        <v>5.8</v>
      </c>
      <c r="E620" s="12">
        <v>735147</v>
      </c>
    </row>
    <row r="621" spans="1:5" x14ac:dyDescent="0.25">
      <c r="A621" s="12">
        <v>617</v>
      </c>
      <c r="B621" s="12">
        <v>150.92058399999999</v>
      </c>
      <c r="C621" s="12">
        <v>1518546</v>
      </c>
      <c r="D621" s="13">
        <v>6.1</v>
      </c>
      <c r="E621" s="12">
        <v>588607</v>
      </c>
    </row>
    <row r="622" spans="1:5" x14ac:dyDescent="0.25">
      <c r="A622" s="12">
        <v>618</v>
      </c>
      <c r="B622" s="12">
        <v>150.92084399999999</v>
      </c>
      <c r="C622" s="12">
        <v>1451462</v>
      </c>
      <c r="D622" s="13">
        <v>5.8</v>
      </c>
      <c r="E622" s="12">
        <v>695923</v>
      </c>
    </row>
    <row r="623" spans="1:5" x14ac:dyDescent="0.25">
      <c r="A623" s="12">
        <v>619</v>
      </c>
      <c r="B623" s="12">
        <v>150.921233</v>
      </c>
      <c r="C623" s="12">
        <v>1550394</v>
      </c>
      <c r="D623" s="13">
        <v>6.3</v>
      </c>
      <c r="E623" s="12">
        <v>1219074</v>
      </c>
    </row>
    <row r="624" spans="1:5" x14ac:dyDescent="0.25">
      <c r="A624" s="12">
        <v>620</v>
      </c>
      <c r="B624" s="12">
        <v>150.921415</v>
      </c>
      <c r="C624" s="12">
        <v>1698514</v>
      </c>
      <c r="D624" s="13">
        <v>7</v>
      </c>
      <c r="E624" s="12">
        <v>1277827</v>
      </c>
    </row>
    <row r="625" spans="1:5" x14ac:dyDescent="0.25">
      <c r="A625" s="12">
        <v>621</v>
      </c>
      <c r="B625" s="12">
        <v>150.921862</v>
      </c>
      <c r="C625" s="12">
        <v>1140066</v>
      </c>
      <c r="D625" s="13">
        <v>4.3</v>
      </c>
      <c r="E625" s="12">
        <v>1583650</v>
      </c>
    </row>
    <row r="626" spans="1:5" x14ac:dyDescent="0.25">
      <c r="A626" s="12">
        <v>622</v>
      </c>
      <c r="B626" s="12">
        <v>150.92201700000001</v>
      </c>
      <c r="C626" s="12">
        <v>1311970</v>
      </c>
      <c r="D626" s="13">
        <v>5.0999999999999996</v>
      </c>
      <c r="E626" s="12">
        <v>1159815</v>
      </c>
    </row>
    <row r="627" spans="1:5" x14ac:dyDescent="0.25">
      <c r="A627" s="12">
        <v>623</v>
      </c>
      <c r="B627" s="12">
        <v>150.922605</v>
      </c>
      <c r="C627" s="12">
        <v>1010114</v>
      </c>
      <c r="D627" s="13">
        <v>3.7</v>
      </c>
      <c r="E627" s="12">
        <v>1679378</v>
      </c>
    </row>
    <row r="628" spans="1:5" x14ac:dyDescent="0.25">
      <c r="A628" s="12">
        <v>624</v>
      </c>
      <c r="B628" s="12">
        <v>150.922853</v>
      </c>
      <c r="C628" s="12">
        <v>1707010</v>
      </c>
      <c r="D628" s="13">
        <v>7</v>
      </c>
      <c r="E628" s="12">
        <v>1327765</v>
      </c>
    </row>
    <row r="629" spans="1:5" x14ac:dyDescent="0.25">
      <c r="A629" s="12">
        <v>625</v>
      </c>
      <c r="B629" s="12">
        <v>150.92302100000001</v>
      </c>
      <c r="C629" s="12">
        <v>2267010</v>
      </c>
      <c r="D629" s="13">
        <v>9.6</v>
      </c>
      <c r="E629" s="12">
        <v>1321292</v>
      </c>
    </row>
    <row r="630" spans="1:5" x14ac:dyDescent="0.25">
      <c r="A630" s="12">
        <v>626</v>
      </c>
      <c r="B630" s="12">
        <v>150.92356699999999</v>
      </c>
      <c r="C630" s="12">
        <v>2134862</v>
      </c>
      <c r="D630" s="13">
        <v>9</v>
      </c>
      <c r="E630" s="12">
        <v>544263</v>
      </c>
    </row>
    <row r="631" spans="1:5" x14ac:dyDescent="0.25">
      <c r="A631" s="12">
        <v>627</v>
      </c>
      <c r="B631" s="12">
        <v>150.923834</v>
      </c>
      <c r="C631" s="12">
        <v>1383434</v>
      </c>
      <c r="D631" s="13">
        <v>5.5</v>
      </c>
      <c r="E631" s="12">
        <v>1634893</v>
      </c>
    </row>
    <row r="632" spans="1:5" x14ac:dyDescent="0.25">
      <c r="A632" s="12">
        <v>628</v>
      </c>
      <c r="B632" s="12">
        <v>150.924049</v>
      </c>
      <c r="C632" s="12">
        <v>2457146</v>
      </c>
      <c r="D632" s="13">
        <v>10.5</v>
      </c>
      <c r="E632" s="12">
        <v>1234790</v>
      </c>
    </row>
    <row r="633" spans="1:5" x14ac:dyDescent="0.25">
      <c r="A633" s="12">
        <v>629</v>
      </c>
      <c r="B633" s="12">
        <v>150.924252</v>
      </c>
      <c r="C633" s="12">
        <v>1674178</v>
      </c>
      <c r="D633" s="13">
        <v>6.8</v>
      </c>
      <c r="E633" s="12">
        <v>1227182</v>
      </c>
    </row>
    <row r="634" spans="1:5" x14ac:dyDescent="0.25">
      <c r="A634" s="12">
        <v>630</v>
      </c>
      <c r="B634" s="12">
        <v>150.92452700000001</v>
      </c>
      <c r="C634" s="12">
        <v>1628118</v>
      </c>
      <c r="D634" s="13">
        <v>6.6</v>
      </c>
      <c r="E634" s="12">
        <v>882534</v>
      </c>
    </row>
    <row r="635" spans="1:5" x14ac:dyDescent="0.25">
      <c r="A635" s="12">
        <v>631</v>
      </c>
      <c r="B635" s="12">
        <v>150.92469700000001</v>
      </c>
      <c r="C635" s="12">
        <v>1526346</v>
      </c>
      <c r="D635" s="13">
        <v>6.1</v>
      </c>
      <c r="E635" s="12">
        <v>1520407</v>
      </c>
    </row>
    <row r="636" spans="1:5" x14ac:dyDescent="0.25">
      <c r="A636" s="12">
        <v>632</v>
      </c>
      <c r="B636" s="12">
        <v>150.925186</v>
      </c>
      <c r="C636" s="12">
        <v>1923674</v>
      </c>
      <c r="D636" s="13">
        <v>8</v>
      </c>
      <c r="E636" s="12">
        <v>529837</v>
      </c>
    </row>
    <row r="637" spans="1:5" x14ac:dyDescent="0.25">
      <c r="A637" s="12">
        <v>633</v>
      </c>
      <c r="B637" s="12">
        <v>150.925647</v>
      </c>
      <c r="C637" s="12">
        <v>2945338</v>
      </c>
      <c r="D637" s="13">
        <v>12.9</v>
      </c>
      <c r="E637" s="12">
        <v>1145745</v>
      </c>
    </row>
    <row r="638" spans="1:5" x14ac:dyDescent="0.25">
      <c r="A638" s="12">
        <v>634</v>
      </c>
      <c r="B638" s="12">
        <v>150.925963</v>
      </c>
      <c r="C638" s="12">
        <v>2886122</v>
      </c>
      <c r="D638" s="13">
        <v>12.6</v>
      </c>
      <c r="E638" s="12">
        <v>624839</v>
      </c>
    </row>
    <row r="639" spans="1:5" x14ac:dyDescent="0.25">
      <c r="A639" s="12">
        <v>635</v>
      </c>
      <c r="B639" s="12">
        <v>150.926378</v>
      </c>
      <c r="C639" s="12">
        <v>1463362</v>
      </c>
      <c r="D639" s="13">
        <v>5.8</v>
      </c>
      <c r="E639" s="12">
        <v>721740</v>
      </c>
    </row>
    <row r="640" spans="1:5" x14ac:dyDescent="0.25">
      <c r="A640" s="12">
        <v>636</v>
      </c>
      <c r="B640" s="12">
        <v>150.92663899999999</v>
      </c>
      <c r="C640" s="12">
        <v>2232182</v>
      </c>
      <c r="D640" s="13">
        <v>9.5</v>
      </c>
      <c r="E640" s="12">
        <v>468501</v>
      </c>
    </row>
    <row r="641" spans="1:5" x14ac:dyDescent="0.25">
      <c r="A641" s="12">
        <v>637</v>
      </c>
      <c r="B641" s="12">
        <v>150.92684</v>
      </c>
      <c r="C641" s="12">
        <v>2216834</v>
      </c>
      <c r="D641" s="13">
        <v>9.4</v>
      </c>
      <c r="E641" s="12">
        <v>927724</v>
      </c>
    </row>
    <row r="642" spans="1:5" x14ac:dyDescent="0.25">
      <c r="A642" s="12">
        <v>638</v>
      </c>
      <c r="B642" s="12">
        <v>150.92701600000001</v>
      </c>
      <c r="C642" s="12">
        <v>2177586</v>
      </c>
      <c r="D642" s="13">
        <v>9.1999999999999993</v>
      </c>
      <c r="E642" s="12">
        <v>991764</v>
      </c>
    </row>
    <row r="643" spans="1:5" x14ac:dyDescent="0.25">
      <c r="A643" s="12">
        <v>639</v>
      </c>
      <c r="B643" s="12">
        <v>150.92724699999999</v>
      </c>
      <c r="C643" s="12">
        <v>2731378</v>
      </c>
      <c r="D643" s="13">
        <v>11.8</v>
      </c>
      <c r="E643" s="12">
        <v>1006917</v>
      </c>
    </row>
    <row r="644" spans="1:5" x14ac:dyDescent="0.25">
      <c r="A644" s="12">
        <v>640</v>
      </c>
      <c r="B644" s="12">
        <v>150.92778300000001</v>
      </c>
      <c r="C644" s="12">
        <v>1932994</v>
      </c>
      <c r="D644" s="13">
        <v>8.1</v>
      </c>
      <c r="E644" s="12">
        <v>1366160</v>
      </c>
    </row>
    <row r="645" spans="1:5" x14ac:dyDescent="0.25">
      <c r="A645" s="12">
        <v>641</v>
      </c>
      <c r="B645" s="12">
        <v>150.928011</v>
      </c>
      <c r="C645" s="12">
        <v>2780858</v>
      </c>
      <c r="D645" s="13">
        <v>12.1</v>
      </c>
      <c r="E645" s="12">
        <v>1166136</v>
      </c>
    </row>
    <row r="646" spans="1:5" x14ac:dyDescent="0.25">
      <c r="A646" s="12">
        <v>642</v>
      </c>
      <c r="B646" s="12">
        <v>150.92823899999999</v>
      </c>
      <c r="C646" s="12">
        <v>2486250</v>
      </c>
      <c r="D646" s="13">
        <v>10.7</v>
      </c>
      <c r="E646" s="12">
        <v>1285128</v>
      </c>
    </row>
    <row r="647" spans="1:5" x14ac:dyDescent="0.25">
      <c r="A647" s="12">
        <v>643</v>
      </c>
      <c r="B647" s="12">
        <v>150.928493</v>
      </c>
      <c r="C647" s="12">
        <v>2693234</v>
      </c>
      <c r="D647" s="13">
        <v>11.7</v>
      </c>
      <c r="E647" s="12">
        <v>947809</v>
      </c>
    </row>
    <row r="648" spans="1:5" x14ac:dyDescent="0.25">
      <c r="A648" s="12">
        <v>644</v>
      </c>
      <c r="B648" s="12">
        <v>150.92882599999999</v>
      </c>
      <c r="C648" s="12">
        <v>2394454</v>
      </c>
      <c r="D648" s="13">
        <v>10.3</v>
      </c>
      <c r="E648" s="12">
        <v>720765</v>
      </c>
    </row>
    <row r="649" spans="1:5" x14ac:dyDescent="0.25">
      <c r="A649" s="12">
        <v>645</v>
      </c>
      <c r="B649" s="12">
        <v>150.92910699999999</v>
      </c>
      <c r="C649" s="12">
        <v>1228362</v>
      </c>
      <c r="D649" s="13">
        <v>4.7</v>
      </c>
      <c r="E649" s="12">
        <v>904501</v>
      </c>
    </row>
    <row r="650" spans="1:5" x14ac:dyDescent="0.25">
      <c r="A650" s="12">
        <v>646</v>
      </c>
      <c r="B650" s="12">
        <v>150.929497</v>
      </c>
      <c r="C650" s="12">
        <v>1678730</v>
      </c>
      <c r="D650" s="13">
        <v>6.9</v>
      </c>
      <c r="E650" s="12">
        <v>512327</v>
      </c>
    </row>
    <row r="651" spans="1:5" x14ac:dyDescent="0.25">
      <c r="A651" s="12">
        <v>647</v>
      </c>
      <c r="B651" s="12">
        <v>150.929653</v>
      </c>
      <c r="C651" s="12">
        <v>1816898</v>
      </c>
      <c r="D651" s="13">
        <v>7.5</v>
      </c>
      <c r="E651" s="12">
        <v>1303502</v>
      </c>
    </row>
    <row r="652" spans="1:5" x14ac:dyDescent="0.25">
      <c r="A652" s="12">
        <v>648</v>
      </c>
      <c r="B652" s="12">
        <v>150.92988800000001</v>
      </c>
      <c r="C652" s="12">
        <v>2257482</v>
      </c>
      <c r="D652" s="13">
        <v>9.6</v>
      </c>
      <c r="E652" s="12">
        <v>964127</v>
      </c>
    </row>
    <row r="653" spans="1:5" x14ac:dyDescent="0.25">
      <c r="A653" s="12">
        <v>649</v>
      </c>
      <c r="B653" s="12">
        <v>150.93024</v>
      </c>
      <c r="C653" s="12">
        <v>2175154</v>
      </c>
      <c r="D653" s="13">
        <v>9.1999999999999993</v>
      </c>
      <c r="E653" s="12">
        <v>831543</v>
      </c>
    </row>
    <row r="654" spans="1:5" x14ac:dyDescent="0.25">
      <c r="A654" s="12">
        <v>650</v>
      </c>
      <c r="B654" s="12">
        <v>150.93047300000001</v>
      </c>
      <c r="C654" s="12">
        <v>3014794</v>
      </c>
      <c r="D654" s="13">
        <v>13.2</v>
      </c>
      <c r="E654" s="12">
        <v>1037852</v>
      </c>
    </row>
    <row r="655" spans="1:5" x14ac:dyDescent="0.25">
      <c r="A655" s="12">
        <v>651</v>
      </c>
      <c r="B655" s="12">
        <v>150.93081599999999</v>
      </c>
      <c r="C655" s="12">
        <v>2467010</v>
      </c>
      <c r="D655" s="13">
        <v>10.6</v>
      </c>
      <c r="E655" s="12">
        <v>1136266</v>
      </c>
    </row>
    <row r="656" spans="1:5" x14ac:dyDescent="0.25">
      <c r="A656" s="12">
        <v>652</v>
      </c>
      <c r="B656" s="12">
        <v>150.93102200000001</v>
      </c>
      <c r="C656" s="12">
        <v>3278666</v>
      </c>
      <c r="D656" s="13">
        <v>14.4</v>
      </c>
      <c r="E656" s="12">
        <v>1065583</v>
      </c>
    </row>
    <row r="657" spans="1:5" x14ac:dyDescent="0.25">
      <c r="A657" s="12">
        <v>653</v>
      </c>
      <c r="B657" s="12">
        <v>150.93127100000001</v>
      </c>
      <c r="C657" s="12">
        <v>2318058</v>
      </c>
      <c r="D657" s="13">
        <v>9.9</v>
      </c>
      <c r="E657" s="12">
        <v>1291945</v>
      </c>
    </row>
    <row r="658" spans="1:5" x14ac:dyDescent="0.25">
      <c r="A658" s="12">
        <v>654</v>
      </c>
      <c r="B658" s="12">
        <v>150.93174500000001</v>
      </c>
      <c r="C658" s="12">
        <v>2390314</v>
      </c>
      <c r="D658" s="13">
        <v>10.199999999999999</v>
      </c>
      <c r="E658" s="12">
        <v>653937</v>
      </c>
    </row>
    <row r="659" spans="1:5" x14ac:dyDescent="0.25">
      <c r="A659" s="12">
        <v>655</v>
      </c>
      <c r="B659" s="12">
        <v>150.93215799999999</v>
      </c>
      <c r="C659" s="12">
        <v>2422666</v>
      </c>
      <c r="D659" s="13">
        <v>10.4</v>
      </c>
      <c r="E659" s="12">
        <v>1377117</v>
      </c>
    </row>
    <row r="660" spans="1:5" x14ac:dyDescent="0.25">
      <c r="A660" s="12">
        <v>656</v>
      </c>
      <c r="B660" s="12">
        <v>150.93247500000001</v>
      </c>
      <c r="C660" s="12">
        <v>1996306</v>
      </c>
      <c r="D660" s="13">
        <v>8.4</v>
      </c>
      <c r="E660" s="12">
        <v>790329</v>
      </c>
    </row>
    <row r="661" spans="1:5" x14ac:dyDescent="0.25">
      <c r="A661" s="12">
        <v>657</v>
      </c>
      <c r="B661" s="12">
        <v>150.93273300000001</v>
      </c>
      <c r="C661" s="12">
        <v>1899130</v>
      </c>
      <c r="D661" s="13">
        <v>7.9</v>
      </c>
      <c r="E661" s="12">
        <v>1134358</v>
      </c>
    </row>
    <row r="662" spans="1:5" x14ac:dyDescent="0.25">
      <c r="A662" s="12">
        <v>658</v>
      </c>
      <c r="B662" s="12">
        <v>150.93292700000001</v>
      </c>
      <c r="C662" s="12">
        <v>1672626</v>
      </c>
      <c r="D662" s="13">
        <v>6.8</v>
      </c>
      <c r="E662" s="12">
        <v>1264192</v>
      </c>
    </row>
    <row r="663" spans="1:5" x14ac:dyDescent="0.25">
      <c r="A663" s="12">
        <v>659</v>
      </c>
      <c r="B663" s="12">
        <v>150.93318600000001</v>
      </c>
      <c r="C663" s="12">
        <v>2583266</v>
      </c>
      <c r="D663" s="13">
        <v>11.1</v>
      </c>
      <c r="E663" s="12">
        <v>1266427</v>
      </c>
    </row>
    <row r="664" spans="1:5" x14ac:dyDescent="0.25">
      <c r="A664" s="12">
        <v>660</v>
      </c>
      <c r="B664" s="12">
        <v>150.93336199999999</v>
      </c>
      <c r="C664" s="12">
        <v>1795842</v>
      </c>
      <c r="D664" s="13">
        <v>7.4</v>
      </c>
      <c r="E664" s="12">
        <v>1385623</v>
      </c>
    </row>
    <row r="665" spans="1:5" x14ac:dyDescent="0.25">
      <c r="A665" s="12">
        <v>661</v>
      </c>
      <c r="B665" s="12">
        <v>150.93360999999999</v>
      </c>
      <c r="C665" s="12">
        <v>1943780</v>
      </c>
      <c r="D665" s="13">
        <v>8.1</v>
      </c>
      <c r="E665" s="12">
        <v>713606</v>
      </c>
    </row>
    <row r="666" spans="1:5" x14ac:dyDescent="0.25">
      <c r="A666" s="12">
        <v>662</v>
      </c>
      <c r="B666" s="12">
        <v>150.93417199999999</v>
      </c>
      <c r="C666" s="12">
        <v>1362570</v>
      </c>
      <c r="D666" s="13">
        <v>5.4</v>
      </c>
      <c r="E666" s="12">
        <v>1173297</v>
      </c>
    </row>
    <row r="667" spans="1:5" x14ac:dyDescent="0.25">
      <c r="A667" s="12">
        <v>663</v>
      </c>
      <c r="B667" s="12">
        <v>150.93439599999999</v>
      </c>
      <c r="C667" s="12">
        <v>1581850</v>
      </c>
      <c r="D667" s="13">
        <v>6.4</v>
      </c>
      <c r="E667" s="12">
        <v>629389</v>
      </c>
    </row>
    <row r="668" spans="1:5" x14ac:dyDescent="0.25">
      <c r="A668" s="12">
        <v>664</v>
      </c>
      <c r="B668" s="12">
        <v>150.93482299999999</v>
      </c>
      <c r="C668" s="12">
        <v>1011470</v>
      </c>
      <c r="D668" s="13">
        <v>3.7</v>
      </c>
      <c r="E668" s="12">
        <v>1211561</v>
      </c>
    </row>
    <row r="669" spans="1:5" x14ac:dyDescent="0.25">
      <c r="A669" s="12">
        <v>665</v>
      </c>
      <c r="B669" s="12">
        <v>150.935519</v>
      </c>
      <c r="C669" s="12">
        <v>1097170</v>
      </c>
      <c r="D669" s="13">
        <v>4.0999999999999996</v>
      </c>
      <c r="E669" s="12">
        <v>1147851</v>
      </c>
    </row>
    <row r="670" spans="1:5" x14ac:dyDescent="0.25">
      <c r="A670" s="12">
        <v>666</v>
      </c>
      <c r="B670" s="12">
        <v>150.93579199999999</v>
      </c>
      <c r="C670" s="12">
        <v>1615882</v>
      </c>
      <c r="D670" s="13">
        <v>6.6</v>
      </c>
      <c r="E670" s="12">
        <v>1393238</v>
      </c>
    </row>
    <row r="671" spans="1:5" x14ac:dyDescent="0.25">
      <c r="A671" s="12">
        <v>667</v>
      </c>
      <c r="B671" s="12">
        <v>150.93616900000001</v>
      </c>
      <c r="C671" s="12">
        <v>1185194</v>
      </c>
      <c r="D671" s="13">
        <v>4.5</v>
      </c>
      <c r="E671" s="12">
        <v>501609</v>
      </c>
    </row>
    <row r="672" spans="1:5" x14ac:dyDescent="0.25">
      <c r="A672" s="12">
        <v>668</v>
      </c>
      <c r="B672" s="12">
        <v>150.93679499999999</v>
      </c>
      <c r="C672" s="12">
        <v>950918</v>
      </c>
      <c r="D672" s="13">
        <v>3.4</v>
      </c>
      <c r="E672" s="12">
        <v>1487306</v>
      </c>
    </row>
    <row r="673" spans="1:5" x14ac:dyDescent="0.25">
      <c r="A673" s="12">
        <v>669</v>
      </c>
      <c r="B673" s="12">
        <v>150.937478</v>
      </c>
      <c r="C673" s="12">
        <v>975005</v>
      </c>
      <c r="D673" s="13">
        <v>3.5</v>
      </c>
      <c r="E673" s="12">
        <v>508304</v>
      </c>
    </row>
    <row r="674" spans="1:5" x14ac:dyDescent="0.25">
      <c r="A674" s="12">
        <v>670</v>
      </c>
      <c r="B674" s="12">
        <v>150.938737</v>
      </c>
      <c r="C674" s="12">
        <v>1320100</v>
      </c>
      <c r="D674" s="13">
        <v>5.2</v>
      </c>
      <c r="E674" s="12">
        <v>538644</v>
      </c>
    </row>
    <row r="675" spans="1:5" x14ac:dyDescent="0.25">
      <c r="A675" s="12">
        <v>671</v>
      </c>
      <c r="B675" s="12">
        <v>150.94030900000001</v>
      </c>
      <c r="C675" s="12">
        <v>999910</v>
      </c>
      <c r="D675" s="13">
        <v>3.7</v>
      </c>
      <c r="E675" s="12">
        <v>1108629</v>
      </c>
    </row>
    <row r="676" spans="1:5" x14ac:dyDescent="0.25">
      <c r="A676" s="12">
        <v>672</v>
      </c>
      <c r="B676" s="12">
        <v>150.94099800000001</v>
      </c>
      <c r="C676" s="12">
        <v>1314954</v>
      </c>
      <c r="D676" s="13">
        <v>5.0999999999999996</v>
      </c>
      <c r="E676" s="12">
        <v>423260</v>
      </c>
    </row>
    <row r="677" spans="1:5" x14ac:dyDescent="0.25">
      <c r="A677" s="12">
        <v>673</v>
      </c>
      <c r="B677" s="12">
        <v>150.942815</v>
      </c>
      <c r="C677" s="12">
        <v>1114514</v>
      </c>
      <c r="D677" s="13">
        <v>4.2</v>
      </c>
      <c r="E677" s="12">
        <v>734937</v>
      </c>
    </row>
    <row r="678" spans="1:5" x14ac:dyDescent="0.25">
      <c r="A678" s="12">
        <v>674</v>
      </c>
      <c r="B678" s="12">
        <v>150.94379599999999</v>
      </c>
      <c r="C678" s="12">
        <v>1191418</v>
      </c>
      <c r="D678" s="13">
        <v>4.5999999999999996</v>
      </c>
      <c r="E678" s="12">
        <v>1163591</v>
      </c>
    </row>
    <row r="679" spans="1:5" x14ac:dyDescent="0.25">
      <c r="A679" s="12">
        <v>675</v>
      </c>
      <c r="B679" s="12">
        <v>150.94598300000001</v>
      </c>
      <c r="C679" s="12">
        <v>999998</v>
      </c>
      <c r="D679" s="13">
        <v>3.7</v>
      </c>
      <c r="E679" s="12">
        <v>1186493</v>
      </c>
    </row>
    <row r="680" spans="1:5" x14ac:dyDescent="0.25">
      <c r="A680" s="12">
        <v>676</v>
      </c>
      <c r="B680" s="12">
        <v>150.94841600000001</v>
      </c>
      <c r="C680" s="12">
        <v>1036010</v>
      </c>
      <c r="D680" s="13">
        <v>3.8</v>
      </c>
      <c r="E680" s="12">
        <v>1016946</v>
      </c>
    </row>
    <row r="681" spans="1:5" x14ac:dyDescent="0.25">
      <c r="A681" s="12">
        <v>677</v>
      </c>
      <c r="B681" s="12">
        <v>151.54777899999999</v>
      </c>
      <c r="C681" s="12">
        <v>1739970</v>
      </c>
      <c r="D681" s="13">
        <v>7.2</v>
      </c>
      <c r="E681" s="12">
        <v>1251552</v>
      </c>
    </row>
    <row r="682" spans="1:5" x14ac:dyDescent="0.25">
      <c r="A682" s="12">
        <v>678</v>
      </c>
      <c r="B682" s="12">
        <v>151.92060000000001</v>
      </c>
      <c r="C682" s="12">
        <v>9682281</v>
      </c>
      <c r="D682" s="13">
        <v>44.7</v>
      </c>
      <c r="E682" s="12">
        <v>1131567</v>
      </c>
    </row>
    <row r="683" spans="1:5" x14ac:dyDescent="0.25">
      <c r="A683" s="12">
        <v>679</v>
      </c>
      <c r="B683" s="12">
        <v>151.953666</v>
      </c>
      <c r="C683" s="12">
        <v>893521</v>
      </c>
      <c r="D683" s="13">
        <v>3.2</v>
      </c>
      <c r="E683" s="12">
        <v>1267055</v>
      </c>
    </row>
    <row r="684" spans="1:5" x14ac:dyDescent="0.25">
      <c r="A684" s="12">
        <v>680</v>
      </c>
      <c r="B684" s="12">
        <v>152.09127899999999</v>
      </c>
      <c r="C684" s="12">
        <v>887185</v>
      </c>
      <c r="D684" s="13">
        <v>3.1</v>
      </c>
      <c r="E684" s="12">
        <v>871291</v>
      </c>
    </row>
    <row r="685" spans="1:5" x14ac:dyDescent="0.25">
      <c r="A685" s="12">
        <v>681</v>
      </c>
      <c r="B685" s="12">
        <v>152.23865900000001</v>
      </c>
      <c r="C685" s="12">
        <v>977901</v>
      </c>
      <c r="D685" s="13">
        <v>3.6</v>
      </c>
      <c r="E685" s="12">
        <v>1432630</v>
      </c>
    </row>
    <row r="686" spans="1:5" x14ac:dyDescent="0.25">
      <c r="A686" s="12">
        <v>682</v>
      </c>
      <c r="B686" s="12">
        <v>152.281477</v>
      </c>
      <c r="C686" s="12">
        <v>864661</v>
      </c>
      <c r="D686" s="13">
        <v>3</v>
      </c>
      <c r="E686" s="12">
        <v>1244622</v>
      </c>
    </row>
    <row r="687" spans="1:5" x14ac:dyDescent="0.25">
      <c r="A687" s="12">
        <v>683</v>
      </c>
      <c r="B687" s="12">
        <v>152.32684900000001</v>
      </c>
      <c r="C687" s="12">
        <v>898164</v>
      </c>
      <c r="D687" s="13">
        <v>3.2</v>
      </c>
      <c r="E687" s="12">
        <v>1228258</v>
      </c>
    </row>
    <row r="688" spans="1:5" x14ac:dyDescent="0.25">
      <c r="A688" s="12">
        <v>684</v>
      </c>
      <c r="B688" s="12">
        <v>152.37223299999999</v>
      </c>
      <c r="C688" s="12">
        <v>1300296</v>
      </c>
      <c r="D688" s="13">
        <v>5.0999999999999996</v>
      </c>
      <c r="E688" s="12">
        <v>1202908</v>
      </c>
    </row>
    <row r="689" spans="1:5" x14ac:dyDescent="0.25">
      <c r="A689" s="12">
        <v>685</v>
      </c>
      <c r="B689" s="12">
        <v>152.83241899999999</v>
      </c>
      <c r="C689" s="12">
        <v>1124464</v>
      </c>
      <c r="D689" s="13">
        <v>4.2</v>
      </c>
      <c r="E689" s="12">
        <v>1288810</v>
      </c>
    </row>
    <row r="690" spans="1:5" x14ac:dyDescent="0.25">
      <c r="A690" s="12">
        <v>686</v>
      </c>
      <c r="B690" s="12">
        <v>152.92226500000001</v>
      </c>
      <c r="C690" s="12">
        <v>1017612</v>
      </c>
      <c r="D690" s="13">
        <v>3.7</v>
      </c>
      <c r="E690" s="12">
        <v>869251</v>
      </c>
    </row>
    <row r="691" spans="1:5" x14ac:dyDescent="0.25">
      <c r="A691" s="12">
        <v>687</v>
      </c>
      <c r="B691" s="12">
        <v>153.22126900000001</v>
      </c>
      <c r="C691" s="12">
        <v>954175</v>
      </c>
      <c r="D691" s="13">
        <v>3.4</v>
      </c>
      <c r="E691" s="12">
        <v>1440131</v>
      </c>
    </row>
    <row r="692" spans="1:5" x14ac:dyDescent="0.25">
      <c r="A692" s="12">
        <v>688</v>
      </c>
      <c r="B692" s="12">
        <v>153.32850999999999</v>
      </c>
      <c r="C692" s="12">
        <v>1018931</v>
      </c>
      <c r="D692" s="13">
        <v>3.7</v>
      </c>
      <c r="E692" s="12">
        <v>1097698</v>
      </c>
    </row>
    <row r="693" spans="1:5" x14ac:dyDescent="0.25">
      <c r="A693" s="12">
        <v>689</v>
      </c>
      <c r="B693" s="12">
        <v>153.37429399999999</v>
      </c>
      <c r="C693" s="12">
        <v>4224391</v>
      </c>
      <c r="D693" s="13">
        <v>18.899999999999999</v>
      </c>
      <c r="E693" s="12">
        <v>1175182</v>
      </c>
    </row>
    <row r="694" spans="1:5" x14ac:dyDescent="0.25">
      <c r="A694" s="12">
        <v>690</v>
      </c>
      <c r="B694" s="12">
        <v>153.38194300000001</v>
      </c>
      <c r="C694" s="12">
        <v>1483119</v>
      </c>
      <c r="D694" s="13">
        <v>5.9</v>
      </c>
      <c r="E694" s="12">
        <v>1218216</v>
      </c>
    </row>
    <row r="695" spans="1:5" x14ac:dyDescent="0.25">
      <c r="A695" s="12">
        <v>691</v>
      </c>
      <c r="B695" s="12">
        <v>153.389591</v>
      </c>
      <c r="C695" s="12">
        <v>1177755</v>
      </c>
      <c r="D695" s="13">
        <v>4.5</v>
      </c>
      <c r="E695" s="12">
        <v>1187898</v>
      </c>
    </row>
    <row r="696" spans="1:5" x14ac:dyDescent="0.25">
      <c r="A696" s="12">
        <v>692</v>
      </c>
      <c r="B696" s="12">
        <v>153.427617</v>
      </c>
      <c r="C696" s="12">
        <v>2561527</v>
      </c>
      <c r="D696" s="13">
        <v>11</v>
      </c>
      <c r="E696" s="12">
        <v>1296434</v>
      </c>
    </row>
    <row r="697" spans="1:5" x14ac:dyDescent="0.25">
      <c r="A697" s="12">
        <v>693</v>
      </c>
      <c r="B697" s="12">
        <v>153.42834400000001</v>
      </c>
      <c r="C697" s="12">
        <v>1871287</v>
      </c>
      <c r="D697" s="13">
        <v>7.8</v>
      </c>
      <c r="E697" s="12">
        <v>556931</v>
      </c>
    </row>
    <row r="698" spans="1:5" x14ac:dyDescent="0.25">
      <c r="A698" s="12">
        <v>694</v>
      </c>
      <c r="B698" s="12">
        <v>153.42869999999999</v>
      </c>
      <c r="C698" s="12">
        <v>1189343</v>
      </c>
      <c r="D698" s="13">
        <v>4.5999999999999996</v>
      </c>
      <c r="E698" s="12">
        <v>1286477</v>
      </c>
    </row>
    <row r="699" spans="1:5" x14ac:dyDescent="0.25">
      <c r="A699" s="12">
        <v>695</v>
      </c>
      <c r="B699" s="12">
        <v>153.42909299999999</v>
      </c>
      <c r="C699" s="12">
        <v>907327</v>
      </c>
      <c r="D699" s="13">
        <v>3.2</v>
      </c>
      <c r="E699" s="12">
        <v>1063291</v>
      </c>
    </row>
    <row r="700" spans="1:5" x14ac:dyDescent="0.25">
      <c r="A700" s="12">
        <v>696</v>
      </c>
      <c r="B700" s="12">
        <v>153.42990699999999</v>
      </c>
      <c r="C700" s="12">
        <v>871227</v>
      </c>
      <c r="D700" s="13">
        <v>3</v>
      </c>
      <c r="E700" s="12">
        <v>544688</v>
      </c>
    </row>
    <row r="701" spans="1:5" x14ac:dyDescent="0.25">
      <c r="A701" s="12">
        <v>697</v>
      </c>
      <c r="B701" s="12">
        <v>153.43865099999999</v>
      </c>
      <c r="C701" s="12">
        <v>1901463</v>
      </c>
      <c r="D701" s="13">
        <v>7.9</v>
      </c>
      <c r="E701" s="12">
        <v>1239656</v>
      </c>
    </row>
    <row r="702" spans="1:5" x14ac:dyDescent="0.25">
      <c r="A702" s="12">
        <v>698</v>
      </c>
      <c r="B702" s="12">
        <v>153.43938700000001</v>
      </c>
      <c r="C702" s="12">
        <v>1431391</v>
      </c>
      <c r="D702" s="13">
        <v>5.7</v>
      </c>
      <c r="E702" s="12">
        <v>1182986</v>
      </c>
    </row>
    <row r="703" spans="1:5" x14ac:dyDescent="0.25">
      <c r="A703" s="12">
        <v>699</v>
      </c>
      <c r="B703" s="12">
        <v>153.443163</v>
      </c>
      <c r="C703" s="12">
        <v>972907</v>
      </c>
      <c r="D703" s="13">
        <v>3.5</v>
      </c>
      <c r="E703" s="12">
        <v>1062712</v>
      </c>
    </row>
    <row r="704" spans="1:5" x14ac:dyDescent="0.25">
      <c r="A704" s="12">
        <v>700</v>
      </c>
      <c r="B704" s="12">
        <v>153.45090999999999</v>
      </c>
      <c r="C704" s="12">
        <v>3983079</v>
      </c>
      <c r="D704" s="13">
        <v>17.8</v>
      </c>
      <c r="E704" s="12">
        <v>1155543</v>
      </c>
    </row>
    <row r="705" spans="1:5" x14ac:dyDescent="0.25">
      <c r="A705" s="12">
        <v>701</v>
      </c>
      <c r="B705" s="12">
        <v>153.45856900000001</v>
      </c>
      <c r="C705" s="12">
        <v>1571519</v>
      </c>
      <c r="D705" s="13">
        <v>6.4</v>
      </c>
      <c r="E705" s="12">
        <v>1112391</v>
      </c>
    </row>
    <row r="706" spans="1:5" x14ac:dyDescent="0.25">
      <c r="A706" s="12">
        <v>702</v>
      </c>
      <c r="B706" s="12">
        <v>153.466227</v>
      </c>
      <c r="C706" s="12">
        <v>1052287</v>
      </c>
      <c r="D706" s="13">
        <v>3.9</v>
      </c>
      <c r="E706" s="12">
        <v>1544696</v>
      </c>
    </row>
    <row r="707" spans="1:5" x14ac:dyDescent="0.25">
      <c r="A707" s="12">
        <v>703</v>
      </c>
      <c r="B707" s="12">
        <v>153.52608000000001</v>
      </c>
      <c r="C707" s="12">
        <v>1074055</v>
      </c>
      <c r="D707" s="13">
        <v>4</v>
      </c>
      <c r="E707" s="12">
        <v>1112272</v>
      </c>
    </row>
    <row r="708" spans="1:5" x14ac:dyDescent="0.25">
      <c r="A708" s="12">
        <v>704</v>
      </c>
      <c r="B708" s="12">
        <v>153.535302</v>
      </c>
      <c r="C708" s="12">
        <v>1087903</v>
      </c>
      <c r="D708" s="13">
        <v>4.0999999999999996</v>
      </c>
      <c r="E708" s="12">
        <v>1509735</v>
      </c>
    </row>
    <row r="709" spans="1:5" x14ac:dyDescent="0.25">
      <c r="A709" s="12">
        <v>705</v>
      </c>
      <c r="B709" s="12">
        <v>153.54297099999999</v>
      </c>
      <c r="C709" s="12">
        <v>1217111</v>
      </c>
      <c r="D709" s="13">
        <v>4.7</v>
      </c>
      <c r="E709" s="12">
        <v>1306515</v>
      </c>
    </row>
    <row r="710" spans="1:5" x14ac:dyDescent="0.25">
      <c r="A710" s="12">
        <v>706</v>
      </c>
      <c r="B710" s="12">
        <v>154.02131199999999</v>
      </c>
      <c r="C710" s="12">
        <v>872202</v>
      </c>
      <c r="D710" s="13">
        <v>3.1</v>
      </c>
      <c r="E710" s="12">
        <v>1128248</v>
      </c>
    </row>
    <row r="711" spans="1:5" x14ac:dyDescent="0.25">
      <c r="A711" s="12">
        <v>707</v>
      </c>
      <c r="B711" s="12">
        <v>154.429261</v>
      </c>
      <c r="C711" s="12">
        <v>963566</v>
      </c>
      <c r="D711" s="13">
        <v>3.5</v>
      </c>
      <c r="E711" s="12">
        <v>1340854</v>
      </c>
    </row>
    <row r="712" spans="1:5" x14ac:dyDescent="0.25">
      <c r="A712" s="12">
        <v>708</v>
      </c>
      <c r="B712" s="12">
        <v>154.450838</v>
      </c>
      <c r="C712" s="12">
        <v>7581990</v>
      </c>
      <c r="D712" s="13">
        <v>34.799999999999997</v>
      </c>
      <c r="E712" s="12">
        <v>1144782</v>
      </c>
    </row>
    <row r="713" spans="1:5" x14ac:dyDescent="0.25">
      <c r="A713" s="12">
        <v>709</v>
      </c>
      <c r="B713" s="12">
        <v>155.01477600000001</v>
      </c>
      <c r="C713" s="12">
        <v>903333</v>
      </c>
      <c r="D713" s="13">
        <v>3.2</v>
      </c>
      <c r="E713" s="12">
        <v>1371305</v>
      </c>
    </row>
    <row r="714" spans="1:5" x14ac:dyDescent="0.25">
      <c r="A714" s="12">
        <v>710</v>
      </c>
      <c r="B714" s="12">
        <v>155.045176</v>
      </c>
      <c r="C714" s="12">
        <v>917537</v>
      </c>
      <c r="D714" s="13">
        <v>3.3</v>
      </c>
      <c r="E714" s="12">
        <v>680423</v>
      </c>
    </row>
    <row r="715" spans="1:5" x14ac:dyDescent="0.25">
      <c r="A715" s="12">
        <v>711</v>
      </c>
      <c r="B715" s="12">
        <v>155.316216</v>
      </c>
      <c r="C715" s="12">
        <v>941957</v>
      </c>
      <c r="D715" s="13">
        <v>3.4</v>
      </c>
      <c r="E715" s="12">
        <v>1328147</v>
      </c>
    </row>
    <row r="716" spans="1:5" x14ac:dyDescent="0.25">
      <c r="A716" s="12">
        <v>712</v>
      </c>
      <c r="B716" s="12">
        <v>155.32625999999999</v>
      </c>
      <c r="C716" s="12">
        <v>966325</v>
      </c>
      <c r="D716" s="13">
        <v>3.5</v>
      </c>
      <c r="E716" s="12">
        <v>1340583</v>
      </c>
    </row>
    <row r="717" spans="1:5" x14ac:dyDescent="0.25">
      <c r="A717" s="12">
        <v>713</v>
      </c>
      <c r="B717" s="12">
        <v>155.32674900000001</v>
      </c>
      <c r="C717" s="12">
        <v>864433</v>
      </c>
      <c r="D717" s="13">
        <v>3</v>
      </c>
      <c r="E717" s="12">
        <v>676818</v>
      </c>
    </row>
    <row r="718" spans="1:5" x14ac:dyDescent="0.25">
      <c r="A718" s="12">
        <v>714</v>
      </c>
      <c r="B718" s="12">
        <v>155.32723200000001</v>
      </c>
      <c r="C718" s="12">
        <v>1027097</v>
      </c>
      <c r="D718" s="13">
        <v>3.8</v>
      </c>
      <c r="E718" s="12">
        <v>869999</v>
      </c>
    </row>
    <row r="719" spans="1:5" x14ac:dyDescent="0.25">
      <c r="A719" s="12">
        <v>715</v>
      </c>
      <c r="B719" s="12">
        <v>155.32821100000001</v>
      </c>
      <c r="C719" s="12">
        <v>1574813</v>
      </c>
      <c r="D719" s="13">
        <v>6.4</v>
      </c>
      <c r="E719" s="12">
        <v>948864</v>
      </c>
    </row>
    <row r="720" spans="1:5" x14ac:dyDescent="0.25">
      <c r="A720" s="12">
        <v>716</v>
      </c>
      <c r="B720" s="12">
        <v>155.32915700000001</v>
      </c>
      <c r="C720" s="12">
        <v>1099725</v>
      </c>
      <c r="D720" s="13">
        <v>4.0999999999999996</v>
      </c>
      <c r="E720" s="12">
        <v>1270891</v>
      </c>
    </row>
    <row r="721" spans="1:5" x14ac:dyDescent="0.25">
      <c r="A721" s="12">
        <v>717</v>
      </c>
      <c r="B721" s="12">
        <v>155.32941</v>
      </c>
      <c r="C721" s="12">
        <v>884537</v>
      </c>
      <c r="D721" s="13">
        <v>3.1</v>
      </c>
      <c r="E721" s="12">
        <v>923578</v>
      </c>
    </row>
    <row r="722" spans="1:5" x14ac:dyDescent="0.25">
      <c r="A722" s="12">
        <v>718</v>
      </c>
      <c r="B722" s="12">
        <v>155.329835</v>
      </c>
      <c r="C722" s="12">
        <v>966409</v>
      </c>
      <c r="D722" s="13">
        <v>3.5</v>
      </c>
      <c r="E722" s="12">
        <v>629265</v>
      </c>
    </row>
    <row r="723" spans="1:5" x14ac:dyDescent="0.25">
      <c r="A723" s="12">
        <v>719</v>
      </c>
      <c r="B723" s="12">
        <v>155.33057299999999</v>
      </c>
      <c r="C723" s="12">
        <v>1008917</v>
      </c>
      <c r="D723" s="13">
        <v>3.7</v>
      </c>
      <c r="E723" s="12">
        <v>1454972</v>
      </c>
    </row>
    <row r="724" spans="1:5" x14ac:dyDescent="0.25">
      <c r="A724" s="12">
        <v>720</v>
      </c>
      <c r="B724" s="12">
        <v>155.331142</v>
      </c>
      <c r="C724" s="12">
        <v>928879</v>
      </c>
      <c r="D724" s="13">
        <v>3.3</v>
      </c>
      <c r="E724" s="12">
        <v>645286</v>
      </c>
    </row>
    <row r="725" spans="1:5" x14ac:dyDescent="0.25">
      <c r="A725" s="12">
        <v>721</v>
      </c>
      <c r="B725" s="12">
        <v>155.333349</v>
      </c>
      <c r="C725" s="12">
        <v>962525</v>
      </c>
      <c r="D725" s="13">
        <v>3.5</v>
      </c>
      <c r="E725" s="12">
        <v>1075955</v>
      </c>
    </row>
    <row r="726" spans="1:5" x14ac:dyDescent="0.25">
      <c r="A726" s="12">
        <v>722</v>
      </c>
      <c r="B726" s="12">
        <v>155.334405</v>
      </c>
      <c r="C726" s="12">
        <v>1164693</v>
      </c>
      <c r="D726" s="13">
        <v>4.4000000000000004</v>
      </c>
      <c r="E726" s="12">
        <v>1401600</v>
      </c>
    </row>
    <row r="727" spans="1:5" x14ac:dyDescent="0.25">
      <c r="A727" s="12">
        <v>723</v>
      </c>
      <c r="B727" s="12">
        <v>155.334656</v>
      </c>
      <c r="C727" s="12">
        <v>1338085</v>
      </c>
      <c r="D727" s="13">
        <v>5.3</v>
      </c>
      <c r="E727" s="12">
        <v>1477399</v>
      </c>
    </row>
    <row r="728" spans="1:5" x14ac:dyDescent="0.25">
      <c r="A728" s="12">
        <v>724</v>
      </c>
      <c r="B728" s="12">
        <v>155.334936</v>
      </c>
      <c r="C728" s="12">
        <v>1376629</v>
      </c>
      <c r="D728" s="13">
        <v>5.4</v>
      </c>
      <c r="E728" s="12">
        <v>1159959</v>
      </c>
    </row>
    <row r="729" spans="1:5" x14ac:dyDescent="0.25">
      <c r="A729" s="12">
        <v>725</v>
      </c>
      <c r="B729" s="12">
        <v>155.335352</v>
      </c>
      <c r="C729" s="12">
        <v>1019105</v>
      </c>
      <c r="D729" s="13">
        <v>3.7</v>
      </c>
      <c r="E729" s="12">
        <v>612575</v>
      </c>
    </row>
    <row r="730" spans="1:5" x14ac:dyDescent="0.25">
      <c r="A730" s="12">
        <v>726</v>
      </c>
      <c r="B730" s="12">
        <v>155.33655400000001</v>
      </c>
      <c r="C730" s="12">
        <v>1399301</v>
      </c>
      <c r="D730" s="13">
        <v>5.5</v>
      </c>
      <c r="E730" s="12">
        <v>386506</v>
      </c>
    </row>
    <row r="731" spans="1:5" x14ac:dyDescent="0.25">
      <c r="A731" s="12">
        <v>727</v>
      </c>
      <c r="B731" s="12">
        <v>155.336793</v>
      </c>
      <c r="C731" s="12">
        <v>1066021</v>
      </c>
      <c r="D731" s="13">
        <v>4</v>
      </c>
      <c r="E731" s="12">
        <v>757569</v>
      </c>
    </row>
    <row r="732" spans="1:5" x14ac:dyDescent="0.25">
      <c r="A732" s="12">
        <v>728</v>
      </c>
      <c r="B732" s="12">
        <v>155.337163</v>
      </c>
      <c r="C732" s="12">
        <v>1390457</v>
      </c>
      <c r="D732" s="13">
        <v>5.5</v>
      </c>
      <c r="E732" s="12">
        <v>584196</v>
      </c>
    </row>
    <row r="733" spans="1:5" x14ac:dyDescent="0.25">
      <c r="A733" s="12">
        <v>729</v>
      </c>
      <c r="B733" s="12">
        <v>155.337808</v>
      </c>
      <c r="C733" s="12">
        <v>1811909</v>
      </c>
      <c r="D733" s="13">
        <v>7.5</v>
      </c>
      <c r="E733" s="12">
        <v>603033</v>
      </c>
    </row>
    <row r="734" spans="1:5" x14ac:dyDescent="0.25">
      <c r="A734" s="12">
        <v>730</v>
      </c>
      <c r="B734" s="12">
        <v>155.33873500000001</v>
      </c>
      <c r="C734" s="12">
        <v>1829381</v>
      </c>
      <c r="D734" s="13">
        <v>7.6</v>
      </c>
      <c r="E734" s="12">
        <v>448347</v>
      </c>
    </row>
    <row r="735" spans="1:5" x14ac:dyDescent="0.25">
      <c r="A735" s="12">
        <v>731</v>
      </c>
      <c r="B735" s="12">
        <v>155.33934500000001</v>
      </c>
      <c r="C735" s="12">
        <v>1138837</v>
      </c>
      <c r="D735" s="13">
        <v>4.3</v>
      </c>
      <c r="E735" s="12">
        <v>635177</v>
      </c>
    </row>
    <row r="736" spans="1:5" x14ac:dyDescent="0.25">
      <c r="A736" s="12">
        <v>732</v>
      </c>
      <c r="B736" s="12">
        <v>155.33996500000001</v>
      </c>
      <c r="C736" s="12">
        <v>1126301</v>
      </c>
      <c r="D736" s="13">
        <v>4.3</v>
      </c>
      <c r="E736" s="12">
        <v>1172201</v>
      </c>
    </row>
    <row r="737" spans="1:5" x14ac:dyDescent="0.25">
      <c r="A737" s="12">
        <v>733</v>
      </c>
      <c r="B737" s="12">
        <v>155.34052399999999</v>
      </c>
      <c r="C737" s="12">
        <v>1392453</v>
      </c>
      <c r="D737" s="13">
        <v>5.5</v>
      </c>
      <c r="E737" s="12">
        <v>675703</v>
      </c>
    </row>
    <row r="738" spans="1:5" x14ac:dyDescent="0.25">
      <c r="A738" s="12">
        <v>734</v>
      </c>
      <c r="B738" s="12">
        <v>155.34096600000001</v>
      </c>
      <c r="C738" s="12">
        <v>2029765</v>
      </c>
      <c r="D738" s="13">
        <v>8.5</v>
      </c>
      <c r="E738" s="12">
        <v>1083002</v>
      </c>
    </row>
    <row r="739" spans="1:5" x14ac:dyDescent="0.25">
      <c r="A739" s="12">
        <v>735</v>
      </c>
      <c r="B739" s="12">
        <v>155.341206</v>
      </c>
      <c r="C739" s="12">
        <v>2360077</v>
      </c>
      <c r="D739" s="13">
        <v>10.1</v>
      </c>
      <c r="E739" s="12">
        <v>674270</v>
      </c>
    </row>
    <row r="740" spans="1:5" x14ac:dyDescent="0.25">
      <c r="A740" s="12">
        <v>736</v>
      </c>
      <c r="B740" s="12">
        <v>155.34180000000001</v>
      </c>
      <c r="C740" s="12">
        <v>1764229</v>
      </c>
      <c r="D740" s="13">
        <v>7.3</v>
      </c>
      <c r="E740" s="12">
        <v>515177</v>
      </c>
    </row>
    <row r="741" spans="1:5" x14ac:dyDescent="0.25">
      <c r="A741" s="12">
        <v>737</v>
      </c>
      <c r="B741" s="12">
        <v>155.342094</v>
      </c>
      <c r="C741" s="12">
        <v>2552069</v>
      </c>
      <c r="D741" s="13">
        <v>11</v>
      </c>
      <c r="E741" s="12">
        <v>444830</v>
      </c>
    </row>
    <row r="742" spans="1:5" x14ac:dyDescent="0.25">
      <c r="A742" s="12">
        <v>738</v>
      </c>
      <c r="B742" s="12">
        <v>155.342962</v>
      </c>
      <c r="C742" s="12">
        <v>1289877</v>
      </c>
      <c r="D742" s="13">
        <v>5</v>
      </c>
      <c r="E742" s="12">
        <v>1754752</v>
      </c>
    </row>
    <row r="743" spans="1:5" x14ac:dyDescent="0.25">
      <c r="A743" s="12">
        <v>739</v>
      </c>
      <c r="B743" s="12">
        <v>155.34321499999999</v>
      </c>
      <c r="C743" s="12">
        <v>2172485</v>
      </c>
      <c r="D743" s="13">
        <v>9.1999999999999993</v>
      </c>
      <c r="E743" s="12">
        <v>1364098</v>
      </c>
    </row>
    <row r="744" spans="1:5" x14ac:dyDescent="0.25">
      <c r="A744" s="12">
        <v>740</v>
      </c>
      <c r="B744" s="12">
        <v>155.34359699999999</v>
      </c>
      <c r="C744" s="12">
        <v>1860197</v>
      </c>
      <c r="D744" s="13">
        <v>7.7</v>
      </c>
      <c r="E744" s="12">
        <v>792037</v>
      </c>
    </row>
    <row r="745" spans="1:5" x14ac:dyDescent="0.25">
      <c r="A745" s="12">
        <v>741</v>
      </c>
      <c r="B745" s="12">
        <v>155.344055</v>
      </c>
      <c r="C745" s="12">
        <v>2091253</v>
      </c>
      <c r="D745" s="13">
        <v>8.8000000000000007</v>
      </c>
      <c r="E745" s="12">
        <v>671213</v>
      </c>
    </row>
    <row r="746" spans="1:5" x14ac:dyDescent="0.25">
      <c r="A746" s="12">
        <v>742</v>
      </c>
      <c r="B746" s="12">
        <v>155.34441000000001</v>
      </c>
      <c r="C746" s="12">
        <v>2352037</v>
      </c>
      <c r="D746" s="13">
        <v>10.1</v>
      </c>
      <c r="E746" s="12">
        <v>1234121</v>
      </c>
    </row>
    <row r="747" spans="1:5" x14ac:dyDescent="0.25">
      <c r="A747" s="12">
        <v>743</v>
      </c>
      <c r="B747" s="12">
        <v>155.34466</v>
      </c>
      <c r="C747" s="12">
        <v>1496693</v>
      </c>
      <c r="D747" s="13">
        <v>6</v>
      </c>
      <c r="E747" s="12">
        <v>1638022</v>
      </c>
    </row>
    <row r="748" spans="1:5" x14ac:dyDescent="0.25">
      <c r="A748" s="12">
        <v>744</v>
      </c>
      <c r="B748" s="12">
        <v>155.344953</v>
      </c>
      <c r="C748" s="12">
        <v>952529</v>
      </c>
      <c r="D748" s="13">
        <v>3.4</v>
      </c>
      <c r="E748" s="12">
        <v>719310</v>
      </c>
    </row>
    <row r="749" spans="1:5" x14ac:dyDescent="0.25">
      <c r="A749" s="12">
        <v>745</v>
      </c>
      <c r="B749" s="12">
        <v>155.34528299999999</v>
      </c>
      <c r="C749" s="12">
        <v>2078725</v>
      </c>
      <c r="D749" s="13">
        <v>8.8000000000000007</v>
      </c>
      <c r="E749" s="12">
        <v>1217716</v>
      </c>
    </row>
    <row r="750" spans="1:5" x14ac:dyDescent="0.25">
      <c r="A750" s="12">
        <v>746</v>
      </c>
      <c r="B750" s="12">
        <v>155.345561</v>
      </c>
      <c r="C750" s="12">
        <v>1843069</v>
      </c>
      <c r="D750" s="13">
        <v>7.6</v>
      </c>
      <c r="E750" s="12">
        <v>583524</v>
      </c>
    </row>
    <row r="751" spans="1:5" x14ac:dyDescent="0.25">
      <c r="A751" s="12">
        <v>747</v>
      </c>
      <c r="B751" s="12">
        <v>155.34589399999999</v>
      </c>
      <c r="C751" s="12">
        <v>3247493</v>
      </c>
      <c r="D751" s="13">
        <v>14.3</v>
      </c>
      <c r="E751" s="12">
        <v>847690</v>
      </c>
    </row>
    <row r="752" spans="1:5" x14ac:dyDescent="0.25">
      <c r="A752" s="12">
        <v>748</v>
      </c>
      <c r="B752" s="12">
        <v>155.34615700000001</v>
      </c>
      <c r="C752" s="12">
        <v>2774597</v>
      </c>
      <c r="D752" s="13">
        <v>12</v>
      </c>
      <c r="E752" s="12">
        <v>1003384</v>
      </c>
    </row>
    <row r="753" spans="1:5" x14ac:dyDescent="0.25">
      <c r="A753" s="12">
        <v>749</v>
      </c>
      <c r="B753" s="12">
        <v>155.34656100000001</v>
      </c>
      <c r="C753" s="12">
        <v>2428501</v>
      </c>
      <c r="D753" s="13">
        <v>10.4</v>
      </c>
      <c r="E753" s="12">
        <v>664666</v>
      </c>
    </row>
    <row r="754" spans="1:5" x14ac:dyDescent="0.25">
      <c r="A754" s="12">
        <v>750</v>
      </c>
      <c r="B754" s="12">
        <v>155.34697600000001</v>
      </c>
      <c r="C754" s="12">
        <v>2747621</v>
      </c>
      <c r="D754" s="13">
        <v>11.9</v>
      </c>
      <c r="E754" s="12">
        <v>795851</v>
      </c>
    </row>
    <row r="755" spans="1:5" x14ac:dyDescent="0.25">
      <c r="A755" s="12">
        <v>751</v>
      </c>
      <c r="B755" s="12">
        <v>155.347286</v>
      </c>
      <c r="C755" s="12">
        <v>3627045</v>
      </c>
      <c r="D755" s="13">
        <v>16.100000000000001</v>
      </c>
      <c r="E755" s="12">
        <v>1190698</v>
      </c>
    </row>
    <row r="756" spans="1:5" x14ac:dyDescent="0.25">
      <c r="A756" s="12">
        <v>752</v>
      </c>
      <c r="B756" s="12">
        <v>155.347442</v>
      </c>
      <c r="C756" s="12">
        <v>2064405</v>
      </c>
      <c r="D756" s="13">
        <v>8.6999999999999993</v>
      </c>
      <c r="E756" s="12">
        <v>1254624</v>
      </c>
    </row>
    <row r="757" spans="1:5" x14ac:dyDescent="0.25">
      <c r="A757" s="12">
        <v>753</v>
      </c>
      <c r="B757" s="12">
        <v>155.34777600000001</v>
      </c>
      <c r="C757" s="12">
        <v>1642993</v>
      </c>
      <c r="D757" s="13">
        <v>6.7</v>
      </c>
      <c r="E757" s="12">
        <v>471116</v>
      </c>
    </row>
    <row r="758" spans="1:5" x14ac:dyDescent="0.25">
      <c r="A758" s="12">
        <v>754</v>
      </c>
      <c r="B758" s="12">
        <v>155.348308</v>
      </c>
      <c r="C758" s="12">
        <v>1822917</v>
      </c>
      <c r="D758" s="13">
        <v>7.5</v>
      </c>
      <c r="E758" s="12">
        <v>548652</v>
      </c>
    </row>
    <row r="759" spans="1:5" x14ac:dyDescent="0.25">
      <c r="A759" s="12">
        <v>755</v>
      </c>
      <c r="B759" s="12">
        <v>155.34905900000001</v>
      </c>
      <c r="C759" s="12">
        <v>2227005</v>
      </c>
      <c r="D759" s="13">
        <v>9.5</v>
      </c>
      <c r="E759" s="12">
        <v>436500</v>
      </c>
    </row>
    <row r="760" spans="1:5" x14ac:dyDescent="0.25">
      <c r="A760" s="12">
        <v>756</v>
      </c>
      <c r="B760" s="12">
        <v>155.34946500000001</v>
      </c>
      <c r="C760" s="12">
        <v>1845381</v>
      </c>
      <c r="D760" s="13">
        <v>7.7</v>
      </c>
      <c r="E760" s="12">
        <v>1200923</v>
      </c>
    </row>
    <row r="761" spans="1:5" x14ac:dyDescent="0.25">
      <c r="A761" s="12">
        <v>757</v>
      </c>
      <c r="B761" s="12">
        <v>155.34974800000001</v>
      </c>
      <c r="C761" s="12">
        <v>1138937</v>
      </c>
      <c r="D761" s="13">
        <v>4.3</v>
      </c>
      <c r="E761" s="12">
        <v>1101399</v>
      </c>
    </row>
    <row r="762" spans="1:5" x14ac:dyDescent="0.25">
      <c r="A762" s="12">
        <v>758</v>
      </c>
      <c r="B762" s="12">
        <v>155.35006200000001</v>
      </c>
      <c r="C762" s="12">
        <v>1340817</v>
      </c>
      <c r="D762" s="13">
        <v>5.3</v>
      </c>
      <c r="E762" s="12">
        <v>631105</v>
      </c>
    </row>
    <row r="763" spans="1:5" x14ac:dyDescent="0.25">
      <c r="A763" s="12">
        <v>759</v>
      </c>
      <c r="B763" s="12">
        <v>155.350469</v>
      </c>
      <c r="C763" s="12">
        <v>1341821</v>
      </c>
      <c r="D763" s="13">
        <v>5.3</v>
      </c>
      <c r="E763" s="12">
        <v>1023563</v>
      </c>
    </row>
    <row r="764" spans="1:5" x14ac:dyDescent="0.25">
      <c r="A764" s="12">
        <v>760</v>
      </c>
      <c r="B764" s="12">
        <v>155.35073499999999</v>
      </c>
      <c r="C764" s="12">
        <v>2127717</v>
      </c>
      <c r="D764" s="13">
        <v>9</v>
      </c>
      <c r="E764" s="12">
        <v>598425</v>
      </c>
    </row>
    <row r="765" spans="1:5" x14ac:dyDescent="0.25">
      <c r="A765" s="12">
        <v>761</v>
      </c>
      <c r="B765" s="12">
        <v>155.35128700000001</v>
      </c>
      <c r="C765" s="12">
        <v>2498277</v>
      </c>
      <c r="D765" s="13">
        <v>10.7</v>
      </c>
      <c r="E765" s="12">
        <v>960284</v>
      </c>
    </row>
    <row r="766" spans="1:5" x14ac:dyDescent="0.25">
      <c r="A766" s="12">
        <v>762</v>
      </c>
      <c r="B766" s="12">
        <v>155.35215400000001</v>
      </c>
      <c r="C766" s="12">
        <v>1803749</v>
      </c>
      <c r="D766" s="13">
        <v>7.5</v>
      </c>
      <c r="E766" s="12">
        <v>1024947</v>
      </c>
    </row>
    <row r="767" spans="1:5" x14ac:dyDescent="0.25">
      <c r="A767" s="12">
        <v>763</v>
      </c>
      <c r="B767" s="12">
        <v>155.35233299999999</v>
      </c>
      <c r="C767" s="12">
        <v>1121029</v>
      </c>
      <c r="D767" s="13">
        <v>4.2</v>
      </c>
      <c r="E767" s="12">
        <v>1326418</v>
      </c>
    </row>
    <row r="768" spans="1:5" x14ac:dyDescent="0.25">
      <c r="A768" s="12">
        <v>764</v>
      </c>
      <c r="B768" s="12">
        <v>155.35274999999999</v>
      </c>
      <c r="C768" s="12">
        <v>1103805</v>
      </c>
      <c r="D768" s="13">
        <v>4.0999999999999996</v>
      </c>
      <c r="E768" s="12">
        <v>1043859</v>
      </c>
    </row>
    <row r="769" spans="1:5" x14ac:dyDescent="0.25">
      <c r="A769" s="12">
        <v>765</v>
      </c>
      <c r="B769" s="12">
        <v>155.353329</v>
      </c>
      <c r="C769" s="12">
        <v>2177109</v>
      </c>
      <c r="D769" s="13">
        <v>9.1999999999999993</v>
      </c>
      <c r="E769" s="12">
        <v>773425</v>
      </c>
    </row>
    <row r="770" spans="1:5" x14ac:dyDescent="0.25">
      <c r="A770" s="12">
        <v>766</v>
      </c>
      <c r="B770" s="12">
        <v>155.35368099999999</v>
      </c>
      <c r="C770" s="12">
        <v>1803781</v>
      </c>
      <c r="D770" s="13">
        <v>7.5</v>
      </c>
      <c r="E770" s="12">
        <v>1304470</v>
      </c>
    </row>
    <row r="771" spans="1:5" x14ac:dyDescent="0.25">
      <c r="A771" s="12">
        <v>767</v>
      </c>
      <c r="B771" s="12">
        <v>155.35422</v>
      </c>
      <c r="C771" s="12">
        <v>1830181</v>
      </c>
      <c r="D771" s="13">
        <v>7.6</v>
      </c>
      <c r="E771" s="12">
        <v>1087788</v>
      </c>
    </row>
    <row r="772" spans="1:5" x14ac:dyDescent="0.25">
      <c r="A772" s="12">
        <v>768</v>
      </c>
      <c r="B772" s="12">
        <v>155.35558700000001</v>
      </c>
      <c r="C772" s="12">
        <v>1231861</v>
      </c>
      <c r="D772" s="13">
        <v>4.8</v>
      </c>
      <c r="E772" s="12">
        <v>1098024</v>
      </c>
    </row>
    <row r="773" spans="1:5" x14ac:dyDescent="0.25">
      <c r="A773" s="12">
        <v>769</v>
      </c>
      <c r="B773" s="12">
        <v>155.35634999999999</v>
      </c>
      <c r="C773" s="12">
        <v>865913</v>
      </c>
      <c r="D773" s="13">
        <v>3</v>
      </c>
      <c r="E773" s="12">
        <v>807435</v>
      </c>
    </row>
    <row r="774" spans="1:5" x14ac:dyDescent="0.25">
      <c r="A774" s="12">
        <v>770</v>
      </c>
      <c r="B774" s="12">
        <v>155.35714200000001</v>
      </c>
      <c r="C774" s="12">
        <v>1403133</v>
      </c>
      <c r="D774" s="13">
        <v>5.6</v>
      </c>
      <c r="E774" s="12">
        <v>1314266</v>
      </c>
    </row>
    <row r="775" spans="1:5" x14ac:dyDescent="0.25">
      <c r="A775" s="12">
        <v>771</v>
      </c>
      <c r="B775" s="12">
        <v>155.357428</v>
      </c>
      <c r="C775" s="12">
        <v>1001617</v>
      </c>
      <c r="D775" s="13">
        <v>3.7</v>
      </c>
      <c r="E775" s="12">
        <v>1048189</v>
      </c>
    </row>
    <row r="776" spans="1:5" x14ac:dyDescent="0.25">
      <c r="A776" s="12">
        <v>772</v>
      </c>
      <c r="B776" s="12">
        <v>155.357732</v>
      </c>
      <c r="C776" s="12">
        <v>1133705</v>
      </c>
      <c r="D776" s="13">
        <v>4.3</v>
      </c>
      <c r="E776" s="12">
        <v>920607</v>
      </c>
    </row>
    <row r="777" spans="1:5" x14ac:dyDescent="0.25">
      <c r="A777" s="12">
        <v>773</v>
      </c>
      <c r="B777" s="12">
        <v>155.35829799999999</v>
      </c>
      <c r="C777" s="12">
        <v>1043245</v>
      </c>
      <c r="D777" s="13">
        <v>3.9</v>
      </c>
      <c r="E777" s="12">
        <v>497569</v>
      </c>
    </row>
    <row r="778" spans="1:5" x14ac:dyDescent="0.25">
      <c r="A778" s="12">
        <v>774</v>
      </c>
      <c r="B778" s="12">
        <v>155.36047199999999</v>
      </c>
      <c r="C778" s="12">
        <v>1322041</v>
      </c>
      <c r="D778" s="13">
        <v>5.2</v>
      </c>
      <c r="E778" s="12">
        <v>934164</v>
      </c>
    </row>
    <row r="779" spans="1:5" x14ac:dyDescent="0.25">
      <c r="A779" s="12">
        <v>775</v>
      </c>
      <c r="B779" s="12">
        <v>155.36096900000001</v>
      </c>
      <c r="C779" s="12">
        <v>917333</v>
      </c>
      <c r="D779" s="13">
        <v>3.3</v>
      </c>
      <c r="E779" s="12">
        <v>1668875</v>
      </c>
    </row>
    <row r="780" spans="1:5" x14ac:dyDescent="0.25">
      <c r="A780" s="12">
        <v>776</v>
      </c>
      <c r="B780" s="12">
        <v>155.361276</v>
      </c>
      <c r="C780" s="12">
        <v>1067405</v>
      </c>
      <c r="D780" s="13">
        <v>4</v>
      </c>
      <c r="E780" s="12">
        <v>680909</v>
      </c>
    </row>
    <row r="781" spans="1:5" x14ac:dyDescent="0.25">
      <c r="A781" s="12">
        <v>777</v>
      </c>
      <c r="B781" s="12">
        <v>155.36450300000001</v>
      </c>
      <c r="C781" s="12">
        <v>1113305</v>
      </c>
      <c r="D781" s="13">
        <v>4.2</v>
      </c>
      <c r="E781" s="12">
        <v>1015681</v>
      </c>
    </row>
    <row r="782" spans="1:5" x14ac:dyDescent="0.25">
      <c r="A782" s="12">
        <v>778</v>
      </c>
      <c r="B782" s="12">
        <v>155.367729</v>
      </c>
      <c r="C782" s="12">
        <v>884961</v>
      </c>
      <c r="D782" s="13">
        <v>3.1</v>
      </c>
      <c r="E782" s="12">
        <v>1123663</v>
      </c>
    </row>
    <row r="783" spans="1:5" x14ac:dyDescent="0.25">
      <c r="A783" s="12">
        <v>779</v>
      </c>
      <c r="B783" s="12">
        <v>155.36856800000001</v>
      </c>
      <c r="C783" s="12">
        <v>992289</v>
      </c>
      <c r="D783" s="13">
        <v>3.6</v>
      </c>
      <c r="E783" s="12">
        <v>854282</v>
      </c>
    </row>
    <row r="784" spans="1:5" x14ac:dyDescent="0.25">
      <c r="A784" s="12">
        <v>780</v>
      </c>
      <c r="B784" s="12">
        <v>155.374223</v>
      </c>
      <c r="C784" s="12">
        <v>892741</v>
      </c>
      <c r="D784" s="13">
        <v>3.1</v>
      </c>
      <c r="E784" s="12">
        <v>1418004</v>
      </c>
    </row>
    <row r="785" spans="1:5" x14ac:dyDescent="0.25">
      <c r="A785" s="12">
        <v>781</v>
      </c>
      <c r="B785" s="12">
        <v>155.38110599999999</v>
      </c>
      <c r="C785" s="12">
        <v>938989</v>
      </c>
      <c r="D785" s="13">
        <v>3.4</v>
      </c>
      <c r="E785" s="12">
        <v>1486895</v>
      </c>
    </row>
    <row r="786" spans="1:5" x14ac:dyDescent="0.25">
      <c r="A786" s="12">
        <v>782</v>
      </c>
      <c r="B786" s="12">
        <v>156.503286</v>
      </c>
      <c r="C786" s="12">
        <v>902260</v>
      </c>
      <c r="D786" s="13">
        <v>3.2</v>
      </c>
      <c r="E786" s="12">
        <v>1401754</v>
      </c>
    </row>
    <row r="787" spans="1:5" x14ac:dyDescent="0.25">
      <c r="A787" s="12">
        <v>783</v>
      </c>
      <c r="B787" s="12">
        <v>156.50466299999999</v>
      </c>
      <c r="C787" s="12">
        <v>887392</v>
      </c>
      <c r="D787" s="13">
        <v>3.1</v>
      </c>
      <c r="E787" s="12">
        <v>301406</v>
      </c>
    </row>
    <row r="788" spans="1:5" x14ac:dyDescent="0.25">
      <c r="A788" s="12">
        <v>784</v>
      </c>
      <c r="B788" s="12">
        <v>156.50500099999999</v>
      </c>
      <c r="C788" s="12">
        <v>886252</v>
      </c>
      <c r="D788" s="13">
        <v>3.1</v>
      </c>
      <c r="E788" s="12">
        <v>1010000</v>
      </c>
    </row>
    <row r="789" spans="1:5" x14ac:dyDescent="0.25">
      <c r="A789" s="12">
        <v>785</v>
      </c>
      <c r="B789" s="12">
        <v>156.50774200000001</v>
      </c>
      <c r="C789" s="12">
        <v>863059</v>
      </c>
      <c r="D789" s="13">
        <v>3</v>
      </c>
      <c r="E789" s="12">
        <v>442848</v>
      </c>
    </row>
    <row r="790" spans="1:5" x14ac:dyDescent="0.25">
      <c r="A790" s="12">
        <v>786</v>
      </c>
      <c r="B790" s="12">
        <v>156.51002099999999</v>
      </c>
      <c r="C790" s="12">
        <v>1375924</v>
      </c>
      <c r="D790" s="13">
        <v>5.4</v>
      </c>
      <c r="E790" s="12">
        <v>423473</v>
      </c>
    </row>
    <row r="791" spans="1:5" x14ac:dyDescent="0.25">
      <c r="A791" s="12">
        <v>787</v>
      </c>
      <c r="B791" s="12">
        <v>156.51120900000001</v>
      </c>
      <c r="C791" s="12">
        <v>1308060</v>
      </c>
      <c r="D791" s="13">
        <v>5.0999999999999996</v>
      </c>
      <c r="E791" s="12">
        <v>1164354</v>
      </c>
    </row>
    <row r="792" spans="1:5" x14ac:dyDescent="0.25">
      <c r="A792" s="12">
        <v>788</v>
      </c>
      <c r="B792" s="12">
        <v>156.511517</v>
      </c>
      <c r="C792" s="12">
        <v>1034508</v>
      </c>
      <c r="D792" s="13">
        <v>3.8</v>
      </c>
      <c r="E792" s="12">
        <v>1217316</v>
      </c>
    </row>
    <row r="793" spans="1:5" x14ac:dyDescent="0.25">
      <c r="A793" s="12">
        <v>789</v>
      </c>
      <c r="B793" s="12">
        <v>156.51223200000001</v>
      </c>
      <c r="C793" s="12">
        <v>1079232</v>
      </c>
      <c r="D793" s="13">
        <v>4</v>
      </c>
      <c r="E793" s="12">
        <v>498524</v>
      </c>
    </row>
    <row r="794" spans="1:5" x14ac:dyDescent="0.25">
      <c r="A794" s="12">
        <v>790</v>
      </c>
      <c r="B794" s="12">
        <v>156.51294200000001</v>
      </c>
      <c r="C794" s="12">
        <v>1322636</v>
      </c>
      <c r="D794" s="13">
        <v>5.2</v>
      </c>
      <c r="E794" s="12">
        <v>490433</v>
      </c>
    </row>
    <row r="795" spans="1:5" x14ac:dyDescent="0.25">
      <c r="A795" s="12">
        <v>791</v>
      </c>
      <c r="B795" s="12">
        <v>156.513486</v>
      </c>
      <c r="C795" s="12">
        <v>1861332</v>
      </c>
      <c r="D795" s="13">
        <v>7.7</v>
      </c>
      <c r="E795" s="12">
        <v>1125221</v>
      </c>
    </row>
    <row r="796" spans="1:5" x14ac:dyDescent="0.25">
      <c r="A796" s="12">
        <v>792</v>
      </c>
      <c r="B796" s="12">
        <v>156.51371800000001</v>
      </c>
      <c r="C796" s="12">
        <v>1091340</v>
      </c>
      <c r="D796" s="13">
        <v>4.0999999999999996</v>
      </c>
      <c r="E796" s="12">
        <v>1117704</v>
      </c>
    </row>
    <row r="797" spans="1:5" x14ac:dyDescent="0.25">
      <c r="A797" s="12">
        <v>793</v>
      </c>
      <c r="B797" s="12">
        <v>156.51396199999999</v>
      </c>
      <c r="C797" s="12">
        <v>1311204</v>
      </c>
      <c r="D797" s="13">
        <v>5.0999999999999996</v>
      </c>
      <c r="E797" s="12">
        <v>1375519</v>
      </c>
    </row>
    <row r="798" spans="1:5" x14ac:dyDescent="0.25">
      <c r="A798" s="12">
        <v>794</v>
      </c>
      <c r="B798" s="12">
        <v>156.51415299999999</v>
      </c>
      <c r="C798" s="12">
        <v>1905124</v>
      </c>
      <c r="D798" s="13">
        <v>7.9</v>
      </c>
      <c r="E798" s="12">
        <v>1079041</v>
      </c>
    </row>
    <row r="799" spans="1:5" x14ac:dyDescent="0.25">
      <c r="A799" s="12">
        <v>795</v>
      </c>
      <c r="B799" s="12">
        <v>156.514929</v>
      </c>
      <c r="C799" s="12">
        <v>1607348</v>
      </c>
      <c r="D799" s="13">
        <v>6.5</v>
      </c>
      <c r="E799" s="12">
        <v>1401960</v>
      </c>
    </row>
    <row r="800" spans="1:5" x14ac:dyDescent="0.25">
      <c r="A800" s="12">
        <v>796</v>
      </c>
      <c r="B800" s="12">
        <v>156.51527300000001</v>
      </c>
      <c r="C800" s="12">
        <v>1834548</v>
      </c>
      <c r="D800" s="13">
        <v>7.6</v>
      </c>
      <c r="E800" s="12">
        <v>1241752</v>
      </c>
    </row>
    <row r="801" spans="1:5" x14ac:dyDescent="0.25">
      <c r="A801" s="12">
        <v>797</v>
      </c>
      <c r="B801" s="12">
        <v>156.51572899999999</v>
      </c>
      <c r="C801" s="12">
        <v>1906700</v>
      </c>
      <c r="D801" s="13">
        <v>7.9</v>
      </c>
      <c r="E801" s="12">
        <v>503786</v>
      </c>
    </row>
    <row r="802" spans="1:5" x14ac:dyDescent="0.25">
      <c r="A802" s="12">
        <v>798</v>
      </c>
      <c r="B802" s="12">
        <v>156.51616200000001</v>
      </c>
      <c r="C802" s="12">
        <v>1746820</v>
      </c>
      <c r="D802" s="13">
        <v>7.2</v>
      </c>
      <c r="E802" s="12">
        <v>545497</v>
      </c>
    </row>
    <row r="803" spans="1:5" x14ac:dyDescent="0.25">
      <c r="A803" s="12">
        <v>799</v>
      </c>
      <c r="B803" s="12">
        <v>156.51656299999999</v>
      </c>
      <c r="C803" s="12">
        <v>1230852</v>
      </c>
      <c r="D803" s="13">
        <v>4.7</v>
      </c>
      <c r="E803" s="12">
        <v>1018990</v>
      </c>
    </row>
    <row r="804" spans="1:5" x14ac:dyDescent="0.25">
      <c r="A804" s="12">
        <v>800</v>
      </c>
      <c r="B804" s="12">
        <v>156.51683800000001</v>
      </c>
      <c r="C804" s="12">
        <v>2416948</v>
      </c>
      <c r="D804" s="13">
        <v>10.4</v>
      </c>
      <c r="E804" s="12">
        <v>826900</v>
      </c>
    </row>
    <row r="805" spans="1:5" x14ac:dyDescent="0.25">
      <c r="A805" s="12">
        <v>801</v>
      </c>
      <c r="B805" s="12">
        <v>156.51708099999999</v>
      </c>
      <c r="C805" s="12">
        <v>3131588</v>
      </c>
      <c r="D805" s="13">
        <v>13.7</v>
      </c>
      <c r="E805" s="12">
        <v>1177452</v>
      </c>
    </row>
    <row r="806" spans="1:5" x14ac:dyDescent="0.25">
      <c r="A806" s="12">
        <v>802</v>
      </c>
      <c r="B806" s="12">
        <v>156.51733999999999</v>
      </c>
      <c r="C806" s="12">
        <v>2434212</v>
      </c>
      <c r="D806" s="13">
        <v>10.4</v>
      </c>
      <c r="E806" s="12">
        <v>862422</v>
      </c>
    </row>
    <row r="807" spans="1:5" x14ac:dyDescent="0.25">
      <c r="A807" s="12">
        <v>803</v>
      </c>
      <c r="B807" s="12">
        <v>156.51755900000001</v>
      </c>
      <c r="C807" s="12">
        <v>2413604</v>
      </c>
      <c r="D807" s="13">
        <v>10.3</v>
      </c>
      <c r="E807" s="12">
        <v>937536</v>
      </c>
    </row>
    <row r="808" spans="1:5" x14ac:dyDescent="0.25">
      <c r="A808" s="12">
        <v>804</v>
      </c>
      <c r="B808" s="12">
        <v>156.51781199999999</v>
      </c>
      <c r="C808" s="12">
        <v>2790196</v>
      </c>
      <c r="D808" s="13">
        <v>12.1</v>
      </c>
      <c r="E808" s="12">
        <v>639379</v>
      </c>
    </row>
    <row r="809" spans="1:5" x14ac:dyDescent="0.25">
      <c r="A809" s="12">
        <v>805</v>
      </c>
      <c r="B809" s="12">
        <v>156.51822100000001</v>
      </c>
      <c r="C809" s="12">
        <v>2555956</v>
      </c>
      <c r="D809" s="13">
        <v>11</v>
      </c>
      <c r="E809" s="12">
        <v>294531</v>
      </c>
    </row>
    <row r="810" spans="1:5" x14ac:dyDescent="0.25">
      <c r="A810" s="12">
        <v>806</v>
      </c>
      <c r="B810" s="12">
        <v>156.518574</v>
      </c>
      <c r="C810" s="12">
        <v>871196</v>
      </c>
      <c r="D810" s="13">
        <v>3</v>
      </c>
      <c r="E810" s="12">
        <v>1252615</v>
      </c>
    </row>
    <row r="811" spans="1:5" x14ac:dyDescent="0.25">
      <c r="A811" s="12">
        <v>807</v>
      </c>
      <c r="B811" s="12">
        <v>156.51882900000001</v>
      </c>
      <c r="C811" s="12">
        <v>1387812</v>
      </c>
      <c r="D811" s="13">
        <v>5.5</v>
      </c>
      <c r="E811" s="12">
        <v>1687057</v>
      </c>
    </row>
    <row r="812" spans="1:5" x14ac:dyDescent="0.25">
      <c r="A812" s="12">
        <v>808</v>
      </c>
      <c r="B812" s="12">
        <v>156.51898600000001</v>
      </c>
      <c r="C812" s="12">
        <v>1540148</v>
      </c>
      <c r="D812" s="13">
        <v>6.2</v>
      </c>
      <c r="E812" s="12">
        <v>1296068</v>
      </c>
    </row>
    <row r="813" spans="1:5" x14ac:dyDescent="0.25">
      <c r="A813" s="12">
        <v>809</v>
      </c>
      <c r="B813" s="12">
        <v>156.51932300000001</v>
      </c>
      <c r="C813" s="12">
        <v>2798356</v>
      </c>
      <c r="D813" s="13">
        <v>12.2</v>
      </c>
      <c r="E813" s="12">
        <v>715600</v>
      </c>
    </row>
    <row r="814" spans="1:5" x14ac:dyDescent="0.25">
      <c r="A814" s="12">
        <v>810</v>
      </c>
      <c r="B814" s="12">
        <v>156.51997600000001</v>
      </c>
      <c r="C814" s="12">
        <v>1731044</v>
      </c>
      <c r="D814" s="13">
        <v>7.1</v>
      </c>
      <c r="E814" s="12">
        <v>1043841</v>
      </c>
    </row>
    <row r="815" spans="1:5" x14ac:dyDescent="0.25">
      <c r="A815" s="12">
        <v>811</v>
      </c>
      <c r="B815" s="12">
        <v>156.52040199999999</v>
      </c>
      <c r="C815" s="12">
        <v>1421660</v>
      </c>
      <c r="D815" s="13">
        <v>5.6</v>
      </c>
      <c r="E815" s="12">
        <v>1155758</v>
      </c>
    </row>
    <row r="816" spans="1:5" x14ac:dyDescent="0.25">
      <c r="A816" s="12">
        <v>812</v>
      </c>
      <c r="B816" s="12">
        <v>156.52070499999999</v>
      </c>
      <c r="C816" s="12">
        <v>2258292</v>
      </c>
      <c r="D816" s="13">
        <v>9.6</v>
      </c>
      <c r="E816" s="12">
        <v>1057614</v>
      </c>
    </row>
    <row r="817" spans="1:5" x14ac:dyDescent="0.25">
      <c r="A817" s="12">
        <v>813</v>
      </c>
      <c r="B817" s="12">
        <v>156.52139099999999</v>
      </c>
      <c r="C817" s="12">
        <v>991820</v>
      </c>
      <c r="D817" s="13">
        <v>3.6</v>
      </c>
      <c r="E817" s="12">
        <v>552859</v>
      </c>
    </row>
    <row r="818" spans="1:5" x14ac:dyDescent="0.25">
      <c r="A818" s="12">
        <v>814</v>
      </c>
      <c r="B818" s="12">
        <v>156.52198300000001</v>
      </c>
      <c r="C818" s="12">
        <v>1135260</v>
      </c>
      <c r="D818" s="13">
        <v>4.3</v>
      </c>
      <c r="E818" s="12">
        <v>432211</v>
      </c>
    </row>
    <row r="819" spans="1:5" x14ac:dyDescent="0.25">
      <c r="A819" s="12">
        <v>815</v>
      </c>
      <c r="B819" s="12">
        <v>156.522615</v>
      </c>
      <c r="C819" s="12">
        <v>1487140</v>
      </c>
      <c r="D819" s="13">
        <v>6</v>
      </c>
      <c r="E819" s="12">
        <v>911727</v>
      </c>
    </row>
    <row r="820" spans="1:5" x14ac:dyDescent="0.25">
      <c r="A820" s="12">
        <v>816</v>
      </c>
      <c r="B820" s="12">
        <v>156.52289099999999</v>
      </c>
      <c r="C820" s="12">
        <v>1451708</v>
      </c>
      <c r="D820" s="13">
        <v>5.8</v>
      </c>
      <c r="E820" s="12">
        <v>805221</v>
      </c>
    </row>
    <row r="821" spans="1:5" x14ac:dyDescent="0.25">
      <c r="A821" s="12">
        <v>817</v>
      </c>
      <c r="B821" s="12">
        <v>156.523145</v>
      </c>
      <c r="C821" s="12">
        <v>1045500</v>
      </c>
      <c r="D821" s="13">
        <v>3.9</v>
      </c>
      <c r="E821" s="12">
        <v>1161201</v>
      </c>
    </row>
    <row r="822" spans="1:5" x14ac:dyDescent="0.25">
      <c r="A822" s="12">
        <v>818</v>
      </c>
      <c r="B822" s="12">
        <v>156.523641</v>
      </c>
      <c r="C822" s="12">
        <v>902408</v>
      </c>
      <c r="D822" s="13">
        <v>3.2</v>
      </c>
      <c r="E822" s="12">
        <v>1178402</v>
      </c>
    </row>
    <row r="823" spans="1:5" x14ac:dyDescent="0.25">
      <c r="A823" s="12">
        <v>819</v>
      </c>
      <c r="B823" s="12">
        <v>156.52396300000001</v>
      </c>
      <c r="C823" s="12">
        <v>1085884</v>
      </c>
      <c r="D823" s="13">
        <v>4.0999999999999996</v>
      </c>
      <c r="E823" s="12">
        <v>1255582</v>
      </c>
    </row>
    <row r="824" spans="1:5" x14ac:dyDescent="0.25">
      <c r="A824" s="12">
        <v>820</v>
      </c>
      <c r="B824" s="12">
        <v>156.52422799999999</v>
      </c>
      <c r="C824" s="12">
        <v>1143308</v>
      </c>
      <c r="D824" s="13">
        <v>4.3</v>
      </c>
      <c r="E824" s="12">
        <v>993929</v>
      </c>
    </row>
    <row r="825" spans="1:5" x14ac:dyDescent="0.25">
      <c r="A825" s="12">
        <v>821</v>
      </c>
      <c r="B825" s="12">
        <v>156.525386</v>
      </c>
      <c r="C825" s="12">
        <v>1285636</v>
      </c>
      <c r="D825" s="13">
        <v>5</v>
      </c>
      <c r="E825" s="12">
        <v>1028969</v>
      </c>
    </row>
    <row r="826" spans="1:5" x14ac:dyDescent="0.25">
      <c r="A826" s="12">
        <v>822</v>
      </c>
      <c r="B826" s="12">
        <v>156.52608000000001</v>
      </c>
      <c r="C826" s="12">
        <v>875572</v>
      </c>
      <c r="D826" s="13">
        <v>3.1</v>
      </c>
      <c r="E826" s="12">
        <v>1418150</v>
      </c>
    </row>
    <row r="827" spans="1:5" x14ac:dyDescent="0.25">
      <c r="A827" s="12">
        <v>823</v>
      </c>
      <c r="B827" s="12">
        <v>156.528029</v>
      </c>
      <c r="C827" s="12">
        <v>1423700</v>
      </c>
      <c r="D827" s="13">
        <v>5.7</v>
      </c>
      <c r="E827" s="12">
        <v>878991</v>
      </c>
    </row>
    <row r="828" spans="1:5" x14ac:dyDescent="0.25">
      <c r="A828" s="12">
        <v>824</v>
      </c>
      <c r="B828" s="12">
        <v>156.52919499999999</v>
      </c>
      <c r="C828" s="12">
        <v>913764</v>
      </c>
      <c r="D828" s="13">
        <v>3.2</v>
      </c>
      <c r="E828" s="12">
        <v>822498</v>
      </c>
    </row>
    <row r="829" spans="1:5" x14ac:dyDescent="0.25">
      <c r="A829" s="12">
        <v>825</v>
      </c>
      <c r="B829" s="12">
        <v>156.53179700000001</v>
      </c>
      <c r="C829" s="12">
        <v>906468</v>
      </c>
      <c r="D829" s="13">
        <v>3.2</v>
      </c>
      <c r="E829" s="12">
        <v>895176</v>
      </c>
    </row>
    <row r="830" spans="1:5" x14ac:dyDescent="0.25">
      <c r="A830" s="12">
        <v>826</v>
      </c>
      <c r="B830" s="12">
        <v>156.92544599999999</v>
      </c>
      <c r="C830" s="12">
        <v>885155</v>
      </c>
      <c r="D830" s="13">
        <v>3.1</v>
      </c>
      <c r="E830" s="12">
        <v>1335511</v>
      </c>
    </row>
    <row r="831" spans="1:5" x14ac:dyDescent="0.25">
      <c r="A831" s="12">
        <v>827</v>
      </c>
      <c r="B831" s="12">
        <v>157.06093300000001</v>
      </c>
      <c r="C831" s="12">
        <v>878555</v>
      </c>
      <c r="D831" s="13">
        <v>3.1</v>
      </c>
      <c r="E831" s="12">
        <v>1219519</v>
      </c>
    </row>
    <row r="832" spans="1:5" x14ac:dyDescent="0.25">
      <c r="A832" s="12">
        <v>828</v>
      </c>
      <c r="B832" s="12">
        <v>158.24143599999999</v>
      </c>
      <c r="C832" s="12">
        <v>876926</v>
      </c>
      <c r="D832" s="13">
        <v>3.1</v>
      </c>
      <c r="E832" s="12">
        <v>893909</v>
      </c>
    </row>
    <row r="833" spans="1:5" x14ac:dyDescent="0.25">
      <c r="A833" s="12">
        <v>829</v>
      </c>
      <c r="B833" s="12">
        <v>158.47688500000001</v>
      </c>
      <c r="C833" s="12">
        <v>876186</v>
      </c>
      <c r="D833" s="13">
        <v>3.1</v>
      </c>
      <c r="E833" s="12">
        <v>1487288</v>
      </c>
    </row>
    <row r="834" spans="1:5" x14ac:dyDescent="0.25">
      <c r="A834" s="12">
        <v>830</v>
      </c>
      <c r="B834" s="12">
        <v>160.59197700000001</v>
      </c>
      <c r="C834" s="12">
        <v>1327937</v>
      </c>
      <c r="D834" s="13">
        <v>5.2</v>
      </c>
      <c r="E834" s="12">
        <v>1200984</v>
      </c>
    </row>
    <row r="835" spans="1:5" x14ac:dyDescent="0.25">
      <c r="A835" s="12">
        <v>831</v>
      </c>
      <c r="B835" s="12">
        <v>161.135977</v>
      </c>
      <c r="C835" s="12">
        <v>11767521</v>
      </c>
      <c r="D835" s="13">
        <v>54.6</v>
      </c>
      <c r="E835" s="12">
        <v>1099196</v>
      </c>
    </row>
    <row r="836" spans="1:5" x14ac:dyDescent="0.25">
      <c r="A836" s="12">
        <v>832</v>
      </c>
      <c r="B836" s="12">
        <v>161.23744199999999</v>
      </c>
      <c r="C836" s="12">
        <v>952489</v>
      </c>
      <c r="D836" s="13">
        <v>3.4</v>
      </c>
      <c r="E836" s="12">
        <v>793768</v>
      </c>
    </row>
    <row r="837" spans="1:5" x14ac:dyDescent="0.25">
      <c r="A837" s="12">
        <v>833</v>
      </c>
      <c r="B837" s="12">
        <v>161.24557799999999</v>
      </c>
      <c r="C837" s="12">
        <v>868657</v>
      </c>
      <c r="D837" s="13">
        <v>3</v>
      </c>
      <c r="E837" s="12">
        <v>995102</v>
      </c>
    </row>
    <row r="838" spans="1:5" x14ac:dyDescent="0.25">
      <c r="A838" s="12">
        <v>834</v>
      </c>
      <c r="B838" s="12">
        <v>161.25346099999999</v>
      </c>
      <c r="C838" s="12">
        <v>1014873</v>
      </c>
      <c r="D838" s="13">
        <v>3.7</v>
      </c>
      <c r="E838" s="12">
        <v>997491</v>
      </c>
    </row>
    <row r="839" spans="1:5" x14ac:dyDescent="0.25">
      <c r="A839" s="12">
        <v>835</v>
      </c>
      <c r="B839" s="12">
        <v>161.25615300000001</v>
      </c>
      <c r="C839" s="12">
        <v>865225</v>
      </c>
      <c r="D839" s="13">
        <v>3</v>
      </c>
      <c r="E839" s="12">
        <v>881274</v>
      </c>
    </row>
    <row r="840" spans="1:5" x14ac:dyDescent="0.25">
      <c r="A840" s="12">
        <v>836</v>
      </c>
      <c r="B840" s="12">
        <v>161.25695400000001</v>
      </c>
      <c r="C840" s="12">
        <v>984841</v>
      </c>
      <c r="D840" s="13">
        <v>3.6</v>
      </c>
      <c r="E840" s="12">
        <v>1032974</v>
      </c>
    </row>
    <row r="841" spans="1:5" x14ac:dyDescent="0.25">
      <c r="A841" s="12">
        <v>837</v>
      </c>
      <c r="B841" s="12">
        <v>161.25807699999999</v>
      </c>
      <c r="C841" s="12">
        <v>1045569</v>
      </c>
      <c r="D841" s="13">
        <v>3.9</v>
      </c>
      <c r="E841" s="12">
        <v>1103801</v>
      </c>
    </row>
    <row r="842" spans="1:5" x14ac:dyDescent="0.25">
      <c r="A842" s="12">
        <v>838</v>
      </c>
      <c r="B842" s="12">
        <v>161.25942599999999</v>
      </c>
      <c r="C842" s="12">
        <v>941281</v>
      </c>
      <c r="D842" s="13">
        <v>3.4</v>
      </c>
      <c r="E842" s="12">
        <v>1538221</v>
      </c>
    </row>
    <row r="843" spans="1:5" x14ac:dyDescent="0.25">
      <c r="A843" s="12">
        <v>839</v>
      </c>
      <c r="B843" s="12">
        <v>161.25990100000001</v>
      </c>
      <c r="C843" s="12">
        <v>1173873</v>
      </c>
      <c r="D843" s="13">
        <v>4.5</v>
      </c>
      <c r="E843" s="12">
        <v>1179970</v>
      </c>
    </row>
    <row r="844" spans="1:5" x14ac:dyDescent="0.25">
      <c r="A844" s="12">
        <v>840</v>
      </c>
      <c r="B844" s="12">
        <v>161.26030299999999</v>
      </c>
      <c r="C844" s="12">
        <v>1283337</v>
      </c>
      <c r="D844" s="13">
        <v>5</v>
      </c>
      <c r="E844" s="12">
        <v>905730</v>
      </c>
    </row>
    <row r="845" spans="1:5" x14ac:dyDescent="0.25">
      <c r="A845" s="12">
        <v>841</v>
      </c>
      <c r="B845" s="12">
        <v>161.261324</v>
      </c>
      <c r="C845" s="12">
        <v>1273473</v>
      </c>
      <c r="D845" s="13">
        <v>4.9000000000000004</v>
      </c>
      <c r="E845" s="12">
        <v>1367334</v>
      </c>
    </row>
    <row r="846" spans="1:5" x14ac:dyDescent="0.25">
      <c r="A846" s="12">
        <v>842</v>
      </c>
      <c r="B846" s="12">
        <v>161.26176000000001</v>
      </c>
      <c r="C846" s="12">
        <v>1052241</v>
      </c>
      <c r="D846" s="13">
        <v>3.9</v>
      </c>
      <c r="E846" s="12">
        <v>1036107</v>
      </c>
    </row>
    <row r="847" spans="1:5" x14ac:dyDescent="0.25">
      <c r="A847" s="12">
        <v>843</v>
      </c>
      <c r="B847" s="12">
        <v>161.26229900000001</v>
      </c>
      <c r="C847" s="12">
        <v>1565745</v>
      </c>
      <c r="D847" s="13">
        <v>6.3</v>
      </c>
      <c r="E847" s="12">
        <v>998453</v>
      </c>
    </row>
    <row r="848" spans="1:5" x14ac:dyDescent="0.25">
      <c r="A848" s="12">
        <v>844</v>
      </c>
      <c r="B848" s="12">
        <v>161.26270199999999</v>
      </c>
      <c r="C848" s="12">
        <v>1538865</v>
      </c>
      <c r="D848" s="13">
        <v>6.2</v>
      </c>
      <c r="E848" s="12">
        <v>999556</v>
      </c>
    </row>
    <row r="849" spans="1:5" x14ac:dyDescent="0.25">
      <c r="A849" s="12">
        <v>845</v>
      </c>
      <c r="B849" s="12">
        <v>161.26362599999999</v>
      </c>
      <c r="C849" s="12">
        <v>1483885</v>
      </c>
      <c r="D849" s="13">
        <v>5.9</v>
      </c>
      <c r="E849" s="12">
        <v>601704</v>
      </c>
    </row>
    <row r="850" spans="1:5" x14ac:dyDescent="0.25">
      <c r="A850" s="12">
        <v>846</v>
      </c>
      <c r="B850" s="12">
        <v>161.26426799999999</v>
      </c>
      <c r="C850" s="12">
        <v>957905</v>
      </c>
      <c r="D850" s="13">
        <v>3.5</v>
      </c>
      <c r="E850" s="12">
        <v>703032</v>
      </c>
    </row>
    <row r="851" spans="1:5" x14ac:dyDescent="0.25">
      <c r="A851" s="12">
        <v>847</v>
      </c>
      <c r="B851" s="12">
        <v>161.26485600000001</v>
      </c>
      <c r="C851" s="12">
        <v>926265</v>
      </c>
      <c r="D851" s="13">
        <v>3.3</v>
      </c>
      <c r="E851" s="12">
        <v>410479</v>
      </c>
    </row>
    <row r="852" spans="1:5" x14ac:dyDescent="0.25">
      <c r="A852" s="12">
        <v>848</v>
      </c>
      <c r="B852" s="12">
        <v>161.26566399999999</v>
      </c>
      <c r="C852" s="12">
        <v>1461977</v>
      </c>
      <c r="D852" s="13">
        <v>5.8</v>
      </c>
      <c r="E852" s="12">
        <v>912655</v>
      </c>
    </row>
    <row r="853" spans="1:5" x14ac:dyDescent="0.25">
      <c r="A853" s="12">
        <v>849</v>
      </c>
      <c r="B853" s="12">
        <v>161.266232</v>
      </c>
      <c r="C853" s="12">
        <v>1714849</v>
      </c>
      <c r="D853" s="13">
        <v>7</v>
      </c>
      <c r="E853" s="12">
        <v>502060</v>
      </c>
    </row>
    <row r="854" spans="1:5" x14ac:dyDescent="0.25">
      <c r="A854" s="12">
        <v>850</v>
      </c>
      <c r="B854" s="12">
        <v>161.267223</v>
      </c>
      <c r="C854" s="12">
        <v>988315</v>
      </c>
      <c r="D854" s="13">
        <v>3.6</v>
      </c>
      <c r="E854" s="12">
        <v>525813</v>
      </c>
    </row>
    <row r="855" spans="1:5" x14ac:dyDescent="0.25">
      <c r="A855" s="12">
        <v>851</v>
      </c>
      <c r="B855" s="12">
        <v>161.267807</v>
      </c>
      <c r="C855" s="12">
        <v>1662225</v>
      </c>
      <c r="D855" s="13">
        <v>6.8</v>
      </c>
      <c r="E855" s="12">
        <v>386826</v>
      </c>
    </row>
    <row r="856" spans="1:5" x14ac:dyDescent="0.25">
      <c r="A856" s="12">
        <v>852</v>
      </c>
      <c r="B856" s="12">
        <v>161.268417</v>
      </c>
      <c r="C856" s="12">
        <v>1463841</v>
      </c>
      <c r="D856" s="13">
        <v>5.8</v>
      </c>
      <c r="E856" s="12">
        <v>1240555</v>
      </c>
    </row>
    <row r="857" spans="1:5" x14ac:dyDescent="0.25">
      <c r="A857" s="12">
        <v>853</v>
      </c>
      <c r="B857" s="12">
        <v>161.26862700000001</v>
      </c>
      <c r="C857" s="12">
        <v>1287441</v>
      </c>
      <c r="D857" s="13">
        <v>5</v>
      </c>
      <c r="E857" s="12">
        <v>1383439</v>
      </c>
    </row>
    <row r="858" spans="1:5" x14ac:dyDescent="0.25">
      <c r="A858" s="12">
        <v>854</v>
      </c>
      <c r="B858" s="12">
        <v>161.26913999999999</v>
      </c>
      <c r="C858" s="12">
        <v>1711585</v>
      </c>
      <c r="D858" s="13">
        <v>7</v>
      </c>
      <c r="E858" s="12">
        <v>1055067</v>
      </c>
    </row>
    <row r="859" spans="1:5" x14ac:dyDescent="0.25">
      <c r="A859" s="12">
        <v>855</v>
      </c>
      <c r="B859" s="12">
        <v>161.26965999999999</v>
      </c>
      <c r="C859" s="12">
        <v>1844513</v>
      </c>
      <c r="D859" s="13">
        <v>7.6</v>
      </c>
      <c r="E859" s="12">
        <v>822725</v>
      </c>
    </row>
    <row r="860" spans="1:5" x14ac:dyDescent="0.25">
      <c r="A860" s="12">
        <v>856</v>
      </c>
      <c r="B860" s="12">
        <v>161.27054200000001</v>
      </c>
      <c r="C860" s="12">
        <v>1445745</v>
      </c>
      <c r="D860" s="13">
        <v>5.8</v>
      </c>
      <c r="E860" s="12">
        <v>320322</v>
      </c>
    </row>
    <row r="861" spans="1:5" x14ac:dyDescent="0.25">
      <c r="A861" s="12">
        <v>857</v>
      </c>
      <c r="B861" s="12">
        <v>161.27112600000001</v>
      </c>
      <c r="C861" s="12">
        <v>1719361</v>
      </c>
      <c r="D861" s="13">
        <v>7.1</v>
      </c>
      <c r="E861" s="12">
        <v>704618</v>
      </c>
    </row>
    <row r="862" spans="1:5" x14ac:dyDescent="0.25">
      <c r="A862" s="12">
        <v>858</v>
      </c>
      <c r="B862" s="12">
        <v>161.27148199999999</v>
      </c>
      <c r="C862" s="12">
        <v>1447681</v>
      </c>
      <c r="D862" s="13">
        <v>5.8</v>
      </c>
      <c r="E862" s="12">
        <v>1307842</v>
      </c>
    </row>
    <row r="863" spans="1:5" x14ac:dyDescent="0.25">
      <c r="A863" s="12">
        <v>859</v>
      </c>
      <c r="B863" s="12">
        <v>161.27184099999999</v>
      </c>
      <c r="C863" s="12">
        <v>1444849</v>
      </c>
      <c r="D863" s="13">
        <v>5.8</v>
      </c>
      <c r="E863" s="12">
        <v>791765</v>
      </c>
    </row>
    <row r="864" spans="1:5" x14ac:dyDescent="0.25">
      <c r="A864" s="12">
        <v>860</v>
      </c>
      <c r="B864" s="12">
        <v>161.27215899999999</v>
      </c>
      <c r="C864" s="12">
        <v>1431425</v>
      </c>
      <c r="D864" s="13">
        <v>5.7</v>
      </c>
      <c r="E864" s="12">
        <v>1836247</v>
      </c>
    </row>
    <row r="865" spans="1:5" x14ac:dyDescent="0.25">
      <c r="A865" s="12">
        <v>861</v>
      </c>
      <c r="B865" s="12">
        <v>161.272413</v>
      </c>
      <c r="C865" s="12">
        <v>1410081</v>
      </c>
      <c r="D865" s="13">
        <v>5.6</v>
      </c>
      <c r="E865" s="12">
        <v>1394882</v>
      </c>
    </row>
    <row r="866" spans="1:5" x14ac:dyDescent="0.25">
      <c r="A866" s="12">
        <v>862</v>
      </c>
      <c r="B866" s="12">
        <v>161.27277000000001</v>
      </c>
      <c r="C866" s="12">
        <v>1513345</v>
      </c>
      <c r="D866" s="13">
        <v>6.1</v>
      </c>
      <c r="E866" s="12">
        <v>756793</v>
      </c>
    </row>
    <row r="867" spans="1:5" x14ac:dyDescent="0.25">
      <c r="A867" s="12">
        <v>863</v>
      </c>
      <c r="B867" s="12">
        <v>161.27319299999999</v>
      </c>
      <c r="C867" s="12">
        <v>1318505</v>
      </c>
      <c r="D867" s="13">
        <v>5.2</v>
      </c>
      <c r="E867" s="12">
        <v>771871</v>
      </c>
    </row>
    <row r="868" spans="1:5" x14ac:dyDescent="0.25">
      <c r="A868" s="12">
        <v>864</v>
      </c>
      <c r="B868" s="12">
        <v>161.273527</v>
      </c>
      <c r="C868" s="12">
        <v>1077105</v>
      </c>
      <c r="D868" s="13">
        <v>4</v>
      </c>
      <c r="E868" s="12">
        <v>972519</v>
      </c>
    </row>
    <row r="869" spans="1:5" x14ac:dyDescent="0.25">
      <c r="A869" s="12">
        <v>865</v>
      </c>
      <c r="B869" s="12">
        <v>161.273991</v>
      </c>
      <c r="C869" s="12">
        <v>1618921</v>
      </c>
      <c r="D869" s="13">
        <v>6.6</v>
      </c>
      <c r="E869" s="12">
        <v>871576</v>
      </c>
    </row>
    <row r="870" spans="1:5" x14ac:dyDescent="0.25">
      <c r="A870" s="12">
        <v>866</v>
      </c>
      <c r="B870" s="12">
        <v>161.274359</v>
      </c>
      <c r="C870" s="12">
        <v>2411921</v>
      </c>
      <c r="D870" s="13">
        <v>10.3</v>
      </c>
      <c r="E870" s="12">
        <v>937284</v>
      </c>
    </row>
    <row r="871" spans="1:5" x14ac:dyDescent="0.25">
      <c r="A871" s="12">
        <v>867</v>
      </c>
      <c r="B871" s="12">
        <v>161.27461299999999</v>
      </c>
      <c r="C871" s="12">
        <v>2861633</v>
      </c>
      <c r="D871" s="13">
        <v>12.5</v>
      </c>
      <c r="E871" s="12">
        <v>861065</v>
      </c>
    </row>
    <row r="872" spans="1:5" x14ac:dyDescent="0.25">
      <c r="A872" s="12">
        <v>868</v>
      </c>
      <c r="B872" s="12">
        <v>161.27489800000001</v>
      </c>
      <c r="C872" s="12">
        <v>1805985</v>
      </c>
      <c r="D872" s="13">
        <v>7.5</v>
      </c>
      <c r="E872" s="12">
        <v>1052794</v>
      </c>
    </row>
    <row r="873" spans="1:5" x14ac:dyDescent="0.25">
      <c r="A873" s="12">
        <v>869</v>
      </c>
      <c r="B873" s="12">
        <v>161.27525299999999</v>
      </c>
      <c r="C873" s="12">
        <v>1371961</v>
      </c>
      <c r="D873" s="13">
        <v>5.4</v>
      </c>
      <c r="E873" s="12">
        <v>776760</v>
      </c>
    </row>
    <row r="874" spans="1:5" x14ac:dyDescent="0.25">
      <c r="A874" s="12">
        <v>870</v>
      </c>
      <c r="B874" s="12">
        <v>161.27545799999999</v>
      </c>
      <c r="C874" s="12">
        <v>1327281</v>
      </c>
      <c r="D874" s="13">
        <v>5.2</v>
      </c>
      <c r="E874" s="12">
        <v>1302397</v>
      </c>
    </row>
    <row r="875" spans="1:5" x14ac:dyDescent="0.25">
      <c r="A875" s="12">
        <v>871</v>
      </c>
      <c r="B875" s="12">
        <v>161.276307</v>
      </c>
      <c r="C875" s="12">
        <v>1853249</v>
      </c>
      <c r="D875" s="13">
        <v>7.7</v>
      </c>
      <c r="E875" s="12">
        <v>780989</v>
      </c>
    </row>
    <row r="876" spans="1:5" x14ac:dyDescent="0.25">
      <c r="A876" s="12">
        <v>872</v>
      </c>
      <c r="B876" s="12">
        <v>161.27679599999999</v>
      </c>
      <c r="C876" s="12">
        <v>1384257</v>
      </c>
      <c r="D876" s="13">
        <v>5.5</v>
      </c>
      <c r="E876" s="12">
        <v>521499</v>
      </c>
    </row>
    <row r="877" spans="1:5" x14ac:dyDescent="0.25">
      <c r="A877" s="12">
        <v>873</v>
      </c>
      <c r="B877" s="12">
        <v>161.27711500000001</v>
      </c>
      <c r="C877" s="12">
        <v>1490225</v>
      </c>
      <c r="D877" s="13">
        <v>6</v>
      </c>
      <c r="E877" s="12">
        <v>539984</v>
      </c>
    </row>
    <row r="878" spans="1:5" x14ac:dyDescent="0.25">
      <c r="A878" s="12">
        <v>874</v>
      </c>
      <c r="B878" s="12">
        <v>161.277649</v>
      </c>
      <c r="C878" s="12">
        <v>1690705</v>
      </c>
      <c r="D878" s="13">
        <v>6.9</v>
      </c>
      <c r="E878" s="12">
        <v>958604</v>
      </c>
    </row>
    <row r="879" spans="1:5" x14ac:dyDescent="0.25">
      <c r="A879" s="12">
        <v>875</v>
      </c>
      <c r="B879" s="12">
        <v>161.2784</v>
      </c>
      <c r="C879" s="12">
        <v>1482193</v>
      </c>
      <c r="D879" s="13">
        <v>5.9</v>
      </c>
      <c r="E879" s="12">
        <v>306526</v>
      </c>
    </row>
    <row r="880" spans="1:5" x14ac:dyDescent="0.25">
      <c r="A880" s="12">
        <v>876</v>
      </c>
      <c r="B880" s="12">
        <v>161.279189</v>
      </c>
      <c r="C880" s="12">
        <v>1301953</v>
      </c>
      <c r="D880" s="13">
        <v>5.0999999999999996</v>
      </c>
      <c r="E880" s="12">
        <v>679741</v>
      </c>
    </row>
    <row r="881" spans="1:5" x14ac:dyDescent="0.25">
      <c r="A881" s="12">
        <v>877</v>
      </c>
      <c r="B881" s="12">
        <v>161.27990199999999</v>
      </c>
      <c r="C881" s="12">
        <v>1168809</v>
      </c>
      <c r="D881" s="13">
        <v>4.5</v>
      </c>
      <c r="E881" s="12">
        <v>553982</v>
      </c>
    </row>
    <row r="882" spans="1:5" x14ac:dyDescent="0.25">
      <c r="A882" s="12">
        <v>878</v>
      </c>
      <c r="B882" s="12">
        <v>161.280249</v>
      </c>
      <c r="C882" s="12">
        <v>1275329</v>
      </c>
      <c r="D882" s="13">
        <v>5</v>
      </c>
      <c r="E882" s="12">
        <v>569428</v>
      </c>
    </row>
    <row r="883" spans="1:5" x14ac:dyDescent="0.25">
      <c r="A883" s="12">
        <v>879</v>
      </c>
      <c r="B883" s="12">
        <v>161.280621</v>
      </c>
      <c r="C883" s="12">
        <v>1282849</v>
      </c>
      <c r="D883" s="13">
        <v>5</v>
      </c>
      <c r="E883" s="12">
        <v>1245297</v>
      </c>
    </row>
    <row r="884" spans="1:5" x14ac:dyDescent="0.25">
      <c r="A884" s="12">
        <v>880</v>
      </c>
      <c r="B884" s="12">
        <v>161.28092599999999</v>
      </c>
      <c r="C884" s="12">
        <v>1619857</v>
      </c>
      <c r="D884" s="13">
        <v>6.6</v>
      </c>
      <c r="E884" s="12">
        <v>545060</v>
      </c>
    </row>
    <row r="885" spans="1:5" x14ac:dyDescent="0.25">
      <c r="A885" s="12">
        <v>881</v>
      </c>
      <c r="B885" s="12">
        <v>161.28169</v>
      </c>
      <c r="C885" s="12">
        <v>1125793</v>
      </c>
      <c r="D885" s="13">
        <v>4.2</v>
      </c>
      <c r="E885" s="12">
        <v>577231</v>
      </c>
    </row>
    <row r="886" spans="1:5" x14ac:dyDescent="0.25">
      <c r="A886" s="12">
        <v>882</v>
      </c>
      <c r="B886" s="12">
        <v>161.282906</v>
      </c>
      <c r="C886" s="12">
        <v>1199353</v>
      </c>
      <c r="D886" s="13">
        <v>4.5999999999999996</v>
      </c>
      <c r="E886" s="12">
        <v>390289</v>
      </c>
    </row>
    <row r="887" spans="1:5" x14ac:dyDescent="0.25">
      <c r="A887" s="12">
        <v>883</v>
      </c>
      <c r="B887" s="12">
        <v>161.283907</v>
      </c>
      <c r="C887" s="12">
        <v>924961</v>
      </c>
      <c r="D887" s="13">
        <v>3.3</v>
      </c>
      <c r="E887" s="12">
        <v>1041925</v>
      </c>
    </row>
    <row r="888" spans="1:5" x14ac:dyDescent="0.25">
      <c r="A888" s="12">
        <v>884</v>
      </c>
      <c r="B888" s="12">
        <v>161.28512499999999</v>
      </c>
      <c r="C888" s="12">
        <v>1014743</v>
      </c>
      <c r="D888" s="13">
        <v>3.7</v>
      </c>
      <c r="E888" s="12">
        <v>467062</v>
      </c>
    </row>
    <row r="889" spans="1:5" x14ac:dyDescent="0.25">
      <c r="A889" s="12">
        <v>885</v>
      </c>
      <c r="B889" s="12">
        <v>161.28563199999999</v>
      </c>
      <c r="C889" s="12">
        <v>896193</v>
      </c>
      <c r="D889" s="13">
        <v>3.2</v>
      </c>
      <c r="E889" s="12">
        <v>422220</v>
      </c>
    </row>
    <row r="890" spans="1:5" x14ac:dyDescent="0.25">
      <c r="A890" s="12">
        <v>886</v>
      </c>
      <c r="B890" s="12">
        <v>161.28632300000001</v>
      </c>
      <c r="C890" s="12">
        <v>1088369</v>
      </c>
      <c r="D890" s="13">
        <v>4.0999999999999996</v>
      </c>
      <c r="E890" s="12">
        <v>556875</v>
      </c>
    </row>
    <row r="891" spans="1:5" x14ac:dyDescent="0.25">
      <c r="A891" s="12">
        <v>887</v>
      </c>
      <c r="B891" s="12">
        <v>161.29198500000001</v>
      </c>
      <c r="C891" s="12">
        <v>1259025</v>
      </c>
      <c r="D891" s="13">
        <v>4.9000000000000004</v>
      </c>
      <c r="E891" s="12">
        <v>533803</v>
      </c>
    </row>
    <row r="892" spans="1:5" x14ac:dyDescent="0.25">
      <c r="A892" s="12">
        <v>888</v>
      </c>
      <c r="B892" s="12">
        <v>161.29391699999999</v>
      </c>
      <c r="C892" s="12">
        <v>1003633</v>
      </c>
      <c r="D892" s="13">
        <v>3.7</v>
      </c>
      <c r="E892" s="12">
        <v>1317718</v>
      </c>
    </row>
    <row r="893" spans="1:5" x14ac:dyDescent="0.25">
      <c r="A893" s="12">
        <v>889</v>
      </c>
      <c r="B893" s="12">
        <v>161.29520600000001</v>
      </c>
      <c r="C893" s="12">
        <v>909449</v>
      </c>
      <c r="D893" s="13">
        <v>3.2</v>
      </c>
      <c r="E893" s="12">
        <v>457705</v>
      </c>
    </row>
    <row r="894" spans="1:5" x14ac:dyDescent="0.25">
      <c r="A894" s="12">
        <v>890</v>
      </c>
      <c r="B894" s="12">
        <v>162.52625599999999</v>
      </c>
      <c r="C894" s="12">
        <v>981581</v>
      </c>
      <c r="D894" s="13">
        <v>3.6</v>
      </c>
      <c r="E894" s="12">
        <v>745815</v>
      </c>
    </row>
    <row r="895" spans="1:5" x14ac:dyDescent="0.25">
      <c r="A895" s="12">
        <v>891</v>
      </c>
      <c r="B895" s="12">
        <v>162.52807000000001</v>
      </c>
      <c r="C895" s="12">
        <v>951825</v>
      </c>
      <c r="D895" s="13">
        <v>3.4</v>
      </c>
      <c r="E895" s="12">
        <v>995225</v>
      </c>
    </row>
    <row r="896" spans="1:5" x14ac:dyDescent="0.25">
      <c r="A896" s="12">
        <v>892</v>
      </c>
      <c r="B896" s="12">
        <v>162.53367499999999</v>
      </c>
      <c r="C896" s="12">
        <v>1093713</v>
      </c>
      <c r="D896" s="13">
        <v>4.0999999999999996</v>
      </c>
      <c r="E896" s="12">
        <v>940274</v>
      </c>
    </row>
    <row r="897" spans="1:5" x14ac:dyDescent="0.25">
      <c r="A897" s="12">
        <v>893</v>
      </c>
      <c r="B897" s="12">
        <v>162.53403700000001</v>
      </c>
      <c r="C897" s="12">
        <v>1236177</v>
      </c>
      <c r="D897" s="13">
        <v>4.8</v>
      </c>
      <c r="E897" s="12">
        <v>1138398</v>
      </c>
    </row>
    <row r="898" spans="1:5" x14ac:dyDescent="0.25">
      <c r="A898" s="12">
        <v>894</v>
      </c>
      <c r="B898" s="12">
        <v>162.534649</v>
      </c>
      <c r="C898" s="12">
        <v>1405665</v>
      </c>
      <c r="D898" s="13">
        <v>5.6</v>
      </c>
      <c r="E898" s="12">
        <v>1404530</v>
      </c>
    </row>
    <row r="899" spans="1:5" x14ac:dyDescent="0.25">
      <c r="A899" s="12">
        <v>895</v>
      </c>
      <c r="B899" s="12">
        <v>162.53534400000001</v>
      </c>
      <c r="C899" s="12">
        <v>1358313</v>
      </c>
      <c r="D899" s="13">
        <v>5.3</v>
      </c>
      <c r="E899" s="12">
        <v>246886</v>
      </c>
    </row>
    <row r="900" spans="1:5" x14ac:dyDescent="0.25">
      <c r="A900" s="12">
        <v>896</v>
      </c>
      <c r="B900" s="12">
        <v>162.536858</v>
      </c>
      <c r="C900" s="12">
        <v>2076113</v>
      </c>
      <c r="D900" s="13">
        <v>8.6999999999999993</v>
      </c>
      <c r="E900" s="12">
        <v>537774</v>
      </c>
    </row>
    <row r="901" spans="1:5" x14ac:dyDescent="0.25">
      <c r="A901" s="12">
        <v>897</v>
      </c>
      <c r="B901" s="12">
        <v>162.53707499999999</v>
      </c>
      <c r="C901" s="12">
        <v>977889</v>
      </c>
      <c r="D901" s="13">
        <v>3.6</v>
      </c>
      <c r="E901" s="12">
        <v>1573870</v>
      </c>
    </row>
    <row r="902" spans="1:5" x14ac:dyDescent="0.25">
      <c r="A902" s="12">
        <v>898</v>
      </c>
      <c r="B902" s="12">
        <v>162.53739300000001</v>
      </c>
      <c r="C902" s="12">
        <v>2171841</v>
      </c>
      <c r="D902" s="13">
        <v>9.1999999999999993</v>
      </c>
      <c r="E902" s="12">
        <v>881879</v>
      </c>
    </row>
    <row r="903" spans="1:5" x14ac:dyDescent="0.25">
      <c r="A903" s="12">
        <v>899</v>
      </c>
      <c r="B903" s="12">
        <v>162.53769199999999</v>
      </c>
      <c r="C903" s="12">
        <v>1383329</v>
      </c>
      <c r="D903" s="13">
        <v>5.5</v>
      </c>
      <c r="E903" s="12">
        <v>1490042</v>
      </c>
    </row>
    <row r="904" spans="1:5" x14ac:dyDescent="0.25">
      <c r="A904" s="12">
        <v>900</v>
      </c>
      <c r="B904" s="12">
        <v>162.53811899999999</v>
      </c>
      <c r="C904" s="12">
        <v>1353521</v>
      </c>
      <c r="D904" s="13">
        <v>5.3</v>
      </c>
      <c r="E904" s="12">
        <v>922326</v>
      </c>
    </row>
    <row r="905" spans="1:5" x14ac:dyDescent="0.25">
      <c r="A905" s="12">
        <v>901</v>
      </c>
      <c r="B905" s="12">
        <v>162.53975500000001</v>
      </c>
      <c r="C905" s="12">
        <v>1044849</v>
      </c>
      <c r="D905" s="13">
        <v>3.9</v>
      </c>
      <c r="E905" s="12">
        <v>1038498</v>
      </c>
    </row>
    <row r="906" spans="1:5" x14ac:dyDescent="0.25">
      <c r="A906" s="12">
        <v>902</v>
      </c>
      <c r="B906" s="12">
        <v>162.540108</v>
      </c>
      <c r="C906" s="12">
        <v>1841761</v>
      </c>
      <c r="D906" s="13">
        <v>7.6</v>
      </c>
      <c r="E906" s="12">
        <v>1292783</v>
      </c>
    </row>
    <row r="907" spans="1:5" x14ac:dyDescent="0.25">
      <c r="A907" s="12">
        <v>903</v>
      </c>
      <c r="B907" s="12">
        <v>162.54116500000001</v>
      </c>
      <c r="C907" s="12">
        <v>940481</v>
      </c>
      <c r="D907" s="13">
        <v>3.4</v>
      </c>
      <c r="E907" s="12">
        <v>446071</v>
      </c>
    </row>
    <row r="908" spans="1:5" x14ac:dyDescent="0.25">
      <c r="A908" s="12">
        <v>904</v>
      </c>
      <c r="B908" s="12">
        <v>162.542025</v>
      </c>
      <c r="C908" s="12">
        <v>983329</v>
      </c>
      <c r="D908" s="13">
        <v>3.6</v>
      </c>
      <c r="E908" s="12">
        <v>985665</v>
      </c>
    </row>
    <row r="909" spans="1:5" x14ac:dyDescent="0.25">
      <c r="A909" s="12">
        <v>905</v>
      </c>
      <c r="B909" s="12">
        <v>162.542778</v>
      </c>
      <c r="C909" s="12">
        <v>894025</v>
      </c>
      <c r="D909" s="13">
        <v>3.2</v>
      </c>
      <c r="E909" s="12">
        <v>1112518</v>
      </c>
    </row>
    <row r="910" spans="1:5" x14ac:dyDescent="0.25">
      <c r="A910" s="12">
        <v>906</v>
      </c>
      <c r="B910" s="12">
        <v>162.54314500000001</v>
      </c>
      <c r="C910" s="12">
        <v>957961</v>
      </c>
      <c r="D910" s="13">
        <v>3.5</v>
      </c>
      <c r="E910" s="12">
        <v>1112141</v>
      </c>
    </row>
    <row r="911" spans="1:5" x14ac:dyDescent="0.25">
      <c r="A911" s="12">
        <v>907</v>
      </c>
      <c r="B911" s="12">
        <v>162.601631</v>
      </c>
      <c r="C911" s="12">
        <v>915513</v>
      </c>
      <c r="D911" s="13">
        <v>3.3</v>
      </c>
      <c r="E911" s="12">
        <v>1073295</v>
      </c>
    </row>
    <row r="912" spans="1:5" x14ac:dyDescent="0.25">
      <c r="A912" s="12">
        <v>908</v>
      </c>
      <c r="B912" s="12">
        <v>162.67410899999999</v>
      </c>
      <c r="C912" s="12">
        <v>925609</v>
      </c>
      <c r="D912" s="13">
        <v>3.3</v>
      </c>
      <c r="E912" s="12">
        <v>1171227</v>
      </c>
    </row>
    <row r="913" spans="1:5" x14ac:dyDescent="0.25">
      <c r="A913" s="12">
        <v>909</v>
      </c>
      <c r="B913" s="12">
        <v>163.23275100000001</v>
      </c>
      <c r="C913" s="12">
        <v>933297</v>
      </c>
      <c r="D913" s="13">
        <v>3.3</v>
      </c>
      <c r="E913" s="12">
        <v>1381774</v>
      </c>
    </row>
    <row r="914" spans="1:5" x14ac:dyDescent="0.25">
      <c r="A914" s="12">
        <v>910</v>
      </c>
      <c r="B914" s="12">
        <v>163.27749299999999</v>
      </c>
      <c r="C914" s="12">
        <v>2751649</v>
      </c>
      <c r="D914" s="13">
        <v>11.9</v>
      </c>
      <c r="E914" s="12">
        <v>1139350</v>
      </c>
    </row>
    <row r="915" spans="1:5" x14ac:dyDescent="0.25">
      <c r="A915" s="12">
        <v>911</v>
      </c>
      <c r="B915" s="12">
        <v>163.28788299999999</v>
      </c>
      <c r="C915" s="12">
        <v>891561</v>
      </c>
      <c r="D915" s="13">
        <v>3.1</v>
      </c>
      <c r="E915" s="12">
        <v>1021735</v>
      </c>
    </row>
    <row r="916" spans="1:5" x14ac:dyDescent="0.25">
      <c r="A916" s="12">
        <v>912</v>
      </c>
      <c r="B916" s="12">
        <v>163.30890400000001</v>
      </c>
      <c r="C916" s="12">
        <v>933585</v>
      </c>
      <c r="D916" s="13">
        <v>3.3</v>
      </c>
      <c r="E916" s="12">
        <v>1079590</v>
      </c>
    </row>
    <row r="917" spans="1:5" x14ac:dyDescent="0.25">
      <c r="A917" s="12">
        <v>913</v>
      </c>
      <c r="B917" s="12">
        <v>163.65626599999999</v>
      </c>
      <c r="C917" s="12">
        <v>990457</v>
      </c>
      <c r="D917" s="13">
        <v>3.6</v>
      </c>
      <c r="E917" s="12">
        <v>639715</v>
      </c>
    </row>
    <row r="918" spans="1:5" x14ac:dyDescent="0.25">
      <c r="A918" s="12">
        <v>914</v>
      </c>
      <c r="B918" s="12">
        <v>166.95020500000001</v>
      </c>
      <c r="C918" s="12">
        <v>879709</v>
      </c>
      <c r="D918" s="13">
        <v>3.1</v>
      </c>
      <c r="E918" s="12">
        <v>1058471</v>
      </c>
    </row>
    <row r="919" spans="1:5" x14ac:dyDescent="0.25">
      <c r="A919" s="12">
        <v>915</v>
      </c>
      <c r="B919" s="12">
        <v>167.20491000000001</v>
      </c>
      <c r="C919" s="12">
        <v>893485</v>
      </c>
      <c r="D919" s="13">
        <v>3.2</v>
      </c>
      <c r="E919" s="12">
        <v>932621</v>
      </c>
    </row>
    <row r="920" spans="1:5" x14ac:dyDescent="0.25">
      <c r="A920" s="12">
        <v>916</v>
      </c>
      <c r="B920" s="12">
        <v>167.657601</v>
      </c>
      <c r="C920" s="12">
        <v>972790</v>
      </c>
      <c r="D920" s="13">
        <v>3.5</v>
      </c>
      <c r="E920" s="12">
        <v>383083</v>
      </c>
    </row>
    <row r="921" spans="1:5" x14ac:dyDescent="0.25">
      <c r="A921" s="12">
        <v>917</v>
      </c>
      <c r="B921" s="12">
        <v>167.658107</v>
      </c>
      <c r="C921" s="12">
        <v>1163990</v>
      </c>
      <c r="D921" s="13">
        <v>4.4000000000000004</v>
      </c>
      <c r="E921" s="12">
        <v>1237175</v>
      </c>
    </row>
    <row r="922" spans="1:5" x14ac:dyDescent="0.25">
      <c r="A922" s="12">
        <v>918</v>
      </c>
      <c r="B922" s="12">
        <v>167.660008</v>
      </c>
      <c r="C922" s="12">
        <v>938774</v>
      </c>
      <c r="D922" s="13">
        <v>3.4</v>
      </c>
      <c r="E922" s="12">
        <v>1116474</v>
      </c>
    </row>
    <row r="923" spans="1:5" x14ac:dyDescent="0.25">
      <c r="A923" s="12">
        <v>919</v>
      </c>
      <c r="B923" s="12">
        <v>167.662847</v>
      </c>
      <c r="C923" s="12">
        <v>1216870</v>
      </c>
      <c r="D923" s="13">
        <v>4.7</v>
      </c>
      <c r="E923" s="12">
        <v>1029826</v>
      </c>
    </row>
    <row r="924" spans="1:5" x14ac:dyDescent="0.25">
      <c r="A924" s="12">
        <v>920</v>
      </c>
      <c r="B924" s="12">
        <v>167.66306</v>
      </c>
      <c r="C924" s="12">
        <v>1181446</v>
      </c>
      <c r="D924" s="13">
        <v>4.5</v>
      </c>
      <c r="E924" s="12">
        <v>1518824</v>
      </c>
    </row>
    <row r="925" spans="1:5" x14ac:dyDescent="0.25">
      <c r="A925" s="12">
        <v>921</v>
      </c>
      <c r="B925" s="12">
        <v>167.663544</v>
      </c>
      <c r="C925" s="12">
        <v>1823430</v>
      </c>
      <c r="D925" s="13">
        <v>7.5</v>
      </c>
      <c r="E925" s="12">
        <v>957491</v>
      </c>
    </row>
    <row r="926" spans="1:5" x14ac:dyDescent="0.25">
      <c r="A926" s="12">
        <v>922</v>
      </c>
      <c r="B926" s="12">
        <v>167.66439800000001</v>
      </c>
      <c r="C926" s="12">
        <v>1025734</v>
      </c>
      <c r="D926" s="13">
        <v>3.8</v>
      </c>
      <c r="E926" s="12">
        <v>1224380</v>
      </c>
    </row>
    <row r="927" spans="1:5" x14ac:dyDescent="0.25">
      <c r="A927" s="12">
        <v>923</v>
      </c>
      <c r="B927" s="12">
        <v>167.665008</v>
      </c>
      <c r="C927" s="12">
        <v>1179910</v>
      </c>
      <c r="D927" s="13">
        <v>4.5</v>
      </c>
      <c r="E927" s="12">
        <v>580109</v>
      </c>
    </row>
    <row r="928" spans="1:5" x14ac:dyDescent="0.25">
      <c r="A928" s="12">
        <v>924</v>
      </c>
      <c r="B928" s="12">
        <v>167.66586799999999</v>
      </c>
      <c r="C928" s="12">
        <v>1394014</v>
      </c>
      <c r="D928" s="13">
        <v>5.5</v>
      </c>
      <c r="E928" s="12">
        <v>384038</v>
      </c>
    </row>
    <row r="929" spans="1:5" x14ac:dyDescent="0.25">
      <c r="A929" s="12">
        <v>925</v>
      </c>
      <c r="B929" s="12">
        <v>167.666977</v>
      </c>
      <c r="C929" s="12">
        <v>1493558</v>
      </c>
      <c r="D929" s="13">
        <v>6</v>
      </c>
      <c r="E929" s="12">
        <v>1034138</v>
      </c>
    </row>
    <row r="930" spans="1:5" x14ac:dyDescent="0.25">
      <c r="A930" s="12">
        <v>926</v>
      </c>
      <c r="B930" s="12">
        <v>167.667396</v>
      </c>
      <c r="C930" s="12">
        <v>1382102</v>
      </c>
      <c r="D930" s="13">
        <v>5.5</v>
      </c>
      <c r="E930" s="12">
        <v>560953</v>
      </c>
    </row>
    <row r="931" spans="1:5" x14ac:dyDescent="0.25">
      <c r="A931" s="12">
        <v>927</v>
      </c>
      <c r="B931" s="12">
        <v>167.66866899999999</v>
      </c>
      <c r="C931" s="12">
        <v>985782</v>
      </c>
      <c r="D931" s="13">
        <v>3.6</v>
      </c>
      <c r="E931" s="12">
        <v>1086315</v>
      </c>
    </row>
    <row r="932" spans="1:5" x14ac:dyDescent="0.25">
      <c r="A932" s="12">
        <v>928</v>
      </c>
      <c r="B932" s="12">
        <v>167.669737</v>
      </c>
      <c r="C932" s="12">
        <v>1482086</v>
      </c>
      <c r="D932" s="13">
        <v>5.9</v>
      </c>
      <c r="E932" s="12">
        <v>492577</v>
      </c>
    </row>
    <row r="933" spans="1:5" x14ac:dyDescent="0.25">
      <c r="A933" s="12">
        <v>929</v>
      </c>
      <c r="B933" s="12">
        <v>167.67017000000001</v>
      </c>
      <c r="C933" s="12">
        <v>896986</v>
      </c>
      <c r="D933" s="13">
        <v>3.2</v>
      </c>
      <c r="E933" s="12">
        <v>784121</v>
      </c>
    </row>
    <row r="934" spans="1:5" x14ac:dyDescent="0.25">
      <c r="A934" s="12">
        <v>930</v>
      </c>
      <c r="B934" s="12">
        <v>167.670918</v>
      </c>
      <c r="C934" s="12">
        <v>1546646</v>
      </c>
      <c r="D934" s="13">
        <v>6.2</v>
      </c>
      <c r="E934" s="12">
        <v>766754</v>
      </c>
    </row>
    <row r="935" spans="1:5" x14ac:dyDescent="0.25">
      <c r="A935" s="12">
        <v>931</v>
      </c>
      <c r="B935" s="12">
        <v>167.671558</v>
      </c>
      <c r="C935" s="12">
        <v>1810534</v>
      </c>
      <c r="D935" s="13">
        <v>7.5</v>
      </c>
      <c r="E935" s="12">
        <v>480294</v>
      </c>
    </row>
    <row r="936" spans="1:5" x14ac:dyDescent="0.25">
      <c r="A936" s="12">
        <v>932</v>
      </c>
      <c r="B936" s="12">
        <v>167.67219800000001</v>
      </c>
      <c r="C936" s="12">
        <v>1207910</v>
      </c>
      <c r="D936" s="13">
        <v>4.5999999999999996</v>
      </c>
      <c r="E936" s="12">
        <v>519154</v>
      </c>
    </row>
    <row r="937" spans="1:5" x14ac:dyDescent="0.25">
      <c r="A937" s="12">
        <v>933</v>
      </c>
      <c r="B937" s="12">
        <v>167.672574</v>
      </c>
      <c r="C937" s="12">
        <v>1459674</v>
      </c>
      <c r="D937" s="13">
        <v>5.8</v>
      </c>
      <c r="E937" s="12">
        <v>502568</v>
      </c>
    </row>
    <row r="938" spans="1:5" x14ac:dyDescent="0.25">
      <c r="A938" s="12">
        <v>934</v>
      </c>
      <c r="B938" s="12">
        <v>167.67295200000001</v>
      </c>
      <c r="C938" s="12">
        <v>1554566</v>
      </c>
      <c r="D938" s="13">
        <v>6.3</v>
      </c>
      <c r="E938" s="12">
        <v>539766</v>
      </c>
    </row>
    <row r="939" spans="1:5" x14ac:dyDescent="0.25">
      <c r="A939" s="12">
        <v>935</v>
      </c>
      <c r="B939" s="12">
        <v>167.67351099999999</v>
      </c>
      <c r="C939" s="12">
        <v>1761094</v>
      </c>
      <c r="D939" s="13">
        <v>7.3</v>
      </c>
      <c r="E939" s="12">
        <v>995122</v>
      </c>
    </row>
    <row r="940" spans="1:5" x14ac:dyDescent="0.25">
      <c r="A940" s="12">
        <v>936</v>
      </c>
      <c r="B940" s="12">
        <v>167.67372399999999</v>
      </c>
      <c r="C940" s="12">
        <v>1597062</v>
      </c>
      <c r="D940" s="13">
        <v>6.5</v>
      </c>
      <c r="E940" s="12">
        <v>935388</v>
      </c>
    </row>
    <row r="941" spans="1:5" x14ac:dyDescent="0.25">
      <c r="A941" s="12">
        <v>937</v>
      </c>
      <c r="B941" s="12">
        <v>167.67424299999999</v>
      </c>
      <c r="C941" s="12">
        <v>1426662</v>
      </c>
      <c r="D941" s="13">
        <v>5.7</v>
      </c>
      <c r="E941" s="12">
        <v>733737</v>
      </c>
    </row>
    <row r="942" spans="1:5" x14ac:dyDescent="0.25">
      <c r="A942" s="12">
        <v>938</v>
      </c>
      <c r="B942" s="12">
        <v>167.67483899999999</v>
      </c>
      <c r="C942" s="12">
        <v>1954310</v>
      </c>
      <c r="D942" s="13">
        <v>8.1999999999999993</v>
      </c>
      <c r="E942" s="12">
        <v>562913</v>
      </c>
    </row>
    <row r="943" spans="1:5" x14ac:dyDescent="0.25">
      <c r="A943" s="12">
        <v>939</v>
      </c>
      <c r="B943" s="12">
        <v>167.67509000000001</v>
      </c>
      <c r="C943" s="12">
        <v>1740422</v>
      </c>
      <c r="D943" s="13">
        <v>7.2</v>
      </c>
      <c r="E943" s="12">
        <v>853959</v>
      </c>
    </row>
    <row r="944" spans="1:5" x14ac:dyDescent="0.25">
      <c r="A944" s="12">
        <v>940</v>
      </c>
      <c r="B944" s="12">
        <v>167.675623</v>
      </c>
      <c r="C944" s="12">
        <v>1245254</v>
      </c>
      <c r="D944" s="13">
        <v>4.8</v>
      </c>
      <c r="E944" s="12">
        <v>529498</v>
      </c>
    </row>
    <row r="945" spans="1:5" x14ac:dyDescent="0.25">
      <c r="A945" s="12">
        <v>941</v>
      </c>
      <c r="B945" s="12">
        <v>167.676175</v>
      </c>
      <c r="C945" s="12">
        <v>1475942</v>
      </c>
      <c r="D945" s="13">
        <v>5.9</v>
      </c>
      <c r="E945" s="12">
        <v>1127482</v>
      </c>
    </row>
    <row r="946" spans="1:5" x14ac:dyDescent="0.25">
      <c r="A946" s="12">
        <v>942</v>
      </c>
      <c r="B946" s="12">
        <v>167.67664500000001</v>
      </c>
      <c r="C946" s="12">
        <v>1567622</v>
      </c>
      <c r="D946" s="13">
        <v>6.3</v>
      </c>
      <c r="E946" s="12">
        <v>1312280</v>
      </c>
    </row>
    <row r="947" spans="1:5" x14ac:dyDescent="0.25">
      <c r="A947" s="12">
        <v>943</v>
      </c>
      <c r="B947" s="12">
        <v>167.67701</v>
      </c>
      <c r="C947" s="12">
        <v>952358</v>
      </c>
      <c r="D947" s="13">
        <v>3.4</v>
      </c>
      <c r="E947" s="12">
        <v>1235586</v>
      </c>
    </row>
    <row r="948" spans="1:5" x14ac:dyDescent="0.25">
      <c r="A948" s="12">
        <v>944</v>
      </c>
      <c r="B948" s="12">
        <v>167.67764099999999</v>
      </c>
      <c r="C948" s="12">
        <v>936870</v>
      </c>
      <c r="D948" s="13">
        <v>3.4</v>
      </c>
      <c r="E948" s="12">
        <v>1333221</v>
      </c>
    </row>
    <row r="949" spans="1:5" x14ac:dyDescent="0.25">
      <c r="A949" s="12">
        <v>945</v>
      </c>
      <c r="B949" s="12">
        <v>167.67797100000001</v>
      </c>
      <c r="C949" s="12">
        <v>1096278</v>
      </c>
      <c r="D949" s="13">
        <v>4.0999999999999996</v>
      </c>
      <c r="E949" s="12">
        <v>1209470</v>
      </c>
    </row>
    <row r="950" spans="1:5" x14ac:dyDescent="0.25">
      <c r="A950" s="12">
        <v>946</v>
      </c>
      <c r="B950" s="12">
        <v>167.67835700000001</v>
      </c>
      <c r="C950" s="12">
        <v>1171590</v>
      </c>
      <c r="D950" s="13">
        <v>4.5</v>
      </c>
      <c r="E950" s="12">
        <v>440895</v>
      </c>
    </row>
    <row r="951" spans="1:5" x14ac:dyDescent="0.25">
      <c r="A951" s="12">
        <v>947</v>
      </c>
      <c r="B951" s="12">
        <v>167.67927900000001</v>
      </c>
      <c r="C951" s="12">
        <v>1162726</v>
      </c>
      <c r="D951" s="13">
        <v>4.4000000000000004</v>
      </c>
      <c r="E951" s="12">
        <v>947478</v>
      </c>
    </row>
    <row r="952" spans="1:5" x14ac:dyDescent="0.25">
      <c r="A952" s="12">
        <v>948</v>
      </c>
      <c r="B952" s="12">
        <v>167.680544</v>
      </c>
      <c r="C952" s="12">
        <v>1243558</v>
      </c>
      <c r="D952" s="13">
        <v>4.8</v>
      </c>
      <c r="E952" s="12">
        <v>497813</v>
      </c>
    </row>
    <row r="953" spans="1:5" x14ac:dyDescent="0.25">
      <c r="A953" s="12">
        <v>949</v>
      </c>
      <c r="B953" s="12">
        <v>167.68152900000001</v>
      </c>
      <c r="C953" s="12">
        <v>1304470</v>
      </c>
      <c r="D953" s="13">
        <v>5.0999999999999996</v>
      </c>
      <c r="E953" s="12">
        <v>602955</v>
      </c>
    </row>
    <row r="954" spans="1:5" x14ac:dyDescent="0.25">
      <c r="A954" s="12">
        <v>950</v>
      </c>
      <c r="B954" s="12">
        <v>167.681995</v>
      </c>
      <c r="C954" s="12">
        <v>1179782</v>
      </c>
      <c r="D954" s="13">
        <v>4.5</v>
      </c>
      <c r="E954" s="12">
        <v>1353041</v>
      </c>
    </row>
    <row r="955" spans="1:5" x14ac:dyDescent="0.25">
      <c r="A955" s="12">
        <v>951</v>
      </c>
      <c r="B955" s="12">
        <v>167.682579</v>
      </c>
      <c r="C955" s="12">
        <v>1380086</v>
      </c>
      <c r="D955" s="13">
        <v>5.5</v>
      </c>
      <c r="E955" s="12">
        <v>884987</v>
      </c>
    </row>
    <row r="956" spans="1:5" x14ac:dyDescent="0.25">
      <c r="A956" s="12">
        <v>952</v>
      </c>
      <c r="B956" s="12">
        <v>167.683134</v>
      </c>
      <c r="C956" s="12">
        <v>1511750</v>
      </c>
      <c r="D956" s="13">
        <v>6.1</v>
      </c>
      <c r="E956" s="12">
        <v>1141976</v>
      </c>
    </row>
    <row r="957" spans="1:5" x14ac:dyDescent="0.25">
      <c r="A957" s="12">
        <v>953</v>
      </c>
      <c r="B957" s="12">
        <v>167.68394799999999</v>
      </c>
      <c r="C957" s="12">
        <v>1218054</v>
      </c>
      <c r="D957" s="13">
        <v>4.7</v>
      </c>
      <c r="E957" s="12">
        <v>1362516</v>
      </c>
    </row>
    <row r="958" spans="1:5" x14ac:dyDescent="0.25">
      <c r="A958" s="12">
        <v>954</v>
      </c>
      <c r="B958" s="12">
        <v>167.68496099999999</v>
      </c>
      <c r="C958" s="12">
        <v>917550</v>
      </c>
      <c r="D958" s="13">
        <v>3.3</v>
      </c>
      <c r="E958" s="12">
        <v>706903</v>
      </c>
    </row>
    <row r="959" spans="1:5" x14ac:dyDescent="0.25">
      <c r="A959" s="12">
        <v>955</v>
      </c>
      <c r="B959" s="12">
        <v>167.68752900000001</v>
      </c>
      <c r="C959" s="12">
        <v>1413254</v>
      </c>
      <c r="D959" s="13">
        <v>5.6</v>
      </c>
      <c r="E959" s="12">
        <v>1231664</v>
      </c>
    </row>
    <row r="960" spans="1:5" x14ac:dyDescent="0.25">
      <c r="A960" s="12">
        <v>956</v>
      </c>
      <c r="B960" s="12">
        <v>167.68913699999999</v>
      </c>
      <c r="C960" s="12">
        <v>1137830</v>
      </c>
      <c r="D960" s="13">
        <v>4.3</v>
      </c>
      <c r="E960" s="12">
        <v>1016776</v>
      </c>
    </row>
    <row r="961" spans="1:5" x14ac:dyDescent="0.25">
      <c r="A961" s="12">
        <v>957</v>
      </c>
      <c r="B961" s="12">
        <v>167.69240400000001</v>
      </c>
      <c r="C961" s="12">
        <v>868338</v>
      </c>
      <c r="D961" s="13">
        <v>3</v>
      </c>
      <c r="E961" s="12">
        <v>707447</v>
      </c>
    </row>
    <row r="962" spans="1:5" x14ac:dyDescent="0.25">
      <c r="A962" s="12">
        <v>958</v>
      </c>
      <c r="B962" s="12">
        <v>167.69310899999999</v>
      </c>
      <c r="C962" s="12">
        <v>1043878</v>
      </c>
      <c r="D962" s="13">
        <v>3.9</v>
      </c>
      <c r="E962" s="12">
        <v>996523</v>
      </c>
    </row>
    <row r="963" spans="1:5" x14ac:dyDescent="0.25">
      <c r="A963" s="12">
        <v>959</v>
      </c>
      <c r="B963" s="12">
        <v>167.695638</v>
      </c>
      <c r="C963" s="12">
        <v>942038</v>
      </c>
      <c r="D963" s="13">
        <v>3.4</v>
      </c>
      <c r="E963" s="12">
        <v>1177258</v>
      </c>
    </row>
    <row r="964" spans="1:5" x14ac:dyDescent="0.25">
      <c r="A964" s="12">
        <v>960</v>
      </c>
      <c r="B964" s="12">
        <v>168.203192</v>
      </c>
      <c r="C964" s="12">
        <v>13750759</v>
      </c>
      <c r="D964" s="13">
        <v>64</v>
      </c>
      <c r="E964" s="12">
        <v>704702</v>
      </c>
    </row>
    <row r="965" spans="1:5" x14ac:dyDescent="0.25">
      <c r="A965" s="12">
        <v>961</v>
      </c>
      <c r="B965" s="12">
        <v>168.49819500000001</v>
      </c>
      <c r="C965" s="12">
        <v>931735</v>
      </c>
      <c r="D965" s="13">
        <v>3.3</v>
      </c>
      <c r="E965" s="12">
        <v>1166659</v>
      </c>
    </row>
    <row r="966" spans="1:5" x14ac:dyDescent="0.25">
      <c r="A966" s="12">
        <v>962</v>
      </c>
      <c r="B966" s="12">
        <v>168.68388100000001</v>
      </c>
      <c r="C966" s="12">
        <v>922856</v>
      </c>
      <c r="D966" s="13">
        <v>3.3</v>
      </c>
      <c r="E966" s="12">
        <v>1438148</v>
      </c>
    </row>
    <row r="967" spans="1:5" x14ac:dyDescent="0.25">
      <c r="A967" s="12">
        <v>963</v>
      </c>
      <c r="B967" s="12">
        <v>169.406789</v>
      </c>
      <c r="C967" s="12">
        <v>867545</v>
      </c>
      <c r="D967" s="13">
        <v>3</v>
      </c>
      <c r="E967" s="12">
        <v>1118436</v>
      </c>
    </row>
    <row r="968" spans="1:5" x14ac:dyDescent="0.25">
      <c r="A968" s="12">
        <v>964</v>
      </c>
      <c r="B968" s="12">
        <v>169.53670299999999</v>
      </c>
      <c r="C968" s="12">
        <v>910026</v>
      </c>
      <c r="D968" s="13">
        <v>3.2</v>
      </c>
      <c r="E968" s="12">
        <v>1212015</v>
      </c>
    </row>
    <row r="969" spans="1:5" x14ac:dyDescent="0.25">
      <c r="A969" s="12">
        <v>965</v>
      </c>
      <c r="B969" s="12">
        <v>171.17636100000001</v>
      </c>
      <c r="C969" s="12">
        <v>864606</v>
      </c>
      <c r="D969" s="13">
        <v>3</v>
      </c>
      <c r="E969" s="12">
        <v>947050</v>
      </c>
    </row>
    <row r="970" spans="1:5" x14ac:dyDescent="0.25">
      <c r="A970" s="12">
        <v>966</v>
      </c>
      <c r="B970" s="12">
        <v>172.348465</v>
      </c>
      <c r="C970" s="12">
        <v>864946</v>
      </c>
      <c r="D970" s="13">
        <v>3</v>
      </c>
      <c r="E970" s="12">
        <v>978109</v>
      </c>
    </row>
    <row r="971" spans="1:5" x14ac:dyDescent="0.25">
      <c r="A971" s="12">
        <v>967</v>
      </c>
      <c r="B971" s="12">
        <v>172.34905499999999</v>
      </c>
      <c r="C971" s="12">
        <v>899762</v>
      </c>
      <c r="D971" s="13">
        <v>3.2</v>
      </c>
      <c r="E971" s="12">
        <v>1137260</v>
      </c>
    </row>
    <row r="972" spans="1:5" x14ac:dyDescent="0.25">
      <c r="A972" s="12">
        <v>968</v>
      </c>
      <c r="B972" s="12">
        <v>172.41622599999999</v>
      </c>
      <c r="C972" s="12">
        <v>888163</v>
      </c>
      <c r="D972" s="13">
        <v>3.1</v>
      </c>
      <c r="E972" s="12">
        <v>1030218</v>
      </c>
    </row>
    <row r="973" spans="1:5" x14ac:dyDescent="0.25">
      <c r="A973" s="12">
        <v>969</v>
      </c>
      <c r="B973" s="12">
        <v>172.68644900000001</v>
      </c>
      <c r="C973" s="12">
        <v>1645012</v>
      </c>
      <c r="D973" s="13">
        <v>6.7</v>
      </c>
      <c r="E973" s="12">
        <v>1070764</v>
      </c>
    </row>
    <row r="974" spans="1:5" x14ac:dyDescent="0.25">
      <c r="A974" s="12">
        <v>970</v>
      </c>
      <c r="B974" s="12">
        <v>172.68666099999999</v>
      </c>
      <c r="C974" s="12">
        <v>1651828</v>
      </c>
      <c r="D974" s="13">
        <v>6.7</v>
      </c>
      <c r="E974" s="12">
        <v>1292276</v>
      </c>
    </row>
    <row r="975" spans="1:5" x14ac:dyDescent="0.25">
      <c r="A975" s="12">
        <v>971</v>
      </c>
      <c r="B975" s="12">
        <v>172.79917399999999</v>
      </c>
      <c r="C975" s="12">
        <v>905396</v>
      </c>
      <c r="D975" s="13">
        <v>3.2</v>
      </c>
      <c r="E975" s="12">
        <v>1367827</v>
      </c>
    </row>
    <row r="976" spans="1:5" x14ac:dyDescent="0.25">
      <c r="A976" s="12">
        <v>972</v>
      </c>
      <c r="B976" s="12">
        <v>173.14539199999999</v>
      </c>
      <c r="C976" s="12">
        <v>930325</v>
      </c>
      <c r="D976" s="13">
        <v>3.3</v>
      </c>
      <c r="E976" s="12">
        <v>1289244</v>
      </c>
    </row>
    <row r="977" spans="1:5" x14ac:dyDescent="0.25">
      <c r="A977" s="12">
        <v>973</v>
      </c>
      <c r="B977" s="12">
        <v>174.37169499999999</v>
      </c>
      <c r="C977" s="12">
        <v>1688699</v>
      </c>
      <c r="D977" s="13">
        <v>6.9</v>
      </c>
      <c r="E977" s="12">
        <v>2028440</v>
      </c>
    </row>
    <row r="978" spans="1:5" x14ac:dyDescent="0.25">
      <c r="A978" s="12">
        <v>974</v>
      </c>
      <c r="B978" s="12">
        <v>174.371906</v>
      </c>
      <c r="C978" s="12">
        <v>5073019</v>
      </c>
      <c r="D978" s="13">
        <v>22.9</v>
      </c>
      <c r="E978" s="12">
        <v>1467063</v>
      </c>
    </row>
    <row r="979" spans="1:5" x14ac:dyDescent="0.25">
      <c r="A979" s="12">
        <v>975</v>
      </c>
      <c r="B979" s="12">
        <v>174.372097</v>
      </c>
      <c r="C979" s="12">
        <v>30215290</v>
      </c>
      <c r="D979" s="13">
        <v>141.9</v>
      </c>
      <c r="E979" s="12">
        <v>1065827</v>
      </c>
    </row>
    <row r="980" spans="1:5" x14ac:dyDescent="0.25">
      <c r="A980" s="12">
        <v>976</v>
      </c>
      <c r="B980" s="12">
        <v>174.37259900000001</v>
      </c>
      <c r="C980" s="12">
        <v>1109435</v>
      </c>
      <c r="D980" s="13">
        <v>4.2</v>
      </c>
      <c r="E980" s="12">
        <v>1615193</v>
      </c>
    </row>
    <row r="981" spans="1:5" x14ac:dyDescent="0.25">
      <c r="A981" s="12">
        <v>977</v>
      </c>
      <c r="B981" s="12">
        <v>174.583068</v>
      </c>
      <c r="C981" s="12">
        <v>874852</v>
      </c>
      <c r="D981" s="13">
        <v>3.1</v>
      </c>
      <c r="E981" s="12">
        <v>611755</v>
      </c>
    </row>
    <row r="982" spans="1:5" x14ac:dyDescent="0.25">
      <c r="A982" s="12">
        <v>978</v>
      </c>
      <c r="B982" s="12">
        <v>174.585151</v>
      </c>
      <c r="C982" s="12">
        <v>943212</v>
      </c>
      <c r="D982" s="13">
        <v>3.4</v>
      </c>
      <c r="E982" s="12">
        <v>782226</v>
      </c>
    </row>
    <row r="983" spans="1:5" x14ac:dyDescent="0.25">
      <c r="A983" s="12">
        <v>979</v>
      </c>
      <c r="B983" s="12">
        <v>174.58597499999999</v>
      </c>
      <c r="C983" s="12">
        <v>1061548</v>
      </c>
      <c r="D983" s="13">
        <v>3.9</v>
      </c>
      <c r="E983" s="12">
        <v>1013444</v>
      </c>
    </row>
    <row r="984" spans="1:5" x14ac:dyDescent="0.25">
      <c r="A984" s="12">
        <v>980</v>
      </c>
      <c r="B984" s="12">
        <v>174.586354</v>
      </c>
      <c r="C984" s="12">
        <v>1067292</v>
      </c>
      <c r="D984" s="13">
        <v>4</v>
      </c>
      <c r="E984" s="12">
        <v>1132935</v>
      </c>
    </row>
    <row r="985" spans="1:5" x14ac:dyDescent="0.25">
      <c r="A985" s="12">
        <v>981</v>
      </c>
      <c r="B985" s="12">
        <v>174.58815100000001</v>
      </c>
      <c r="C985" s="12">
        <v>1513788</v>
      </c>
      <c r="D985" s="13">
        <v>6.1</v>
      </c>
      <c r="E985" s="12">
        <v>886366</v>
      </c>
    </row>
    <row r="986" spans="1:5" x14ac:dyDescent="0.25">
      <c r="A986" s="12">
        <v>982</v>
      </c>
      <c r="B986" s="12">
        <v>174.58882500000001</v>
      </c>
      <c r="C986" s="12">
        <v>1186556</v>
      </c>
      <c r="D986" s="13">
        <v>4.5</v>
      </c>
      <c r="E986" s="12">
        <v>916823</v>
      </c>
    </row>
    <row r="987" spans="1:5" x14ac:dyDescent="0.25">
      <c r="A987" s="12">
        <v>983</v>
      </c>
      <c r="B987" s="12">
        <v>174.58927299999999</v>
      </c>
      <c r="C987" s="12">
        <v>1203644</v>
      </c>
      <c r="D987" s="13">
        <v>4.5999999999999996</v>
      </c>
      <c r="E987" s="12">
        <v>480123</v>
      </c>
    </row>
    <row r="988" spans="1:5" x14ac:dyDescent="0.25">
      <c r="A988" s="12">
        <v>984</v>
      </c>
      <c r="B988" s="12">
        <v>174.590779</v>
      </c>
      <c r="C988" s="12">
        <v>1028956</v>
      </c>
      <c r="D988" s="13">
        <v>3.8</v>
      </c>
      <c r="E988" s="12">
        <v>1107209</v>
      </c>
    </row>
    <row r="989" spans="1:5" x14ac:dyDescent="0.25">
      <c r="A989" s="12">
        <v>985</v>
      </c>
      <c r="B989" s="12">
        <v>174.59254999999999</v>
      </c>
      <c r="C989" s="12">
        <v>1406300</v>
      </c>
      <c r="D989" s="13">
        <v>5.6</v>
      </c>
      <c r="E989" s="12">
        <v>386215</v>
      </c>
    </row>
    <row r="990" spans="1:5" x14ac:dyDescent="0.25">
      <c r="A990" s="12">
        <v>986</v>
      </c>
      <c r="B990" s="12">
        <v>174.594301</v>
      </c>
      <c r="C990" s="12">
        <v>1040476</v>
      </c>
      <c r="D990" s="13">
        <v>3.8</v>
      </c>
      <c r="E990" s="12">
        <v>1226831</v>
      </c>
    </row>
    <row r="991" spans="1:5" x14ac:dyDescent="0.25">
      <c r="A991" s="12">
        <v>987</v>
      </c>
      <c r="B991" s="12">
        <v>174.594662</v>
      </c>
      <c r="C991" s="12">
        <v>1123100</v>
      </c>
      <c r="D991" s="13">
        <v>4.2</v>
      </c>
      <c r="E991" s="12">
        <v>590065</v>
      </c>
    </row>
    <row r="992" spans="1:5" x14ac:dyDescent="0.25">
      <c r="A992" s="12">
        <v>988</v>
      </c>
      <c r="B992" s="12">
        <v>174.59508199999999</v>
      </c>
      <c r="C992" s="12">
        <v>1075228</v>
      </c>
      <c r="D992" s="13">
        <v>4</v>
      </c>
      <c r="E992" s="12">
        <v>307609</v>
      </c>
    </row>
    <row r="993" spans="1:5" x14ac:dyDescent="0.25">
      <c r="A993" s="12">
        <v>989</v>
      </c>
      <c r="B993" s="12">
        <v>174.596125</v>
      </c>
      <c r="C993" s="12">
        <v>1128892</v>
      </c>
      <c r="D993" s="13">
        <v>4.3</v>
      </c>
      <c r="E993" s="12">
        <v>997000</v>
      </c>
    </row>
    <row r="994" spans="1:5" x14ac:dyDescent="0.25">
      <c r="A994" s="12">
        <v>990</v>
      </c>
      <c r="B994" s="12">
        <v>174.597081</v>
      </c>
      <c r="C994" s="12">
        <v>1433820</v>
      </c>
      <c r="D994" s="13">
        <v>5.7</v>
      </c>
      <c r="E994" s="12">
        <v>912219</v>
      </c>
    </row>
    <row r="995" spans="1:5" x14ac:dyDescent="0.25">
      <c r="A995" s="12">
        <v>991</v>
      </c>
      <c r="B995" s="12">
        <v>174.59802099999999</v>
      </c>
      <c r="C995" s="12">
        <v>1227212</v>
      </c>
      <c r="D995" s="13">
        <v>4.7</v>
      </c>
      <c r="E995" s="12">
        <v>764889</v>
      </c>
    </row>
    <row r="996" spans="1:5" x14ac:dyDescent="0.25">
      <c r="A996" s="12">
        <v>992</v>
      </c>
      <c r="B996" s="12">
        <v>174.598499</v>
      </c>
      <c r="C996" s="12">
        <v>1287420</v>
      </c>
      <c r="D996" s="13">
        <v>5</v>
      </c>
      <c r="E996" s="12">
        <v>969772</v>
      </c>
    </row>
    <row r="997" spans="1:5" x14ac:dyDescent="0.25">
      <c r="A997" s="12">
        <v>993</v>
      </c>
      <c r="B997" s="12">
        <v>174.59946400000001</v>
      </c>
      <c r="C997" s="12">
        <v>1586172</v>
      </c>
      <c r="D997" s="13">
        <v>6.4</v>
      </c>
      <c r="E997" s="12">
        <v>1032565</v>
      </c>
    </row>
    <row r="998" spans="1:5" x14ac:dyDescent="0.25">
      <c r="A998" s="12">
        <v>994</v>
      </c>
      <c r="B998" s="12">
        <v>174.60045199999999</v>
      </c>
      <c r="C998" s="12">
        <v>905564</v>
      </c>
      <c r="D998" s="13">
        <v>3.2</v>
      </c>
      <c r="E998" s="12">
        <v>512096</v>
      </c>
    </row>
    <row r="999" spans="1:5" x14ac:dyDescent="0.25">
      <c r="A999" s="12">
        <v>995</v>
      </c>
      <c r="B999" s="12">
        <v>174.60089199999999</v>
      </c>
      <c r="C999" s="12">
        <v>1073036</v>
      </c>
      <c r="D999" s="13">
        <v>4</v>
      </c>
      <c r="E999" s="12">
        <v>597972</v>
      </c>
    </row>
    <row r="1000" spans="1:5" x14ac:dyDescent="0.25">
      <c r="A1000" s="12">
        <v>996</v>
      </c>
      <c r="B1000" s="12">
        <v>174.60161600000001</v>
      </c>
      <c r="C1000" s="12">
        <v>985596</v>
      </c>
      <c r="D1000" s="13">
        <v>3.6</v>
      </c>
      <c r="E1000" s="12">
        <v>492252</v>
      </c>
    </row>
    <row r="1001" spans="1:5" x14ac:dyDescent="0.25">
      <c r="A1001" s="12">
        <v>997</v>
      </c>
      <c r="B1001" s="12">
        <v>174.60219900000001</v>
      </c>
      <c r="C1001" s="12">
        <v>1109404</v>
      </c>
      <c r="D1001" s="13">
        <v>4.2</v>
      </c>
      <c r="E1001" s="12">
        <v>1056434</v>
      </c>
    </row>
    <row r="1002" spans="1:5" x14ac:dyDescent="0.25">
      <c r="A1002" s="12">
        <v>998</v>
      </c>
      <c r="B1002" s="12">
        <v>174.602664</v>
      </c>
      <c r="C1002" s="12">
        <v>1273436</v>
      </c>
      <c r="D1002" s="13">
        <v>4.9000000000000004</v>
      </c>
      <c r="E1002" s="12">
        <v>840686</v>
      </c>
    </row>
    <row r="1003" spans="1:5" x14ac:dyDescent="0.25">
      <c r="A1003" s="12">
        <v>999</v>
      </c>
      <c r="B1003" s="12">
        <v>174.603399</v>
      </c>
      <c r="C1003" s="12">
        <v>1074172</v>
      </c>
      <c r="D1003" s="13">
        <v>4</v>
      </c>
      <c r="E1003" s="12">
        <v>674099</v>
      </c>
    </row>
    <row r="1004" spans="1:5" x14ac:dyDescent="0.25">
      <c r="A1004" s="12">
        <v>1000</v>
      </c>
      <c r="B1004" s="12">
        <v>174.603914</v>
      </c>
      <c r="C1004" s="12">
        <v>1241372</v>
      </c>
      <c r="D1004" s="13">
        <v>4.8</v>
      </c>
      <c r="E1004" s="12">
        <v>489387</v>
      </c>
    </row>
    <row r="1005" spans="1:5" x14ac:dyDescent="0.25">
      <c r="A1005" s="12">
        <v>1001</v>
      </c>
      <c r="B1005" s="12">
        <v>174.60529199999999</v>
      </c>
      <c r="C1005" s="12">
        <v>996140</v>
      </c>
      <c r="D1005" s="13">
        <v>3.6</v>
      </c>
      <c r="E1005" s="12">
        <v>889733</v>
      </c>
    </row>
    <row r="1006" spans="1:5" x14ac:dyDescent="0.25">
      <c r="A1006" s="12">
        <v>1002</v>
      </c>
      <c r="B1006" s="12">
        <v>174.60604900000001</v>
      </c>
      <c r="C1006" s="12">
        <v>1218508</v>
      </c>
      <c r="D1006" s="13">
        <v>4.7</v>
      </c>
      <c r="E1006" s="12">
        <v>756593</v>
      </c>
    </row>
    <row r="1007" spans="1:5" x14ac:dyDescent="0.25">
      <c r="A1007" s="12">
        <v>1003</v>
      </c>
      <c r="B1007" s="12">
        <v>174.607181</v>
      </c>
      <c r="C1007" s="12">
        <v>954060</v>
      </c>
      <c r="D1007" s="13">
        <v>3.4</v>
      </c>
      <c r="E1007" s="12">
        <v>593855</v>
      </c>
    </row>
    <row r="1008" spans="1:5" x14ac:dyDescent="0.25">
      <c r="A1008" s="12">
        <v>1004</v>
      </c>
      <c r="B1008" s="12">
        <v>174.607767</v>
      </c>
      <c r="C1008" s="12">
        <v>1173964</v>
      </c>
      <c r="D1008" s="13">
        <v>4.5</v>
      </c>
      <c r="E1008" s="12">
        <v>406875</v>
      </c>
    </row>
    <row r="1009" spans="1:5" x14ac:dyDescent="0.25">
      <c r="A1009" s="12">
        <v>1005</v>
      </c>
      <c r="B1009" s="12">
        <v>174.60851299999999</v>
      </c>
      <c r="C1009" s="12">
        <v>1199740</v>
      </c>
      <c r="D1009" s="13">
        <v>4.5999999999999996</v>
      </c>
      <c r="E1009" s="12">
        <v>643635</v>
      </c>
    </row>
    <row r="1010" spans="1:5" x14ac:dyDescent="0.25">
      <c r="A1010" s="12">
        <v>1006</v>
      </c>
      <c r="B1010" s="12">
        <v>174.610185</v>
      </c>
      <c r="C1010" s="12">
        <v>1000044</v>
      </c>
      <c r="D1010" s="13">
        <v>3.7</v>
      </c>
      <c r="E1010" s="12">
        <v>270098</v>
      </c>
    </row>
    <row r="1011" spans="1:5" x14ac:dyDescent="0.25">
      <c r="A1011" s="12">
        <v>1007</v>
      </c>
      <c r="B1011" s="12">
        <v>174.61285100000001</v>
      </c>
      <c r="C1011" s="12">
        <v>1097596</v>
      </c>
      <c r="D1011" s="13">
        <v>4.0999999999999996</v>
      </c>
      <c r="E1011" s="12">
        <v>462421</v>
      </c>
    </row>
    <row r="1012" spans="1:5" x14ac:dyDescent="0.25">
      <c r="A1012" s="12">
        <v>1008</v>
      </c>
      <c r="B1012" s="12">
        <v>174.61433099999999</v>
      </c>
      <c r="C1012" s="12">
        <v>911356</v>
      </c>
      <c r="D1012" s="13">
        <v>3.2</v>
      </c>
      <c r="E1012" s="12">
        <v>927172</v>
      </c>
    </row>
    <row r="1013" spans="1:5" x14ac:dyDescent="0.25">
      <c r="A1013" s="12">
        <v>1009</v>
      </c>
      <c r="B1013" s="12">
        <v>175.936644</v>
      </c>
      <c r="C1013" s="12">
        <v>2340995</v>
      </c>
      <c r="D1013" s="13">
        <v>10</v>
      </c>
      <c r="E1013" s="12">
        <v>1011521</v>
      </c>
    </row>
    <row r="1014" spans="1:5" x14ac:dyDescent="0.25">
      <c r="A1014" s="12">
        <v>1010</v>
      </c>
      <c r="B1014" s="12">
        <v>175.99719400000001</v>
      </c>
      <c r="C1014" s="12">
        <v>1074595</v>
      </c>
      <c r="D1014" s="13">
        <v>4</v>
      </c>
      <c r="E1014" s="12">
        <v>1076239</v>
      </c>
    </row>
    <row r="1015" spans="1:5" x14ac:dyDescent="0.25">
      <c r="A1015" s="12">
        <v>1011</v>
      </c>
      <c r="B1015" s="12">
        <v>176.057737</v>
      </c>
      <c r="C1015" s="12">
        <v>869251</v>
      </c>
      <c r="D1015" s="13">
        <v>3</v>
      </c>
      <c r="E1015" s="12">
        <v>1073419</v>
      </c>
    </row>
    <row r="1016" spans="1:5" x14ac:dyDescent="0.25">
      <c r="A1016" s="12">
        <v>1012</v>
      </c>
      <c r="B1016" s="12">
        <v>176.44467900000001</v>
      </c>
      <c r="C1016" s="12">
        <v>895109</v>
      </c>
      <c r="D1016" s="13">
        <v>3.2</v>
      </c>
      <c r="E1016" s="12">
        <v>768881</v>
      </c>
    </row>
    <row r="1017" spans="1:5" x14ac:dyDescent="0.25">
      <c r="A1017" s="12">
        <v>1013</v>
      </c>
      <c r="B1017" s="12">
        <v>177.849312</v>
      </c>
      <c r="C1017" s="12">
        <v>1403598</v>
      </c>
      <c r="D1017" s="13">
        <v>5.6</v>
      </c>
      <c r="E1017" s="12">
        <v>1042945</v>
      </c>
    </row>
    <row r="1018" spans="1:5" x14ac:dyDescent="0.25">
      <c r="A1018" s="12">
        <v>1014</v>
      </c>
      <c r="B1018" s="12">
        <v>180.51751100000001</v>
      </c>
      <c r="C1018" s="12">
        <v>9095584</v>
      </c>
      <c r="D1018" s="13">
        <v>42</v>
      </c>
      <c r="E1018" s="12">
        <v>984341</v>
      </c>
    </row>
    <row r="1019" spans="1:5" x14ac:dyDescent="0.25">
      <c r="A1019" s="12">
        <v>1015</v>
      </c>
      <c r="B1019" s="12">
        <v>181.21207799999999</v>
      </c>
      <c r="C1019" s="12">
        <v>952262</v>
      </c>
      <c r="D1019" s="13">
        <v>3.4</v>
      </c>
      <c r="E1019" s="12">
        <v>922950</v>
      </c>
    </row>
    <row r="1020" spans="1:5" x14ac:dyDescent="0.25">
      <c r="A1020" s="12">
        <v>1016</v>
      </c>
      <c r="B1020" s="12">
        <v>182.025927</v>
      </c>
      <c r="C1020" s="12">
        <v>887533</v>
      </c>
      <c r="D1020" s="13">
        <v>3.1</v>
      </c>
      <c r="E1020" s="12">
        <v>1154862</v>
      </c>
    </row>
    <row r="1021" spans="1:5" x14ac:dyDescent="0.25">
      <c r="A1021" s="12">
        <v>1017</v>
      </c>
      <c r="B1021" s="12">
        <v>182.105028</v>
      </c>
      <c r="C1021" s="12">
        <v>898253</v>
      </c>
      <c r="D1021" s="13">
        <v>3.2</v>
      </c>
      <c r="E1021" s="12">
        <v>756234</v>
      </c>
    </row>
    <row r="1022" spans="1:5" x14ac:dyDescent="0.25">
      <c r="A1022" s="12">
        <v>1018</v>
      </c>
      <c r="B1022" s="12">
        <v>182.10807700000001</v>
      </c>
      <c r="C1022" s="12">
        <v>870541</v>
      </c>
      <c r="D1022" s="13">
        <v>3</v>
      </c>
      <c r="E1022" s="12">
        <v>1084055</v>
      </c>
    </row>
    <row r="1023" spans="1:5" x14ac:dyDescent="0.25">
      <c r="A1023" s="12">
        <v>1019</v>
      </c>
      <c r="B1023" s="12">
        <v>182.11112700000001</v>
      </c>
      <c r="C1023" s="12">
        <v>926381</v>
      </c>
      <c r="D1023" s="13">
        <v>3.3</v>
      </c>
      <c r="E1023" s="12">
        <v>944643</v>
      </c>
    </row>
    <row r="1024" spans="1:5" x14ac:dyDescent="0.25">
      <c r="A1024" s="12">
        <v>1020</v>
      </c>
      <c r="B1024" s="12">
        <v>182.114497</v>
      </c>
      <c r="C1024" s="12">
        <v>943054</v>
      </c>
      <c r="D1024" s="13">
        <v>3.4</v>
      </c>
      <c r="E1024" s="12">
        <v>1020170</v>
      </c>
    </row>
    <row r="1025" spans="1:5" x14ac:dyDescent="0.25">
      <c r="A1025" s="12">
        <v>1021</v>
      </c>
      <c r="B1025" s="12">
        <v>182.11525900000001</v>
      </c>
      <c r="C1025" s="12">
        <v>1281870</v>
      </c>
      <c r="D1025" s="13">
        <v>5</v>
      </c>
      <c r="E1025" s="12">
        <v>1039519</v>
      </c>
    </row>
    <row r="1026" spans="1:5" x14ac:dyDescent="0.25">
      <c r="A1026" s="12">
        <v>1022</v>
      </c>
      <c r="B1026" s="12">
        <v>182.11826199999999</v>
      </c>
      <c r="C1026" s="12">
        <v>1221806</v>
      </c>
      <c r="D1026" s="13">
        <v>4.7</v>
      </c>
      <c r="E1026" s="12">
        <v>306437</v>
      </c>
    </row>
    <row r="1027" spans="1:5" x14ac:dyDescent="0.25">
      <c r="A1027" s="12">
        <v>1023</v>
      </c>
      <c r="B1027" s="12">
        <v>182.11920900000001</v>
      </c>
      <c r="C1027" s="12">
        <v>935526</v>
      </c>
      <c r="D1027" s="13">
        <v>3.3</v>
      </c>
      <c r="E1027" s="12">
        <v>582529</v>
      </c>
    </row>
    <row r="1028" spans="1:5" x14ac:dyDescent="0.25">
      <c r="A1028" s="12">
        <v>1024</v>
      </c>
      <c r="B1028" s="12">
        <v>182.12071299999999</v>
      </c>
      <c r="C1028" s="12">
        <v>1002766</v>
      </c>
      <c r="D1028" s="13">
        <v>3.7</v>
      </c>
      <c r="E1028" s="12">
        <v>909369</v>
      </c>
    </row>
    <row r="1029" spans="1:5" x14ac:dyDescent="0.25">
      <c r="A1029" s="12">
        <v>1025</v>
      </c>
      <c r="B1029" s="12">
        <v>182.12140099999999</v>
      </c>
      <c r="C1029" s="12">
        <v>1197838</v>
      </c>
      <c r="D1029" s="13">
        <v>4.5999999999999996</v>
      </c>
      <c r="E1029" s="12">
        <v>464113</v>
      </c>
    </row>
    <row r="1030" spans="1:5" x14ac:dyDescent="0.25">
      <c r="A1030" s="12">
        <v>1026</v>
      </c>
      <c r="B1030" s="12">
        <v>182.121849</v>
      </c>
      <c r="C1030" s="12">
        <v>1082030</v>
      </c>
      <c r="D1030" s="13">
        <v>4</v>
      </c>
      <c r="E1030" s="12">
        <v>1253757</v>
      </c>
    </row>
    <row r="1031" spans="1:5" x14ac:dyDescent="0.25">
      <c r="A1031" s="12">
        <v>1027</v>
      </c>
      <c r="B1031" s="12">
        <v>182.12221199999999</v>
      </c>
      <c r="C1031" s="12">
        <v>1231982</v>
      </c>
      <c r="D1031" s="13">
        <v>4.8</v>
      </c>
      <c r="E1031" s="12">
        <v>584277</v>
      </c>
    </row>
    <row r="1032" spans="1:5" x14ac:dyDescent="0.25">
      <c r="A1032" s="12">
        <v>1028</v>
      </c>
      <c r="B1032" s="12">
        <v>182.12289799999999</v>
      </c>
      <c r="C1032" s="12">
        <v>1022318</v>
      </c>
      <c r="D1032" s="13">
        <v>3.8</v>
      </c>
      <c r="E1032" s="12">
        <v>1107662</v>
      </c>
    </row>
    <row r="1033" spans="1:5" x14ac:dyDescent="0.25">
      <c r="A1033" s="12">
        <v>1029</v>
      </c>
      <c r="B1033" s="12">
        <v>182.123763</v>
      </c>
      <c r="C1033" s="12">
        <v>1312750</v>
      </c>
      <c r="D1033" s="13">
        <v>5.0999999999999996</v>
      </c>
      <c r="E1033" s="12">
        <v>799551</v>
      </c>
    </row>
    <row r="1034" spans="1:5" x14ac:dyDescent="0.25">
      <c r="A1034" s="12">
        <v>1030</v>
      </c>
      <c r="B1034" s="12">
        <v>182.12410600000001</v>
      </c>
      <c r="C1034" s="12">
        <v>1392110</v>
      </c>
      <c r="D1034" s="13">
        <v>5.5</v>
      </c>
      <c r="E1034" s="12">
        <v>753963</v>
      </c>
    </row>
    <row r="1035" spans="1:5" x14ac:dyDescent="0.25">
      <c r="A1035" s="12">
        <v>1031</v>
      </c>
      <c r="B1035" s="12">
        <v>182.12450000000001</v>
      </c>
      <c r="C1035" s="12">
        <v>1679118</v>
      </c>
      <c r="D1035" s="13">
        <v>6.9</v>
      </c>
      <c r="E1035" s="12">
        <v>794198</v>
      </c>
    </row>
    <row r="1036" spans="1:5" x14ac:dyDescent="0.25">
      <c r="A1036" s="12">
        <v>1032</v>
      </c>
      <c r="B1036" s="12">
        <v>182.125407</v>
      </c>
      <c r="C1036" s="12">
        <v>1132846</v>
      </c>
      <c r="D1036" s="13">
        <v>4.3</v>
      </c>
      <c r="E1036" s="12">
        <v>408084</v>
      </c>
    </row>
    <row r="1037" spans="1:5" x14ac:dyDescent="0.25">
      <c r="A1037" s="12">
        <v>1033</v>
      </c>
      <c r="B1037" s="12">
        <v>182.126463</v>
      </c>
      <c r="C1037" s="12">
        <v>1574126</v>
      </c>
      <c r="D1037" s="13">
        <v>6.4</v>
      </c>
      <c r="E1037" s="12">
        <v>820112</v>
      </c>
    </row>
    <row r="1038" spans="1:5" x14ac:dyDescent="0.25">
      <c r="A1038" s="12">
        <v>1034</v>
      </c>
      <c r="B1038" s="12">
        <v>182.12875199999999</v>
      </c>
      <c r="C1038" s="12">
        <v>919182</v>
      </c>
      <c r="D1038" s="13">
        <v>3.3</v>
      </c>
      <c r="E1038" s="12">
        <v>1135009</v>
      </c>
    </row>
    <row r="1039" spans="1:5" x14ac:dyDescent="0.25">
      <c r="A1039" s="12">
        <v>1035</v>
      </c>
      <c r="B1039" s="12">
        <v>182.129817</v>
      </c>
      <c r="C1039" s="12">
        <v>934670</v>
      </c>
      <c r="D1039" s="13">
        <v>3.3</v>
      </c>
      <c r="E1039" s="12">
        <v>922436</v>
      </c>
    </row>
    <row r="1040" spans="1:5" x14ac:dyDescent="0.25">
      <c r="A1040" s="12">
        <v>1036</v>
      </c>
      <c r="B1040" s="12">
        <v>182.13137800000001</v>
      </c>
      <c r="C1040" s="12">
        <v>1307342</v>
      </c>
      <c r="D1040" s="13">
        <v>5.0999999999999996</v>
      </c>
      <c r="E1040" s="12">
        <v>498340</v>
      </c>
    </row>
    <row r="1041" spans="1:5" x14ac:dyDescent="0.25">
      <c r="A1041" s="12">
        <v>1037</v>
      </c>
      <c r="B1041" s="12">
        <v>182.13238100000001</v>
      </c>
      <c r="C1041" s="12">
        <v>938990</v>
      </c>
      <c r="D1041" s="13">
        <v>3.4</v>
      </c>
      <c r="E1041" s="12">
        <v>1085489</v>
      </c>
    </row>
    <row r="1042" spans="1:5" x14ac:dyDescent="0.25">
      <c r="A1042" s="12">
        <v>1038</v>
      </c>
      <c r="B1042" s="12">
        <v>182.13493</v>
      </c>
      <c r="C1042" s="12">
        <v>1180206</v>
      </c>
      <c r="D1042" s="13">
        <v>4.5</v>
      </c>
      <c r="E1042" s="12">
        <v>1050596</v>
      </c>
    </row>
    <row r="1043" spans="1:5" x14ac:dyDescent="0.25">
      <c r="A1043" s="12">
        <v>1039</v>
      </c>
      <c r="B1043" s="12">
        <v>182.13551899999999</v>
      </c>
      <c r="C1043" s="12">
        <v>1159550</v>
      </c>
      <c r="D1043" s="13">
        <v>4.4000000000000004</v>
      </c>
      <c r="E1043" s="12">
        <v>624766</v>
      </c>
    </row>
    <row r="1044" spans="1:5" x14ac:dyDescent="0.25">
      <c r="A1044" s="12">
        <v>1040</v>
      </c>
      <c r="B1044" s="12">
        <v>182.13592</v>
      </c>
      <c r="C1044" s="12">
        <v>1059070</v>
      </c>
      <c r="D1044" s="13">
        <v>3.9</v>
      </c>
      <c r="E1044" s="12">
        <v>761691</v>
      </c>
    </row>
    <row r="1045" spans="1:5" x14ac:dyDescent="0.25">
      <c r="A1045" s="12">
        <v>1041</v>
      </c>
      <c r="B1045" s="12">
        <v>182.13640699999999</v>
      </c>
      <c r="C1045" s="12">
        <v>877518</v>
      </c>
      <c r="D1045" s="13">
        <v>3.1</v>
      </c>
      <c r="E1045" s="12">
        <v>1360353</v>
      </c>
    </row>
    <row r="1046" spans="1:5" x14ac:dyDescent="0.25">
      <c r="A1046" s="12">
        <v>1042</v>
      </c>
      <c r="B1046" s="12">
        <v>182.13752500000001</v>
      </c>
      <c r="C1046" s="12">
        <v>916206</v>
      </c>
      <c r="D1046" s="13">
        <v>3.3</v>
      </c>
      <c r="E1046" s="12">
        <v>1006709</v>
      </c>
    </row>
    <row r="1047" spans="1:5" x14ac:dyDescent="0.25">
      <c r="A1047" s="12">
        <v>1043</v>
      </c>
      <c r="B1047" s="12">
        <v>182.141615</v>
      </c>
      <c r="C1047" s="12">
        <v>877390</v>
      </c>
      <c r="D1047" s="13">
        <v>3.1</v>
      </c>
      <c r="E1047" s="12">
        <v>486482</v>
      </c>
    </row>
    <row r="1048" spans="1:5" x14ac:dyDescent="0.25">
      <c r="A1048" s="12">
        <v>1044</v>
      </c>
      <c r="B1048" s="12">
        <v>182.14343</v>
      </c>
      <c r="C1048" s="12">
        <v>1013518</v>
      </c>
      <c r="D1048" s="13">
        <v>3.7</v>
      </c>
      <c r="E1048" s="12">
        <v>709056</v>
      </c>
    </row>
    <row r="1049" spans="1:5" x14ac:dyDescent="0.25">
      <c r="A1049" s="12">
        <v>1045</v>
      </c>
      <c r="B1049" s="12">
        <v>183.29853299999999</v>
      </c>
      <c r="C1049" s="12">
        <v>877848</v>
      </c>
      <c r="D1049" s="13">
        <v>3.1</v>
      </c>
      <c r="E1049" s="12">
        <v>929596</v>
      </c>
    </row>
    <row r="1050" spans="1:5" x14ac:dyDescent="0.25">
      <c r="A1050" s="12">
        <v>1046</v>
      </c>
      <c r="B1050" s="12">
        <v>183.987403</v>
      </c>
      <c r="C1050" s="12">
        <v>874447</v>
      </c>
      <c r="D1050" s="13">
        <v>3.1</v>
      </c>
      <c r="E1050" s="12">
        <v>835611</v>
      </c>
    </row>
    <row r="1051" spans="1:5" x14ac:dyDescent="0.25">
      <c r="A1051" s="12">
        <v>1047</v>
      </c>
      <c r="B1051" s="12">
        <v>184.55556300000001</v>
      </c>
      <c r="C1051" s="12">
        <v>895108</v>
      </c>
      <c r="D1051" s="13">
        <v>3.2</v>
      </c>
      <c r="E1051" s="12">
        <v>925530</v>
      </c>
    </row>
    <row r="1052" spans="1:5" x14ac:dyDescent="0.25">
      <c r="A1052" s="12">
        <v>1048</v>
      </c>
      <c r="B1052" s="12">
        <v>184.871634</v>
      </c>
      <c r="C1052" s="12">
        <v>905175</v>
      </c>
      <c r="D1052" s="13">
        <v>3.2</v>
      </c>
      <c r="E1052" s="12">
        <v>876630</v>
      </c>
    </row>
    <row r="1053" spans="1:5" x14ac:dyDescent="0.25">
      <c r="A1053" s="12">
        <v>1049</v>
      </c>
      <c r="B1053" s="12">
        <v>187.59090499999999</v>
      </c>
      <c r="C1053" s="12">
        <v>869733</v>
      </c>
      <c r="D1053" s="13">
        <v>3</v>
      </c>
      <c r="E1053" s="12">
        <v>1017157</v>
      </c>
    </row>
    <row r="1054" spans="1:5" x14ac:dyDescent="0.25">
      <c r="A1054" s="12">
        <v>1050</v>
      </c>
      <c r="B1054" s="12">
        <v>188.13771</v>
      </c>
      <c r="C1054" s="12">
        <v>1037180</v>
      </c>
      <c r="D1054" s="13">
        <v>3.8</v>
      </c>
      <c r="E1054" s="12">
        <v>501423</v>
      </c>
    </row>
    <row r="1055" spans="1:5" x14ac:dyDescent="0.25">
      <c r="A1055" s="12">
        <v>1051</v>
      </c>
      <c r="B1055" s="12">
        <v>188.15060399999999</v>
      </c>
      <c r="C1055" s="12">
        <v>954956</v>
      </c>
      <c r="D1055" s="13">
        <v>3.4</v>
      </c>
      <c r="E1055" s="12">
        <v>486459</v>
      </c>
    </row>
    <row r="1056" spans="1:5" x14ac:dyDescent="0.25">
      <c r="A1056" s="12">
        <v>1052</v>
      </c>
      <c r="B1056" s="12">
        <v>188.29558</v>
      </c>
      <c r="C1056" s="12">
        <v>879886</v>
      </c>
      <c r="D1056" s="13">
        <v>3.1</v>
      </c>
      <c r="E1056" s="12">
        <v>1105658</v>
      </c>
    </row>
    <row r="1057" spans="1:5" x14ac:dyDescent="0.25">
      <c r="A1057" s="12">
        <v>1053</v>
      </c>
      <c r="B1057" s="12">
        <v>188.88234</v>
      </c>
      <c r="C1057" s="12">
        <v>874053</v>
      </c>
      <c r="D1057" s="13">
        <v>3.1</v>
      </c>
      <c r="E1057" s="12">
        <v>727986</v>
      </c>
    </row>
    <row r="1058" spans="1:5" x14ac:dyDescent="0.25">
      <c r="A1058" s="12">
        <v>1054</v>
      </c>
      <c r="B1058" s="12">
        <v>189.36367100000001</v>
      </c>
      <c r="C1058" s="12">
        <v>1132891</v>
      </c>
      <c r="D1058" s="13">
        <v>4.3</v>
      </c>
      <c r="E1058" s="12">
        <v>948237</v>
      </c>
    </row>
    <row r="1059" spans="1:5" x14ac:dyDescent="0.25">
      <c r="A1059" s="12">
        <v>1055</v>
      </c>
      <c r="B1059" s="12">
        <v>189.43381199999999</v>
      </c>
      <c r="C1059" s="12">
        <v>19643644</v>
      </c>
      <c r="D1059" s="13">
        <v>91.9</v>
      </c>
      <c r="E1059" s="12">
        <v>937617</v>
      </c>
    </row>
    <row r="1060" spans="1:5" x14ac:dyDescent="0.25">
      <c r="A1060" s="12">
        <v>1056</v>
      </c>
      <c r="B1060" s="12">
        <v>189.44962899999999</v>
      </c>
      <c r="C1060" s="12">
        <v>1092445</v>
      </c>
      <c r="D1060" s="13">
        <v>4.0999999999999996</v>
      </c>
      <c r="E1060" s="12">
        <v>903268</v>
      </c>
    </row>
    <row r="1061" spans="1:5" x14ac:dyDescent="0.25">
      <c r="A1061" s="12">
        <v>1057</v>
      </c>
      <c r="B1061" s="12">
        <v>190.321729</v>
      </c>
      <c r="C1061" s="12">
        <v>881352</v>
      </c>
      <c r="D1061" s="13">
        <v>3.1</v>
      </c>
      <c r="E1061" s="12">
        <v>780011</v>
      </c>
    </row>
    <row r="1062" spans="1:5" x14ac:dyDescent="0.25">
      <c r="A1062" s="12">
        <v>1058</v>
      </c>
      <c r="B1062" s="12">
        <v>190.32394300000001</v>
      </c>
      <c r="C1062" s="12">
        <v>1130344</v>
      </c>
      <c r="D1062" s="13">
        <v>4.3</v>
      </c>
      <c r="E1062" s="12">
        <v>799885</v>
      </c>
    </row>
    <row r="1063" spans="1:5" x14ac:dyDescent="0.25">
      <c r="A1063" s="12">
        <v>1059</v>
      </c>
      <c r="B1063" s="12">
        <v>190.324477</v>
      </c>
      <c r="C1063" s="12">
        <v>970952</v>
      </c>
      <c r="D1063" s="13">
        <v>3.5</v>
      </c>
      <c r="E1063" s="12">
        <v>683182</v>
      </c>
    </row>
    <row r="1064" spans="1:5" x14ac:dyDescent="0.25">
      <c r="A1064" s="12">
        <v>1060</v>
      </c>
      <c r="B1064" s="12">
        <v>190.326087</v>
      </c>
      <c r="C1064" s="12">
        <v>894984</v>
      </c>
      <c r="D1064" s="13">
        <v>3.2</v>
      </c>
      <c r="E1064" s="12">
        <v>951218</v>
      </c>
    </row>
    <row r="1065" spans="1:5" x14ac:dyDescent="0.25">
      <c r="A1065" s="12">
        <v>1061</v>
      </c>
      <c r="B1065" s="12">
        <v>190.33066099999999</v>
      </c>
      <c r="C1065" s="12">
        <v>901432</v>
      </c>
      <c r="D1065" s="13">
        <v>3.2</v>
      </c>
      <c r="E1065" s="12">
        <v>542163</v>
      </c>
    </row>
    <row r="1066" spans="1:5" x14ac:dyDescent="0.25">
      <c r="A1066" s="12">
        <v>1062</v>
      </c>
      <c r="B1066" s="12">
        <v>190.33229499999999</v>
      </c>
      <c r="C1066" s="12">
        <v>917864</v>
      </c>
      <c r="D1066" s="13">
        <v>3.3</v>
      </c>
      <c r="E1066" s="12">
        <v>1208274</v>
      </c>
    </row>
    <row r="1067" spans="1:5" x14ac:dyDescent="0.25">
      <c r="A1067" s="12">
        <v>1063</v>
      </c>
      <c r="B1067" s="12">
        <v>190.33306999999999</v>
      </c>
      <c r="C1067" s="12">
        <v>1260424</v>
      </c>
      <c r="D1067" s="13">
        <v>4.9000000000000004</v>
      </c>
      <c r="E1067" s="12">
        <v>682701</v>
      </c>
    </row>
    <row r="1068" spans="1:5" x14ac:dyDescent="0.25">
      <c r="A1068" s="12">
        <v>1064</v>
      </c>
      <c r="B1068" s="12">
        <v>190.34012300000001</v>
      </c>
      <c r="C1068" s="12">
        <v>865288</v>
      </c>
      <c r="D1068" s="13">
        <v>3</v>
      </c>
      <c r="E1068" s="12">
        <v>1020068</v>
      </c>
    </row>
    <row r="1069" spans="1:5" x14ac:dyDescent="0.25">
      <c r="A1069" s="12">
        <v>1065</v>
      </c>
      <c r="B1069" s="12">
        <v>190.349738</v>
      </c>
      <c r="C1069" s="12">
        <v>899592</v>
      </c>
      <c r="D1069" s="13">
        <v>3.2</v>
      </c>
      <c r="E1069" s="12">
        <v>831056</v>
      </c>
    </row>
    <row r="1070" spans="1:5" x14ac:dyDescent="0.25">
      <c r="A1070" s="12">
        <v>1066</v>
      </c>
      <c r="B1070" s="12">
        <v>190.56739300000001</v>
      </c>
      <c r="C1070" s="12">
        <v>884203</v>
      </c>
      <c r="D1070" s="13">
        <v>3.1</v>
      </c>
      <c r="E1070" s="12">
        <v>1024956</v>
      </c>
    </row>
    <row r="1071" spans="1:5" x14ac:dyDescent="0.25">
      <c r="A1071" s="12">
        <v>1067</v>
      </c>
      <c r="B1071" s="12">
        <v>190.666878</v>
      </c>
      <c r="C1071" s="12">
        <v>1535629</v>
      </c>
      <c r="D1071" s="13">
        <v>6.2</v>
      </c>
      <c r="E1071" s="12">
        <v>995989</v>
      </c>
    </row>
    <row r="1072" spans="1:5" x14ac:dyDescent="0.25">
      <c r="A1072" s="12">
        <v>1068</v>
      </c>
      <c r="B1072" s="12">
        <v>190.72375600000001</v>
      </c>
      <c r="C1072" s="12">
        <v>956174</v>
      </c>
      <c r="D1072" s="13">
        <v>3.4</v>
      </c>
      <c r="E1072" s="12">
        <v>1141353</v>
      </c>
    </row>
    <row r="1073" spans="1:5" x14ac:dyDescent="0.25">
      <c r="A1073" s="12">
        <v>1069</v>
      </c>
      <c r="B1073" s="12">
        <v>190.79491300000001</v>
      </c>
      <c r="C1073" s="12">
        <v>944975</v>
      </c>
      <c r="D1073" s="13">
        <v>3.4</v>
      </c>
      <c r="E1073" s="12">
        <v>1167288</v>
      </c>
    </row>
    <row r="1074" spans="1:5" x14ac:dyDescent="0.25">
      <c r="A1074" s="12">
        <v>1070</v>
      </c>
      <c r="B1074" s="12">
        <v>192.08495199999999</v>
      </c>
      <c r="C1074" s="12">
        <v>1062977</v>
      </c>
      <c r="D1074" s="13">
        <v>4</v>
      </c>
      <c r="E1074" s="12">
        <v>486669</v>
      </c>
    </row>
    <row r="1075" spans="1:5" x14ac:dyDescent="0.25">
      <c r="A1075" s="12">
        <v>1071</v>
      </c>
      <c r="B1075" s="12">
        <v>192.090383</v>
      </c>
      <c r="C1075" s="12">
        <v>1092961</v>
      </c>
      <c r="D1075" s="13">
        <v>4.0999999999999996</v>
      </c>
      <c r="E1075" s="12">
        <v>1149612</v>
      </c>
    </row>
    <row r="1076" spans="1:5" x14ac:dyDescent="0.25">
      <c r="A1076" s="12">
        <v>1072</v>
      </c>
      <c r="B1076" s="12">
        <v>192.09176600000001</v>
      </c>
      <c r="C1076" s="12">
        <v>885361</v>
      </c>
      <c r="D1076" s="13">
        <v>3.1</v>
      </c>
      <c r="E1076" s="12">
        <v>761281</v>
      </c>
    </row>
    <row r="1077" spans="1:5" x14ac:dyDescent="0.25">
      <c r="A1077" s="12">
        <v>1073</v>
      </c>
      <c r="B1077" s="12">
        <v>192.11953299999999</v>
      </c>
      <c r="C1077" s="12">
        <v>950242</v>
      </c>
      <c r="D1077" s="13">
        <v>3.4</v>
      </c>
      <c r="E1077" s="12">
        <v>317962</v>
      </c>
    </row>
    <row r="1078" spans="1:5" x14ac:dyDescent="0.25">
      <c r="A1078" s="12">
        <v>1074</v>
      </c>
      <c r="B1078" s="12">
        <v>193.210813</v>
      </c>
      <c r="C1078" s="12">
        <v>904690</v>
      </c>
      <c r="D1078" s="13">
        <v>3.2</v>
      </c>
      <c r="E1078" s="12">
        <v>420894</v>
      </c>
    </row>
    <row r="1079" spans="1:5" x14ac:dyDescent="0.25">
      <c r="A1079" s="12">
        <v>1075</v>
      </c>
      <c r="B1079" s="12">
        <v>193.60947400000001</v>
      </c>
      <c r="C1079" s="12">
        <v>877880</v>
      </c>
      <c r="D1079" s="13">
        <v>3.1</v>
      </c>
      <c r="E1079" s="12">
        <v>856458</v>
      </c>
    </row>
    <row r="1080" spans="1:5" x14ac:dyDescent="0.25">
      <c r="A1080" s="12">
        <v>1076</v>
      </c>
      <c r="B1080" s="12">
        <v>193.63074599999999</v>
      </c>
      <c r="C1080" s="12">
        <v>2331193</v>
      </c>
      <c r="D1080" s="13">
        <v>10</v>
      </c>
      <c r="E1080" s="12">
        <v>1017681</v>
      </c>
    </row>
    <row r="1081" spans="1:5" x14ac:dyDescent="0.25">
      <c r="A1081" s="12">
        <v>1077</v>
      </c>
      <c r="B1081" s="12">
        <v>193.72721899999999</v>
      </c>
      <c r="C1081" s="12">
        <v>867482</v>
      </c>
      <c r="D1081" s="13">
        <v>3</v>
      </c>
      <c r="E1081" s="12">
        <v>908399</v>
      </c>
    </row>
    <row r="1082" spans="1:5" x14ac:dyDescent="0.25">
      <c r="A1082" s="12">
        <v>1078</v>
      </c>
      <c r="B1082" s="12">
        <v>194.19245599999999</v>
      </c>
      <c r="C1082" s="12">
        <v>869025</v>
      </c>
      <c r="D1082" s="13">
        <v>3</v>
      </c>
      <c r="E1082" s="12">
        <v>576222</v>
      </c>
    </row>
    <row r="1083" spans="1:5" x14ac:dyDescent="0.25">
      <c r="A1083" s="12">
        <v>1079</v>
      </c>
      <c r="B1083" s="12">
        <v>194.226474</v>
      </c>
      <c r="C1083" s="12">
        <v>3532482</v>
      </c>
      <c r="D1083" s="13">
        <v>15.6</v>
      </c>
      <c r="E1083" s="12">
        <v>933315</v>
      </c>
    </row>
    <row r="1084" spans="1:5" x14ac:dyDescent="0.25">
      <c r="A1084" s="12">
        <v>1080</v>
      </c>
      <c r="B1084" s="12">
        <v>194.264602</v>
      </c>
      <c r="C1084" s="12">
        <v>879619</v>
      </c>
      <c r="D1084" s="13">
        <v>3.1</v>
      </c>
      <c r="E1084" s="12">
        <v>737938</v>
      </c>
    </row>
    <row r="1085" spans="1:5" x14ac:dyDescent="0.25">
      <c r="A1085" s="12">
        <v>1081</v>
      </c>
      <c r="B1085" s="12">
        <v>194.28479899999999</v>
      </c>
      <c r="C1085" s="12">
        <v>1543235</v>
      </c>
      <c r="D1085" s="13">
        <v>6.2</v>
      </c>
      <c r="E1085" s="12">
        <v>620562</v>
      </c>
    </row>
    <row r="1086" spans="1:5" x14ac:dyDescent="0.25">
      <c r="A1086" s="12">
        <v>1082</v>
      </c>
      <c r="B1086" s="12">
        <v>194.29144400000001</v>
      </c>
      <c r="C1086" s="12">
        <v>968547</v>
      </c>
      <c r="D1086" s="13">
        <v>3.5</v>
      </c>
      <c r="E1086" s="12">
        <v>956178</v>
      </c>
    </row>
    <row r="1087" spans="1:5" x14ac:dyDescent="0.25">
      <c r="A1087" s="12">
        <v>1083</v>
      </c>
      <c r="B1087" s="12">
        <v>195.08018100000001</v>
      </c>
      <c r="C1087" s="12">
        <v>952464</v>
      </c>
      <c r="D1087" s="13">
        <v>3.4</v>
      </c>
      <c r="E1087" s="12">
        <v>935852</v>
      </c>
    </row>
    <row r="1088" spans="1:5" x14ac:dyDescent="0.25">
      <c r="A1088" s="12">
        <v>1084</v>
      </c>
      <c r="B1088" s="12">
        <v>195.15886499999999</v>
      </c>
      <c r="C1088" s="12">
        <v>869329</v>
      </c>
      <c r="D1088" s="13">
        <v>3</v>
      </c>
      <c r="E1088" s="12">
        <v>869426</v>
      </c>
    </row>
    <row r="1089" spans="1:5" x14ac:dyDescent="0.25">
      <c r="A1089" s="12">
        <v>1085</v>
      </c>
      <c r="B1089" s="12">
        <v>195.641029</v>
      </c>
      <c r="C1089" s="12">
        <v>865306</v>
      </c>
      <c r="D1089" s="13">
        <v>3</v>
      </c>
      <c r="E1089" s="12">
        <v>836544</v>
      </c>
    </row>
    <row r="1090" spans="1:5" x14ac:dyDescent="0.25">
      <c r="A1090" s="12">
        <v>1086</v>
      </c>
      <c r="B1090" s="12">
        <v>196.36085299999999</v>
      </c>
      <c r="C1090" s="12">
        <v>922646</v>
      </c>
      <c r="D1090" s="13">
        <v>3.3</v>
      </c>
      <c r="E1090" s="12">
        <v>511455</v>
      </c>
    </row>
    <row r="1091" spans="1:5" x14ac:dyDescent="0.25">
      <c r="A1091" s="12">
        <v>1087</v>
      </c>
      <c r="B1091" s="12">
        <v>196.59586300000001</v>
      </c>
      <c r="C1091" s="12">
        <v>863946</v>
      </c>
      <c r="D1091" s="13">
        <v>3</v>
      </c>
      <c r="E1091" s="12">
        <v>1003169</v>
      </c>
    </row>
    <row r="1092" spans="1:5" x14ac:dyDescent="0.25">
      <c r="A1092" s="12">
        <v>1088</v>
      </c>
      <c r="B1092" s="12">
        <v>196.74672699999999</v>
      </c>
      <c r="C1092" s="12">
        <v>899053</v>
      </c>
      <c r="D1092" s="13">
        <v>3.2</v>
      </c>
      <c r="E1092" s="12">
        <v>391139</v>
      </c>
    </row>
    <row r="1093" spans="1:5" x14ac:dyDescent="0.25">
      <c r="A1093" s="12">
        <v>1089</v>
      </c>
      <c r="B1093" s="12">
        <v>197.031046</v>
      </c>
      <c r="C1093" s="12">
        <v>900562</v>
      </c>
      <c r="D1093" s="13">
        <v>3.2</v>
      </c>
      <c r="E1093" s="12">
        <v>913433</v>
      </c>
    </row>
    <row r="1094" spans="1:5" x14ac:dyDescent="0.25">
      <c r="A1094" s="12">
        <v>1090</v>
      </c>
      <c r="B1094" s="12">
        <v>198.99893299999999</v>
      </c>
      <c r="C1094" s="12">
        <v>939703</v>
      </c>
      <c r="D1094" s="13">
        <v>3.4</v>
      </c>
      <c r="E1094" s="12">
        <v>775974</v>
      </c>
    </row>
    <row r="1095" spans="1:5" x14ac:dyDescent="0.25">
      <c r="A1095" s="12">
        <v>1091</v>
      </c>
      <c r="B1095" s="12">
        <v>199.29845800000001</v>
      </c>
      <c r="C1095" s="12">
        <v>887213</v>
      </c>
      <c r="D1095" s="13">
        <v>3.1</v>
      </c>
      <c r="E1095" s="12">
        <v>338529</v>
      </c>
    </row>
    <row r="1096" spans="1:5" x14ac:dyDescent="0.25">
      <c r="A1096" s="12">
        <v>1092</v>
      </c>
      <c r="B1096" s="12">
        <v>199.30805599999999</v>
      </c>
      <c r="C1096" s="12">
        <v>1049565</v>
      </c>
      <c r="D1096" s="13">
        <v>3.9</v>
      </c>
      <c r="E1096" s="12">
        <v>686040</v>
      </c>
    </row>
    <row r="1097" spans="1:5" x14ac:dyDescent="0.25">
      <c r="A1097" s="12">
        <v>1093</v>
      </c>
      <c r="B1097" s="12">
        <v>199.312387</v>
      </c>
      <c r="C1097" s="12">
        <v>871805</v>
      </c>
      <c r="D1097" s="13">
        <v>3</v>
      </c>
      <c r="E1097" s="12">
        <v>822152</v>
      </c>
    </row>
    <row r="1098" spans="1:5" x14ac:dyDescent="0.25">
      <c r="A1098" s="12">
        <v>1094</v>
      </c>
      <c r="B1098" s="12">
        <v>199.90745799999999</v>
      </c>
      <c r="C1098" s="12">
        <v>900809</v>
      </c>
      <c r="D1098" s="13">
        <v>3.2</v>
      </c>
      <c r="E1098" s="12">
        <v>792022</v>
      </c>
    </row>
    <row r="1099" spans="1:5" x14ac:dyDescent="0.25">
      <c r="A1099" s="12">
        <v>1095</v>
      </c>
      <c r="B1099" s="12">
        <v>201.23135199999999</v>
      </c>
      <c r="C1099" s="12">
        <v>1000068</v>
      </c>
      <c r="D1099" s="13">
        <v>3.7</v>
      </c>
      <c r="E1099" s="12">
        <v>1318462</v>
      </c>
    </row>
    <row r="1100" spans="1:5" x14ac:dyDescent="0.25">
      <c r="A1100" s="12">
        <v>1096</v>
      </c>
      <c r="B1100" s="12">
        <v>201.23192599999999</v>
      </c>
      <c r="C1100" s="12">
        <v>971204</v>
      </c>
      <c r="D1100" s="13">
        <v>3.5</v>
      </c>
      <c r="E1100" s="12">
        <v>948066</v>
      </c>
    </row>
    <row r="1101" spans="1:5" x14ac:dyDescent="0.25">
      <c r="A1101" s="12">
        <v>1097</v>
      </c>
      <c r="B1101" s="12">
        <v>201.232315</v>
      </c>
      <c r="C1101" s="12">
        <v>966980</v>
      </c>
      <c r="D1101" s="13">
        <v>3.5</v>
      </c>
      <c r="E1101" s="12">
        <v>773996</v>
      </c>
    </row>
    <row r="1102" spans="1:5" x14ac:dyDescent="0.25">
      <c r="A1102" s="12">
        <v>1098</v>
      </c>
      <c r="B1102" s="12">
        <v>201.23280700000001</v>
      </c>
      <c r="C1102" s="12">
        <v>1150212</v>
      </c>
      <c r="D1102" s="13">
        <v>4.4000000000000004</v>
      </c>
      <c r="E1102" s="12">
        <v>846946</v>
      </c>
    </row>
    <row r="1103" spans="1:5" x14ac:dyDescent="0.25">
      <c r="A1103" s="12">
        <v>1099</v>
      </c>
      <c r="B1103" s="12">
        <v>201.23464799999999</v>
      </c>
      <c r="C1103" s="12">
        <v>1055844</v>
      </c>
      <c r="D1103" s="13">
        <v>3.9</v>
      </c>
      <c r="E1103" s="12">
        <v>787483</v>
      </c>
    </row>
    <row r="1104" spans="1:5" x14ac:dyDescent="0.25">
      <c r="A1104" s="12">
        <v>1100</v>
      </c>
      <c r="B1104" s="12">
        <v>201.235761</v>
      </c>
      <c r="C1104" s="12">
        <v>1097604</v>
      </c>
      <c r="D1104" s="13">
        <v>4.0999999999999996</v>
      </c>
      <c r="E1104" s="12">
        <v>811505</v>
      </c>
    </row>
    <row r="1105" spans="1:5" x14ac:dyDescent="0.25">
      <c r="A1105" s="12">
        <v>1101</v>
      </c>
      <c r="B1105" s="12">
        <v>201.23705899999999</v>
      </c>
      <c r="C1105" s="12">
        <v>1250436</v>
      </c>
      <c r="D1105" s="13">
        <v>4.8</v>
      </c>
      <c r="E1105" s="12">
        <v>889932</v>
      </c>
    </row>
    <row r="1106" spans="1:5" x14ac:dyDescent="0.25">
      <c r="A1106" s="12">
        <v>1102</v>
      </c>
      <c r="B1106" s="12">
        <v>201.23794100000001</v>
      </c>
      <c r="C1106" s="12">
        <v>1140548</v>
      </c>
      <c r="D1106" s="13">
        <v>4.3</v>
      </c>
      <c r="E1106" s="12">
        <v>993551</v>
      </c>
    </row>
    <row r="1107" spans="1:5" x14ac:dyDescent="0.25">
      <c r="A1107" s="12">
        <v>1103</v>
      </c>
      <c r="B1107" s="12">
        <v>201.23984999999999</v>
      </c>
      <c r="C1107" s="12">
        <v>1123524</v>
      </c>
      <c r="D1107" s="13">
        <v>4.2</v>
      </c>
      <c r="E1107" s="12">
        <v>965736</v>
      </c>
    </row>
    <row r="1108" spans="1:5" x14ac:dyDescent="0.25">
      <c r="A1108" s="12">
        <v>1104</v>
      </c>
      <c r="B1108" s="12">
        <v>202.021221</v>
      </c>
      <c r="C1108" s="12">
        <v>874677</v>
      </c>
      <c r="D1108" s="13">
        <v>3.1</v>
      </c>
      <c r="E1108" s="12">
        <v>856125</v>
      </c>
    </row>
    <row r="1109" spans="1:5" x14ac:dyDescent="0.25">
      <c r="A1109" s="12">
        <v>1105</v>
      </c>
      <c r="B1109" s="12">
        <v>202.02840900000001</v>
      </c>
      <c r="C1109" s="12">
        <v>880949</v>
      </c>
      <c r="D1109" s="13">
        <v>3.1</v>
      </c>
      <c r="E1109" s="12">
        <v>340376</v>
      </c>
    </row>
    <row r="1110" spans="1:5" x14ac:dyDescent="0.25">
      <c r="A1110" s="12">
        <v>1106</v>
      </c>
      <c r="B1110" s="12">
        <v>203.640198</v>
      </c>
      <c r="C1110" s="12">
        <v>865529</v>
      </c>
      <c r="D1110" s="13">
        <v>3</v>
      </c>
      <c r="E1110" s="12">
        <v>904514</v>
      </c>
    </row>
    <row r="1111" spans="1:5" x14ac:dyDescent="0.25">
      <c r="A1111" s="12">
        <v>1107</v>
      </c>
      <c r="B1111" s="12">
        <v>204.56938600000001</v>
      </c>
      <c r="C1111" s="12">
        <v>1829775</v>
      </c>
      <c r="D1111" s="13">
        <v>7.6</v>
      </c>
      <c r="E1111" s="12">
        <v>982921</v>
      </c>
    </row>
    <row r="1112" spans="1:5" x14ac:dyDescent="0.25">
      <c r="A1112" s="12">
        <v>1108</v>
      </c>
      <c r="B1112" s="12">
        <v>204.62815499999999</v>
      </c>
      <c r="C1112" s="12">
        <v>896496</v>
      </c>
      <c r="D1112" s="13">
        <v>3.2</v>
      </c>
      <c r="E1112" s="12">
        <v>771497</v>
      </c>
    </row>
    <row r="1113" spans="1:5" x14ac:dyDescent="0.25">
      <c r="A1113" s="12">
        <v>1109</v>
      </c>
      <c r="B1113" s="12">
        <v>205.238463</v>
      </c>
      <c r="C1113" s="12">
        <v>1230367</v>
      </c>
      <c r="D1113" s="13">
        <v>4.7</v>
      </c>
      <c r="E1113" s="12">
        <v>768256</v>
      </c>
    </row>
    <row r="1114" spans="1:5" x14ac:dyDescent="0.25">
      <c r="A1114" s="12">
        <v>1110</v>
      </c>
      <c r="B1114" s="12">
        <v>205.23935499999999</v>
      </c>
      <c r="C1114" s="12">
        <v>2089119</v>
      </c>
      <c r="D1114" s="13">
        <v>8.8000000000000007</v>
      </c>
      <c r="E1114" s="12">
        <v>853167</v>
      </c>
    </row>
    <row r="1115" spans="1:5" x14ac:dyDescent="0.25">
      <c r="A1115" s="12">
        <v>1111</v>
      </c>
      <c r="B1115" s="12">
        <v>205.24093199999999</v>
      </c>
      <c r="C1115" s="12">
        <v>1277407</v>
      </c>
      <c r="D1115" s="13">
        <v>5</v>
      </c>
      <c r="E1115" s="12">
        <v>425217</v>
      </c>
    </row>
    <row r="1116" spans="1:5" x14ac:dyDescent="0.25">
      <c r="A1116" s="12">
        <v>1112</v>
      </c>
      <c r="B1116" s="12">
        <v>205.24202399999999</v>
      </c>
      <c r="C1116" s="12">
        <v>1361919</v>
      </c>
      <c r="D1116" s="13">
        <v>5.4</v>
      </c>
      <c r="E1116" s="12">
        <v>472003</v>
      </c>
    </row>
    <row r="1117" spans="1:5" x14ac:dyDescent="0.25">
      <c r="A1117" s="12">
        <v>1113</v>
      </c>
      <c r="B1117" s="12">
        <v>205.24311299999999</v>
      </c>
      <c r="C1117" s="12">
        <v>1383967</v>
      </c>
      <c r="D1117" s="13">
        <v>5.5</v>
      </c>
      <c r="E1117" s="12">
        <v>646631</v>
      </c>
    </row>
    <row r="1118" spans="1:5" x14ac:dyDescent="0.25">
      <c r="A1118" s="12">
        <v>1114</v>
      </c>
      <c r="B1118" s="12">
        <v>205.24383800000001</v>
      </c>
      <c r="C1118" s="12">
        <v>886303</v>
      </c>
      <c r="D1118" s="13">
        <v>3.1</v>
      </c>
      <c r="E1118" s="12">
        <v>558954</v>
      </c>
    </row>
    <row r="1119" spans="1:5" x14ac:dyDescent="0.25">
      <c r="A1119" s="12">
        <v>1115</v>
      </c>
      <c r="B1119" s="12">
        <v>205.244799</v>
      </c>
      <c r="C1119" s="12">
        <v>870495</v>
      </c>
      <c r="D1119" s="13">
        <v>3</v>
      </c>
      <c r="E1119" s="12">
        <v>1087485</v>
      </c>
    </row>
    <row r="1120" spans="1:5" x14ac:dyDescent="0.25">
      <c r="A1120" s="12">
        <v>1116</v>
      </c>
      <c r="B1120" s="12">
        <v>205.24510699999999</v>
      </c>
      <c r="C1120" s="12">
        <v>1047903</v>
      </c>
      <c r="D1120" s="13">
        <v>3.9</v>
      </c>
      <c r="E1120" s="12">
        <v>788099</v>
      </c>
    </row>
    <row r="1121" spans="1:5" x14ac:dyDescent="0.25">
      <c r="A1121" s="12">
        <v>1117</v>
      </c>
      <c r="B1121" s="12">
        <v>205.24749600000001</v>
      </c>
      <c r="C1121" s="12">
        <v>1378527</v>
      </c>
      <c r="D1121" s="13">
        <v>5.4</v>
      </c>
      <c r="E1121" s="12">
        <v>456290</v>
      </c>
    </row>
    <row r="1122" spans="1:5" x14ac:dyDescent="0.25">
      <c r="A1122" s="12">
        <v>1118</v>
      </c>
      <c r="B1122" s="12">
        <v>205.24827199999999</v>
      </c>
      <c r="C1122" s="12">
        <v>1024959</v>
      </c>
      <c r="D1122" s="13">
        <v>3.8</v>
      </c>
      <c r="E1122" s="12">
        <v>781757</v>
      </c>
    </row>
    <row r="1123" spans="1:5" x14ac:dyDescent="0.25">
      <c r="A1123" s="12">
        <v>1119</v>
      </c>
      <c r="B1123" s="12">
        <v>205.250595</v>
      </c>
      <c r="C1123" s="12">
        <v>1260511</v>
      </c>
      <c r="D1123" s="13">
        <v>4.9000000000000004</v>
      </c>
      <c r="E1123" s="12">
        <v>505401</v>
      </c>
    </row>
    <row r="1124" spans="1:5" x14ac:dyDescent="0.25">
      <c r="A1124" s="12">
        <v>1120</v>
      </c>
      <c r="B1124" s="12">
        <v>205.279053</v>
      </c>
      <c r="C1124" s="12">
        <v>976608</v>
      </c>
      <c r="D1124" s="13">
        <v>3.5</v>
      </c>
      <c r="E1124" s="12">
        <v>834056</v>
      </c>
    </row>
    <row r="1125" spans="1:5" x14ac:dyDescent="0.25">
      <c r="A1125" s="12">
        <v>1121</v>
      </c>
      <c r="B1125" s="12">
        <v>205.294466</v>
      </c>
      <c r="C1125" s="12">
        <v>882976</v>
      </c>
      <c r="D1125" s="13">
        <v>3.1</v>
      </c>
      <c r="E1125" s="12">
        <v>704406</v>
      </c>
    </row>
    <row r="1126" spans="1:5" x14ac:dyDescent="0.25">
      <c r="A1126" s="12">
        <v>1122</v>
      </c>
      <c r="B1126" s="12">
        <v>205.409516</v>
      </c>
      <c r="C1126" s="12">
        <v>955907</v>
      </c>
      <c r="D1126" s="13">
        <v>3.4</v>
      </c>
      <c r="E1126" s="12">
        <v>569870</v>
      </c>
    </row>
    <row r="1127" spans="1:5" x14ac:dyDescent="0.25">
      <c r="A1127" s="12">
        <v>1123</v>
      </c>
      <c r="B1127" s="12">
        <v>205.414117</v>
      </c>
      <c r="C1127" s="12">
        <v>1092675</v>
      </c>
      <c r="D1127" s="13">
        <v>4.0999999999999996</v>
      </c>
      <c r="E1127" s="12">
        <v>404813</v>
      </c>
    </row>
    <row r="1128" spans="1:5" x14ac:dyDescent="0.25">
      <c r="A1128" s="12">
        <v>1124</v>
      </c>
      <c r="B1128" s="12">
        <v>205.41614200000001</v>
      </c>
      <c r="C1128" s="12">
        <v>1423139</v>
      </c>
      <c r="D1128" s="13">
        <v>5.7</v>
      </c>
      <c r="E1128" s="12">
        <v>772534</v>
      </c>
    </row>
    <row r="1129" spans="1:5" x14ac:dyDescent="0.25">
      <c r="A1129" s="12">
        <v>1125</v>
      </c>
      <c r="B1129" s="12">
        <v>205.417485</v>
      </c>
      <c r="C1129" s="12">
        <v>1256483</v>
      </c>
      <c r="D1129" s="13">
        <v>4.9000000000000004</v>
      </c>
      <c r="E1129" s="12">
        <v>334145</v>
      </c>
    </row>
    <row r="1130" spans="1:5" x14ac:dyDescent="0.25">
      <c r="A1130" s="12">
        <v>1126</v>
      </c>
      <c r="B1130" s="12">
        <v>205.41839300000001</v>
      </c>
      <c r="C1130" s="12">
        <v>1030307</v>
      </c>
      <c r="D1130" s="13">
        <v>3.8</v>
      </c>
      <c r="E1130" s="12">
        <v>395659</v>
      </c>
    </row>
    <row r="1131" spans="1:5" x14ac:dyDescent="0.25">
      <c r="A1131" s="12">
        <v>1127</v>
      </c>
      <c r="B1131" s="12">
        <v>205.42054200000001</v>
      </c>
      <c r="C1131" s="12">
        <v>972164</v>
      </c>
      <c r="D1131" s="13">
        <v>3.5</v>
      </c>
      <c r="E1131" s="12">
        <v>774390</v>
      </c>
    </row>
    <row r="1132" spans="1:5" x14ac:dyDescent="0.25">
      <c r="A1132" s="12">
        <v>1128</v>
      </c>
      <c r="B1132" s="12">
        <v>205.429982</v>
      </c>
      <c r="C1132" s="12">
        <v>992612</v>
      </c>
      <c r="D1132" s="13">
        <v>3.6</v>
      </c>
      <c r="E1132" s="12">
        <v>768311</v>
      </c>
    </row>
    <row r="1133" spans="1:5" x14ac:dyDescent="0.25">
      <c r="A1133" s="12">
        <v>1129</v>
      </c>
      <c r="B1133" s="12">
        <v>205.43076199999999</v>
      </c>
      <c r="C1133" s="12">
        <v>1029348</v>
      </c>
      <c r="D1133" s="13">
        <v>3.8</v>
      </c>
      <c r="E1133" s="12">
        <v>351533</v>
      </c>
    </row>
    <row r="1134" spans="1:5" x14ac:dyDescent="0.25">
      <c r="A1134" s="12">
        <v>1130</v>
      </c>
      <c r="B1134" s="12">
        <v>205.431657</v>
      </c>
      <c r="C1134" s="12">
        <v>941540</v>
      </c>
      <c r="D1134" s="13">
        <v>3.4</v>
      </c>
      <c r="E1134" s="12">
        <v>950303</v>
      </c>
    </row>
    <row r="1135" spans="1:5" x14ac:dyDescent="0.25">
      <c r="A1135" s="12">
        <v>1131</v>
      </c>
      <c r="B1135" s="12">
        <v>205.43312599999999</v>
      </c>
      <c r="C1135" s="12">
        <v>1100004</v>
      </c>
      <c r="D1135" s="13">
        <v>4.0999999999999996</v>
      </c>
      <c r="E1135" s="12">
        <v>329879</v>
      </c>
    </row>
    <row r="1136" spans="1:5" x14ac:dyDescent="0.25">
      <c r="A1136" s="12">
        <v>1132</v>
      </c>
      <c r="B1136" s="12">
        <v>205.43731199999999</v>
      </c>
      <c r="C1136" s="12">
        <v>1022180</v>
      </c>
      <c r="D1136" s="13">
        <v>3.8</v>
      </c>
      <c r="E1136" s="12">
        <v>648318</v>
      </c>
    </row>
    <row r="1137" spans="1:5" x14ac:dyDescent="0.25">
      <c r="A1137" s="12">
        <v>1133</v>
      </c>
      <c r="B1137" s="12">
        <v>205.43874600000001</v>
      </c>
      <c r="C1137" s="12">
        <v>1046436</v>
      </c>
      <c r="D1137" s="13">
        <v>3.9</v>
      </c>
      <c r="E1137" s="12">
        <v>907094</v>
      </c>
    </row>
    <row r="1138" spans="1:5" x14ac:dyDescent="0.25">
      <c r="A1138" s="12">
        <v>1134</v>
      </c>
      <c r="B1138" s="12">
        <v>205.439065</v>
      </c>
      <c r="C1138" s="12">
        <v>1107876</v>
      </c>
      <c r="D1138" s="13">
        <v>4.2</v>
      </c>
      <c r="E1138" s="12">
        <v>1191164</v>
      </c>
    </row>
    <row r="1139" spans="1:5" x14ac:dyDescent="0.25">
      <c r="A1139" s="12">
        <v>1135</v>
      </c>
      <c r="B1139" s="12">
        <v>205.43971999999999</v>
      </c>
      <c r="C1139" s="12">
        <v>929924</v>
      </c>
      <c r="D1139" s="13">
        <v>3.3</v>
      </c>
      <c r="E1139" s="12">
        <v>373927</v>
      </c>
    </row>
    <row r="1140" spans="1:5" x14ac:dyDescent="0.25">
      <c r="A1140" s="12">
        <v>1136</v>
      </c>
      <c r="B1140" s="12">
        <v>205.440236</v>
      </c>
      <c r="C1140" s="12">
        <v>1071780</v>
      </c>
      <c r="D1140" s="13">
        <v>4</v>
      </c>
      <c r="E1140" s="12">
        <v>1108077</v>
      </c>
    </row>
    <row r="1141" spans="1:5" x14ac:dyDescent="0.25">
      <c r="A1141" s="12">
        <v>1137</v>
      </c>
      <c r="B1141" s="12">
        <v>205.441292</v>
      </c>
      <c r="C1141" s="12">
        <v>1239908</v>
      </c>
      <c r="D1141" s="13">
        <v>4.8</v>
      </c>
      <c r="E1141" s="12">
        <v>304979</v>
      </c>
    </row>
    <row r="1142" spans="1:5" x14ac:dyDescent="0.25">
      <c r="A1142" s="12">
        <v>1138</v>
      </c>
      <c r="B1142" s="12">
        <v>205.44689399999999</v>
      </c>
      <c r="C1142" s="12">
        <v>1101348</v>
      </c>
      <c r="D1142" s="13">
        <v>4.0999999999999996</v>
      </c>
      <c r="E1142" s="12">
        <v>604643</v>
      </c>
    </row>
    <row r="1143" spans="1:5" x14ac:dyDescent="0.25">
      <c r="A1143" s="12">
        <v>1139</v>
      </c>
      <c r="B1143" s="12">
        <v>205.44857099999999</v>
      </c>
      <c r="C1143" s="12">
        <v>1131364</v>
      </c>
      <c r="D1143" s="13">
        <v>4.3</v>
      </c>
      <c r="E1143" s="12">
        <v>377915</v>
      </c>
    </row>
    <row r="1144" spans="1:5" x14ac:dyDescent="0.25">
      <c r="A1144" s="12">
        <v>1140</v>
      </c>
      <c r="B1144" s="12">
        <v>205.449658</v>
      </c>
      <c r="C1144" s="12">
        <v>933860</v>
      </c>
      <c r="D1144" s="13">
        <v>3.3</v>
      </c>
      <c r="E1144" s="12">
        <v>521687</v>
      </c>
    </row>
    <row r="1145" spans="1:5" x14ac:dyDescent="0.25">
      <c r="A1145" s="12">
        <v>1141</v>
      </c>
      <c r="B1145" s="12">
        <v>205.45281299999999</v>
      </c>
      <c r="C1145" s="12">
        <v>1151028</v>
      </c>
      <c r="D1145" s="13">
        <v>4.4000000000000004</v>
      </c>
      <c r="E1145" s="12">
        <v>584781</v>
      </c>
    </row>
    <row r="1146" spans="1:5" x14ac:dyDescent="0.25">
      <c r="A1146" s="12">
        <v>1142</v>
      </c>
      <c r="B1146" s="12">
        <v>205.455656</v>
      </c>
      <c r="C1146" s="12">
        <v>1380580</v>
      </c>
      <c r="D1146" s="13">
        <v>5.5</v>
      </c>
      <c r="E1146" s="12">
        <v>587357</v>
      </c>
    </row>
    <row r="1147" spans="1:5" x14ac:dyDescent="0.25">
      <c r="A1147" s="12">
        <v>1143</v>
      </c>
      <c r="B1147" s="12">
        <v>205.45634200000001</v>
      </c>
      <c r="C1147" s="12">
        <v>927524</v>
      </c>
      <c r="D1147" s="13">
        <v>3.3</v>
      </c>
      <c r="E1147" s="12">
        <v>432332</v>
      </c>
    </row>
    <row r="1148" spans="1:5" x14ac:dyDescent="0.25">
      <c r="A1148" s="12">
        <v>1144</v>
      </c>
      <c r="B1148" s="12">
        <v>205.45783499999999</v>
      </c>
      <c r="C1148" s="12">
        <v>1031460</v>
      </c>
      <c r="D1148" s="13">
        <v>3.8</v>
      </c>
      <c r="E1148" s="12">
        <v>861652</v>
      </c>
    </row>
    <row r="1149" spans="1:5" x14ac:dyDescent="0.25">
      <c r="A1149" s="12">
        <v>1145</v>
      </c>
      <c r="B1149" s="12">
        <v>205.458855</v>
      </c>
      <c r="C1149" s="12">
        <v>888452</v>
      </c>
      <c r="D1149" s="13">
        <v>3.1</v>
      </c>
      <c r="E1149" s="12">
        <v>944479</v>
      </c>
    </row>
    <row r="1150" spans="1:5" x14ac:dyDescent="0.25">
      <c r="A1150" s="12">
        <v>1146</v>
      </c>
      <c r="B1150" s="12">
        <v>205.805421</v>
      </c>
      <c r="C1150" s="12">
        <v>940109</v>
      </c>
      <c r="D1150" s="13">
        <v>3.4</v>
      </c>
      <c r="E1150" s="12">
        <v>866066</v>
      </c>
    </row>
    <row r="1151" spans="1:5" x14ac:dyDescent="0.25">
      <c r="A1151" s="12">
        <v>1147</v>
      </c>
      <c r="B1151" s="12">
        <v>206.58781400000001</v>
      </c>
      <c r="C1151" s="12">
        <v>1066945</v>
      </c>
      <c r="D1151" s="13">
        <v>4</v>
      </c>
      <c r="E1151" s="12">
        <v>749886</v>
      </c>
    </row>
    <row r="1152" spans="1:5" x14ac:dyDescent="0.25">
      <c r="A1152" s="12">
        <v>1148</v>
      </c>
      <c r="B1152" s="12">
        <v>207.779483</v>
      </c>
      <c r="C1152" s="12">
        <v>1043423</v>
      </c>
      <c r="D1152" s="13">
        <v>3.9</v>
      </c>
      <c r="E1152" s="12">
        <v>811101</v>
      </c>
    </row>
    <row r="1153" spans="1:5" x14ac:dyDescent="0.25">
      <c r="A1153" s="12">
        <v>1149</v>
      </c>
      <c r="B1153" s="12">
        <v>208.122939</v>
      </c>
      <c r="C1153" s="12">
        <v>17245800</v>
      </c>
      <c r="D1153" s="13">
        <v>80.5</v>
      </c>
      <c r="E1153" s="12">
        <v>852208</v>
      </c>
    </row>
    <row r="1154" spans="1:5" x14ac:dyDescent="0.25">
      <c r="A1154" s="12">
        <v>1150</v>
      </c>
      <c r="B1154" s="12">
        <v>209.631462</v>
      </c>
      <c r="C1154" s="12">
        <v>933137</v>
      </c>
      <c r="D1154" s="13">
        <v>3.3</v>
      </c>
      <c r="E1154" s="12">
        <v>880726</v>
      </c>
    </row>
    <row r="1155" spans="1:5" x14ac:dyDescent="0.25">
      <c r="A1155" s="12">
        <v>1151</v>
      </c>
      <c r="B1155" s="12">
        <v>209.69729699999999</v>
      </c>
      <c r="C1155" s="12">
        <v>932563</v>
      </c>
      <c r="D1155" s="13">
        <v>3.3</v>
      </c>
      <c r="E1155" s="12">
        <v>961260</v>
      </c>
    </row>
    <row r="1156" spans="1:5" x14ac:dyDescent="0.25">
      <c r="A1156" s="12">
        <v>1152</v>
      </c>
      <c r="B1156" s="12">
        <v>211.168218</v>
      </c>
      <c r="C1156" s="12">
        <v>4186813</v>
      </c>
      <c r="D1156" s="13">
        <v>18.7</v>
      </c>
      <c r="E1156" s="12">
        <v>817358</v>
      </c>
    </row>
    <row r="1157" spans="1:5" x14ac:dyDescent="0.25">
      <c r="A1157" s="12">
        <v>1153</v>
      </c>
      <c r="B1157" s="12">
        <v>211.174575</v>
      </c>
      <c r="C1157" s="12">
        <v>1025693</v>
      </c>
      <c r="D1157" s="13">
        <v>3.8</v>
      </c>
      <c r="E1157" s="12">
        <v>700447</v>
      </c>
    </row>
    <row r="1158" spans="1:5" x14ac:dyDescent="0.25">
      <c r="A1158" s="12">
        <v>1154</v>
      </c>
      <c r="B1158" s="12">
        <v>211.26909599999999</v>
      </c>
      <c r="C1158" s="12">
        <v>971008</v>
      </c>
      <c r="D1158" s="13">
        <v>3.5</v>
      </c>
      <c r="E1158" s="12">
        <v>706085</v>
      </c>
    </row>
    <row r="1159" spans="1:5" x14ac:dyDescent="0.25">
      <c r="A1159" s="12">
        <v>1155</v>
      </c>
      <c r="B1159" s="12">
        <v>211.28935899999999</v>
      </c>
      <c r="C1159" s="12">
        <v>909504</v>
      </c>
      <c r="D1159" s="13">
        <v>3.2</v>
      </c>
      <c r="E1159" s="12">
        <v>406673</v>
      </c>
    </row>
    <row r="1160" spans="1:5" x14ac:dyDescent="0.25">
      <c r="A1160" s="12">
        <v>1156</v>
      </c>
      <c r="B1160" s="12">
        <v>211.29049000000001</v>
      </c>
      <c r="C1160" s="12">
        <v>1164929</v>
      </c>
      <c r="D1160" s="13">
        <v>4.4000000000000004</v>
      </c>
      <c r="E1160" s="12">
        <v>941048</v>
      </c>
    </row>
    <row r="1161" spans="1:5" x14ac:dyDescent="0.25">
      <c r="A1161" s="12">
        <v>1157</v>
      </c>
      <c r="B1161" s="12">
        <v>211.29228000000001</v>
      </c>
      <c r="C1161" s="12">
        <v>1241345</v>
      </c>
      <c r="D1161" s="13">
        <v>4.8</v>
      </c>
      <c r="E1161" s="12">
        <v>804884</v>
      </c>
    </row>
    <row r="1162" spans="1:5" x14ac:dyDescent="0.25">
      <c r="A1162" s="12">
        <v>1158</v>
      </c>
      <c r="B1162" s="12">
        <v>211.293612</v>
      </c>
      <c r="C1162" s="12">
        <v>1098497</v>
      </c>
      <c r="D1162" s="13">
        <v>4.0999999999999996</v>
      </c>
      <c r="E1162" s="12">
        <v>1011253</v>
      </c>
    </row>
    <row r="1163" spans="1:5" x14ac:dyDescent="0.25">
      <c r="A1163" s="12">
        <v>1159</v>
      </c>
      <c r="B1163" s="12">
        <v>211.294724</v>
      </c>
      <c r="C1163" s="12">
        <v>1401377</v>
      </c>
      <c r="D1163" s="13">
        <v>5.6</v>
      </c>
      <c r="E1163" s="12">
        <v>431933</v>
      </c>
    </row>
    <row r="1164" spans="1:5" x14ac:dyDescent="0.25">
      <c r="A1164" s="12">
        <v>1160</v>
      </c>
      <c r="B1164" s="12">
        <v>211.29567499999999</v>
      </c>
      <c r="C1164" s="12">
        <v>1181953</v>
      </c>
      <c r="D1164" s="13">
        <v>4.5</v>
      </c>
      <c r="E1164" s="12">
        <v>751790</v>
      </c>
    </row>
    <row r="1165" spans="1:5" x14ac:dyDescent="0.25">
      <c r="A1165" s="12">
        <v>1161</v>
      </c>
      <c r="B1165" s="12">
        <v>211.297201</v>
      </c>
      <c r="C1165" s="12">
        <v>1279553</v>
      </c>
      <c r="D1165" s="13">
        <v>5</v>
      </c>
      <c r="E1165" s="12">
        <v>324402</v>
      </c>
    </row>
    <row r="1166" spans="1:5" x14ac:dyDescent="0.25">
      <c r="A1166" s="12">
        <v>1162</v>
      </c>
      <c r="B1166" s="12">
        <v>211.297798</v>
      </c>
      <c r="C1166" s="12">
        <v>1188353</v>
      </c>
      <c r="D1166" s="13">
        <v>4.5</v>
      </c>
      <c r="E1166" s="12">
        <v>369968</v>
      </c>
    </row>
    <row r="1167" spans="1:5" x14ac:dyDescent="0.25">
      <c r="A1167" s="12">
        <v>1163</v>
      </c>
      <c r="B1167" s="12">
        <v>211.298845</v>
      </c>
      <c r="C1167" s="12">
        <v>1057601</v>
      </c>
      <c r="D1167" s="13">
        <v>3.9</v>
      </c>
      <c r="E1167" s="12">
        <v>948977</v>
      </c>
    </row>
    <row r="1168" spans="1:5" x14ac:dyDescent="0.25">
      <c r="A1168" s="12">
        <v>1164</v>
      </c>
      <c r="B1168" s="12">
        <v>211.29944</v>
      </c>
      <c r="C1168" s="12">
        <v>1058369</v>
      </c>
      <c r="D1168" s="13">
        <v>3.9</v>
      </c>
      <c r="E1168" s="12">
        <v>896630</v>
      </c>
    </row>
    <row r="1169" spans="1:5" x14ac:dyDescent="0.25">
      <c r="A1169" s="12">
        <v>1165</v>
      </c>
      <c r="B1169" s="12">
        <v>211.30031199999999</v>
      </c>
      <c r="C1169" s="12">
        <v>910785</v>
      </c>
      <c r="D1169" s="13">
        <v>3.2</v>
      </c>
      <c r="E1169" s="12">
        <v>1110297</v>
      </c>
    </row>
    <row r="1170" spans="1:5" x14ac:dyDescent="0.25">
      <c r="A1170" s="12">
        <v>1166</v>
      </c>
      <c r="B1170" s="12">
        <v>211.30074500000001</v>
      </c>
      <c r="C1170" s="12">
        <v>1308737</v>
      </c>
      <c r="D1170" s="13">
        <v>5.0999999999999996</v>
      </c>
      <c r="E1170" s="12">
        <v>1136375</v>
      </c>
    </row>
    <row r="1171" spans="1:5" x14ac:dyDescent="0.25">
      <c r="A1171" s="12">
        <v>1167</v>
      </c>
      <c r="B1171" s="12">
        <v>211.301492</v>
      </c>
      <c r="C1171" s="12">
        <v>1322689</v>
      </c>
      <c r="D1171" s="13">
        <v>5.2</v>
      </c>
      <c r="E1171" s="12">
        <v>439211</v>
      </c>
    </row>
    <row r="1172" spans="1:5" x14ac:dyDescent="0.25">
      <c r="A1172" s="12">
        <v>1168</v>
      </c>
      <c r="B1172" s="12">
        <v>211.302424</v>
      </c>
      <c r="C1172" s="12">
        <v>1191361</v>
      </c>
      <c r="D1172" s="13">
        <v>4.5999999999999996</v>
      </c>
      <c r="E1172" s="12">
        <v>767284</v>
      </c>
    </row>
    <row r="1173" spans="1:5" x14ac:dyDescent="0.25">
      <c r="A1173" s="12">
        <v>1169</v>
      </c>
      <c r="B1173" s="12">
        <v>211.317554</v>
      </c>
      <c r="C1173" s="12">
        <v>917057</v>
      </c>
      <c r="D1173" s="13">
        <v>3.3</v>
      </c>
      <c r="E1173" s="12">
        <v>999660</v>
      </c>
    </row>
    <row r="1174" spans="1:5" x14ac:dyDescent="0.25">
      <c r="A1174" s="12">
        <v>1170</v>
      </c>
      <c r="B1174" s="12">
        <v>212.396961</v>
      </c>
      <c r="C1174" s="12">
        <v>978529</v>
      </c>
      <c r="D1174" s="13">
        <v>3.6</v>
      </c>
      <c r="E1174" s="12">
        <v>847082</v>
      </c>
    </row>
    <row r="1175" spans="1:5" x14ac:dyDescent="0.25">
      <c r="A1175" s="12">
        <v>1171</v>
      </c>
      <c r="B1175" s="12">
        <v>212.443997</v>
      </c>
      <c r="C1175" s="12">
        <v>1597923</v>
      </c>
      <c r="D1175" s="13">
        <v>6.5</v>
      </c>
      <c r="E1175" s="12">
        <v>899532</v>
      </c>
    </row>
    <row r="1176" spans="1:5" x14ac:dyDescent="0.25">
      <c r="A1176" s="12">
        <v>1172</v>
      </c>
      <c r="B1176" s="12">
        <v>212.458674</v>
      </c>
      <c r="C1176" s="12">
        <v>1795171</v>
      </c>
      <c r="D1176" s="13">
        <v>7.4</v>
      </c>
      <c r="E1176" s="12">
        <v>815574</v>
      </c>
    </row>
    <row r="1177" spans="1:5" x14ac:dyDescent="0.25">
      <c r="A1177" s="12">
        <v>1173</v>
      </c>
      <c r="B1177" s="12">
        <v>212.46599800000001</v>
      </c>
      <c r="C1177" s="12">
        <v>989667</v>
      </c>
      <c r="D1177" s="13">
        <v>3.6</v>
      </c>
      <c r="E1177" s="12">
        <v>752008</v>
      </c>
    </row>
    <row r="1178" spans="1:5" x14ac:dyDescent="0.25">
      <c r="A1178" s="12">
        <v>1174</v>
      </c>
      <c r="B1178" s="12">
        <v>212.47339500000001</v>
      </c>
      <c r="C1178" s="12">
        <v>2293220</v>
      </c>
      <c r="D1178" s="13">
        <v>9.8000000000000007</v>
      </c>
      <c r="E1178" s="12">
        <v>847846</v>
      </c>
    </row>
    <row r="1179" spans="1:5" x14ac:dyDescent="0.25">
      <c r="A1179" s="12">
        <v>1175</v>
      </c>
      <c r="B1179" s="12">
        <v>212.47477599999999</v>
      </c>
      <c r="C1179" s="12">
        <v>1223012</v>
      </c>
      <c r="D1179" s="13">
        <v>4.7</v>
      </c>
      <c r="E1179" s="12">
        <v>958915</v>
      </c>
    </row>
    <row r="1180" spans="1:5" x14ac:dyDescent="0.25">
      <c r="A1180" s="12">
        <v>1176</v>
      </c>
      <c r="B1180" s="12">
        <v>212.47627900000001</v>
      </c>
      <c r="C1180" s="12">
        <v>2753764</v>
      </c>
      <c r="D1180" s="13">
        <v>12</v>
      </c>
      <c r="E1180" s="12">
        <v>878187</v>
      </c>
    </row>
    <row r="1181" spans="1:5" x14ac:dyDescent="0.25">
      <c r="A1181" s="12">
        <v>1177</v>
      </c>
      <c r="B1181" s="12">
        <v>212.47776400000001</v>
      </c>
      <c r="C1181" s="12">
        <v>3787492</v>
      </c>
      <c r="D1181" s="13">
        <v>16.8</v>
      </c>
      <c r="E1181" s="12">
        <v>757253</v>
      </c>
    </row>
    <row r="1182" spans="1:5" x14ac:dyDescent="0.25">
      <c r="A1182" s="12">
        <v>1178</v>
      </c>
      <c r="B1182" s="12">
        <v>212.479299</v>
      </c>
      <c r="C1182" s="12">
        <v>2272612</v>
      </c>
      <c r="D1182" s="13">
        <v>9.6999999999999993</v>
      </c>
      <c r="E1182" s="12">
        <v>709572</v>
      </c>
    </row>
    <row r="1183" spans="1:5" x14ac:dyDescent="0.25">
      <c r="A1183" s="12">
        <v>1179</v>
      </c>
      <c r="B1183" s="12">
        <v>212.480739</v>
      </c>
      <c r="C1183" s="12">
        <v>5894372</v>
      </c>
      <c r="D1183" s="13">
        <v>26.8</v>
      </c>
      <c r="E1183" s="12">
        <v>801994</v>
      </c>
    </row>
    <row r="1184" spans="1:5" x14ac:dyDescent="0.25">
      <c r="A1184" s="12">
        <v>1180</v>
      </c>
      <c r="B1184" s="12">
        <v>212.48209399999999</v>
      </c>
      <c r="C1184" s="12">
        <v>1786980</v>
      </c>
      <c r="D1184" s="13">
        <v>7.4</v>
      </c>
      <c r="E1184" s="12">
        <v>389100</v>
      </c>
    </row>
    <row r="1185" spans="1:5" x14ac:dyDescent="0.25">
      <c r="A1185" s="12">
        <v>1181</v>
      </c>
      <c r="B1185" s="12">
        <v>212.48368199999999</v>
      </c>
      <c r="C1185" s="12">
        <v>11460324</v>
      </c>
      <c r="D1185" s="13">
        <v>53.1</v>
      </c>
      <c r="E1185" s="12">
        <v>711179</v>
      </c>
    </row>
    <row r="1186" spans="1:5" x14ac:dyDescent="0.25">
      <c r="A1186" s="12">
        <v>1182</v>
      </c>
      <c r="B1186" s="12">
        <v>212.48419100000001</v>
      </c>
      <c r="C1186" s="12">
        <v>1399396</v>
      </c>
      <c r="D1186" s="13">
        <v>5.5</v>
      </c>
      <c r="E1186" s="12">
        <v>776428</v>
      </c>
    </row>
    <row r="1187" spans="1:5" x14ac:dyDescent="0.25">
      <c r="A1187" s="12">
        <v>1183</v>
      </c>
      <c r="B1187" s="12">
        <v>212.48495800000001</v>
      </c>
      <c r="C1187" s="12">
        <v>5443812</v>
      </c>
      <c r="D1187" s="13">
        <v>24.7</v>
      </c>
      <c r="E1187" s="12">
        <v>821427</v>
      </c>
    </row>
    <row r="1188" spans="1:5" x14ac:dyDescent="0.25">
      <c r="A1188" s="12">
        <v>1184</v>
      </c>
      <c r="B1188" s="12">
        <v>212.485231</v>
      </c>
      <c r="C1188" s="12">
        <v>7071972</v>
      </c>
      <c r="D1188" s="13">
        <v>32.4</v>
      </c>
      <c r="E1188" s="12">
        <v>806514</v>
      </c>
    </row>
    <row r="1189" spans="1:5" x14ac:dyDescent="0.25">
      <c r="A1189" s="12">
        <v>1185</v>
      </c>
      <c r="B1189" s="12">
        <v>212.48600500000001</v>
      </c>
      <c r="C1189" s="12">
        <v>1277156</v>
      </c>
      <c r="D1189" s="13">
        <v>5</v>
      </c>
      <c r="E1189" s="12">
        <v>866962</v>
      </c>
    </row>
    <row r="1190" spans="1:5" x14ac:dyDescent="0.25">
      <c r="A1190" s="12">
        <v>1186</v>
      </c>
      <c r="B1190" s="12">
        <v>212.486558</v>
      </c>
      <c r="C1190" s="12">
        <v>8907492</v>
      </c>
      <c r="D1190" s="13">
        <v>41.1</v>
      </c>
      <c r="E1190" s="12">
        <v>724982</v>
      </c>
    </row>
    <row r="1191" spans="1:5" x14ac:dyDescent="0.25">
      <c r="A1191" s="12">
        <v>1187</v>
      </c>
      <c r="B1191" s="12">
        <v>212.486885</v>
      </c>
      <c r="C1191" s="12">
        <v>1723364</v>
      </c>
      <c r="D1191" s="13">
        <v>7.1</v>
      </c>
      <c r="E1191" s="12">
        <v>1199231</v>
      </c>
    </row>
    <row r="1192" spans="1:5" x14ac:dyDescent="0.25">
      <c r="A1192" s="12">
        <v>1188</v>
      </c>
      <c r="B1192" s="12">
        <v>212.48808199999999</v>
      </c>
      <c r="C1192" s="12">
        <v>11404516</v>
      </c>
      <c r="D1192" s="13">
        <v>52.9</v>
      </c>
      <c r="E1192" s="12">
        <v>768732</v>
      </c>
    </row>
    <row r="1193" spans="1:5" x14ac:dyDescent="0.25">
      <c r="A1193" s="12">
        <v>1189</v>
      </c>
      <c r="B1193" s="12">
        <v>212.48838599999999</v>
      </c>
      <c r="C1193" s="12">
        <v>2763876</v>
      </c>
      <c r="D1193" s="13">
        <v>12</v>
      </c>
      <c r="E1193" s="12">
        <v>758044</v>
      </c>
    </row>
    <row r="1194" spans="1:5" x14ac:dyDescent="0.25">
      <c r="A1194" s="12">
        <v>1190</v>
      </c>
      <c r="B1194" s="12">
        <v>212.489554</v>
      </c>
      <c r="C1194" s="12">
        <v>3707236</v>
      </c>
      <c r="D1194" s="13">
        <v>16.5</v>
      </c>
      <c r="E1194" s="12">
        <v>656914</v>
      </c>
    </row>
    <row r="1195" spans="1:5" x14ac:dyDescent="0.25">
      <c r="A1195" s="12">
        <v>1191</v>
      </c>
      <c r="B1195" s="12">
        <v>212.490883</v>
      </c>
      <c r="C1195" s="12">
        <v>1357284</v>
      </c>
      <c r="D1195" s="13">
        <v>5.3</v>
      </c>
      <c r="E1195" s="12">
        <v>405265</v>
      </c>
    </row>
    <row r="1196" spans="1:5" x14ac:dyDescent="0.25">
      <c r="A1196" s="12">
        <v>1192</v>
      </c>
      <c r="B1196" s="12">
        <v>212.49249599999999</v>
      </c>
      <c r="C1196" s="12">
        <v>5424868</v>
      </c>
      <c r="D1196" s="13">
        <v>24.6</v>
      </c>
      <c r="E1196" s="12">
        <v>870041</v>
      </c>
    </row>
    <row r="1197" spans="1:5" x14ac:dyDescent="0.25">
      <c r="A1197" s="12">
        <v>1193</v>
      </c>
      <c r="B1197" s="12">
        <v>212.49524600000001</v>
      </c>
      <c r="C1197" s="12">
        <v>1314148</v>
      </c>
      <c r="D1197" s="13">
        <v>5.0999999999999996</v>
      </c>
      <c r="E1197" s="12">
        <v>1188245</v>
      </c>
    </row>
    <row r="1198" spans="1:5" x14ac:dyDescent="0.25">
      <c r="A1198" s="12">
        <v>1194</v>
      </c>
      <c r="B1198" s="12">
        <v>212.495529</v>
      </c>
      <c r="C1198" s="12">
        <v>2036452</v>
      </c>
      <c r="D1198" s="13">
        <v>8.6</v>
      </c>
      <c r="E1198" s="12">
        <v>974422</v>
      </c>
    </row>
    <row r="1199" spans="1:5" x14ac:dyDescent="0.25">
      <c r="A1199" s="12">
        <v>1195</v>
      </c>
      <c r="B1199" s="12">
        <v>212.496926</v>
      </c>
      <c r="C1199" s="12">
        <v>2134116</v>
      </c>
      <c r="D1199" s="13">
        <v>9</v>
      </c>
      <c r="E1199" s="12">
        <v>659545</v>
      </c>
    </row>
    <row r="1200" spans="1:5" x14ac:dyDescent="0.25">
      <c r="A1200" s="12">
        <v>1196</v>
      </c>
      <c r="B1200" s="12">
        <v>212.50281100000001</v>
      </c>
      <c r="C1200" s="12">
        <v>866820</v>
      </c>
      <c r="D1200" s="13">
        <v>3</v>
      </c>
      <c r="E1200" s="12">
        <v>690444</v>
      </c>
    </row>
    <row r="1201" spans="1:5" x14ac:dyDescent="0.25">
      <c r="A1201" s="12">
        <v>1197</v>
      </c>
      <c r="B1201" s="12">
        <v>212.50723099999999</v>
      </c>
      <c r="C1201" s="12">
        <v>1502245</v>
      </c>
      <c r="D1201" s="13">
        <v>6</v>
      </c>
      <c r="E1201" s="12">
        <v>767575</v>
      </c>
    </row>
    <row r="1202" spans="1:5" x14ac:dyDescent="0.25">
      <c r="A1202" s="12">
        <v>1198</v>
      </c>
      <c r="B1202" s="12">
        <v>212.514634</v>
      </c>
      <c r="C1202" s="12">
        <v>867717</v>
      </c>
      <c r="D1202" s="13">
        <v>3</v>
      </c>
      <c r="E1202" s="12">
        <v>576156</v>
      </c>
    </row>
    <row r="1203" spans="1:5" x14ac:dyDescent="0.25">
      <c r="A1203" s="12">
        <v>1199</v>
      </c>
      <c r="B1203" s="12">
        <v>212.52486099999999</v>
      </c>
      <c r="C1203" s="12">
        <v>932325</v>
      </c>
      <c r="D1203" s="13">
        <v>3.3</v>
      </c>
      <c r="E1203" s="12">
        <v>869636</v>
      </c>
    </row>
    <row r="1204" spans="1:5" x14ac:dyDescent="0.25">
      <c r="A1204" s="12">
        <v>1200</v>
      </c>
      <c r="B1204" s="12">
        <v>212.52925400000001</v>
      </c>
      <c r="C1204" s="12">
        <v>1039909</v>
      </c>
      <c r="D1204" s="13">
        <v>3.8</v>
      </c>
      <c r="E1204" s="12">
        <v>730205</v>
      </c>
    </row>
    <row r="1205" spans="1:5" x14ac:dyDescent="0.25">
      <c r="A1205" s="12">
        <v>1201</v>
      </c>
      <c r="B1205" s="12">
        <v>212.540989</v>
      </c>
      <c r="C1205" s="12">
        <v>881190</v>
      </c>
      <c r="D1205" s="13">
        <v>3.1</v>
      </c>
      <c r="E1205" s="12">
        <v>819860</v>
      </c>
    </row>
    <row r="1206" spans="1:5" x14ac:dyDescent="0.25">
      <c r="A1206" s="12">
        <v>1202</v>
      </c>
      <c r="B1206" s="12">
        <v>212.57054400000001</v>
      </c>
      <c r="C1206" s="12">
        <v>978023</v>
      </c>
      <c r="D1206" s="13">
        <v>3.5</v>
      </c>
      <c r="E1206" s="12">
        <v>868343</v>
      </c>
    </row>
    <row r="1207" spans="1:5" x14ac:dyDescent="0.25">
      <c r="A1207" s="12">
        <v>1203</v>
      </c>
      <c r="B1207" s="12">
        <v>216.73445000000001</v>
      </c>
      <c r="C1207" s="12">
        <v>869932</v>
      </c>
      <c r="D1207" s="13">
        <v>3</v>
      </c>
      <c r="E1207" s="12">
        <v>916676</v>
      </c>
    </row>
    <row r="1208" spans="1:5" x14ac:dyDescent="0.25">
      <c r="A1208" s="12">
        <v>1204</v>
      </c>
      <c r="B1208" s="12">
        <v>216.87491199999999</v>
      </c>
      <c r="C1208" s="12">
        <v>912113</v>
      </c>
      <c r="D1208" s="13">
        <v>3.2</v>
      </c>
      <c r="E1208" s="12">
        <v>828977</v>
      </c>
    </row>
    <row r="1209" spans="1:5" x14ac:dyDescent="0.25">
      <c r="A1209" s="12">
        <v>1205</v>
      </c>
      <c r="B1209" s="12">
        <v>218.20693499999999</v>
      </c>
      <c r="C1209" s="12">
        <v>2607263</v>
      </c>
      <c r="D1209" s="13">
        <v>11.3</v>
      </c>
      <c r="E1209" s="12">
        <v>781720</v>
      </c>
    </row>
    <row r="1210" spans="1:5" x14ac:dyDescent="0.25">
      <c r="A1210" s="12">
        <v>1206</v>
      </c>
      <c r="B1210" s="12">
        <v>219.62865500000001</v>
      </c>
      <c r="C1210" s="12">
        <v>2344274</v>
      </c>
      <c r="D1210" s="13">
        <v>10</v>
      </c>
      <c r="E1210" s="12">
        <v>763611</v>
      </c>
    </row>
    <row r="1211" spans="1:5" x14ac:dyDescent="0.25">
      <c r="A1211" s="12">
        <v>1207</v>
      </c>
      <c r="B1211" s="12">
        <v>219.63505900000001</v>
      </c>
      <c r="C1211" s="12">
        <v>1877330</v>
      </c>
      <c r="D1211" s="13">
        <v>7.8</v>
      </c>
      <c r="E1211" s="12">
        <v>755512</v>
      </c>
    </row>
    <row r="1212" spans="1:5" x14ac:dyDescent="0.25">
      <c r="A1212" s="12">
        <v>1208</v>
      </c>
      <c r="B1212" s="12">
        <v>220.01170500000001</v>
      </c>
      <c r="C1212" s="12">
        <v>892640</v>
      </c>
      <c r="D1212" s="13">
        <v>3.1</v>
      </c>
      <c r="E1212" s="12">
        <v>807778</v>
      </c>
    </row>
    <row r="1213" spans="1:5" x14ac:dyDescent="0.25">
      <c r="A1213" s="12">
        <v>1209</v>
      </c>
      <c r="B1213" s="12">
        <v>222.34005300000001</v>
      </c>
      <c r="C1213" s="12">
        <v>910393</v>
      </c>
      <c r="D1213" s="13">
        <v>3.2</v>
      </c>
      <c r="E1213" s="12">
        <v>712244</v>
      </c>
    </row>
    <row r="1214" spans="1:5" x14ac:dyDescent="0.25">
      <c r="A1214" s="12">
        <v>1210</v>
      </c>
      <c r="B1214" s="12">
        <v>222.37901400000001</v>
      </c>
      <c r="C1214" s="12">
        <v>959162</v>
      </c>
      <c r="D1214" s="13">
        <v>3.5</v>
      </c>
      <c r="E1214" s="12">
        <v>663161</v>
      </c>
    </row>
    <row r="1215" spans="1:5" x14ac:dyDescent="0.25">
      <c r="A1215" s="12">
        <v>1211</v>
      </c>
      <c r="B1215" s="12">
        <v>222.409536</v>
      </c>
      <c r="C1215" s="12">
        <v>964508</v>
      </c>
      <c r="D1215" s="13">
        <v>3.5</v>
      </c>
      <c r="E1215" s="12">
        <v>604436</v>
      </c>
    </row>
    <row r="1216" spans="1:5" x14ac:dyDescent="0.25">
      <c r="A1216" s="12">
        <v>1212</v>
      </c>
      <c r="B1216" s="12">
        <v>222.41059999999999</v>
      </c>
      <c r="C1216" s="12">
        <v>935164</v>
      </c>
      <c r="D1216" s="13">
        <v>3.3</v>
      </c>
      <c r="E1216" s="12">
        <v>886723</v>
      </c>
    </row>
    <row r="1217" spans="1:5" x14ac:dyDescent="0.25">
      <c r="A1217" s="12">
        <v>1213</v>
      </c>
      <c r="B1217" s="12">
        <v>222.411102</v>
      </c>
      <c r="C1217" s="12">
        <v>1071804</v>
      </c>
      <c r="D1217" s="13">
        <v>4</v>
      </c>
      <c r="E1217" s="12">
        <v>900730</v>
      </c>
    </row>
    <row r="1218" spans="1:5" x14ac:dyDescent="0.25">
      <c r="A1218" s="12">
        <v>1214</v>
      </c>
      <c r="B1218" s="12">
        <v>222.412172</v>
      </c>
      <c r="C1218" s="12">
        <v>1444924</v>
      </c>
      <c r="D1218" s="13">
        <v>5.8</v>
      </c>
      <c r="E1218" s="12">
        <v>807147</v>
      </c>
    </row>
    <row r="1219" spans="1:5" x14ac:dyDescent="0.25">
      <c r="A1219" s="12">
        <v>1215</v>
      </c>
      <c r="B1219" s="12">
        <v>222.412721</v>
      </c>
      <c r="C1219" s="12">
        <v>1089852</v>
      </c>
      <c r="D1219" s="13">
        <v>4.0999999999999996</v>
      </c>
      <c r="E1219" s="12">
        <v>978786</v>
      </c>
    </row>
    <row r="1220" spans="1:5" x14ac:dyDescent="0.25">
      <c r="A1220" s="12">
        <v>1216</v>
      </c>
      <c r="B1220" s="12">
        <v>222.41321500000001</v>
      </c>
      <c r="C1220" s="12">
        <v>1089596</v>
      </c>
      <c r="D1220" s="13">
        <v>4.0999999999999996</v>
      </c>
      <c r="E1220" s="12">
        <v>391797</v>
      </c>
    </row>
    <row r="1221" spans="1:5" x14ac:dyDescent="0.25">
      <c r="A1221" s="12">
        <v>1217</v>
      </c>
      <c r="B1221" s="12">
        <v>222.41428500000001</v>
      </c>
      <c r="C1221" s="12">
        <v>2455868</v>
      </c>
      <c r="D1221" s="13">
        <v>10.5</v>
      </c>
      <c r="E1221" s="12">
        <v>811922</v>
      </c>
    </row>
    <row r="1222" spans="1:5" x14ac:dyDescent="0.25">
      <c r="A1222" s="12">
        <v>1218</v>
      </c>
      <c r="B1222" s="12">
        <v>222.41483700000001</v>
      </c>
      <c r="C1222" s="12">
        <v>1290620</v>
      </c>
      <c r="D1222" s="13">
        <v>5</v>
      </c>
      <c r="E1222" s="12">
        <v>449971</v>
      </c>
    </row>
    <row r="1223" spans="1:5" x14ac:dyDescent="0.25">
      <c r="A1223" s="12">
        <v>1219</v>
      </c>
      <c r="B1223" s="12">
        <v>222.41577799999999</v>
      </c>
      <c r="C1223" s="12">
        <v>1405500</v>
      </c>
      <c r="D1223" s="13">
        <v>5.6</v>
      </c>
      <c r="E1223" s="12">
        <v>891667</v>
      </c>
    </row>
    <row r="1224" spans="1:5" x14ac:dyDescent="0.25">
      <c r="A1224" s="12">
        <v>1220</v>
      </c>
      <c r="B1224" s="12">
        <v>222.41664299999999</v>
      </c>
      <c r="C1224" s="12">
        <v>1972668</v>
      </c>
      <c r="D1224" s="13">
        <v>8.3000000000000007</v>
      </c>
      <c r="E1224" s="12">
        <v>443409</v>
      </c>
    </row>
    <row r="1225" spans="1:5" x14ac:dyDescent="0.25">
      <c r="A1225" s="12">
        <v>1221</v>
      </c>
      <c r="B1225" s="12">
        <v>222.41793899999999</v>
      </c>
      <c r="C1225" s="12">
        <v>1555004</v>
      </c>
      <c r="D1225" s="13">
        <v>6.3</v>
      </c>
      <c r="E1225" s="12">
        <v>825264</v>
      </c>
    </row>
    <row r="1226" spans="1:5" x14ac:dyDescent="0.25">
      <c r="A1226" s="12">
        <v>1222</v>
      </c>
      <c r="B1226" s="12">
        <v>222.418294</v>
      </c>
      <c r="C1226" s="12">
        <v>2133052</v>
      </c>
      <c r="D1226" s="13">
        <v>9</v>
      </c>
      <c r="E1226" s="12">
        <v>900775</v>
      </c>
    </row>
    <row r="1227" spans="1:5" x14ac:dyDescent="0.25">
      <c r="A1227" s="12">
        <v>1223</v>
      </c>
      <c r="B1227" s="12">
        <v>222.41929500000001</v>
      </c>
      <c r="C1227" s="12">
        <v>2568508</v>
      </c>
      <c r="D1227" s="13">
        <v>11.1</v>
      </c>
      <c r="E1227" s="12">
        <v>896302</v>
      </c>
    </row>
    <row r="1228" spans="1:5" x14ac:dyDescent="0.25">
      <c r="A1228" s="12">
        <v>1224</v>
      </c>
      <c r="B1228" s="12">
        <v>222.42129600000001</v>
      </c>
      <c r="C1228" s="12">
        <v>2009916</v>
      </c>
      <c r="D1228" s="13">
        <v>8.4</v>
      </c>
      <c r="E1228" s="12">
        <v>922256</v>
      </c>
    </row>
    <row r="1229" spans="1:5" x14ac:dyDescent="0.25">
      <c r="A1229" s="12">
        <v>1225</v>
      </c>
      <c r="B1229" s="12">
        <v>222.42201499999999</v>
      </c>
      <c r="C1229" s="12">
        <v>1964380</v>
      </c>
      <c r="D1229" s="13">
        <v>8.1999999999999993</v>
      </c>
      <c r="E1229" s="12">
        <v>278907</v>
      </c>
    </row>
    <row r="1230" spans="1:5" x14ac:dyDescent="0.25">
      <c r="A1230" s="12">
        <v>1226</v>
      </c>
      <c r="B1230" s="12">
        <v>222.42298400000001</v>
      </c>
      <c r="C1230" s="12">
        <v>1109308</v>
      </c>
      <c r="D1230" s="13">
        <v>4.2</v>
      </c>
      <c r="E1230" s="12">
        <v>877511</v>
      </c>
    </row>
    <row r="1231" spans="1:5" x14ac:dyDescent="0.25">
      <c r="A1231" s="12">
        <v>1227</v>
      </c>
      <c r="B1231" s="12">
        <v>222.42401899999999</v>
      </c>
      <c r="C1231" s="12">
        <v>1401532</v>
      </c>
      <c r="D1231" s="13">
        <v>5.6</v>
      </c>
      <c r="E1231" s="12">
        <v>337634</v>
      </c>
    </row>
    <row r="1232" spans="1:5" x14ac:dyDescent="0.25">
      <c r="A1232" s="12">
        <v>1228</v>
      </c>
      <c r="B1232" s="12">
        <v>222.424823</v>
      </c>
      <c r="C1232" s="12">
        <v>1252540</v>
      </c>
      <c r="D1232" s="13">
        <v>4.8</v>
      </c>
      <c r="E1232" s="12">
        <v>869135</v>
      </c>
    </row>
    <row r="1233" spans="1:5" x14ac:dyDescent="0.25">
      <c r="A1233" s="12">
        <v>1229</v>
      </c>
      <c r="B1233" s="12">
        <v>222.426537</v>
      </c>
      <c r="C1233" s="12">
        <v>1221692</v>
      </c>
      <c r="D1233" s="13">
        <v>4.7</v>
      </c>
      <c r="E1233" s="12">
        <v>957485</v>
      </c>
    </row>
    <row r="1234" spans="1:5" x14ac:dyDescent="0.25">
      <c r="A1234" s="12">
        <v>1230</v>
      </c>
      <c r="B1234" s="12">
        <v>225.449702</v>
      </c>
      <c r="C1234" s="12">
        <v>895127</v>
      </c>
      <c r="D1234" s="13">
        <v>3.2</v>
      </c>
      <c r="E1234" s="12">
        <v>685700</v>
      </c>
    </row>
    <row r="1235" spans="1:5" x14ac:dyDescent="0.25">
      <c r="A1235" s="12">
        <v>1231</v>
      </c>
      <c r="B1235" s="12">
        <v>225.73115200000001</v>
      </c>
      <c r="C1235" s="12">
        <v>981635</v>
      </c>
      <c r="D1235" s="13">
        <v>3.6</v>
      </c>
      <c r="E1235" s="12">
        <v>848274</v>
      </c>
    </row>
    <row r="1236" spans="1:5" x14ac:dyDescent="0.25">
      <c r="A1236" s="12">
        <v>1232</v>
      </c>
      <c r="B1236" s="12">
        <v>225.76275200000001</v>
      </c>
      <c r="C1236" s="12">
        <v>1287109</v>
      </c>
      <c r="D1236" s="13">
        <v>5</v>
      </c>
      <c r="E1236" s="12">
        <v>785524</v>
      </c>
    </row>
    <row r="1237" spans="1:5" x14ac:dyDescent="0.25">
      <c r="A1237" s="12">
        <v>1233</v>
      </c>
      <c r="B1237" s="12">
        <v>225.763338</v>
      </c>
      <c r="C1237" s="12">
        <v>1450949</v>
      </c>
      <c r="D1237" s="13">
        <v>5.8</v>
      </c>
      <c r="E1237" s="12">
        <v>385978</v>
      </c>
    </row>
    <row r="1238" spans="1:5" x14ac:dyDescent="0.25">
      <c r="A1238" s="12">
        <v>1234</v>
      </c>
      <c r="B1238" s="12">
        <v>225.76491200000001</v>
      </c>
      <c r="C1238" s="12">
        <v>1091397</v>
      </c>
      <c r="D1238" s="13">
        <v>4.0999999999999996</v>
      </c>
      <c r="E1238" s="12">
        <v>328197</v>
      </c>
    </row>
    <row r="1239" spans="1:5" x14ac:dyDescent="0.25">
      <c r="A1239" s="12">
        <v>1235</v>
      </c>
      <c r="B1239" s="12">
        <v>225.771278</v>
      </c>
      <c r="C1239" s="12">
        <v>1162629</v>
      </c>
      <c r="D1239" s="13">
        <v>4.4000000000000004</v>
      </c>
      <c r="E1239" s="12">
        <v>462697</v>
      </c>
    </row>
    <row r="1240" spans="1:5" x14ac:dyDescent="0.25">
      <c r="A1240" s="12">
        <v>1236</v>
      </c>
      <c r="B1240" s="12">
        <v>225.85398000000001</v>
      </c>
      <c r="C1240" s="12">
        <v>874697</v>
      </c>
      <c r="D1240" s="13">
        <v>3.1</v>
      </c>
      <c r="E1240" s="12">
        <v>907312</v>
      </c>
    </row>
    <row r="1241" spans="1:5" x14ac:dyDescent="0.25">
      <c r="A1241" s="12">
        <v>1237</v>
      </c>
      <c r="B1241" s="12">
        <v>225.892672</v>
      </c>
      <c r="C1241" s="12">
        <v>966794</v>
      </c>
      <c r="D1241" s="13">
        <v>3.5</v>
      </c>
      <c r="E1241" s="12">
        <v>833914</v>
      </c>
    </row>
    <row r="1242" spans="1:5" x14ac:dyDescent="0.25">
      <c r="A1242" s="12">
        <v>1238</v>
      </c>
      <c r="B1242" s="12">
        <v>225.954407</v>
      </c>
      <c r="C1242" s="12">
        <v>1177613</v>
      </c>
      <c r="D1242" s="13">
        <v>4.5</v>
      </c>
      <c r="E1242" s="12">
        <v>686505</v>
      </c>
    </row>
    <row r="1243" spans="1:5" x14ac:dyDescent="0.25">
      <c r="A1243" s="12">
        <v>1239</v>
      </c>
      <c r="B1243" s="12">
        <v>225.956782</v>
      </c>
      <c r="C1243" s="12">
        <v>1161613</v>
      </c>
      <c r="D1243" s="13">
        <v>4.4000000000000004</v>
      </c>
      <c r="E1243" s="12">
        <v>470307</v>
      </c>
    </row>
    <row r="1244" spans="1:5" x14ac:dyDescent="0.25">
      <c r="A1244" s="12">
        <v>1240</v>
      </c>
      <c r="B1244" s="12">
        <v>225.960128</v>
      </c>
      <c r="C1244" s="12">
        <v>901613</v>
      </c>
      <c r="D1244" s="13">
        <v>3.2</v>
      </c>
      <c r="E1244" s="12">
        <v>658812</v>
      </c>
    </row>
    <row r="1245" spans="1:5" x14ac:dyDescent="0.25">
      <c r="A1245" s="12">
        <v>1241</v>
      </c>
      <c r="B1245" s="12">
        <v>225.962829</v>
      </c>
      <c r="C1245" s="12">
        <v>883917</v>
      </c>
      <c r="D1245" s="13">
        <v>3.1</v>
      </c>
      <c r="E1245" s="12">
        <v>874120</v>
      </c>
    </row>
    <row r="1246" spans="1:5" x14ac:dyDescent="0.25">
      <c r="A1246" s="12">
        <v>1242</v>
      </c>
      <c r="B1246" s="12">
        <v>225.98862700000001</v>
      </c>
      <c r="C1246" s="12">
        <v>1008718</v>
      </c>
      <c r="D1246" s="13">
        <v>3.7</v>
      </c>
      <c r="E1246" s="12">
        <v>738882</v>
      </c>
    </row>
    <row r="1247" spans="1:5" x14ac:dyDescent="0.25">
      <c r="A1247" s="12">
        <v>1243</v>
      </c>
      <c r="B1247" s="12">
        <v>225.99122499999999</v>
      </c>
      <c r="C1247" s="12">
        <v>1188238</v>
      </c>
      <c r="D1247" s="13">
        <v>4.5</v>
      </c>
      <c r="E1247" s="12">
        <v>755686</v>
      </c>
    </row>
    <row r="1248" spans="1:5" x14ac:dyDescent="0.25">
      <c r="A1248" s="12">
        <v>1244</v>
      </c>
      <c r="B1248" s="12">
        <v>227.72341499999999</v>
      </c>
      <c r="C1248" s="12">
        <v>875642</v>
      </c>
      <c r="D1248" s="13">
        <v>3.1</v>
      </c>
      <c r="E1248" s="12">
        <v>715623</v>
      </c>
    </row>
    <row r="1249" spans="1:5" x14ac:dyDescent="0.25">
      <c r="A1249" s="12">
        <v>1245</v>
      </c>
      <c r="B1249" s="12">
        <v>228.50377499999999</v>
      </c>
      <c r="C1249" s="12">
        <v>1089533</v>
      </c>
      <c r="D1249" s="13">
        <v>4.0999999999999996</v>
      </c>
      <c r="E1249" s="12">
        <v>752311</v>
      </c>
    </row>
    <row r="1250" spans="1:5" x14ac:dyDescent="0.25">
      <c r="A1250" s="12">
        <v>1246</v>
      </c>
      <c r="B1250" s="12">
        <v>229.015286</v>
      </c>
      <c r="C1250" s="12">
        <v>901268</v>
      </c>
      <c r="D1250" s="13">
        <v>3.2</v>
      </c>
      <c r="E1250" s="12">
        <v>973214</v>
      </c>
    </row>
    <row r="1251" spans="1:5" x14ac:dyDescent="0.25">
      <c r="A1251" s="12">
        <v>1247</v>
      </c>
      <c r="B1251" s="12">
        <v>229.97719799999999</v>
      </c>
      <c r="C1251" s="12">
        <v>876097</v>
      </c>
      <c r="D1251" s="13">
        <v>3.1</v>
      </c>
      <c r="E1251" s="12">
        <v>770849</v>
      </c>
    </row>
    <row r="1252" spans="1:5" x14ac:dyDescent="0.25">
      <c r="A1252" s="12">
        <v>1248</v>
      </c>
      <c r="B1252" s="12">
        <v>232.195628</v>
      </c>
      <c r="C1252" s="12">
        <v>996651</v>
      </c>
      <c r="D1252" s="13">
        <v>3.6</v>
      </c>
      <c r="E1252" s="12">
        <v>722335</v>
      </c>
    </row>
    <row r="1253" spans="1:5" x14ac:dyDescent="0.25">
      <c r="A1253" s="12">
        <v>1249</v>
      </c>
      <c r="B1253" s="12">
        <v>232.33044699999999</v>
      </c>
      <c r="C1253" s="12">
        <v>879986</v>
      </c>
      <c r="D1253" s="13">
        <v>3.1</v>
      </c>
      <c r="E1253" s="12">
        <v>748765</v>
      </c>
    </row>
    <row r="1254" spans="1:5" x14ac:dyDescent="0.25">
      <c r="A1254" s="12">
        <v>1250</v>
      </c>
      <c r="B1254" s="12">
        <v>232.49956499999999</v>
      </c>
      <c r="C1254" s="12">
        <v>941882</v>
      </c>
      <c r="D1254" s="13">
        <v>3.4</v>
      </c>
      <c r="E1254" s="12">
        <v>362254</v>
      </c>
    </row>
    <row r="1255" spans="1:5" x14ac:dyDescent="0.25">
      <c r="A1255" s="12">
        <v>1251</v>
      </c>
      <c r="B1255" s="12">
        <v>234.750236</v>
      </c>
      <c r="C1255" s="12">
        <v>898540</v>
      </c>
      <c r="D1255" s="13">
        <v>3.2</v>
      </c>
      <c r="E1255" s="12">
        <v>700937</v>
      </c>
    </row>
    <row r="1256" spans="1:5" x14ac:dyDescent="0.25">
      <c r="A1256" s="12">
        <v>1252</v>
      </c>
      <c r="B1256" s="12">
        <v>234.76474400000001</v>
      </c>
      <c r="C1256" s="12">
        <v>1006637</v>
      </c>
      <c r="D1256" s="13">
        <v>3.7</v>
      </c>
      <c r="E1256" s="12">
        <v>700539</v>
      </c>
    </row>
    <row r="1257" spans="1:5" x14ac:dyDescent="0.25">
      <c r="A1257" s="12">
        <v>1253</v>
      </c>
      <c r="B1257" s="12">
        <v>234.765919</v>
      </c>
      <c r="C1257" s="12">
        <v>1814125</v>
      </c>
      <c r="D1257" s="13">
        <v>7.5</v>
      </c>
      <c r="E1257" s="12">
        <v>601571</v>
      </c>
    </row>
    <row r="1258" spans="1:5" x14ac:dyDescent="0.25">
      <c r="A1258" s="12">
        <v>1254</v>
      </c>
      <c r="B1258" s="12">
        <v>234.768494</v>
      </c>
      <c r="C1258" s="12">
        <v>1626093</v>
      </c>
      <c r="D1258" s="13">
        <v>6.6</v>
      </c>
      <c r="E1258" s="12">
        <v>449480</v>
      </c>
    </row>
    <row r="1259" spans="1:5" x14ac:dyDescent="0.25">
      <c r="A1259" s="12">
        <v>1255</v>
      </c>
      <c r="B1259" s="12">
        <v>234.769766</v>
      </c>
      <c r="C1259" s="12">
        <v>1305005</v>
      </c>
      <c r="D1259" s="13">
        <v>5.0999999999999996</v>
      </c>
      <c r="E1259" s="12">
        <v>656100</v>
      </c>
    </row>
    <row r="1260" spans="1:5" x14ac:dyDescent="0.25">
      <c r="A1260" s="12">
        <v>1256</v>
      </c>
      <c r="B1260" s="12">
        <v>234.770287</v>
      </c>
      <c r="C1260" s="12">
        <v>1492845</v>
      </c>
      <c r="D1260" s="13">
        <v>6</v>
      </c>
      <c r="E1260" s="12">
        <v>682778</v>
      </c>
    </row>
    <row r="1261" spans="1:5" x14ac:dyDescent="0.25">
      <c r="A1261" s="12">
        <v>1257</v>
      </c>
      <c r="B1261" s="12">
        <v>234.77108899999999</v>
      </c>
      <c r="C1261" s="12">
        <v>1341293</v>
      </c>
      <c r="D1261" s="13">
        <v>5.3</v>
      </c>
      <c r="E1261" s="12">
        <v>1021186</v>
      </c>
    </row>
    <row r="1262" spans="1:5" x14ac:dyDescent="0.25">
      <c r="A1262" s="12">
        <v>1258</v>
      </c>
      <c r="B1262" s="12">
        <v>234.771592</v>
      </c>
      <c r="C1262" s="12">
        <v>1818477</v>
      </c>
      <c r="D1262" s="13">
        <v>7.5</v>
      </c>
      <c r="E1262" s="12">
        <v>940472</v>
      </c>
    </row>
    <row r="1263" spans="1:5" x14ac:dyDescent="0.25">
      <c r="A1263" s="12">
        <v>1259</v>
      </c>
      <c r="B1263" s="12">
        <v>234.77229199999999</v>
      </c>
      <c r="C1263" s="12">
        <v>2510445</v>
      </c>
      <c r="D1263" s="13">
        <v>10.8</v>
      </c>
      <c r="E1263" s="12">
        <v>718116</v>
      </c>
    </row>
    <row r="1264" spans="1:5" x14ac:dyDescent="0.25">
      <c r="A1264" s="12">
        <v>1260</v>
      </c>
      <c r="B1264" s="12">
        <v>234.772828</v>
      </c>
      <c r="C1264" s="12">
        <v>1748845</v>
      </c>
      <c r="D1264" s="13">
        <v>7.2</v>
      </c>
      <c r="E1264" s="12">
        <v>610344</v>
      </c>
    </row>
    <row r="1265" spans="1:5" x14ac:dyDescent="0.25">
      <c r="A1265" s="12">
        <v>1261</v>
      </c>
      <c r="B1265" s="12">
        <v>234.773292</v>
      </c>
      <c r="C1265" s="12">
        <v>2763629</v>
      </c>
      <c r="D1265" s="13">
        <v>12</v>
      </c>
      <c r="E1265" s="12">
        <v>780438</v>
      </c>
    </row>
    <row r="1266" spans="1:5" x14ac:dyDescent="0.25">
      <c r="A1266" s="12">
        <v>1262</v>
      </c>
      <c r="B1266" s="12">
        <v>234.77400900000001</v>
      </c>
      <c r="C1266" s="12">
        <v>1379245</v>
      </c>
      <c r="D1266" s="13">
        <v>5.4</v>
      </c>
      <c r="E1266" s="12">
        <v>746586</v>
      </c>
    </row>
    <row r="1267" spans="1:5" x14ac:dyDescent="0.25">
      <c r="A1267" s="12">
        <v>1263</v>
      </c>
      <c r="B1267" s="12">
        <v>234.77452700000001</v>
      </c>
      <c r="C1267" s="12">
        <v>1487213</v>
      </c>
      <c r="D1267" s="13">
        <v>6</v>
      </c>
      <c r="E1267" s="12">
        <v>554503</v>
      </c>
    </row>
    <row r="1268" spans="1:5" x14ac:dyDescent="0.25">
      <c r="A1268" s="12">
        <v>1264</v>
      </c>
      <c r="B1268" s="12">
        <v>234.77497700000001</v>
      </c>
      <c r="C1268" s="12">
        <v>2364525</v>
      </c>
      <c r="D1268" s="13">
        <v>10.1</v>
      </c>
      <c r="E1268" s="12">
        <v>847847</v>
      </c>
    </row>
    <row r="1269" spans="1:5" x14ac:dyDescent="0.25">
      <c r="A1269" s="12">
        <v>1265</v>
      </c>
      <c r="B1269" s="12">
        <v>234.77552900000001</v>
      </c>
      <c r="C1269" s="12">
        <v>1895149</v>
      </c>
      <c r="D1269" s="13">
        <v>7.9</v>
      </c>
      <c r="E1269" s="12">
        <v>805869</v>
      </c>
    </row>
    <row r="1270" spans="1:5" x14ac:dyDescent="0.25">
      <c r="A1270" s="12">
        <v>1266</v>
      </c>
      <c r="B1270" s="12">
        <v>234.77659700000001</v>
      </c>
      <c r="C1270" s="12">
        <v>1348717</v>
      </c>
      <c r="D1270" s="13">
        <v>5.3</v>
      </c>
      <c r="E1270" s="12">
        <v>726555</v>
      </c>
    </row>
    <row r="1271" spans="1:5" x14ac:dyDescent="0.25">
      <c r="A1271" s="12">
        <v>1267</v>
      </c>
      <c r="B1271" s="12">
        <v>234.77758499999999</v>
      </c>
      <c r="C1271" s="12">
        <v>1433709</v>
      </c>
      <c r="D1271" s="13">
        <v>5.7</v>
      </c>
      <c r="E1271" s="12">
        <v>506015</v>
      </c>
    </row>
    <row r="1272" spans="1:5" x14ac:dyDescent="0.25">
      <c r="A1272" s="12">
        <v>1268</v>
      </c>
      <c r="B1272" s="12">
        <v>234.77855</v>
      </c>
      <c r="C1272" s="12">
        <v>1999213</v>
      </c>
      <c r="D1272" s="13">
        <v>8.4</v>
      </c>
      <c r="E1272" s="12">
        <v>765989</v>
      </c>
    </row>
    <row r="1273" spans="1:5" x14ac:dyDescent="0.25">
      <c r="A1273" s="12">
        <v>1269</v>
      </c>
      <c r="B1273" s="12">
        <v>234.77935400000001</v>
      </c>
      <c r="C1273" s="12">
        <v>1324142</v>
      </c>
      <c r="D1273" s="13">
        <v>5.2</v>
      </c>
      <c r="E1273" s="12">
        <v>1091434</v>
      </c>
    </row>
    <row r="1274" spans="1:5" x14ac:dyDescent="0.25">
      <c r="A1274" s="12">
        <v>1270</v>
      </c>
      <c r="B1274" s="12">
        <v>234.77967200000001</v>
      </c>
      <c r="C1274" s="12">
        <v>1563246</v>
      </c>
      <c r="D1274" s="13">
        <v>6.3</v>
      </c>
      <c r="E1274" s="12">
        <v>1039141</v>
      </c>
    </row>
    <row r="1275" spans="1:5" x14ac:dyDescent="0.25">
      <c r="A1275" s="12">
        <v>1271</v>
      </c>
      <c r="B1275" s="12">
        <v>234.78020699999999</v>
      </c>
      <c r="C1275" s="12">
        <v>985582</v>
      </c>
      <c r="D1275" s="13">
        <v>3.6</v>
      </c>
      <c r="E1275" s="12">
        <v>581391</v>
      </c>
    </row>
    <row r="1276" spans="1:5" x14ac:dyDescent="0.25">
      <c r="A1276" s="12">
        <v>1272</v>
      </c>
      <c r="B1276" s="12">
        <v>234.781148</v>
      </c>
      <c r="C1276" s="12">
        <v>1650542</v>
      </c>
      <c r="D1276" s="13">
        <v>6.7</v>
      </c>
      <c r="E1276" s="12">
        <v>442133</v>
      </c>
    </row>
    <row r="1277" spans="1:5" x14ac:dyDescent="0.25">
      <c r="A1277" s="12">
        <v>1273</v>
      </c>
      <c r="B1277" s="12">
        <v>234.78417899999999</v>
      </c>
      <c r="C1277" s="12">
        <v>1155182</v>
      </c>
      <c r="D1277" s="13">
        <v>4.4000000000000004</v>
      </c>
      <c r="E1277" s="12">
        <v>951987</v>
      </c>
    </row>
    <row r="1278" spans="1:5" x14ac:dyDescent="0.25">
      <c r="A1278" s="12">
        <v>1274</v>
      </c>
      <c r="B1278" s="12">
        <v>234.78512000000001</v>
      </c>
      <c r="C1278" s="12">
        <v>940910</v>
      </c>
      <c r="D1278" s="13">
        <v>3.4</v>
      </c>
      <c r="E1278" s="12">
        <v>884715</v>
      </c>
    </row>
    <row r="1279" spans="1:5" x14ac:dyDescent="0.25">
      <c r="A1279" s="12">
        <v>1275</v>
      </c>
      <c r="B1279" s="12">
        <v>234.921459</v>
      </c>
      <c r="C1279" s="12">
        <v>875637</v>
      </c>
      <c r="D1279" s="13">
        <v>3.1</v>
      </c>
      <c r="E1279" s="12">
        <v>851498</v>
      </c>
    </row>
    <row r="1280" spans="1:5" x14ac:dyDescent="0.25">
      <c r="A1280" s="12">
        <v>1276</v>
      </c>
      <c r="B1280" s="12">
        <v>238.42577600000001</v>
      </c>
      <c r="C1280" s="12">
        <v>932274</v>
      </c>
      <c r="D1280" s="13">
        <v>3.3</v>
      </c>
      <c r="E1280" s="12">
        <v>895737</v>
      </c>
    </row>
    <row r="1281" spans="1:5" x14ac:dyDescent="0.25">
      <c r="A1281" s="12">
        <v>1277</v>
      </c>
      <c r="B1281" s="12">
        <v>244.18965299999999</v>
      </c>
      <c r="C1281" s="12">
        <v>1465607</v>
      </c>
      <c r="D1281" s="13">
        <v>5.8</v>
      </c>
      <c r="E1281" s="12">
        <v>625930</v>
      </c>
    </row>
    <row r="1282" spans="1:5" x14ac:dyDescent="0.25">
      <c r="A1282" s="12">
        <v>1278</v>
      </c>
      <c r="B1282" s="12">
        <v>245.21605199999999</v>
      </c>
      <c r="C1282" s="12">
        <v>899784</v>
      </c>
      <c r="D1282" s="13">
        <v>3.2</v>
      </c>
      <c r="E1282" s="12">
        <v>715368</v>
      </c>
    </row>
    <row r="1283" spans="1:5" x14ac:dyDescent="0.25">
      <c r="A1283" s="12">
        <v>1279</v>
      </c>
      <c r="B1283" s="12">
        <v>245.245543</v>
      </c>
      <c r="C1283" s="12">
        <v>878410</v>
      </c>
      <c r="D1283" s="13">
        <v>3.1</v>
      </c>
      <c r="E1283" s="12">
        <v>669486</v>
      </c>
    </row>
    <row r="1284" spans="1:5" x14ac:dyDescent="0.25">
      <c r="A1284" s="12">
        <v>1280</v>
      </c>
      <c r="B1284" s="12">
        <v>246.470519</v>
      </c>
      <c r="C1284" s="12">
        <v>895512</v>
      </c>
      <c r="D1284" s="13">
        <v>3.1</v>
      </c>
      <c r="E1284" s="12">
        <v>628099</v>
      </c>
    </row>
    <row r="1285" spans="1:5" x14ac:dyDescent="0.25">
      <c r="A1285" s="12">
        <v>1281</v>
      </c>
      <c r="B1285" s="12">
        <v>247.808537</v>
      </c>
      <c r="C1285" s="12">
        <v>903089</v>
      </c>
      <c r="D1285" s="13">
        <v>3.2</v>
      </c>
      <c r="E1285" s="12">
        <v>753164</v>
      </c>
    </row>
    <row r="1286" spans="1:5" x14ac:dyDescent="0.25">
      <c r="A1286" s="12">
        <v>1282</v>
      </c>
      <c r="B1286" s="12">
        <v>248.573814</v>
      </c>
      <c r="C1286" s="12">
        <v>968996</v>
      </c>
      <c r="D1286" s="13">
        <v>3.5</v>
      </c>
      <c r="E1286" s="12">
        <v>925331</v>
      </c>
    </row>
    <row r="1287" spans="1:5" x14ac:dyDescent="0.25">
      <c r="A1287" s="12">
        <v>1283</v>
      </c>
      <c r="B1287" s="12">
        <v>248.575399</v>
      </c>
      <c r="C1287" s="12">
        <v>1433252</v>
      </c>
      <c r="D1287" s="13">
        <v>5.7</v>
      </c>
      <c r="E1287" s="12">
        <v>383630</v>
      </c>
    </row>
    <row r="1288" spans="1:5" x14ac:dyDescent="0.25">
      <c r="A1288" s="12">
        <v>1284</v>
      </c>
      <c r="B1288" s="12">
        <v>248.576436</v>
      </c>
      <c r="C1288" s="12">
        <v>1332964</v>
      </c>
      <c r="D1288" s="13">
        <v>5.2</v>
      </c>
      <c r="E1288" s="12">
        <v>516322</v>
      </c>
    </row>
    <row r="1289" spans="1:5" x14ac:dyDescent="0.25">
      <c r="A1289" s="12">
        <v>1285</v>
      </c>
      <c r="B1289" s="12">
        <v>248.577234</v>
      </c>
      <c r="C1289" s="12">
        <v>1085348</v>
      </c>
      <c r="D1289" s="13">
        <v>4</v>
      </c>
      <c r="E1289" s="12">
        <v>1036993</v>
      </c>
    </row>
    <row r="1290" spans="1:5" x14ac:dyDescent="0.25">
      <c r="A1290" s="12">
        <v>1286</v>
      </c>
      <c r="B1290" s="12">
        <v>248.57762600000001</v>
      </c>
      <c r="C1290" s="12">
        <v>1277348</v>
      </c>
      <c r="D1290" s="13">
        <v>4.9000000000000004</v>
      </c>
      <c r="E1290" s="12">
        <v>1025379</v>
      </c>
    </row>
    <row r="1291" spans="1:5" x14ac:dyDescent="0.25">
      <c r="A1291" s="12">
        <v>1287</v>
      </c>
      <c r="B1291" s="12">
        <v>248.57838899999999</v>
      </c>
      <c r="C1291" s="12">
        <v>1327780</v>
      </c>
      <c r="D1291" s="13">
        <v>5.2</v>
      </c>
      <c r="E1291" s="12">
        <v>274183</v>
      </c>
    </row>
    <row r="1292" spans="1:5" x14ac:dyDescent="0.25">
      <c r="A1292" s="12">
        <v>1288</v>
      </c>
      <c r="B1292" s="12">
        <v>248.580423</v>
      </c>
      <c r="C1292" s="12">
        <v>2027940</v>
      </c>
      <c r="D1292" s="13">
        <v>8.4</v>
      </c>
      <c r="E1292" s="12">
        <v>256225</v>
      </c>
    </row>
    <row r="1293" spans="1:5" x14ac:dyDescent="0.25">
      <c r="A1293" s="12">
        <v>1289</v>
      </c>
      <c r="B1293" s="12">
        <v>248.581119</v>
      </c>
      <c r="C1293" s="12">
        <v>1234596</v>
      </c>
      <c r="D1293" s="13">
        <v>4.7</v>
      </c>
      <c r="E1293" s="12">
        <v>823773</v>
      </c>
    </row>
    <row r="1294" spans="1:5" x14ac:dyDescent="0.25">
      <c r="A1294" s="12">
        <v>1290</v>
      </c>
      <c r="B1294" s="12">
        <v>248.58190400000001</v>
      </c>
      <c r="C1294" s="12">
        <v>1405349</v>
      </c>
      <c r="D1294" s="13">
        <v>5.5</v>
      </c>
      <c r="E1294" s="12">
        <v>697734</v>
      </c>
    </row>
    <row r="1295" spans="1:5" x14ac:dyDescent="0.25">
      <c r="A1295" s="12">
        <v>1291</v>
      </c>
      <c r="B1295" s="12">
        <v>248.58342200000001</v>
      </c>
      <c r="C1295" s="12">
        <v>1672613</v>
      </c>
      <c r="D1295" s="13">
        <v>6.8</v>
      </c>
      <c r="E1295" s="12">
        <v>663754</v>
      </c>
    </row>
    <row r="1296" spans="1:5" x14ac:dyDescent="0.25">
      <c r="A1296" s="12">
        <v>1292</v>
      </c>
      <c r="B1296" s="12">
        <v>248.58482599999999</v>
      </c>
      <c r="C1296" s="12">
        <v>1257957</v>
      </c>
      <c r="D1296" s="13">
        <v>4.8</v>
      </c>
      <c r="E1296" s="12">
        <v>593248</v>
      </c>
    </row>
    <row r="1297" spans="1:5" x14ac:dyDescent="0.25">
      <c r="A1297" s="12">
        <v>1293</v>
      </c>
      <c r="B1297" s="12">
        <v>248.586579</v>
      </c>
      <c r="C1297" s="12">
        <v>1705253</v>
      </c>
      <c r="D1297" s="13">
        <v>6.9</v>
      </c>
      <c r="E1297" s="12">
        <v>569969</v>
      </c>
    </row>
    <row r="1298" spans="1:5" x14ac:dyDescent="0.25">
      <c r="A1298" s="12">
        <v>1294</v>
      </c>
      <c r="B1298" s="12">
        <v>248.58827299999999</v>
      </c>
      <c r="C1298" s="12">
        <v>1317285</v>
      </c>
      <c r="D1298" s="13">
        <v>5.0999999999999996</v>
      </c>
      <c r="E1298" s="12">
        <v>601997</v>
      </c>
    </row>
    <row r="1299" spans="1:5" x14ac:dyDescent="0.25">
      <c r="A1299" s="12">
        <v>1295</v>
      </c>
      <c r="B1299" s="12">
        <v>248.59007099999999</v>
      </c>
      <c r="C1299" s="12">
        <v>1621413</v>
      </c>
      <c r="D1299" s="13">
        <v>6.5</v>
      </c>
      <c r="E1299" s="12">
        <v>601743</v>
      </c>
    </row>
    <row r="1300" spans="1:5" x14ac:dyDescent="0.25">
      <c r="A1300" s="12">
        <v>1296</v>
      </c>
      <c r="B1300" s="12">
        <v>248.59053299999999</v>
      </c>
      <c r="C1300" s="12">
        <v>1507493</v>
      </c>
      <c r="D1300" s="13">
        <v>6</v>
      </c>
      <c r="E1300" s="12">
        <v>855497</v>
      </c>
    </row>
    <row r="1301" spans="1:5" x14ac:dyDescent="0.25">
      <c r="A1301" s="12">
        <v>1297</v>
      </c>
      <c r="B1301" s="12">
        <v>248.59170499999999</v>
      </c>
      <c r="C1301" s="12">
        <v>1091621</v>
      </c>
      <c r="D1301" s="13">
        <v>4</v>
      </c>
      <c r="E1301" s="12">
        <v>338600</v>
      </c>
    </row>
    <row r="1302" spans="1:5" x14ac:dyDescent="0.25">
      <c r="A1302" s="12">
        <v>1298</v>
      </c>
      <c r="B1302" s="12">
        <v>249.553684</v>
      </c>
      <c r="C1302" s="12">
        <v>878951</v>
      </c>
      <c r="D1302" s="13">
        <v>3</v>
      </c>
      <c r="E1302" s="12">
        <v>756557</v>
      </c>
    </row>
    <row r="1303" spans="1:5" x14ac:dyDescent="0.25">
      <c r="A1303" s="12">
        <v>1299</v>
      </c>
      <c r="B1303" s="12">
        <v>250.07076799999999</v>
      </c>
      <c r="C1303" s="12">
        <v>931722</v>
      </c>
      <c r="D1303" s="13">
        <v>3.3</v>
      </c>
      <c r="E1303" s="12">
        <v>704302</v>
      </c>
    </row>
    <row r="1304" spans="1:5" x14ac:dyDescent="0.25">
      <c r="A1304" s="12">
        <v>1300</v>
      </c>
      <c r="B1304" s="12">
        <v>250.41708800000001</v>
      </c>
      <c r="C1304" s="12">
        <v>3131682</v>
      </c>
      <c r="D1304" s="13">
        <v>13.6</v>
      </c>
      <c r="E1304" s="12">
        <v>719779</v>
      </c>
    </row>
    <row r="1305" spans="1:5" x14ac:dyDescent="0.25">
      <c r="A1305" s="12">
        <v>1301</v>
      </c>
      <c r="B1305" s="12">
        <v>250.78442699999999</v>
      </c>
      <c r="C1305" s="12">
        <v>878652</v>
      </c>
      <c r="D1305" s="13">
        <v>3</v>
      </c>
      <c r="E1305" s="12">
        <v>812349</v>
      </c>
    </row>
    <row r="1306" spans="1:5" x14ac:dyDescent="0.25">
      <c r="A1306" s="12">
        <v>1302</v>
      </c>
      <c r="B1306" s="12">
        <v>252.55144200000001</v>
      </c>
      <c r="C1306" s="12">
        <v>1246521</v>
      </c>
      <c r="D1306" s="13">
        <v>4.8</v>
      </c>
      <c r="E1306" s="12">
        <v>821720</v>
      </c>
    </row>
    <row r="1307" spans="1:5" x14ac:dyDescent="0.25">
      <c r="A1307" s="12">
        <v>1303</v>
      </c>
      <c r="B1307" s="12">
        <v>253.08048199999999</v>
      </c>
      <c r="C1307" s="12">
        <v>926815</v>
      </c>
      <c r="D1307" s="13">
        <v>3.3</v>
      </c>
      <c r="E1307" s="12">
        <v>812351</v>
      </c>
    </row>
    <row r="1308" spans="1:5" x14ac:dyDescent="0.25">
      <c r="A1308" s="12">
        <v>1304</v>
      </c>
      <c r="B1308" s="12">
        <v>256.15240799999998</v>
      </c>
      <c r="C1308" s="12">
        <v>879938</v>
      </c>
      <c r="D1308" s="13">
        <v>3</v>
      </c>
      <c r="E1308" s="12">
        <v>621963</v>
      </c>
    </row>
    <row r="1309" spans="1:5" x14ac:dyDescent="0.25">
      <c r="A1309" s="12">
        <v>1305</v>
      </c>
      <c r="B1309" s="12">
        <v>261.50040000000001</v>
      </c>
      <c r="C1309" s="12">
        <v>900578</v>
      </c>
      <c r="D1309" s="13">
        <v>3.1</v>
      </c>
      <c r="E1309" s="12">
        <v>542651</v>
      </c>
    </row>
    <row r="1310" spans="1:5" x14ac:dyDescent="0.25">
      <c r="A1310" s="12">
        <v>1306</v>
      </c>
      <c r="B1310" s="12">
        <v>264.10411399999998</v>
      </c>
      <c r="C1310" s="12">
        <v>983414</v>
      </c>
      <c r="D1310" s="13">
        <v>3.5</v>
      </c>
      <c r="E1310" s="12">
        <v>518311</v>
      </c>
    </row>
    <row r="1311" spans="1:5" x14ac:dyDescent="0.25">
      <c r="A1311" s="12">
        <v>1307</v>
      </c>
      <c r="B1311" s="12">
        <v>264.10593699999998</v>
      </c>
      <c r="C1311" s="12">
        <v>946742</v>
      </c>
      <c r="D1311" s="13">
        <v>3.3</v>
      </c>
      <c r="E1311" s="12">
        <v>700227</v>
      </c>
    </row>
    <row r="1312" spans="1:5" x14ac:dyDescent="0.25">
      <c r="A1312" s="12">
        <v>1308</v>
      </c>
      <c r="B1312" s="12">
        <v>264.10703100000001</v>
      </c>
      <c r="C1312" s="12">
        <v>1119542</v>
      </c>
      <c r="D1312" s="13">
        <v>4.0999999999999996</v>
      </c>
      <c r="E1312" s="12">
        <v>861258</v>
      </c>
    </row>
    <row r="1313" spans="1:5" x14ac:dyDescent="0.25">
      <c r="A1313" s="12">
        <v>1309</v>
      </c>
      <c r="B1313" s="12">
        <v>264.10866499999997</v>
      </c>
      <c r="C1313" s="12">
        <v>1392438</v>
      </c>
      <c r="D1313" s="13">
        <v>5.4</v>
      </c>
      <c r="E1313" s="12">
        <v>272766</v>
      </c>
    </row>
    <row r="1314" spans="1:5" x14ac:dyDescent="0.25">
      <c r="A1314" s="12">
        <v>1310</v>
      </c>
      <c r="B1314" s="12">
        <v>264.109847</v>
      </c>
      <c r="C1314" s="12">
        <v>1163959</v>
      </c>
      <c r="D1314" s="13">
        <v>4.3</v>
      </c>
      <c r="E1314" s="12">
        <v>660061</v>
      </c>
    </row>
    <row r="1315" spans="1:5" x14ac:dyDescent="0.25">
      <c r="A1315" s="12">
        <v>1311</v>
      </c>
      <c r="B1315" s="12">
        <v>264.11249800000002</v>
      </c>
      <c r="C1315" s="12">
        <v>1418167</v>
      </c>
      <c r="D1315" s="13">
        <v>5.5</v>
      </c>
      <c r="E1315" s="12">
        <v>660740</v>
      </c>
    </row>
    <row r="1316" spans="1:5" x14ac:dyDescent="0.25">
      <c r="A1316" s="12">
        <v>1312</v>
      </c>
      <c r="B1316" s="12">
        <v>264.11345899999998</v>
      </c>
      <c r="C1316" s="12">
        <v>1298935</v>
      </c>
      <c r="D1316" s="13">
        <v>5</v>
      </c>
      <c r="E1316" s="12">
        <v>243720</v>
      </c>
    </row>
    <row r="1317" spans="1:5" x14ac:dyDescent="0.25">
      <c r="A1317" s="12">
        <v>1313</v>
      </c>
      <c r="B1317" s="12">
        <v>264.11482999999998</v>
      </c>
      <c r="C1317" s="12">
        <v>1257399</v>
      </c>
      <c r="D1317" s="13">
        <v>4.8</v>
      </c>
      <c r="E1317" s="12">
        <v>254632</v>
      </c>
    </row>
    <row r="1318" spans="1:5" x14ac:dyDescent="0.25">
      <c r="A1318" s="12">
        <v>1314</v>
      </c>
      <c r="B1318" s="12">
        <v>264.11785700000001</v>
      </c>
      <c r="C1318" s="12">
        <v>1519799</v>
      </c>
      <c r="D1318" s="13">
        <v>6</v>
      </c>
      <c r="E1318" s="12">
        <v>235852</v>
      </c>
    </row>
    <row r="1319" spans="1:5" x14ac:dyDescent="0.25">
      <c r="A1319" s="12">
        <v>1315</v>
      </c>
      <c r="B1319" s="12">
        <v>264.11902800000001</v>
      </c>
      <c r="C1319" s="12">
        <v>1772215</v>
      </c>
      <c r="D1319" s="13">
        <v>7.2</v>
      </c>
      <c r="E1319" s="12">
        <v>315387</v>
      </c>
    </row>
    <row r="1320" spans="1:5" x14ac:dyDescent="0.25">
      <c r="A1320" s="12">
        <v>1316</v>
      </c>
      <c r="B1320" s="12">
        <v>264.12135599999999</v>
      </c>
      <c r="C1320" s="12">
        <v>2148664</v>
      </c>
      <c r="D1320" s="13">
        <v>8.9</v>
      </c>
      <c r="E1320" s="12">
        <v>290451</v>
      </c>
    </row>
    <row r="1321" spans="1:5" x14ac:dyDescent="0.25">
      <c r="A1321" s="12">
        <v>1317</v>
      </c>
      <c r="B1321" s="12">
        <v>264.122074</v>
      </c>
      <c r="C1321" s="12">
        <v>2606392</v>
      </c>
      <c r="D1321" s="13">
        <v>11</v>
      </c>
      <c r="E1321" s="12">
        <v>502869</v>
      </c>
    </row>
    <row r="1322" spans="1:5" x14ac:dyDescent="0.25">
      <c r="A1322" s="12">
        <v>1318</v>
      </c>
      <c r="B1322" s="12">
        <v>264.12320199999999</v>
      </c>
      <c r="C1322" s="12">
        <v>2730040</v>
      </c>
      <c r="D1322" s="13">
        <v>11.6</v>
      </c>
      <c r="E1322" s="12">
        <v>548919</v>
      </c>
    </row>
    <row r="1323" spans="1:5" x14ac:dyDescent="0.25">
      <c r="A1323" s="12">
        <v>1319</v>
      </c>
      <c r="B1323" s="12">
        <v>264.124438</v>
      </c>
      <c r="C1323" s="12">
        <v>1740088</v>
      </c>
      <c r="D1323" s="13">
        <v>7</v>
      </c>
      <c r="E1323" s="12">
        <v>205082</v>
      </c>
    </row>
    <row r="1324" spans="1:5" x14ac:dyDescent="0.25">
      <c r="A1324" s="12">
        <v>1320</v>
      </c>
      <c r="B1324" s="12">
        <v>264.125539</v>
      </c>
      <c r="C1324" s="12">
        <v>1558200</v>
      </c>
      <c r="D1324" s="13">
        <v>6.2</v>
      </c>
      <c r="E1324" s="12">
        <v>516221</v>
      </c>
    </row>
    <row r="1325" spans="1:5" x14ac:dyDescent="0.25">
      <c r="A1325" s="12">
        <v>1321</v>
      </c>
      <c r="B1325" s="12">
        <v>264.12671899999998</v>
      </c>
      <c r="C1325" s="12">
        <v>1724408</v>
      </c>
      <c r="D1325" s="13">
        <v>6.9</v>
      </c>
      <c r="E1325" s="12">
        <v>318540</v>
      </c>
    </row>
    <row r="1326" spans="1:5" x14ac:dyDescent="0.25">
      <c r="A1326" s="12">
        <v>1322</v>
      </c>
      <c r="B1326" s="12">
        <v>264.12841100000003</v>
      </c>
      <c r="C1326" s="12">
        <v>950072</v>
      </c>
      <c r="D1326" s="13">
        <v>3.3</v>
      </c>
      <c r="E1326" s="12">
        <v>754575</v>
      </c>
    </row>
    <row r="1327" spans="1:5" x14ac:dyDescent="0.25">
      <c r="A1327" s="12">
        <v>1323</v>
      </c>
      <c r="B1327" s="12">
        <v>264.12884100000002</v>
      </c>
      <c r="C1327" s="12">
        <v>1065016</v>
      </c>
      <c r="D1327" s="13">
        <v>3.9</v>
      </c>
      <c r="E1327" s="12">
        <v>1006834</v>
      </c>
    </row>
    <row r="1328" spans="1:5" x14ac:dyDescent="0.25">
      <c r="A1328" s="12">
        <v>1324</v>
      </c>
      <c r="B1328" s="12">
        <v>264.13126899999997</v>
      </c>
      <c r="C1328" s="12">
        <v>1267896</v>
      </c>
      <c r="D1328" s="13">
        <v>4.8</v>
      </c>
      <c r="E1328" s="12">
        <v>590463</v>
      </c>
    </row>
    <row r="1329" spans="1:5" x14ac:dyDescent="0.25">
      <c r="A1329" s="12">
        <v>1325</v>
      </c>
      <c r="B1329" s="12">
        <v>264.97268100000002</v>
      </c>
      <c r="C1329" s="12">
        <v>923390</v>
      </c>
      <c r="D1329" s="13">
        <v>3.2</v>
      </c>
      <c r="E1329" s="12">
        <v>579619</v>
      </c>
    </row>
    <row r="1330" spans="1:5" x14ac:dyDescent="0.25">
      <c r="A1330" s="12">
        <v>1326</v>
      </c>
      <c r="B1330" s="12">
        <v>265.56663800000001</v>
      </c>
      <c r="C1330" s="12">
        <v>1521328</v>
      </c>
      <c r="D1330" s="13">
        <v>6</v>
      </c>
      <c r="E1330" s="12">
        <v>294196</v>
      </c>
    </row>
    <row r="1331" spans="1:5" x14ac:dyDescent="0.25">
      <c r="A1331" s="12">
        <v>1327</v>
      </c>
      <c r="B1331" s="12">
        <v>267.21959399999997</v>
      </c>
      <c r="C1331" s="12">
        <v>920123</v>
      </c>
      <c r="D1331" s="13">
        <v>3.2</v>
      </c>
      <c r="E1331" s="12">
        <v>684020</v>
      </c>
    </row>
    <row r="1332" spans="1:5" x14ac:dyDescent="0.25">
      <c r="A1332" s="12">
        <v>1328</v>
      </c>
      <c r="B1332" s="12">
        <v>267.50914399999999</v>
      </c>
      <c r="C1332" s="12">
        <v>969556</v>
      </c>
      <c r="D1332" s="13">
        <v>3.4</v>
      </c>
      <c r="E1332" s="12">
        <v>748335</v>
      </c>
    </row>
    <row r="1333" spans="1:5" x14ac:dyDescent="0.25">
      <c r="A1333" s="12">
        <v>1329</v>
      </c>
      <c r="B1333" s="12">
        <v>272.75682799999998</v>
      </c>
      <c r="C1333" s="12">
        <v>1124893</v>
      </c>
      <c r="D1333" s="13">
        <v>4.0999999999999996</v>
      </c>
      <c r="E1333" s="12">
        <v>711797</v>
      </c>
    </row>
    <row r="1334" spans="1:5" x14ac:dyDescent="0.25">
      <c r="A1334" s="12">
        <v>1330</v>
      </c>
      <c r="B1334" s="12">
        <v>274.86872499999998</v>
      </c>
      <c r="C1334" s="12">
        <v>905818</v>
      </c>
      <c r="D1334" s="13">
        <v>3.1</v>
      </c>
      <c r="E1334" s="12">
        <v>640887</v>
      </c>
    </row>
    <row r="1335" spans="1:5" x14ac:dyDescent="0.25">
      <c r="A1335" s="12">
        <v>1331</v>
      </c>
      <c r="B1335" s="12">
        <v>276.18658399999998</v>
      </c>
      <c r="C1335" s="12">
        <v>7346770</v>
      </c>
      <c r="D1335" s="13">
        <v>32.700000000000003</v>
      </c>
      <c r="E1335" s="12">
        <v>670664</v>
      </c>
    </row>
    <row r="1336" spans="1:5" x14ac:dyDescent="0.25">
      <c r="A1336" s="12">
        <v>1332</v>
      </c>
      <c r="B1336" s="12">
        <v>276.62755199999998</v>
      </c>
      <c r="C1336" s="12">
        <v>926970</v>
      </c>
      <c r="D1336" s="13">
        <v>3.2</v>
      </c>
      <c r="E1336" s="12">
        <v>709872</v>
      </c>
    </row>
    <row r="1337" spans="1:5" x14ac:dyDescent="0.25">
      <c r="A1337" s="12">
        <v>1333</v>
      </c>
      <c r="B1337" s="12">
        <v>277.18081899999999</v>
      </c>
      <c r="C1337" s="12">
        <v>1342893</v>
      </c>
      <c r="D1337" s="13">
        <v>5.0999999999999996</v>
      </c>
      <c r="E1337" s="12">
        <v>596580</v>
      </c>
    </row>
    <row r="1338" spans="1:5" x14ac:dyDescent="0.25">
      <c r="A1338" s="12">
        <v>1334</v>
      </c>
      <c r="B1338" s="12">
        <v>278.83442600000001</v>
      </c>
      <c r="C1338" s="12">
        <v>912581</v>
      </c>
      <c r="D1338" s="13">
        <v>3.1</v>
      </c>
      <c r="E1338" s="12">
        <v>588416</v>
      </c>
    </row>
    <row r="1339" spans="1:5" x14ac:dyDescent="0.25">
      <c r="A1339" s="12">
        <v>1335</v>
      </c>
      <c r="B1339" s="12">
        <v>279.123805</v>
      </c>
      <c r="C1339" s="12">
        <v>1027936</v>
      </c>
      <c r="D1339" s="13">
        <v>3.6</v>
      </c>
      <c r="E1339" s="12">
        <v>719713</v>
      </c>
    </row>
    <row r="1340" spans="1:5" x14ac:dyDescent="0.25">
      <c r="A1340" s="12">
        <v>1336</v>
      </c>
      <c r="B1340" s="12">
        <v>279.91251299999999</v>
      </c>
      <c r="C1340" s="12">
        <v>1050282</v>
      </c>
      <c r="D1340" s="13">
        <v>3.7</v>
      </c>
      <c r="E1340" s="12">
        <v>899270</v>
      </c>
    </row>
    <row r="1341" spans="1:5" x14ac:dyDescent="0.25">
      <c r="A1341" s="12">
        <v>1337</v>
      </c>
      <c r="B1341" s="12">
        <v>279.914986</v>
      </c>
      <c r="C1341" s="12">
        <v>1917098</v>
      </c>
      <c r="D1341" s="13">
        <v>7.7</v>
      </c>
      <c r="E1341" s="12">
        <v>505315</v>
      </c>
    </row>
    <row r="1342" spans="1:5" x14ac:dyDescent="0.25">
      <c r="A1342" s="12">
        <v>1338</v>
      </c>
      <c r="B1342" s="12">
        <v>279.91718600000002</v>
      </c>
      <c r="C1342" s="12">
        <v>31843242</v>
      </c>
      <c r="D1342" s="13">
        <v>144.69999999999999</v>
      </c>
      <c r="E1342" s="12">
        <v>360796</v>
      </c>
    </row>
    <row r="1343" spans="1:5" x14ac:dyDescent="0.25">
      <c r="A1343" s="12">
        <v>1339</v>
      </c>
      <c r="B1343" s="12">
        <v>279.91783299999997</v>
      </c>
      <c r="C1343" s="12">
        <v>96357288</v>
      </c>
      <c r="D1343" s="13">
        <v>440</v>
      </c>
      <c r="E1343" s="12">
        <v>571324</v>
      </c>
    </row>
    <row r="1344" spans="1:5" x14ac:dyDescent="0.25">
      <c r="A1344" s="12">
        <v>1340</v>
      </c>
      <c r="B1344" s="12">
        <v>279.92537900000002</v>
      </c>
      <c r="C1344" s="12">
        <v>945195</v>
      </c>
      <c r="D1344" s="13">
        <v>3.3</v>
      </c>
      <c r="E1344" s="12">
        <v>352486</v>
      </c>
    </row>
    <row r="1345" spans="1:5" x14ac:dyDescent="0.25">
      <c r="A1345" s="12">
        <v>1341</v>
      </c>
      <c r="B1345" s="12">
        <v>280.91719699999999</v>
      </c>
      <c r="C1345" s="12">
        <v>1655048</v>
      </c>
      <c r="D1345" s="13">
        <v>6.5</v>
      </c>
      <c r="E1345" s="12">
        <v>626021</v>
      </c>
    </row>
    <row r="1346" spans="1:5" x14ac:dyDescent="0.25">
      <c r="A1346" s="12">
        <v>1342</v>
      </c>
      <c r="B1346" s="12">
        <v>280.92114700000002</v>
      </c>
      <c r="C1346" s="12">
        <v>2391048</v>
      </c>
      <c r="D1346" s="13">
        <v>9.9</v>
      </c>
      <c r="E1346" s="12">
        <v>652310</v>
      </c>
    </row>
    <row r="1347" spans="1:5" x14ac:dyDescent="0.25">
      <c r="A1347" s="12">
        <v>1343</v>
      </c>
      <c r="B1347" s="12">
        <v>281.17581100000001</v>
      </c>
      <c r="C1347" s="12">
        <v>1091488</v>
      </c>
      <c r="D1347" s="13">
        <v>3.9</v>
      </c>
      <c r="E1347" s="12">
        <v>504034</v>
      </c>
    </row>
    <row r="1348" spans="1:5" x14ac:dyDescent="0.25">
      <c r="A1348" s="12">
        <v>1344</v>
      </c>
      <c r="B1348" s="12">
        <v>281.38334700000001</v>
      </c>
      <c r="C1348" s="12">
        <v>1076020</v>
      </c>
      <c r="D1348" s="13">
        <v>3.9</v>
      </c>
      <c r="E1348" s="12">
        <v>710399</v>
      </c>
    </row>
    <row r="1349" spans="1:5" x14ac:dyDescent="0.25">
      <c r="A1349" s="12">
        <v>1345</v>
      </c>
      <c r="B1349" s="12">
        <v>281.46276499999999</v>
      </c>
      <c r="C1349" s="12">
        <v>1107131</v>
      </c>
      <c r="D1349" s="13">
        <v>4</v>
      </c>
      <c r="E1349" s="12">
        <v>619549</v>
      </c>
    </row>
    <row r="1350" spans="1:5" x14ac:dyDescent="0.25">
      <c r="A1350" s="12">
        <v>1346</v>
      </c>
      <c r="B1350" s="12">
        <v>281.71263399999998</v>
      </c>
      <c r="C1350" s="12">
        <v>1582675</v>
      </c>
      <c r="D1350" s="13">
        <v>6.2</v>
      </c>
      <c r="E1350" s="12">
        <v>613581</v>
      </c>
    </row>
    <row r="1351" spans="1:5" x14ac:dyDescent="0.25">
      <c r="A1351" s="12">
        <v>1347</v>
      </c>
      <c r="B1351" s="12">
        <v>281.71515699999998</v>
      </c>
      <c r="C1351" s="12">
        <v>1233491</v>
      </c>
      <c r="D1351" s="13">
        <v>4.5999999999999996</v>
      </c>
      <c r="E1351" s="12">
        <v>448660</v>
      </c>
    </row>
    <row r="1352" spans="1:5" x14ac:dyDescent="0.25">
      <c r="A1352" s="12">
        <v>1348</v>
      </c>
      <c r="B1352" s="12">
        <v>281.71896400000003</v>
      </c>
      <c r="C1352" s="12">
        <v>1870675</v>
      </c>
      <c r="D1352" s="13">
        <v>7.5</v>
      </c>
      <c r="E1352" s="12">
        <v>630424</v>
      </c>
    </row>
    <row r="1353" spans="1:5" x14ac:dyDescent="0.25">
      <c r="A1353" s="12">
        <v>1349</v>
      </c>
      <c r="B1353" s="12">
        <v>281.72118599999999</v>
      </c>
      <c r="C1353" s="12">
        <v>1362900</v>
      </c>
      <c r="D1353" s="13">
        <v>5.2</v>
      </c>
      <c r="E1353" s="12">
        <v>489513</v>
      </c>
    </row>
    <row r="1354" spans="1:5" x14ac:dyDescent="0.25">
      <c r="A1354" s="12">
        <v>1350</v>
      </c>
      <c r="B1354" s="12">
        <v>281.72261500000002</v>
      </c>
      <c r="C1354" s="12">
        <v>1460820</v>
      </c>
      <c r="D1354" s="13">
        <v>5.6</v>
      </c>
      <c r="E1354" s="12">
        <v>867371</v>
      </c>
    </row>
    <row r="1355" spans="1:5" x14ac:dyDescent="0.25">
      <c r="A1355" s="12">
        <v>1351</v>
      </c>
      <c r="B1355" s="12">
        <v>281.723658</v>
      </c>
      <c r="C1355" s="12">
        <v>2229204</v>
      </c>
      <c r="D1355" s="13">
        <v>9.1</v>
      </c>
      <c r="E1355" s="12">
        <v>504722</v>
      </c>
    </row>
    <row r="1356" spans="1:5" x14ac:dyDescent="0.25">
      <c r="A1356" s="12">
        <v>1352</v>
      </c>
      <c r="B1356" s="12">
        <v>281.72430700000001</v>
      </c>
      <c r="C1356" s="12">
        <v>1764436</v>
      </c>
      <c r="D1356" s="13">
        <v>7</v>
      </c>
      <c r="E1356" s="12">
        <v>263016</v>
      </c>
    </row>
    <row r="1357" spans="1:5" x14ac:dyDescent="0.25">
      <c r="A1357" s="12">
        <v>1353</v>
      </c>
      <c r="B1357" s="12">
        <v>281.72521599999999</v>
      </c>
      <c r="C1357" s="12">
        <v>2211412</v>
      </c>
      <c r="D1357" s="13">
        <v>9.1</v>
      </c>
      <c r="E1357" s="12">
        <v>670066</v>
      </c>
    </row>
    <row r="1358" spans="1:5" x14ac:dyDescent="0.25">
      <c r="A1358" s="12">
        <v>1354</v>
      </c>
      <c r="B1358" s="12">
        <v>281.726517</v>
      </c>
      <c r="C1358" s="12">
        <v>1641684</v>
      </c>
      <c r="D1358" s="13">
        <v>6.5</v>
      </c>
      <c r="E1358" s="12">
        <v>260495</v>
      </c>
    </row>
    <row r="1359" spans="1:5" x14ac:dyDescent="0.25">
      <c r="A1359" s="12">
        <v>1355</v>
      </c>
      <c r="B1359" s="12">
        <v>281.72748200000001</v>
      </c>
      <c r="C1359" s="12">
        <v>4492372</v>
      </c>
      <c r="D1359" s="13">
        <v>19.5</v>
      </c>
      <c r="E1359" s="12">
        <v>545038</v>
      </c>
    </row>
    <row r="1360" spans="1:5" x14ac:dyDescent="0.25">
      <c r="A1360" s="12">
        <v>1356</v>
      </c>
      <c r="B1360" s="12">
        <v>281.72812399999998</v>
      </c>
      <c r="C1360" s="12">
        <v>2077268</v>
      </c>
      <c r="D1360" s="13">
        <v>8.4</v>
      </c>
      <c r="E1360" s="12">
        <v>482627</v>
      </c>
    </row>
    <row r="1361" spans="1:5" x14ac:dyDescent="0.25">
      <c r="A1361" s="12">
        <v>1357</v>
      </c>
      <c r="B1361" s="12">
        <v>281.729288</v>
      </c>
      <c r="C1361" s="12">
        <v>1170516</v>
      </c>
      <c r="D1361" s="13">
        <v>4.3</v>
      </c>
      <c r="E1361" s="12">
        <v>975084</v>
      </c>
    </row>
    <row r="1362" spans="1:5" x14ac:dyDescent="0.25">
      <c r="A1362" s="12">
        <v>1358</v>
      </c>
      <c r="B1362" s="12">
        <v>281.730549</v>
      </c>
      <c r="C1362" s="12">
        <v>2144533</v>
      </c>
      <c r="D1362" s="13">
        <v>8.8000000000000007</v>
      </c>
      <c r="E1362" s="12">
        <v>225914</v>
      </c>
    </row>
    <row r="1363" spans="1:5" x14ac:dyDescent="0.25">
      <c r="A1363" s="12">
        <v>1359</v>
      </c>
      <c r="B1363" s="12">
        <v>281.73231399999997</v>
      </c>
      <c r="C1363" s="12">
        <v>1876565</v>
      </c>
      <c r="D1363" s="13">
        <v>7.5</v>
      </c>
      <c r="E1363" s="12">
        <v>247807</v>
      </c>
    </row>
    <row r="1364" spans="1:5" x14ac:dyDescent="0.25">
      <c r="A1364" s="12">
        <v>1360</v>
      </c>
      <c r="B1364" s="12">
        <v>281.73413299999999</v>
      </c>
      <c r="C1364" s="12">
        <v>1184597</v>
      </c>
      <c r="D1364" s="13">
        <v>4.4000000000000004</v>
      </c>
      <c r="E1364" s="12">
        <v>709059</v>
      </c>
    </row>
    <row r="1365" spans="1:5" x14ac:dyDescent="0.25">
      <c r="A1365" s="12">
        <v>1361</v>
      </c>
      <c r="B1365" s="12">
        <v>281.735119</v>
      </c>
      <c r="C1365" s="12">
        <v>1154261</v>
      </c>
      <c r="D1365" s="13">
        <v>4.2</v>
      </c>
      <c r="E1365" s="12">
        <v>538601</v>
      </c>
    </row>
    <row r="1366" spans="1:5" x14ac:dyDescent="0.25">
      <c r="A1366" s="12">
        <v>1362</v>
      </c>
      <c r="B1366" s="12">
        <v>281.73634399999997</v>
      </c>
      <c r="C1366" s="12">
        <v>1276757</v>
      </c>
      <c r="D1366" s="13">
        <v>4.8</v>
      </c>
      <c r="E1366" s="12">
        <v>591956</v>
      </c>
    </row>
    <row r="1367" spans="1:5" x14ac:dyDescent="0.25">
      <c r="A1367" s="12">
        <v>1363</v>
      </c>
      <c r="B1367" s="12">
        <v>281.73713500000002</v>
      </c>
      <c r="C1367" s="12">
        <v>1347669</v>
      </c>
      <c r="D1367" s="13">
        <v>5.0999999999999996</v>
      </c>
      <c r="E1367" s="12">
        <v>752420</v>
      </c>
    </row>
    <row r="1368" spans="1:5" x14ac:dyDescent="0.25">
      <c r="A1368" s="12">
        <v>1364</v>
      </c>
      <c r="B1368" s="12">
        <v>281.74074000000002</v>
      </c>
      <c r="C1368" s="12">
        <v>1128533</v>
      </c>
      <c r="D1368" s="13">
        <v>4.0999999999999996</v>
      </c>
      <c r="E1368" s="12">
        <v>780784</v>
      </c>
    </row>
    <row r="1369" spans="1:5" x14ac:dyDescent="0.25">
      <c r="A1369" s="12">
        <v>1365</v>
      </c>
      <c r="B1369" s="12">
        <v>281.74417499999998</v>
      </c>
      <c r="C1369" s="12">
        <v>1095382</v>
      </c>
      <c r="D1369" s="13">
        <v>3.9</v>
      </c>
      <c r="E1369" s="12">
        <v>582553</v>
      </c>
    </row>
    <row r="1370" spans="1:5" x14ac:dyDescent="0.25">
      <c r="A1370" s="12">
        <v>1366</v>
      </c>
      <c r="B1370" s="12">
        <v>281.75939299999999</v>
      </c>
      <c r="C1370" s="12">
        <v>993175</v>
      </c>
      <c r="D1370" s="13">
        <v>3.5</v>
      </c>
      <c r="E1370" s="12">
        <v>471936</v>
      </c>
    </row>
    <row r="1371" spans="1:5" x14ac:dyDescent="0.25">
      <c r="A1371" s="12">
        <v>1367</v>
      </c>
      <c r="B1371" s="12">
        <v>281.760762</v>
      </c>
      <c r="C1371" s="12">
        <v>1024599</v>
      </c>
      <c r="D1371" s="13">
        <v>3.6</v>
      </c>
      <c r="E1371" s="12">
        <v>718956</v>
      </c>
    </row>
    <row r="1372" spans="1:5" x14ac:dyDescent="0.25">
      <c r="A1372" s="12">
        <v>1368</v>
      </c>
      <c r="B1372" s="12">
        <v>281.91290700000002</v>
      </c>
      <c r="C1372" s="12">
        <v>4284006</v>
      </c>
      <c r="D1372" s="13">
        <v>18.5</v>
      </c>
      <c r="E1372" s="12">
        <v>369863</v>
      </c>
    </row>
    <row r="1373" spans="1:5" x14ac:dyDescent="0.25">
      <c r="A1373" s="12">
        <v>1369</v>
      </c>
      <c r="B1373" s="12">
        <v>281.91362299999997</v>
      </c>
      <c r="C1373" s="12">
        <v>11058278</v>
      </c>
      <c r="D1373" s="13">
        <v>49.6</v>
      </c>
      <c r="E1373" s="12">
        <v>586546</v>
      </c>
    </row>
    <row r="1374" spans="1:5" x14ac:dyDescent="0.25">
      <c r="A1374" s="12">
        <v>1370</v>
      </c>
      <c r="B1374" s="12">
        <v>281.92209600000001</v>
      </c>
      <c r="C1374" s="12">
        <v>1160039</v>
      </c>
      <c r="D1374" s="13">
        <v>4.2</v>
      </c>
      <c r="E1374" s="12">
        <v>846442</v>
      </c>
    </row>
    <row r="1375" spans="1:5" x14ac:dyDescent="0.25">
      <c r="A1375" s="12">
        <v>1371</v>
      </c>
      <c r="B1375" s="12">
        <v>282.20192500000002</v>
      </c>
      <c r="C1375" s="12">
        <v>983169</v>
      </c>
      <c r="D1375" s="13">
        <v>3.4</v>
      </c>
      <c r="E1375" s="12">
        <v>322530</v>
      </c>
    </row>
    <row r="1376" spans="1:5" x14ac:dyDescent="0.25">
      <c r="A1376" s="12">
        <v>1372</v>
      </c>
      <c r="B1376" s="12">
        <v>282.595553</v>
      </c>
      <c r="C1376" s="12">
        <v>903974</v>
      </c>
      <c r="D1376" s="13">
        <v>3.1</v>
      </c>
      <c r="E1376" s="12">
        <v>663636</v>
      </c>
    </row>
    <row r="1377" spans="1:5" x14ac:dyDescent="0.25">
      <c r="A1377" s="12">
        <v>1373</v>
      </c>
      <c r="B1377" s="12">
        <v>283.05312700000002</v>
      </c>
      <c r="C1377" s="12">
        <v>914386</v>
      </c>
      <c r="D1377" s="13">
        <v>3.1</v>
      </c>
      <c r="E1377" s="12">
        <v>638679</v>
      </c>
    </row>
    <row r="1378" spans="1:5" x14ac:dyDescent="0.25">
      <c r="A1378" s="12">
        <v>1374</v>
      </c>
      <c r="B1378" s="12">
        <v>283.08240699999999</v>
      </c>
      <c r="C1378" s="12">
        <v>908884</v>
      </c>
      <c r="D1378" s="13">
        <v>3.1</v>
      </c>
      <c r="E1378" s="12">
        <v>566325</v>
      </c>
    </row>
    <row r="1379" spans="1:5" x14ac:dyDescent="0.25">
      <c r="A1379" s="12">
        <v>1375</v>
      </c>
      <c r="B1379" s="12">
        <v>283.11866099999997</v>
      </c>
      <c r="C1379" s="12">
        <v>1432792</v>
      </c>
      <c r="D1379" s="13">
        <v>5.5</v>
      </c>
      <c r="E1379" s="12">
        <v>720998</v>
      </c>
    </row>
    <row r="1380" spans="1:5" x14ac:dyDescent="0.25">
      <c r="A1380" s="12">
        <v>1376</v>
      </c>
      <c r="B1380" s="12">
        <v>283.68373300000002</v>
      </c>
      <c r="C1380" s="12">
        <v>968846</v>
      </c>
      <c r="D1380" s="13">
        <v>3.4</v>
      </c>
      <c r="E1380" s="12">
        <v>636886</v>
      </c>
    </row>
    <row r="1381" spans="1:5" x14ac:dyDescent="0.25">
      <c r="A1381" s="12">
        <v>1377</v>
      </c>
      <c r="B1381" s="12">
        <v>284.61537600000003</v>
      </c>
      <c r="C1381" s="12">
        <v>2999655</v>
      </c>
      <c r="D1381" s="13">
        <v>12.6</v>
      </c>
      <c r="E1381" s="12">
        <v>605793</v>
      </c>
    </row>
    <row r="1382" spans="1:5" x14ac:dyDescent="0.25">
      <c r="A1382" s="12">
        <v>1378</v>
      </c>
      <c r="B1382" s="12">
        <v>284.970437</v>
      </c>
      <c r="C1382" s="12">
        <v>1211913</v>
      </c>
      <c r="D1382" s="13">
        <v>4.5</v>
      </c>
      <c r="E1382" s="12">
        <v>463720</v>
      </c>
    </row>
    <row r="1383" spans="1:5" x14ac:dyDescent="0.25">
      <c r="A1383" s="12">
        <v>1379</v>
      </c>
      <c r="B1383" s="12">
        <v>285.09796299999999</v>
      </c>
      <c r="C1383" s="12">
        <v>1203605</v>
      </c>
      <c r="D1383" s="13">
        <v>4.4000000000000004</v>
      </c>
      <c r="E1383" s="12">
        <v>622919</v>
      </c>
    </row>
    <row r="1384" spans="1:5" x14ac:dyDescent="0.25">
      <c r="A1384" s="12">
        <v>1380</v>
      </c>
      <c r="B1384" s="12">
        <v>285.134344</v>
      </c>
      <c r="C1384" s="12">
        <v>990616</v>
      </c>
      <c r="D1384" s="13">
        <v>3.5</v>
      </c>
      <c r="E1384" s="12">
        <v>822052</v>
      </c>
    </row>
    <row r="1385" spans="1:5" x14ac:dyDescent="0.25">
      <c r="A1385" s="12">
        <v>1381</v>
      </c>
      <c r="B1385" s="12">
        <v>286.00782600000002</v>
      </c>
      <c r="C1385" s="12">
        <v>1088365</v>
      </c>
      <c r="D1385" s="13">
        <v>3.9</v>
      </c>
      <c r="E1385" s="12">
        <v>641695</v>
      </c>
    </row>
    <row r="1386" spans="1:5" x14ac:dyDescent="0.25">
      <c r="A1386" s="12">
        <v>1382</v>
      </c>
      <c r="B1386" s="12">
        <v>286.73763200000002</v>
      </c>
      <c r="C1386" s="12">
        <v>1334067</v>
      </c>
      <c r="D1386" s="13">
        <v>5</v>
      </c>
      <c r="E1386" s="12">
        <v>649519</v>
      </c>
    </row>
    <row r="1387" spans="1:5" x14ac:dyDescent="0.25">
      <c r="A1387" s="12">
        <v>1383</v>
      </c>
      <c r="B1387" s="12">
        <v>286.89851599999997</v>
      </c>
      <c r="C1387" s="12">
        <v>1049155</v>
      </c>
      <c r="D1387" s="13">
        <v>3.7</v>
      </c>
      <c r="E1387" s="12">
        <v>665712</v>
      </c>
    </row>
    <row r="1388" spans="1:5" x14ac:dyDescent="0.25">
      <c r="A1388" s="12">
        <v>1384</v>
      </c>
      <c r="B1388" s="12">
        <v>286.93066900000002</v>
      </c>
      <c r="C1388" s="12">
        <v>2099014</v>
      </c>
      <c r="D1388" s="13">
        <v>8.5</v>
      </c>
      <c r="E1388" s="12">
        <v>665873</v>
      </c>
    </row>
    <row r="1389" spans="1:5" x14ac:dyDescent="0.25">
      <c r="A1389" s="12">
        <v>1385</v>
      </c>
      <c r="B1389" s="12">
        <v>287.01373999999998</v>
      </c>
      <c r="C1389" s="12">
        <v>1749582</v>
      </c>
      <c r="D1389" s="13">
        <v>6.9</v>
      </c>
      <c r="E1389" s="12">
        <v>596935</v>
      </c>
    </row>
    <row r="1390" spans="1:5" x14ac:dyDescent="0.25">
      <c r="A1390" s="12">
        <v>1386</v>
      </c>
      <c r="B1390" s="12">
        <v>287.05958800000002</v>
      </c>
      <c r="C1390" s="12">
        <v>1186258</v>
      </c>
      <c r="D1390" s="13">
        <v>4.3</v>
      </c>
      <c r="E1390" s="12">
        <v>683286</v>
      </c>
    </row>
    <row r="1391" spans="1:5" x14ac:dyDescent="0.25">
      <c r="A1391" s="12">
        <v>1387</v>
      </c>
      <c r="B1391" s="12">
        <v>287.09246400000001</v>
      </c>
      <c r="C1391" s="12">
        <v>928597</v>
      </c>
      <c r="D1391" s="13">
        <v>3.2</v>
      </c>
      <c r="E1391" s="12">
        <v>629948</v>
      </c>
    </row>
    <row r="1392" spans="1:5" x14ac:dyDescent="0.25">
      <c r="A1392" s="12">
        <v>1388</v>
      </c>
      <c r="B1392" s="12">
        <v>288.35935899999998</v>
      </c>
      <c r="C1392" s="12">
        <v>907600</v>
      </c>
      <c r="D1392" s="13">
        <v>3.1</v>
      </c>
      <c r="E1392" s="12">
        <v>714173</v>
      </c>
    </row>
    <row r="1393" spans="1:5" x14ac:dyDescent="0.25">
      <c r="A1393" s="12">
        <v>1389</v>
      </c>
      <c r="B1393" s="12">
        <v>288.987301</v>
      </c>
      <c r="C1393" s="12">
        <v>1343758</v>
      </c>
      <c r="D1393" s="13">
        <v>5</v>
      </c>
      <c r="E1393" s="12">
        <v>608482</v>
      </c>
    </row>
    <row r="1394" spans="1:5" x14ac:dyDescent="0.25">
      <c r="A1394" s="12">
        <v>1390</v>
      </c>
      <c r="B1394" s="12">
        <v>289.07186999999999</v>
      </c>
      <c r="C1394" s="12">
        <v>1125910</v>
      </c>
      <c r="D1394" s="13">
        <v>4.0999999999999996</v>
      </c>
      <c r="E1394" s="12">
        <v>779570</v>
      </c>
    </row>
    <row r="1395" spans="1:5" x14ac:dyDescent="0.25">
      <c r="A1395" s="12">
        <v>1391</v>
      </c>
      <c r="B1395" s="12">
        <v>289.333189</v>
      </c>
      <c r="C1395" s="12">
        <v>937647</v>
      </c>
      <c r="D1395" s="13">
        <v>3.2</v>
      </c>
      <c r="E1395" s="12">
        <v>609551</v>
      </c>
    </row>
    <row r="1396" spans="1:5" x14ac:dyDescent="0.25">
      <c r="A1396" s="12">
        <v>1392</v>
      </c>
      <c r="B1396" s="12">
        <v>290.45237900000001</v>
      </c>
      <c r="C1396" s="12">
        <v>934813</v>
      </c>
      <c r="D1396" s="13">
        <v>3.2</v>
      </c>
      <c r="E1396" s="12">
        <v>705577</v>
      </c>
    </row>
    <row r="1397" spans="1:5" x14ac:dyDescent="0.25">
      <c r="A1397" s="12">
        <v>1393</v>
      </c>
      <c r="B1397" s="12">
        <v>291.05034599999999</v>
      </c>
      <c r="C1397" s="12">
        <v>951000</v>
      </c>
      <c r="D1397" s="13">
        <v>3.3</v>
      </c>
      <c r="E1397" s="12">
        <v>743410</v>
      </c>
    </row>
    <row r="1398" spans="1:5" x14ac:dyDescent="0.25">
      <c r="A1398" s="12">
        <v>1394</v>
      </c>
      <c r="B1398" s="12">
        <v>291.05095399999999</v>
      </c>
      <c r="C1398" s="12">
        <v>1169624</v>
      </c>
      <c r="D1398" s="13">
        <v>4.2</v>
      </c>
      <c r="E1398" s="12">
        <v>615581</v>
      </c>
    </row>
    <row r="1399" spans="1:5" x14ac:dyDescent="0.25">
      <c r="A1399" s="12">
        <v>1395</v>
      </c>
      <c r="B1399" s="12">
        <v>291.08737300000001</v>
      </c>
      <c r="C1399" s="12">
        <v>1380956</v>
      </c>
      <c r="D1399" s="13">
        <v>5.2</v>
      </c>
      <c r="E1399" s="12">
        <v>386014</v>
      </c>
    </row>
    <row r="1400" spans="1:5" x14ac:dyDescent="0.25">
      <c r="A1400" s="12">
        <v>1396</v>
      </c>
      <c r="B1400" s="12">
        <v>291.12316800000002</v>
      </c>
      <c r="C1400" s="12">
        <v>1115359</v>
      </c>
      <c r="D1400" s="13">
        <v>4</v>
      </c>
      <c r="E1400" s="12">
        <v>732404</v>
      </c>
    </row>
    <row r="1401" spans="1:5" x14ac:dyDescent="0.25">
      <c r="A1401" s="12">
        <v>1397</v>
      </c>
      <c r="B1401" s="12">
        <v>291.12379499999997</v>
      </c>
      <c r="C1401" s="12">
        <v>1460191</v>
      </c>
      <c r="D1401" s="13">
        <v>5.6</v>
      </c>
      <c r="E1401" s="12">
        <v>692468</v>
      </c>
    </row>
    <row r="1402" spans="1:5" x14ac:dyDescent="0.25">
      <c r="A1402" s="12">
        <v>1398</v>
      </c>
      <c r="B1402" s="12">
        <v>291.16029600000002</v>
      </c>
      <c r="C1402" s="12">
        <v>1088995</v>
      </c>
      <c r="D1402" s="13">
        <v>3.9</v>
      </c>
      <c r="E1402" s="12">
        <v>288437</v>
      </c>
    </row>
    <row r="1403" spans="1:5" x14ac:dyDescent="0.25">
      <c r="A1403" s="12">
        <v>1399</v>
      </c>
      <c r="B1403" s="12">
        <v>291.56129099999998</v>
      </c>
      <c r="C1403" s="12">
        <v>936074</v>
      </c>
      <c r="D1403" s="13">
        <v>3.2</v>
      </c>
      <c r="E1403" s="12">
        <v>577628</v>
      </c>
    </row>
    <row r="1404" spans="1:5" x14ac:dyDescent="0.25">
      <c r="A1404" s="12">
        <v>1400</v>
      </c>
      <c r="B1404" s="12">
        <v>292.89144700000003</v>
      </c>
      <c r="C1404" s="12">
        <v>2453646</v>
      </c>
      <c r="D1404" s="13">
        <v>10.1</v>
      </c>
      <c r="E1404" s="12">
        <v>363145</v>
      </c>
    </row>
    <row r="1405" spans="1:5" x14ac:dyDescent="0.25">
      <c r="A1405" s="12">
        <v>1401</v>
      </c>
      <c r="B1405" s="12">
        <v>293.030283</v>
      </c>
      <c r="C1405" s="12">
        <v>1094939</v>
      </c>
      <c r="D1405" s="13">
        <v>3.9</v>
      </c>
      <c r="E1405" s="12">
        <v>683469</v>
      </c>
    </row>
    <row r="1406" spans="1:5" x14ac:dyDescent="0.25">
      <c r="A1406" s="12">
        <v>1402</v>
      </c>
      <c r="B1406" s="12">
        <v>293.066597</v>
      </c>
      <c r="C1406" s="12">
        <v>1671839</v>
      </c>
      <c r="D1406" s="13">
        <v>6.5</v>
      </c>
      <c r="E1406" s="12">
        <v>414230</v>
      </c>
    </row>
    <row r="1407" spans="1:5" x14ac:dyDescent="0.25">
      <c r="A1407" s="12">
        <v>1403</v>
      </c>
      <c r="B1407" s="12">
        <v>293.10305199999999</v>
      </c>
      <c r="C1407" s="12">
        <v>2909859</v>
      </c>
      <c r="D1407" s="13">
        <v>12.1</v>
      </c>
      <c r="E1407" s="12">
        <v>322942</v>
      </c>
    </row>
    <row r="1408" spans="1:5" x14ac:dyDescent="0.25">
      <c r="A1408" s="12">
        <v>1404</v>
      </c>
      <c r="B1408" s="12">
        <v>293.13948199999999</v>
      </c>
      <c r="C1408" s="12">
        <v>1673894</v>
      </c>
      <c r="D1408" s="13">
        <v>6.5</v>
      </c>
      <c r="E1408" s="12">
        <v>492896</v>
      </c>
    </row>
    <row r="1409" spans="1:5" x14ac:dyDescent="0.25">
      <c r="A1409" s="12">
        <v>1405</v>
      </c>
      <c r="B1409" s="12">
        <v>293.17517099999998</v>
      </c>
      <c r="C1409" s="12">
        <v>9934506</v>
      </c>
      <c r="D1409" s="13">
        <v>44</v>
      </c>
      <c r="E1409" s="12">
        <v>275698</v>
      </c>
    </row>
    <row r="1410" spans="1:5" x14ac:dyDescent="0.25">
      <c r="A1410" s="12">
        <v>1406</v>
      </c>
      <c r="B1410" s="12">
        <v>293.17585000000003</v>
      </c>
      <c r="C1410" s="12">
        <v>24379562</v>
      </c>
      <c r="D1410" s="13">
        <v>109.6</v>
      </c>
      <c r="E1410" s="12">
        <v>492339</v>
      </c>
    </row>
    <row r="1411" spans="1:5" x14ac:dyDescent="0.25">
      <c r="A1411" s="12">
        <v>1407</v>
      </c>
      <c r="B1411" s="12">
        <v>293.46157899999997</v>
      </c>
      <c r="C1411" s="12">
        <v>1486534</v>
      </c>
      <c r="D1411" s="13">
        <v>5.7</v>
      </c>
      <c r="E1411" s="12">
        <v>572422</v>
      </c>
    </row>
    <row r="1412" spans="1:5" x14ac:dyDescent="0.25">
      <c r="A1412" s="12">
        <v>1408</v>
      </c>
      <c r="B1412" s="12">
        <v>293.58616899999998</v>
      </c>
      <c r="C1412" s="12">
        <v>942930</v>
      </c>
      <c r="D1412" s="13">
        <v>3.2</v>
      </c>
      <c r="E1412" s="12">
        <v>544942</v>
      </c>
    </row>
    <row r="1413" spans="1:5" x14ac:dyDescent="0.25">
      <c r="A1413" s="12">
        <v>1409</v>
      </c>
      <c r="B1413" s="12">
        <v>294.17785700000002</v>
      </c>
      <c r="C1413" s="12">
        <v>1501965</v>
      </c>
      <c r="D1413" s="13">
        <v>5.8</v>
      </c>
      <c r="E1413" s="12">
        <v>915895</v>
      </c>
    </row>
    <row r="1414" spans="1:5" x14ac:dyDescent="0.25">
      <c r="A1414" s="12">
        <v>1410</v>
      </c>
      <c r="B1414" s="12">
        <v>294.17918100000003</v>
      </c>
      <c r="C1414" s="12">
        <v>4841742</v>
      </c>
      <c r="D1414" s="13">
        <v>20.9</v>
      </c>
      <c r="E1414" s="12">
        <v>517134</v>
      </c>
    </row>
    <row r="1415" spans="1:5" x14ac:dyDescent="0.25">
      <c r="A1415" s="12">
        <v>1411</v>
      </c>
      <c r="B1415" s="12">
        <v>294.53214600000001</v>
      </c>
      <c r="C1415" s="12">
        <v>921008</v>
      </c>
      <c r="D1415" s="13">
        <v>3.1</v>
      </c>
      <c r="E1415" s="12">
        <v>310280</v>
      </c>
    </row>
    <row r="1416" spans="1:5" x14ac:dyDescent="0.25">
      <c r="A1416" s="12">
        <v>1412</v>
      </c>
      <c r="B1416" s="12">
        <v>294.53753899999998</v>
      </c>
      <c r="C1416" s="12">
        <v>1076401</v>
      </c>
      <c r="D1416" s="13">
        <v>3.8</v>
      </c>
      <c r="E1416" s="12">
        <v>655989</v>
      </c>
    </row>
    <row r="1417" spans="1:5" x14ac:dyDescent="0.25">
      <c r="A1417" s="12">
        <v>1413</v>
      </c>
      <c r="B1417" s="12">
        <v>294.538927</v>
      </c>
      <c r="C1417" s="12">
        <v>966321</v>
      </c>
      <c r="D1417" s="13">
        <v>3.3</v>
      </c>
      <c r="E1417" s="12">
        <v>686310</v>
      </c>
    </row>
    <row r="1418" spans="1:5" x14ac:dyDescent="0.25">
      <c r="A1418" s="12">
        <v>1414</v>
      </c>
      <c r="B1418" s="12">
        <v>295.04599899999999</v>
      </c>
      <c r="C1418" s="12">
        <v>1690468</v>
      </c>
      <c r="D1418" s="13">
        <v>6.6</v>
      </c>
      <c r="E1418" s="12">
        <v>635927</v>
      </c>
    </row>
    <row r="1419" spans="1:5" x14ac:dyDescent="0.25">
      <c r="A1419" s="12">
        <v>1415</v>
      </c>
      <c r="B1419" s="12">
        <v>295.08238599999999</v>
      </c>
      <c r="C1419" s="12">
        <v>2493287</v>
      </c>
      <c r="D1419" s="13">
        <v>10.199999999999999</v>
      </c>
      <c r="E1419" s="12">
        <v>262193</v>
      </c>
    </row>
    <row r="1420" spans="1:5" x14ac:dyDescent="0.25">
      <c r="A1420" s="12">
        <v>1416</v>
      </c>
      <c r="B1420" s="12">
        <v>295.11871000000002</v>
      </c>
      <c r="C1420" s="12">
        <v>5273963</v>
      </c>
      <c r="D1420" s="13">
        <v>22.8</v>
      </c>
      <c r="E1420" s="12">
        <v>285922</v>
      </c>
    </row>
    <row r="1421" spans="1:5" x14ac:dyDescent="0.25">
      <c r="A1421" s="12">
        <v>1417</v>
      </c>
      <c r="B1421" s="12">
        <v>295.15501499999999</v>
      </c>
      <c r="C1421" s="12">
        <v>2414703</v>
      </c>
      <c r="D1421" s="13">
        <v>9.9</v>
      </c>
      <c r="E1421" s="12">
        <v>433386</v>
      </c>
    </row>
    <row r="1422" spans="1:5" x14ac:dyDescent="0.25">
      <c r="A1422" s="12">
        <v>1418</v>
      </c>
      <c r="B1422" s="12">
        <v>295.18244099999998</v>
      </c>
      <c r="C1422" s="12">
        <v>961137</v>
      </c>
      <c r="D1422" s="13">
        <v>3.3</v>
      </c>
      <c r="E1422" s="12">
        <v>783655</v>
      </c>
    </row>
    <row r="1423" spans="1:5" x14ac:dyDescent="0.25">
      <c r="A1423" s="12">
        <v>1419</v>
      </c>
      <c r="B1423" s="12">
        <v>296.12211400000001</v>
      </c>
      <c r="C1423" s="12">
        <v>1203663</v>
      </c>
      <c r="D1423" s="13">
        <v>4.4000000000000004</v>
      </c>
      <c r="E1423" s="12">
        <v>597385</v>
      </c>
    </row>
    <row r="1424" spans="1:5" x14ac:dyDescent="0.25">
      <c r="A1424" s="12">
        <v>1420</v>
      </c>
      <c r="B1424" s="12">
        <v>297.02508</v>
      </c>
      <c r="C1424" s="12">
        <v>1027753</v>
      </c>
      <c r="D1424" s="13">
        <v>3.6</v>
      </c>
      <c r="E1424" s="12">
        <v>694598</v>
      </c>
    </row>
    <row r="1425" spans="1:5" x14ac:dyDescent="0.25">
      <c r="A1425" s="12">
        <v>1421</v>
      </c>
      <c r="B1425" s="12">
        <v>297.04048699999998</v>
      </c>
      <c r="C1425" s="12">
        <v>991275</v>
      </c>
      <c r="D1425" s="13">
        <v>3.4</v>
      </c>
      <c r="E1425" s="12">
        <v>657294</v>
      </c>
    </row>
    <row r="1426" spans="1:5" x14ac:dyDescent="0.25">
      <c r="A1426" s="12">
        <v>1422</v>
      </c>
      <c r="B1426" s="12">
        <v>297.06156099999998</v>
      </c>
      <c r="C1426" s="12">
        <v>2098477</v>
      </c>
      <c r="D1426" s="13">
        <v>8.4</v>
      </c>
      <c r="E1426" s="12">
        <v>508877</v>
      </c>
    </row>
    <row r="1427" spans="1:5" x14ac:dyDescent="0.25">
      <c r="A1427" s="12">
        <v>1423</v>
      </c>
      <c r="B1427" s="12">
        <v>297.09799600000002</v>
      </c>
      <c r="C1427" s="12">
        <v>4086321</v>
      </c>
      <c r="D1427" s="13">
        <v>17.399999999999999</v>
      </c>
      <c r="E1427" s="12">
        <v>264982</v>
      </c>
    </row>
    <row r="1428" spans="1:5" x14ac:dyDescent="0.25">
      <c r="A1428" s="12">
        <v>1424</v>
      </c>
      <c r="B1428" s="12">
        <v>297.13360799999998</v>
      </c>
      <c r="C1428" s="12">
        <v>1663540</v>
      </c>
      <c r="D1428" s="13">
        <v>6.5</v>
      </c>
      <c r="E1428" s="12">
        <v>605255</v>
      </c>
    </row>
    <row r="1429" spans="1:5" x14ac:dyDescent="0.25">
      <c r="A1429" s="12">
        <v>1425</v>
      </c>
      <c r="B1429" s="12">
        <v>297.13434999999998</v>
      </c>
      <c r="C1429" s="12">
        <v>3515445</v>
      </c>
      <c r="D1429" s="13">
        <v>14.8</v>
      </c>
      <c r="E1429" s="12">
        <v>543541</v>
      </c>
    </row>
    <row r="1430" spans="1:5" x14ac:dyDescent="0.25">
      <c r="A1430" s="12">
        <v>1426</v>
      </c>
      <c r="B1430" s="12">
        <v>297.15293700000001</v>
      </c>
      <c r="C1430" s="12">
        <v>9916982</v>
      </c>
      <c r="D1430" s="13">
        <v>43.8</v>
      </c>
      <c r="E1430" s="12">
        <v>279917</v>
      </c>
    </row>
    <row r="1431" spans="1:5" x14ac:dyDescent="0.25">
      <c r="A1431" s="12">
        <v>1427</v>
      </c>
      <c r="B1431" s="12">
        <v>297.17081300000001</v>
      </c>
      <c r="C1431" s="12">
        <v>2015032</v>
      </c>
      <c r="D1431" s="13">
        <v>8</v>
      </c>
      <c r="E1431" s="12">
        <v>329723</v>
      </c>
    </row>
    <row r="1432" spans="1:5" x14ac:dyDescent="0.25">
      <c r="A1432" s="12">
        <v>1428</v>
      </c>
      <c r="B1432" s="12">
        <v>297.531477</v>
      </c>
      <c r="C1432" s="12">
        <v>1026652</v>
      </c>
      <c r="D1432" s="13">
        <v>3.6</v>
      </c>
      <c r="E1432" s="12">
        <v>636172</v>
      </c>
    </row>
    <row r="1433" spans="1:5" x14ac:dyDescent="0.25">
      <c r="A1433" s="12">
        <v>1429</v>
      </c>
      <c r="B1433" s="12">
        <v>297.55179800000002</v>
      </c>
      <c r="C1433" s="12">
        <v>966110</v>
      </c>
      <c r="D1433" s="13">
        <v>3.3</v>
      </c>
      <c r="E1433" s="12">
        <v>458542</v>
      </c>
    </row>
    <row r="1434" spans="1:5" x14ac:dyDescent="0.25">
      <c r="A1434" s="12">
        <v>1430</v>
      </c>
      <c r="B1434" s="12">
        <v>298.10135200000002</v>
      </c>
      <c r="C1434" s="12">
        <v>965141</v>
      </c>
      <c r="D1434" s="13">
        <v>3.3</v>
      </c>
      <c r="E1434" s="12">
        <v>726146</v>
      </c>
    </row>
    <row r="1435" spans="1:5" x14ac:dyDescent="0.25">
      <c r="A1435" s="12">
        <v>1431</v>
      </c>
      <c r="B1435" s="12">
        <v>298.137833</v>
      </c>
      <c r="C1435" s="12">
        <v>932761</v>
      </c>
      <c r="D1435" s="13">
        <v>3.2</v>
      </c>
      <c r="E1435" s="12">
        <v>871490</v>
      </c>
    </row>
    <row r="1436" spans="1:5" x14ac:dyDescent="0.25">
      <c r="A1436" s="12">
        <v>1432</v>
      </c>
      <c r="B1436" s="12">
        <v>298.156362</v>
      </c>
      <c r="C1436" s="12">
        <v>2184347</v>
      </c>
      <c r="D1436" s="13">
        <v>8.8000000000000007</v>
      </c>
      <c r="E1436" s="12">
        <v>284544</v>
      </c>
    </row>
    <row r="1437" spans="1:5" x14ac:dyDescent="0.25">
      <c r="A1437" s="12">
        <v>1433</v>
      </c>
      <c r="B1437" s="12">
        <v>298.577021</v>
      </c>
      <c r="C1437" s="12">
        <v>1025221</v>
      </c>
      <c r="D1437" s="13">
        <v>3.6</v>
      </c>
      <c r="E1437" s="12">
        <v>745063</v>
      </c>
    </row>
    <row r="1438" spans="1:5" x14ac:dyDescent="0.25">
      <c r="A1438" s="12">
        <v>1434</v>
      </c>
      <c r="B1438" s="12">
        <v>299.04093599999999</v>
      </c>
      <c r="C1438" s="12">
        <v>1326836</v>
      </c>
      <c r="D1438" s="13">
        <v>4.9000000000000004</v>
      </c>
      <c r="E1438" s="12">
        <v>589277</v>
      </c>
    </row>
    <row r="1439" spans="1:5" x14ac:dyDescent="0.25">
      <c r="A1439" s="12">
        <v>1435</v>
      </c>
      <c r="B1439" s="12">
        <v>299.05615899999998</v>
      </c>
      <c r="C1439" s="12">
        <v>949749</v>
      </c>
      <c r="D1439" s="13">
        <v>3.2</v>
      </c>
      <c r="E1439" s="12">
        <v>865558</v>
      </c>
    </row>
    <row r="1440" spans="1:5" x14ac:dyDescent="0.25">
      <c r="A1440" s="12">
        <v>1436</v>
      </c>
      <c r="B1440" s="12">
        <v>299.07722799999999</v>
      </c>
      <c r="C1440" s="12">
        <v>2517752</v>
      </c>
      <c r="D1440" s="13">
        <v>10.3</v>
      </c>
      <c r="E1440" s="12">
        <v>562665</v>
      </c>
    </row>
    <row r="1441" spans="1:5" x14ac:dyDescent="0.25">
      <c r="A1441" s="12">
        <v>1437</v>
      </c>
      <c r="B1441" s="12">
        <v>299.09254399999998</v>
      </c>
      <c r="C1441" s="12">
        <v>942585</v>
      </c>
      <c r="D1441" s="13">
        <v>3.2</v>
      </c>
      <c r="E1441" s="12">
        <v>478623</v>
      </c>
    </row>
    <row r="1442" spans="1:5" x14ac:dyDescent="0.25">
      <c r="A1442" s="12">
        <v>1438</v>
      </c>
      <c r="B1442" s="12">
        <v>299.11362800000001</v>
      </c>
      <c r="C1442" s="12">
        <v>3666683</v>
      </c>
      <c r="D1442" s="13">
        <v>15.5</v>
      </c>
      <c r="E1442" s="12">
        <v>414789</v>
      </c>
    </row>
    <row r="1443" spans="1:5" x14ac:dyDescent="0.25">
      <c r="A1443" s="12">
        <v>1439</v>
      </c>
      <c r="B1443" s="12">
        <v>299.14998900000001</v>
      </c>
      <c r="C1443" s="12">
        <v>2141695</v>
      </c>
      <c r="D1443" s="13">
        <v>8.6</v>
      </c>
      <c r="E1443" s="12">
        <v>267261</v>
      </c>
    </row>
    <row r="1444" spans="1:5" x14ac:dyDescent="0.25">
      <c r="A1444" s="12">
        <v>1440</v>
      </c>
      <c r="B1444" s="12">
        <v>300.71086600000001</v>
      </c>
      <c r="C1444" s="12">
        <v>1274780</v>
      </c>
      <c r="D1444" s="13">
        <v>4.7</v>
      </c>
      <c r="E1444" s="12">
        <v>616784</v>
      </c>
    </row>
    <row r="1445" spans="1:5" x14ac:dyDescent="0.25">
      <c r="A1445" s="12">
        <v>1441</v>
      </c>
      <c r="B1445" s="12">
        <v>301.035325</v>
      </c>
      <c r="C1445" s="12">
        <v>1381949</v>
      </c>
      <c r="D1445" s="13">
        <v>5.2</v>
      </c>
      <c r="E1445" s="12">
        <v>248235</v>
      </c>
    </row>
    <row r="1446" spans="1:5" x14ac:dyDescent="0.25">
      <c r="A1446" s="12">
        <v>1442</v>
      </c>
      <c r="B1446" s="12">
        <v>301.07179400000001</v>
      </c>
      <c r="C1446" s="12">
        <v>1729985</v>
      </c>
      <c r="D1446" s="13">
        <v>6.7</v>
      </c>
      <c r="E1446" s="12">
        <v>528104</v>
      </c>
    </row>
    <row r="1447" spans="1:5" x14ac:dyDescent="0.25">
      <c r="A1447" s="12">
        <v>1443</v>
      </c>
      <c r="B1447" s="12">
        <v>301.09228899999999</v>
      </c>
      <c r="C1447" s="12">
        <v>1214147</v>
      </c>
      <c r="D1447" s="13">
        <v>4.4000000000000004</v>
      </c>
      <c r="E1447" s="12">
        <v>803984</v>
      </c>
    </row>
    <row r="1448" spans="1:5" x14ac:dyDescent="0.25">
      <c r="A1448" s="12">
        <v>1444</v>
      </c>
      <c r="B1448" s="12">
        <v>301.09289100000001</v>
      </c>
      <c r="C1448" s="12">
        <v>2146243</v>
      </c>
      <c r="D1448" s="13">
        <v>8.6</v>
      </c>
      <c r="E1448" s="12">
        <v>641594</v>
      </c>
    </row>
    <row r="1449" spans="1:5" x14ac:dyDescent="0.25">
      <c r="A1449" s="12">
        <v>1445</v>
      </c>
      <c r="B1449" s="12">
        <v>301.10730799999999</v>
      </c>
      <c r="C1449" s="12">
        <v>908996</v>
      </c>
      <c r="D1449" s="13">
        <v>3</v>
      </c>
      <c r="E1449" s="12">
        <v>939788</v>
      </c>
    </row>
    <row r="1450" spans="1:5" x14ac:dyDescent="0.25">
      <c r="A1450" s="12">
        <v>1446</v>
      </c>
      <c r="B1450" s="12">
        <v>301.10823900000003</v>
      </c>
      <c r="C1450" s="12">
        <v>1352388</v>
      </c>
      <c r="D1450" s="13">
        <v>5</v>
      </c>
      <c r="E1450" s="12">
        <v>580703</v>
      </c>
    </row>
    <row r="1451" spans="1:5" x14ac:dyDescent="0.25">
      <c r="A1451" s="12">
        <v>1447</v>
      </c>
      <c r="B1451" s="12">
        <v>301.12916899999999</v>
      </c>
      <c r="C1451" s="12">
        <v>1708359</v>
      </c>
      <c r="D1451" s="13">
        <v>6.6</v>
      </c>
      <c r="E1451" s="12">
        <v>414810</v>
      </c>
    </row>
    <row r="1452" spans="1:5" x14ac:dyDescent="0.25">
      <c r="A1452" s="12">
        <v>1448</v>
      </c>
      <c r="B1452" s="12">
        <v>301.16571900000002</v>
      </c>
      <c r="C1452" s="12">
        <v>1214794</v>
      </c>
      <c r="D1452" s="13">
        <v>4.4000000000000004</v>
      </c>
      <c r="E1452" s="12">
        <v>288356</v>
      </c>
    </row>
    <row r="1453" spans="1:5" x14ac:dyDescent="0.25">
      <c r="A1453" s="12">
        <v>1449</v>
      </c>
      <c r="B1453" s="12">
        <v>301.83791000000002</v>
      </c>
      <c r="C1453" s="12">
        <v>1275534</v>
      </c>
      <c r="D1453" s="13">
        <v>4.7</v>
      </c>
      <c r="E1453" s="12">
        <v>438225</v>
      </c>
    </row>
    <row r="1454" spans="1:5" x14ac:dyDescent="0.25">
      <c r="A1454" s="12">
        <v>1450</v>
      </c>
      <c r="B1454" s="12">
        <v>301.83988499999998</v>
      </c>
      <c r="C1454" s="12">
        <v>1106702</v>
      </c>
      <c r="D1454" s="13">
        <v>3.9</v>
      </c>
      <c r="E1454" s="12">
        <v>671143</v>
      </c>
    </row>
    <row r="1455" spans="1:5" x14ac:dyDescent="0.25">
      <c r="A1455" s="12">
        <v>1451</v>
      </c>
      <c r="B1455" s="12">
        <v>301.84075200000001</v>
      </c>
      <c r="C1455" s="12">
        <v>954639</v>
      </c>
      <c r="D1455" s="13">
        <v>3.2</v>
      </c>
      <c r="E1455" s="12">
        <v>876684</v>
      </c>
    </row>
    <row r="1456" spans="1:5" x14ac:dyDescent="0.25">
      <c r="A1456" s="12">
        <v>1452</v>
      </c>
      <c r="B1456" s="12">
        <v>301.84141699999998</v>
      </c>
      <c r="C1456" s="12">
        <v>1946895</v>
      </c>
      <c r="D1456" s="13">
        <v>7.7</v>
      </c>
      <c r="E1456" s="12">
        <v>565381</v>
      </c>
    </row>
    <row r="1457" spans="1:5" x14ac:dyDescent="0.25">
      <c r="A1457" s="12">
        <v>1453</v>
      </c>
      <c r="B1457" s="12">
        <v>301.84230300000002</v>
      </c>
      <c r="C1457" s="12">
        <v>2106639</v>
      </c>
      <c r="D1457" s="13">
        <v>8.4</v>
      </c>
      <c r="E1457" s="12">
        <v>507304</v>
      </c>
    </row>
    <row r="1458" spans="1:5" x14ac:dyDescent="0.25">
      <c r="A1458" s="12">
        <v>1454</v>
      </c>
      <c r="B1458" s="12">
        <v>301.84422699999999</v>
      </c>
      <c r="C1458" s="12">
        <v>2782223</v>
      </c>
      <c r="D1458" s="13">
        <v>11.5</v>
      </c>
      <c r="E1458" s="12">
        <v>450533</v>
      </c>
    </row>
    <row r="1459" spans="1:5" x14ac:dyDescent="0.25">
      <c r="A1459" s="12">
        <v>1455</v>
      </c>
      <c r="B1459" s="12">
        <v>301.84491000000003</v>
      </c>
      <c r="C1459" s="12">
        <v>2421775</v>
      </c>
      <c r="D1459" s="13">
        <v>9.8000000000000007</v>
      </c>
      <c r="E1459" s="12">
        <v>598834</v>
      </c>
    </row>
    <row r="1460" spans="1:5" x14ac:dyDescent="0.25">
      <c r="A1460" s="12">
        <v>1456</v>
      </c>
      <c r="B1460" s="12">
        <v>301.84589699999998</v>
      </c>
      <c r="C1460" s="12">
        <v>1214479</v>
      </c>
      <c r="D1460" s="13">
        <v>4.4000000000000004</v>
      </c>
      <c r="E1460" s="12">
        <v>1084871</v>
      </c>
    </row>
    <row r="1461" spans="1:5" x14ac:dyDescent="0.25">
      <c r="A1461" s="12">
        <v>1457</v>
      </c>
      <c r="B1461" s="12">
        <v>301.84712200000001</v>
      </c>
      <c r="C1461" s="12">
        <v>1688591</v>
      </c>
      <c r="D1461" s="13">
        <v>6.5</v>
      </c>
      <c r="E1461" s="12">
        <v>832710</v>
      </c>
    </row>
    <row r="1462" spans="1:5" x14ac:dyDescent="0.25">
      <c r="A1462" s="12">
        <v>1458</v>
      </c>
      <c r="B1462" s="12">
        <v>301.84809300000001</v>
      </c>
      <c r="C1462" s="12">
        <v>2965519</v>
      </c>
      <c r="D1462" s="13">
        <v>12.3</v>
      </c>
      <c r="E1462" s="12">
        <v>398934</v>
      </c>
    </row>
    <row r="1463" spans="1:5" x14ac:dyDescent="0.25">
      <c r="A1463" s="12">
        <v>1459</v>
      </c>
      <c r="B1463" s="12">
        <v>301.84894700000001</v>
      </c>
      <c r="C1463" s="12">
        <v>2065679</v>
      </c>
      <c r="D1463" s="13">
        <v>8.1999999999999993</v>
      </c>
      <c r="E1463" s="12">
        <v>540251</v>
      </c>
    </row>
    <row r="1464" spans="1:5" x14ac:dyDescent="0.25">
      <c r="A1464" s="12">
        <v>1460</v>
      </c>
      <c r="B1464" s="12">
        <v>301.85017699999997</v>
      </c>
      <c r="C1464" s="12">
        <v>2163216</v>
      </c>
      <c r="D1464" s="13">
        <v>8.6999999999999993</v>
      </c>
      <c r="E1464" s="12">
        <v>443106</v>
      </c>
    </row>
    <row r="1465" spans="1:5" x14ac:dyDescent="0.25">
      <c r="A1465" s="12">
        <v>1461</v>
      </c>
      <c r="B1465" s="12">
        <v>301.851516</v>
      </c>
      <c r="C1465" s="12">
        <v>1923088</v>
      </c>
      <c r="D1465" s="13">
        <v>7.6</v>
      </c>
      <c r="E1465" s="12">
        <v>440143</v>
      </c>
    </row>
    <row r="1466" spans="1:5" x14ac:dyDescent="0.25">
      <c r="A1466" s="12">
        <v>1462</v>
      </c>
      <c r="B1466" s="12">
        <v>301.852825</v>
      </c>
      <c r="C1466" s="12">
        <v>2163728</v>
      </c>
      <c r="D1466" s="13">
        <v>8.6999999999999993</v>
      </c>
      <c r="E1466" s="12">
        <v>632862</v>
      </c>
    </row>
    <row r="1467" spans="1:5" x14ac:dyDescent="0.25">
      <c r="A1467" s="12">
        <v>1463</v>
      </c>
      <c r="B1467" s="12">
        <v>301.85360100000003</v>
      </c>
      <c r="C1467" s="12">
        <v>3100944</v>
      </c>
      <c r="D1467" s="13">
        <v>12.9</v>
      </c>
      <c r="E1467" s="12">
        <v>352758</v>
      </c>
    </row>
    <row r="1468" spans="1:5" x14ac:dyDescent="0.25">
      <c r="A1468" s="12">
        <v>1464</v>
      </c>
      <c r="B1468" s="12">
        <v>301.85503</v>
      </c>
      <c r="C1468" s="12">
        <v>1453840</v>
      </c>
      <c r="D1468" s="13">
        <v>5.5</v>
      </c>
      <c r="E1468" s="12">
        <v>359964</v>
      </c>
    </row>
    <row r="1469" spans="1:5" x14ac:dyDescent="0.25">
      <c r="A1469" s="12">
        <v>1465</v>
      </c>
      <c r="B1469" s="12">
        <v>301.85687999999999</v>
      </c>
      <c r="C1469" s="12">
        <v>1945616</v>
      </c>
      <c r="D1469" s="13">
        <v>7.7</v>
      </c>
      <c r="E1469" s="12">
        <v>272568</v>
      </c>
    </row>
    <row r="1470" spans="1:5" x14ac:dyDescent="0.25">
      <c r="A1470" s="12">
        <v>1466</v>
      </c>
      <c r="B1470" s="12">
        <v>301.85813899999999</v>
      </c>
      <c r="C1470" s="12">
        <v>1958416</v>
      </c>
      <c r="D1470" s="13">
        <v>7.8</v>
      </c>
      <c r="E1470" s="12">
        <v>585730</v>
      </c>
    </row>
    <row r="1471" spans="1:5" x14ac:dyDescent="0.25">
      <c r="A1471" s="12">
        <v>1467</v>
      </c>
      <c r="B1471" s="12">
        <v>301.86026600000002</v>
      </c>
      <c r="C1471" s="12">
        <v>1095569</v>
      </c>
      <c r="D1471" s="13">
        <v>3.9</v>
      </c>
      <c r="E1471" s="12">
        <v>477614</v>
      </c>
    </row>
    <row r="1472" spans="1:5" x14ac:dyDescent="0.25">
      <c r="A1472" s="12">
        <v>1468</v>
      </c>
      <c r="B1472" s="12">
        <v>301.86304000000001</v>
      </c>
      <c r="C1472" s="12">
        <v>1172753</v>
      </c>
      <c r="D1472" s="13">
        <v>4.2</v>
      </c>
      <c r="E1472" s="12">
        <v>435323</v>
      </c>
    </row>
    <row r="1473" spans="1:5" x14ac:dyDescent="0.25">
      <c r="A1473" s="12">
        <v>1469</v>
      </c>
      <c r="B1473" s="12">
        <v>302.09116699999998</v>
      </c>
      <c r="C1473" s="12">
        <v>988200</v>
      </c>
      <c r="D1473" s="13">
        <v>3.4</v>
      </c>
      <c r="E1473" s="12">
        <v>569312</v>
      </c>
    </row>
    <row r="1474" spans="1:5" x14ac:dyDescent="0.25">
      <c r="A1474" s="12">
        <v>1470</v>
      </c>
      <c r="B1474" s="12">
        <v>303.01471500000002</v>
      </c>
      <c r="C1474" s="12">
        <v>1398021</v>
      </c>
      <c r="D1474" s="13">
        <v>5.2</v>
      </c>
      <c r="E1474" s="12">
        <v>539085</v>
      </c>
    </row>
    <row r="1475" spans="1:5" x14ac:dyDescent="0.25">
      <c r="A1475" s="12">
        <v>1471</v>
      </c>
      <c r="B1475" s="12">
        <v>303.05103300000002</v>
      </c>
      <c r="C1475" s="12">
        <v>2321289</v>
      </c>
      <c r="D1475" s="13">
        <v>9.4</v>
      </c>
      <c r="E1475" s="12">
        <v>458576</v>
      </c>
    </row>
    <row r="1476" spans="1:5" x14ac:dyDescent="0.25">
      <c r="A1476" s="12">
        <v>1472</v>
      </c>
      <c r="B1476" s="12">
        <v>303.08742599999999</v>
      </c>
      <c r="C1476" s="12">
        <v>1987725</v>
      </c>
      <c r="D1476" s="13">
        <v>7.9</v>
      </c>
      <c r="E1476" s="12">
        <v>447552</v>
      </c>
    </row>
    <row r="1477" spans="1:5" x14ac:dyDescent="0.25">
      <c r="A1477" s="12">
        <v>1473</v>
      </c>
      <c r="B1477" s="12">
        <v>303.108406</v>
      </c>
      <c r="C1477" s="12">
        <v>957839</v>
      </c>
      <c r="D1477" s="13">
        <v>3.3</v>
      </c>
      <c r="E1477" s="12">
        <v>346376</v>
      </c>
    </row>
    <row r="1478" spans="1:5" x14ac:dyDescent="0.25">
      <c r="A1478" s="12">
        <v>1474</v>
      </c>
      <c r="B1478" s="12">
        <v>303.12372699999997</v>
      </c>
      <c r="C1478" s="12">
        <v>1739153</v>
      </c>
      <c r="D1478" s="13">
        <v>6.8</v>
      </c>
      <c r="E1478" s="12">
        <v>437629</v>
      </c>
    </row>
    <row r="1479" spans="1:5" x14ac:dyDescent="0.25">
      <c r="A1479" s="12">
        <v>1475</v>
      </c>
      <c r="B1479" s="12">
        <v>303.16019499999999</v>
      </c>
      <c r="C1479" s="12">
        <v>1603220</v>
      </c>
      <c r="D1479" s="13">
        <v>6.2</v>
      </c>
      <c r="E1479" s="12">
        <v>621953</v>
      </c>
    </row>
    <row r="1480" spans="1:5" x14ac:dyDescent="0.25">
      <c r="A1480" s="12">
        <v>1476</v>
      </c>
      <c r="B1480" s="12">
        <v>304.001282</v>
      </c>
      <c r="C1480" s="12">
        <v>1330410</v>
      </c>
      <c r="D1480" s="13">
        <v>4.9000000000000004</v>
      </c>
      <c r="E1480" s="12">
        <v>515625</v>
      </c>
    </row>
    <row r="1481" spans="1:5" x14ac:dyDescent="0.25">
      <c r="A1481" s="12">
        <v>1477</v>
      </c>
      <c r="B1481" s="12">
        <v>304.86688700000002</v>
      </c>
      <c r="C1481" s="12">
        <v>913345</v>
      </c>
      <c r="D1481" s="13">
        <v>3.1</v>
      </c>
      <c r="E1481" s="12">
        <v>512381</v>
      </c>
    </row>
    <row r="1482" spans="1:5" x14ac:dyDescent="0.25">
      <c r="A1482" s="12">
        <v>1478</v>
      </c>
      <c r="B1482" s="12">
        <v>305.007184</v>
      </c>
      <c r="C1482" s="12">
        <v>1032912</v>
      </c>
      <c r="D1482" s="13">
        <v>3.6</v>
      </c>
      <c r="E1482" s="12">
        <v>463397</v>
      </c>
    </row>
    <row r="1483" spans="1:5" x14ac:dyDescent="0.25">
      <c r="A1483" s="12">
        <v>1479</v>
      </c>
      <c r="B1483" s="12">
        <v>305.03038099999998</v>
      </c>
      <c r="C1483" s="12">
        <v>1465938</v>
      </c>
      <c r="D1483" s="13">
        <v>5.5</v>
      </c>
      <c r="E1483" s="12">
        <v>358822</v>
      </c>
    </row>
    <row r="1484" spans="1:5" x14ac:dyDescent="0.25">
      <c r="A1484" s="12">
        <v>1480</v>
      </c>
      <c r="B1484" s="12">
        <v>305.066013</v>
      </c>
      <c r="C1484" s="12">
        <v>1505878</v>
      </c>
      <c r="D1484" s="13">
        <v>5.7</v>
      </c>
      <c r="E1484" s="12">
        <v>669065</v>
      </c>
    </row>
    <row r="1485" spans="1:5" x14ac:dyDescent="0.25">
      <c r="A1485" s="12">
        <v>1481</v>
      </c>
      <c r="B1485" s="12">
        <v>305.06670000000003</v>
      </c>
      <c r="C1485" s="12">
        <v>2891094</v>
      </c>
      <c r="D1485" s="13">
        <v>11.9</v>
      </c>
      <c r="E1485" s="12">
        <v>553946</v>
      </c>
    </row>
    <row r="1486" spans="1:5" x14ac:dyDescent="0.25">
      <c r="A1486" s="12">
        <v>1482</v>
      </c>
      <c r="B1486" s="12">
        <v>305.10304100000002</v>
      </c>
      <c r="C1486" s="12">
        <v>3355482</v>
      </c>
      <c r="D1486" s="13">
        <v>14</v>
      </c>
      <c r="E1486" s="12">
        <v>277936</v>
      </c>
    </row>
    <row r="1487" spans="1:5" x14ac:dyDescent="0.25">
      <c r="A1487" s="12">
        <v>1483</v>
      </c>
      <c r="B1487" s="12">
        <v>305.13935099999998</v>
      </c>
      <c r="C1487" s="12">
        <v>2661981</v>
      </c>
      <c r="D1487" s="13">
        <v>10.9</v>
      </c>
      <c r="E1487" s="12">
        <v>463260</v>
      </c>
    </row>
    <row r="1488" spans="1:5" x14ac:dyDescent="0.25">
      <c r="A1488" s="12">
        <v>1484</v>
      </c>
      <c r="B1488" s="12">
        <v>305.17588000000001</v>
      </c>
      <c r="C1488" s="12">
        <v>967393</v>
      </c>
      <c r="D1488" s="13">
        <v>3.3</v>
      </c>
      <c r="E1488" s="12">
        <v>553002</v>
      </c>
    </row>
    <row r="1489" spans="1:5" x14ac:dyDescent="0.25">
      <c r="A1489" s="12">
        <v>1485</v>
      </c>
      <c r="B1489" s="12">
        <v>306.83608800000002</v>
      </c>
      <c r="C1489" s="12">
        <v>1015178</v>
      </c>
      <c r="D1489" s="13">
        <v>3.5</v>
      </c>
      <c r="E1489" s="12">
        <v>589543</v>
      </c>
    </row>
    <row r="1490" spans="1:5" x14ac:dyDescent="0.25">
      <c r="A1490" s="12">
        <v>1486</v>
      </c>
      <c r="B1490" s="12">
        <v>306.83901200000003</v>
      </c>
      <c r="C1490" s="12">
        <v>1143434</v>
      </c>
      <c r="D1490" s="13">
        <v>4.0999999999999996</v>
      </c>
      <c r="E1490" s="12">
        <v>551121</v>
      </c>
    </row>
    <row r="1491" spans="1:5" x14ac:dyDescent="0.25">
      <c r="A1491" s="12">
        <v>1487</v>
      </c>
      <c r="B1491" s="12">
        <v>306.84518000000003</v>
      </c>
      <c r="C1491" s="12">
        <v>1264779</v>
      </c>
      <c r="D1491" s="13">
        <v>4.5999999999999996</v>
      </c>
      <c r="E1491" s="12">
        <v>508460</v>
      </c>
    </row>
    <row r="1492" spans="1:5" x14ac:dyDescent="0.25">
      <c r="A1492" s="12">
        <v>1488</v>
      </c>
      <c r="B1492" s="12">
        <v>306.84818899999999</v>
      </c>
      <c r="C1492" s="12">
        <v>1211147</v>
      </c>
      <c r="D1492" s="13">
        <v>4.4000000000000004</v>
      </c>
      <c r="E1492" s="12">
        <v>680745</v>
      </c>
    </row>
    <row r="1493" spans="1:5" x14ac:dyDescent="0.25">
      <c r="A1493" s="12">
        <v>1489</v>
      </c>
      <c r="B1493" s="12">
        <v>306.85137200000003</v>
      </c>
      <c r="C1493" s="12">
        <v>1204619</v>
      </c>
      <c r="D1493" s="13">
        <v>4.3</v>
      </c>
      <c r="E1493" s="12">
        <v>438233</v>
      </c>
    </row>
    <row r="1494" spans="1:5" x14ac:dyDescent="0.25">
      <c r="A1494" s="12">
        <v>1490</v>
      </c>
      <c r="B1494" s="12">
        <v>306.86056100000002</v>
      </c>
      <c r="C1494" s="12">
        <v>1024524</v>
      </c>
      <c r="D1494" s="13">
        <v>3.5</v>
      </c>
      <c r="E1494" s="12">
        <v>526663</v>
      </c>
    </row>
    <row r="1495" spans="1:5" x14ac:dyDescent="0.25">
      <c r="A1495" s="12">
        <v>1491</v>
      </c>
      <c r="B1495" s="12">
        <v>306.86376100000001</v>
      </c>
      <c r="C1495" s="12">
        <v>1015309</v>
      </c>
      <c r="D1495" s="13">
        <v>3.5</v>
      </c>
      <c r="E1495" s="12">
        <v>608053</v>
      </c>
    </row>
    <row r="1496" spans="1:5" x14ac:dyDescent="0.25">
      <c r="A1496" s="12">
        <v>1492</v>
      </c>
      <c r="B1496" s="12">
        <v>306.90709800000002</v>
      </c>
      <c r="C1496" s="12">
        <v>10765841</v>
      </c>
      <c r="D1496" s="13">
        <v>47.1</v>
      </c>
      <c r="E1496" s="12">
        <v>473087</v>
      </c>
    </row>
    <row r="1497" spans="1:5" x14ac:dyDescent="0.25">
      <c r="A1497" s="12">
        <v>1493</v>
      </c>
      <c r="B1497" s="12">
        <v>307.00958600000001</v>
      </c>
      <c r="C1497" s="12">
        <v>950811</v>
      </c>
      <c r="D1497" s="13">
        <v>3.2</v>
      </c>
      <c r="E1497" s="12">
        <v>624297</v>
      </c>
    </row>
    <row r="1498" spans="1:5" x14ac:dyDescent="0.25">
      <c r="A1498" s="12">
        <v>1494</v>
      </c>
      <c r="B1498" s="12">
        <v>307.04594100000003</v>
      </c>
      <c r="C1498" s="12">
        <v>3181087</v>
      </c>
      <c r="D1498" s="13">
        <v>13.2</v>
      </c>
      <c r="E1498" s="12">
        <v>539323</v>
      </c>
    </row>
    <row r="1499" spans="1:5" x14ac:dyDescent="0.25">
      <c r="A1499" s="12">
        <v>1495</v>
      </c>
      <c r="B1499" s="12">
        <v>307.08239099999997</v>
      </c>
      <c r="C1499" s="12">
        <v>3891747</v>
      </c>
      <c r="D1499" s="13">
        <v>16.399999999999999</v>
      </c>
      <c r="E1499" s="12">
        <v>448250</v>
      </c>
    </row>
    <row r="1500" spans="1:5" x14ac:dyDescent="0.25">
      <c r="A1500" s="12">
        <v>1496</v>
      </c>
      <c r="B1500" s="12">
        <v>307.118694</v>
      </c>
      <c r="C1500" s="12">
        <v>5110823</v>
      </c>
      <c r="D1500" s="13">
        <v>21.8</v>
      </c>
      <c r="E1500" s="12">
        <v>472088</v>
      </c>
    </row>
    <row r="1501" spans="1:5" x14ac:dyDescent="0.25">
      <c r="A1501" s="12">
        <v>1497</v>
      </c>
      <c r="B1501" s="12">
        <v>307.15505999999999</v>
      </c>
      <c r="C1501" s="12">
        <v>10247722</v>
      </c>
      <c r="D1501" s="13">
        <v>44.8</v>
      </c>
      <c r="E1501" s="12">
        <v>460911</v>
      </c>
    </row>
    <row r="1502" spans="1:5" x14ac:dyDescent="0.25">
      <c r="A1502" s="12">
        <v>1498</v>
      </c>
      <c r="B1502" s="12">
        <v>307.19138299999997</v>
      </c>
      <c r="C1502" s="12">
        <v>1318190</v>
      </c>
      <c r="D1502" s="13">
        <v>4.8</v>
      </c>
      <c r="E1502" s="12">
        <v>555695</v>
      </c>
    </row>
    <row r="1503" spans="1:5" x14ac:dyDescent="0.25">
      <c r="A1503" s="12">
        <v>1499</v>
      </c>
      <c r="B1503" s="12">
        <v>307.90665999999999</v>
      </c>
      <c r="C1503" s="12">
        <v>2358391</v>
      </c>
      <c r="D1503" s="13">
        <v>9.5</v>
      </c>
      <c r="E1503" s="12">
        <v>497919</v>
      </c>
    </row>
    <row r="1504" spans="1:5" x14ac:dyDescent="0.25">
      <c r="A1504" s="12">
        <v>1500</v>
      </c>
      <c r="B1504" s="12">
        <v>308.01326599999999</v>
      </c>
      <c r="C1504" s="12">
        <v>1033346</v>
      </c>
      <c r="D1504" s="13">
        <v>3.6</v>
      </c>
      <c r="E1504" s="12">
        <v>550921</v>
      </c>
    </row>
    <row r="1505" spans="1:5" x14ac:dyDescent="0.25">
      <c r="A1505" s="12">
        <v>1501</v>
      </c>
      <c r="B1505" s="12">
        <v>308.12213200000002</v>
      </c>
      <c r="C1505" s="12">
        <v>1047949</v>
      </c>
      <c r="D1505" s="13">
        <v>3.6</v>
      </c>
      <c r="E1505" s="12">
        <v>714737</v>
      </c>
    </row>
    <row r="1506" spans="1:5" x14ac:dyDescent="0.25">
      <c r="A1506" s="12">
        <v>1502</v>
      </c>
      <c r="B1506" s="12">
        <v>308.158367</v>
      </c>
      <c r="C1506" s="12">
        <v>1812304</v>
      </c>
      <c r="D1506" s="13">
        <v>7.1</v>
      </c>
      <c r="E1506" s="12">
        <v>360671</v>
      </c>
    </row>
    <row r="1507" spans="1:5" x14ac:dyDescent="0.25">
      <c r="A1507" s="12">
        <v>1503</v>
      </c>
      <c r="B1507" s="12">
        <v>308.90396900000002</v>
      </c>
      <c r="C1507" s="12">
        <v>2004188</v>
      </c>
      <c r="D1507" s="13">
        <v>7.9</v>
      </c>
      <c r="E1507" s="12">
        <v>666832</v>
      </c>
    </row>
    <row r="1508" spans="1:5" x14ac:dyDescent="0.25">
      <c r="A1508" s="12">
        <v>1504</v>
      </c>
      <c r="B1508" s="12">
        <v>309.02515</v>
      </c>
      <c r="C1508" s="12">
        <v>1579241</v>
      </c>
      <c r="D1508" s="13">
        <v>6</v>
      </c>
      <c r="E1508" s="12">
        <v>636845</v>
      </c>
    </row>
    <row r="1509" spans="1:5" x14ac:dyDescent="0.25">
      <c r="A1509" s="12">
        <v>1505</v>
      </c>
      <c r="B1509" s="12">
        <v>309.06159000000002</v>
      </c>
      <c r="C1509" s="12">
        <v>3574508</v>
      </c>
      <c r="D1509" s="13">
        <v>14.9</v>
      </c>
      <c r="E1509" s="12">
        <v>465994</v>
      </c>
    </row>
    <row r="1510" spans="1:5" x14ac:dyDescent="0.25">
      <c r="A1510" s="12">
        <v>1506</v>
      </c>
      <c r="B1510" s="12">
        <v>309.09795200000002</v>
      </c>
      <c r="C1510" s="12">
        <v>7907056</v>
      </c>
      <c r="D1510" s="13">
        <v>34.299999999999997</v>
      </c>
      <c r="E1510" s="12">
        <v>507550</v>
      </c>
    </row>
    <row r="1511" spans="1:5" x14ac:dyDescent="0.25">
      <c r="A1511" s="12">
        <v>1507</v>
      </c>
      <c r="B1511" s="12">
        <v>309.13436799999999</v>
      </c>
      <c r="C1511" s="12">
        <v>6871796</v>
      </c>
      <c r="D1511" s="13">
        <v>29.7</v>
      </c>
      <c r="E1511" s="12">
        <v>484469</v>
      </c>
    </row>
    <row r="1512" spans="1:5" x14ac:dyDescent="0.25">
      <c r="A1512" s="12">
        <v>1508</v>
      </c>
      <c r="B1512" s="12">
        <v>309.17073900000003</v>
      </c>
      <c r="C1512" s="12">
        <v>13074167</v>
      </c>
      <c r="D1512" s="13">
        <v>57.5</v>
      </c>
      <c r="E1512" s="12">
        <v>427844</v>
      </c>
    </row>
    <row r="1513" spans="1:5" x14ac:dyDescent="0.25">
      <c r="A1513" s="12">
        <v>1509</v>
      </c>
      <c r="B1513" s="12">
        <v>310.10135400000001</v>
      </c>
      <c r="C1513" s="12">
        <v>1289558</v>
      </c>
      <c r="D1513" s="13">
        <v>4.7</v>
      </c>
      <c r="E1513" s="12">
        <v>428859</v>
      </c>
    </row>
    <row r="1514" spans="1:5" x14ac:dyDescent="0.25">
      <c r="A1514" s="12">
        <v>1510</v>
      </c>
      <c r="B1514" s="12">
        <v>310.137812</v>
      </c>
      <c r="C1514" s="12">
        <v>1235674</v>
      </c>
      <c r="D1514" s="13">
        <v>4.5</v>
      </c>
      <c r="E1514" s="12">
        <v>552320</v>
      </c>
    </row>
    <row r="1515" spans="1:5" x14ac:dyDescent="0.25">
      <c r="A1515" s="12">
        <v>1511</v>
      </c>
      <c r="B1515" s="12">
        <v>310.17396100000002</v>
      </c>
      <c r="C1515" s="12">
        <v>2187486</v>
      </c>
      <c r="D1515" s="13">
        <v>8.6999999999999993</v>
      </c>
      <c r="E1515" s="12">
        <v>351283</v>
      </c>
    </row>
    <row r="1516" spans="1:5" x14ac:dyDescent="0.25">
      <c r="A1516" s="12">
        <v>1512</v>
      </c>
      <c r="B1516" s="12">
        <v>311.04084399999999</v>
      </c>
      <c r="C1516" s="12">
        <v>2443958</v>
      </c>
      <c r="D1516" s="13">
        <v>9.9</v>
      </c>
      <c r="E1516" s="12">
        <v>530096</v>
      </c>
    </row>
    <row r="1517" spans="1:5" x14ac:dyDescent="0.25">
      <c r="A1517" s="12">
        <v>1513</v>
      </c>
      <c r="B1517" s="12">
        <v>311.056084</v>
      </c>
      <c r="C1517" s="12">
        <v>1336888</v>
      </c>
      <c r="D1517" s="13">
        <v>4.9000000000000004</v>
      </c>
      <c r="E1517" s="12">
        <v>507762</v>
      </c>
    </row>
    <row r="1518" spans="1:5" x14ac:dyDescent="0.25">
      <c r="A1518" s="12">
        <v>1514</v>
      </c>
      <c r="B1518" s="12">
        <v>311.07731200000001</v>
      </c>
      <c r="C1518" s="12">
        <v>5512122</v>
      </c>
      <c r="D1518" s="13">
        <v>23.6</v>
      </c>
      <c r="E1518" s="12">
        <v>456982</v>
      </c>
    </row>
    <row r="1519" spans="1:5" x14ac:dyDescent="0.25">
      <c r="A1519" s="12">
        <v>1515</v>
      </c>
      <c r="B1519" s="12">
        <v>311.09261800000002</v>
      </c>
      <c r="C1519" s="12">
        <v>1068603</v>
      </c>
      <c r="D1519" s="13">
        <v>3.7</v>
      </c>
      <c r="E1519" s="12">
        <v>682056</v>
      </c>
    </row>
    <row r="1520" spans="1:5" x14ac:dyDescent="0.25">
      <c r="A1520" s="12">
        <v>1516</v>
      </c>
      <c r="B1520" s="12">
        <v>311.11360000000002</v>
      </c>
      <c r="C1520" s="12">
        <v>10268606</v>
      </c>
      <c r="D1520" s="13">
        <v>44.9</v>
      </c>
      <c r="E1520" s="12">
        <v>490675</v>
      </c>
    </row>
    <row r="1521" spans="1:5" x14ac:dyDescent="0.25">
      <c r="A1521" s="12">
        <v>1517</v>
      </c>
      <c r="B1521" s="12">
        <v>311.15002900000002</v>
      </c>
      <c r="C1521" s="12">
        <v>5298113</v>
      </c>
      <c r="D1521" s="13">
        <v>22.7</v>
      </c>
      <c r="E1521" s="12">
        <v>453339</v>
      </c>
    </row>
    <row r="1522" spans="1:5" x14ac:dyDescent="0.25">
      <c r="A1522" s="12">
        <v>1518</v>
      </c>
      <c r="B1522" s="12">
        <v>311.16754600000002</v>
      </c>
      <c r="C1522" s="12">
        <v>10110915</v>
      </c>
      <c r="D1522" s="13">
        <v>44.2</v>
      </c>
      <c r="E1522" s="12">
        <v>332286</v>
      </c>
    </row>
    <row r="1523" spans="1:5" x14ac:dyDescent="0.25">
      <c r="A1523" s="12">
        <v>1519</v>
      </c>
      <c r="B1523" s="12">
        <v>311.16859699999998</v>
      </c>
      <c r="C1523" s="12">
        <v>40646596</v>
      </c>
      <c r="D1523" s="13">
        <v>180.9</v>
      </c>
      <c r="E1523" s="12">
        <v>459550</v>
      </c>
    </row>
    <row r="1524" spans="1:5" x14ac:dyDescent="0.25">
      <c r="A1524" s="12">
        <v>1520</v>
      </c>
      <c r="B1524" s="12">
        <v>311.18642799999998</v>
      </c>
      <c r="C1524" s="12">
        <v>4044229</v>
      </c>
      <c r="D1524" s="13">
        <v>17</v>
      </c>
      <c r="E1524" s="12">
        <v>460325</v>
      </c>
    </row>
    <row r="1525" spans="1:5" x14ac:dyDescent="0.25">
      <c r="A1525" s="12">
        <v>1521</v>
      </c>
      <c r="B1525" s="12">
        <v>311.33297099999999</v>
      </c>
      <c r="C1525" s="12">
        <v>916692</v>
      </c>
      <c r="D1525" s="13">
        <v>3</v>
      </c>
      <c r="E1525" s="12">
        <v>532510</v>
      </c>
    </row>
    <row r="1526" spans="1:5" x14ac:dyDescent="0.25">
      <c r="A1526" s="12">
        <v>1522</v>
      </c>
      <c r="B1526" s="12">
        <v>311.72052300000001</v>
      </c>
      <c r="C1526" s="12">
        <v>2142716</v>
      </c>
      <c r="D1526" s="13">
        <v>8.5</v>
      </c>
      <c r="E1526" s="12">
        <v>570039</v>
      </c>
    </row>
    <row r="1527" spans="1:5" x14ac:dyDescent="0.25">
      <c r="A1527" s="12">
        <v>1523</v>
      </c>
      <c r="B1527" s="12">
        <v>312.08058199999999</v>
      </c>
      <c r="C1527" s="12">
        <v>924320</v>
      </c>
      <c r="D1527" s="13">
        <v>3</v>
      </c>
      <c r="E1527" s="12">
        <v>726517</v>
      </c>
    </row>
    <row r="1528" spans="1:5" x14ac:dyDescent="0.25">
      <c r="A1528" s="12">
        <v>1524</v>
      </c>
      <c r="B1528" s="12">
        <v>312.11708900000002</v>
      </c>
      <c r="C1528" s="12">
        <v>1678884</v>
      </c>
      <c r="D1528" s="13">
        <v>6.4</v>
      </c>
      <c r="E1528" s="12">
        <v>660512</v>
      </c>
    </row>
    <row r="1529" spans="1:5" x14ac:dyDescent="0.25">
      <c r="A1529" s="12">
        <v>1525</v>
      </c>
      <c r="B1529" s="12">
        <v>312.172077</v>
      </c>
      <c r="C1529" s="12">
        <v>6844458</v>
      </c>
      <c r="D1529" s="13">
        <v>29.2</v>
      </c>
      <c r="E1529" s="12">
        <v>445727</v>
      </c>
    </row>
    <row r="1530" spans="1:5" x14ac:dyDescent="0.25">
      <c r="A1530" s="12">
        <v>1526</v>
      </c>
      <c r="B1530" s="12">
        <v>312.31829099999999</v>
      </c>
      <c r="C1530" s="12">
        <v>993848</v>
      </c>
      <c r="D1530" s="13">
        <v>3.3</v>
      </c>
      <c r="E1530" s="12">
        <v>418310</v>
      </c>
    </row>
    <row r="1531" spans="1:5" x14ac:dyDescent="0.25">
      <c r="A1531" s="12">
        <v>1527</v>
      </c>
      <c r="B1531" s="12">
        <v>313.03528</v>
      </c>
      <c r="C1531" s="12">
        <v>1233537</v>
      </c>
      <c r="D1531" s="13">
        <v>4.4000000000000004</v>
      </c>
      <c r="E1531" s="12">
        <v>258438</v>
      </c>
    </row>
    <row r="1532" spans="1:5" x14ac:dyDescent="0.25">
      <c r="A1532" s="12">
        <v>1528</v>
      </c>
      <c r="B1532" s="12">
        <v>313.05652300000003</v>
      </c>
      <c r="C1532" s="12">
        <v>2912388</v>
      </c>
      <c r="D1532" s="13">
        <v>11.8</v>
      </c>
      <c r="E1532" s="12">
        <v>387987</v>
      </c>
    </row>
    <row r="1533" spans="1:5" x14ac:dyDescent="0.25">
      <c r="A1533" s="12">
        <v>1529</v>
      </c>
      <c r="B1533" s="12">
        <v>313.07182499999999</v>
      </c>
      <c r="C1533" s="12">
        <v>1579909</v>
      </c>
      <c r="D1533" s="13">
        <v>5.9</v>
      </c>
      <c r="E1533" s="12">
        <v>465473</v>
      </c>
    </row>
    <row r="1534" spans="1:5" x14ac:dyDescent="0.25">
      <c r="A1534" s="12">
        <v>1530</v>
      </c>
      <c r="B1534" s="12">
        <v>313.09292799999997</v>
      </c>
      <c r="C1534" s="12">
        <v>6377608</v>
      </c>
      <c r="D1534" s="13">
        <v>27.1</v>
      </c>
      <c r="E1534" s="12">
        <v>490059</v>
      </c>
    </row>
    <row r="1535" spans="1:5" x14ac:dyDescent="0.25">
      <c r="A1535" s="12">
        <v>1531</v>
      </c>
      <c r="B1535" s="12">
        <v>313.10803900000002</v>
      </c>
      <c r="C1535" s="12">
        <v>1476489</v>
      </c>
      <c r="D1535" s="13">
        <v>5.5</v>
      </c>
      <c r="E1535" s="12">
        <v>373122</v>
      </c>
    </row>
    <row r="1536" spans="1:5" x14ac:dyDescent="0.25">
      <c r="A1536" s="12">
        <v>1532</v>
      </c>
      <c r="B1536" s="12">
        <v>313.12928900000003</v>
      </c>
      <c r="C1536" s="12">
        <v>7192715</v>
      </c>
      <c r="D1536" s="13">
        <v>30.7</v>
      </c>
      <c r="E1536" s="12">
        <v>444465</v>
      </c>
    </row>
    <row r="1537" spans="1:5" x14ac:dyDescent="0.25">
      <c r="A1537" s="12">
        <v>1533</v>
      </c>
      <c r="B1537" s="12">
        <v>313.164289</v>
      </c>
      <c r="C1537" s="12">
        <v>1461775</v>
      </c>
      <c r="D1537" s="13">
        <v>5.4</v>
      </c>
      <c r="E1537" s="12">
        <v>497757</v>
      </c>
    </row>
    <row r="1538" spans="1:5" x14ac:dyDescent="0.25">
      <c r="A1538" s="12">
        <v>1534</v>
      </c>
      <c r="B1538" s="12">
        <v>313.16573299999999</v>
      </c>
      <c r="C1538" s="12">
        <v>3101839</v>
      </c>
      <c r="D1538" s="13">
        <v>12.6</v>
      </c>
      <c r="E1538" s="12">
        <v>497526</v>
      </c>
    </row>
    <row r="1539" spans="1:5" x14ac:dyDescent="0.25">
      <c r="A1539" s="12">
        <v>1535</v>
      </c>
      <c r="B1539" s="12">
        <v>313.445221</v>
      </c>
      <c r="C1539" s="12">
        <v>1095211</v>
      </c>
      <c r="D1539" s="13">
        <v>3.8</v>
      </c>
      <c r="E1539" s="12">
        <v>562932</v>
      </c>
    </row>
    <row r="1540" spans="1:5" x14ac:dyDescent="0.25">
      <c r="A1540" s="12">
        <v>1536</v>
      </c>
      <c r="B1540" s="12">
        <v>314.09619300000003</v>
      </c>
      <c r="C1540" s="12">
        <v>1075310</v>
      </c>
      <c r="D1540" s="13">
        <v>3.7</v>
      </c>
      <c r="E1540" s="12">
        <v>601639</v>
      </c>
    </row>
    <row r="1541" spans="1:5" x14ac:dyDescent="0.25">
      <c r="A1541" s="12">
        <v>1537</v>
      </c>
      <c r="B1541" s="12">
        <v>314.13271200000003</v>
      </c>
      <c r="C1541" s="12">
        <v>1044977</v>
      </c>
      <c r="D1541" s="13">
        <v>3.6</v>
      </c>
      <c r="E1541" s="12">
        <v>476792</v>
      </c>
    </row>
    <row r="1542" spans="1:5" x14ac:dyDescent="0.25">
      <c r="A1542" s="12">
        <v>1538</v>
      </c>
      <c r="B1542" s="12">
        <v>315.01466399999998</v>
      </c>
      <c r="C1542" s="12">
        <v>1319499</v>
      </c>
      <c r="D1542" s="13">
        <v>4.8</v>
      </c>
      <c r="E1542" s="12">
        <v>340723</v>
      </c>
    </row>
    <row r="1543" spans="1:5" x14ac:dyDescent="0.25">
      <c r="A1543" s="12">
        <v>1539</v>
      </c>
      <c r="B1543" s="12">
        <v>315.03573499999999</v>
      </c>
      <c r="C1543" s="12">
        <v>1015341</v>
      </c>
      <c r="D1543" s="13">
        <v>3.4</v>
      </c>
      <c r="E1543" s="12">
        <v>388577</v>
      </c>
    </row>
    <row r="1544" spans="1:5" x14ac:dyDescent="0.25">
      <c r="A1544" s="12">
        <v>1540</v>
      </c>
      <c r="B1544" s="12">
        <v>315.05103300000002</v>
      </c>
      <c r="C1544" s="12">
        <v>2378063</v>
      </c>
      <c r="D1544" s="13">
        <v>9.5</v>
      </c>
      <c r="E1544" s="12">
        <v>469822</v>
      </c>
    </row>
    <row r="1545" spans="1:5" x14ac:dyDescent="0.25">
      <c r="A1545" s="12">
        <v>1541</v>
      </c>
      <c r="B1545" s="12">
        <v>315.07091700000001</v>
      </c>
      <c r="C1545" s="12">
        <v>1108433</v>
      </c>
      <c r="D1545" s="13">
        <v>3.8</v>
      </c>
      <c r="E1545" s="12">
        <v>496429</v>
      </c>
    </row>
    <row r="1546" spans="1:5" x14ac:dyDescent="0.25">
      <c r="A1546" s="12">
        <v>1542</v>
      </c>
      <c r="B1546" s="12">
        <v>315.07214800000003</v>
      </c>
      <c r="C1546" s="12">
        <v>3141457</v>
      </c>
      <c r="D1546" s="13">
        <v>12.8</v>
      </c>
      <c r="E1546" s="12">
        <v>493083</v>
      </c>
    </row>
    <row r="1547" spans="1:5" x14ac:dyDescent="0.25">
      <c r="A1547" s="12">
        <v>1543</v>
      </c>
      <c r="B1547" s="12">
        <v>315.08732199999997</v>
      </c>
      <c r="C1547" s="12">
        <v>2429523</v>
      </c>
      <c r="D1547" s="13">
        <v>9.6999999999999993</v>
      </c>
      <c r="E1547" s="12">
        <v>510310</v>
      </c>
    </row>
    <row r="1548" spans="1:5" x14ac:dyDescent="0.25">
      <c r="A1548" s="12">
        <v>1544</v>
      </c>
      <c r="B1548" s="12">
        <v>315.10718700000001</v>
      </c>
      <c r="C1548" s="12">
        <v>1234517</v>
      </c>
      <c r="D1548" s="13">
        <v>4.4000000000000004</v>
      </c>
      <c r="E1548" s="12">
        <v>595766</v>
      </c>
    </row>
    <row r="1549" spans="1:5" x14ac:dyDescent="0.25">
      <c r="A1549" s="12">
        <v>1545</v>
      </c>
      <c r="B1549" s="12">
        <v>315.10853400000002</v>
      </c>
      <c r="C1549" s="12">
        <v>4011349</v>
      </c>
      <c r="D1549" s="13">
        <v>16.7</v>
      </c>
      <c r="E1549" s="12">
        <v>471955</v>
      </c>
    </row>
    <row r="1550" spans="1:5" x14ac:dyDescent="0.25">
      <c r="A1550" s="12">
        <v>1546</v>
      </c>
      <c r="B1550" s="12">
        <v>315.12275</v>
      </c>
      <c r="C1550" s="12">
        <v>1218902</v>
      </c>
      <c r="D1550" s="13">
        <v>4.3</v>
      </c>
      <c r="E1550" s="12">
        <v>787942</v>
      </c>
    </row>
    <row r="1551" spans="1:5" x14ac:dyDescent="0.25">
      <c r="A1551" s="12">
        <v>1547</v>
      </c>
      <c r="B1551" s="12">
        <v>315.123853</v>
      </c>
      <c r="C1551" s="12">
        <v>1637462</v>
      </c>
      <c r="D1551" s="13">
        <v>6.2</v>
      </c>
      <c r="E1551" s="12">
        <v>415296</v>
      </c>
    </row>
    <row r="1552" spans="1:5" x14ac:dyDescent="0.25">
      <c r="A1552" s="12">
        <v>1548</v>
      </c>
      <c r="B1552" s="12">
        <v>315.14494200000001</v>
      </c>
      <c r="C1552" s="12">
        <v>3267416</v>
      </c>
      <c r="D1552" s="13">
        <v>13.4</v>
      </c>
      <c r="E1552" s="12">
        <v>483969</v>
      </c>
    </row>
    <row r="1553" spans="1:5" x14ac:dyDescent="0.25">
      <c r="A1553" s="12">
        <v>1549</v>
      </c>
      <c r="B1553" s="12">
        <v>315.18137000000002</v>
      </c>
      <c r="C1553" s="12">
        <v>1808988</v>
      </c>
      <c r="D1553" s="13">
        <v>6.9</v>
      </c>
      <c r="E1553" s="12">
        <v>445161</v>
      </c>
    </row>
    <row r="1554" spans="1:5" x14ac:dyDescent="0.25">
      <c r="A1554" s="12">
        <v>1550</v>
      </c>
      <c r="B1554" s="12">
        <v>317.03024499999998</v>
      </c>
      <c r="C1554" s="12">
        <v>2028056</v>
      </c>
      <c r="D1554" s="13">
        <v>7.9</v>
      </c>
      <c r="E1554" s="12">
        <v>340077</v>
      </c>
    </row>
    <row r="1555" spans="1:5" x14ac:dyDescent="0.25">
      <c r="A1555" s="12">
        <v>1551</v>
      </c>
      <c r="B1555" s="12">
        <v>317.066757</v>
      </c>
      <c r="C1555" s="12">
        <v>3177500</v>
      </c>
      <c r="D1555" s="13">
        <v>13</v>
      </c>
      <c r="E1555" s="12">
        <v>448251</v>
      </c>
    </row>
    <row r="1556" spans="1:5" x14ac:dyDescent="0.25">
      <c r="A1556" s="12">
        <v>1552</v>
      </c>
      <c r="B1556" s="12">
        <v>317.08783599999998</v>
      </c>
      <c r="C1556" s="12">
        <v>1318174</v>
      </c>
      <c r="D1556" s="13">
        <v>4.8</v>
      </c>
      <c r="E1556" s="12">
        <v>641666</v>
      </c>
    </row>
    <row r="1557" spans="1:5" x14ac:dyDescent="0.25">
      <c r="A1557" s="12">
        <v>1553</v>
      </c>
      <c r="B1557" s="12">
        <v>317.103002</v>
      </c>
      <c r="C1557" s="12">
        <v>3400224</v>
      </c>
      <c r="D1557" s="13">
        <v>14</v>
      </c>
      <c r="E1557" s="12">
        <v>300637</v>
      </c>
    </row>
    <row r="1558" spans="1:5" x14ac:dyDescent="0.25">
      <c r="A1558" s="12">
        <v>1554</v>
      </c>
      <c r="B1558" s="12">
        <v>317.12419299999999</v>
      </c>
      <c r="C1558" s="12">
        <v>1662754</v>
      </c>
      <c r="D1558" s="13">
        <v>6.3</v>
      </c>
      <c r="E1558" s="12">
        <v>533730</v>
      </c>
    </row>
    <row r="1559" spans="1:5" x14ac:dyDescent="0.25">
      <c r="A1559" s="12">
        <v>1555</v>
      </c>
      <c r="B1559" s="12">
        <v>317.13948699999997</v>
      </c>
      <c r="C1559" s="12">
        <v>3014180</v>
      </c>
      <c r="D1559" s="13">
        <v>12.3</v>
      </c>
      <c r="E1559" s="12">
        <v>518629</v>
      </c>
    </row>
    <row r="1560" spans="1:5" x14ac:dyDescent="0.25">
      <c r="A1560" s="12">
        <v>1556</v>
      </c>
      <c r="B1560" s="12">
        <v>317.16058600000002</v>
      </c>
      <c r="C1560" s="12">
        <v>1562150</v>
      </c>
      <c r="D1560" s="13">
        <v>5.9</v>
      </c>
      <c r="E1560" s="12">
        <v>553079</v>
      </c>
    </row>
    <row r="1561" spans="1:5" x14ac:dyDescent="0.25">
      <c r="A1561" s="12">
        <v>1557</v>
      </c>
      <c r="B1561" s="12">
        <v>317.175749</v>
      </c>
      <c r="C1561" s="12">
        <v>1513255</v>
      </c>
      <c r="D1561" s="13">
        <v>5.6</v>
      </c>
      <c r="E1561" s="12">
        <v>504196</v>
      </c>
    </row>
    <row r="1562" spans="1:5" x14ac:dyDescent="0.25">
      <c r="A1562" s="12">
        <v>1558</v>
      </c>
      <c r="B1562" s="12">
        <v>318.74555900000001</v>
      </c>
      <c r="C1562" s="12">
        <v>2552520</v>
      </c>
      <c r="D1562" s="13">
        <v>10.1</v>
      </c>
      <c r="E1562" s="12">
        <v>545603</v>
      </c>
    </row>
    <row r="1563" spans="1:5" x14ac:dyDescent="0.25">
      <c r="A1563" s="12">
        <v>1559</v>
      </c>
      <c r="B1563" s="12">
        <v>318.80597299999999</v>
      </c>
      <c r="C1563" s="12">
        <v>1052110</v>
      </c>
      <c r="D1563" s="13">
        <v>3.5</v>
      </c>
      <c r="E1563" s="12">
        <v>679771</v>
      </c>
    </row>
    <row r="1564" spans="1:5" x14ac:dyDescent="0.25">
      <c r="A1564" s="12">
        <v>1560</v>
      </c>
      <c r="B1564" s="12">
        <v>319.00955900000002</v>
      </c>
      <c r="C1564" s="12">
        <v>1181795</v>
      </c>
      <c r="D1564" s="13">
        <v>4.0999999999999996</v>
      </c>
      <c r="E1564" s="12">
        <v>547178</v>
      </c>
    </row>
    <row r="1565" spans="1:5" x14ac:dyDescent="0.25">
      <c r="A1565" s="12">
        <v>1561</v>
      </c>
      <c r="B1565" s="12">
        <v>319.04598199999998</v>
      </c>
      <c r="C1565" s="12">
        <v>3404519</v>
      </c>
      <c r="D1565" s="13">
        <v>13.8</v>
      </c>
      <c r="E1565" s="12">
        <v>406084</v>
      </c>
    </row>
    <row r="1566" spans="1:5" x14ac:dyDescent="0.25">
      <c r="A1566" s="12">
        <v>1562</v>
      </c>
      <c r="B1566" s="12">
        <v>319.082311</v>
      </c>
      <c r="C1566" s="12">
        <v>4474603</v>
      </c>
      <c r="D1566" s="13">
        <v>18.399999999999999</v>
      </c>
      <c r="E1566" s="12">
        <v>467643</v>
      </c>
    </row>
    <row r="1567" spans="1:5" x14ac:dyDescent="0.25">
      <c r="A1567" s="12">
        <v>1563</v>
      </c>
      <c r="B1567" s="12">
        <v>319.09523100000001</v>
      </c>
      <c r="C1567" s="12">
        <v>999532</v>
      </c>
      <c r="D1567" s="13">
        <v>3.3</v>
      </c>
      <c r="E1567" s="12">
        <v>540907</v>
      </c>
    </row>
    <row r="1568" spans="1:5" x14ac:dyDescent="0.25">
      <c r="A1568" s="12">
        <v>1564</v>
      </c>
      <c r="B1568" s="12">
        <v>319.11878300000001</v>
      </c>
      <c r="C1568" s="12">
        <v>5319406</v>
      </c>
      <c r="D1568" s="13">
        <v>22.1</v>
      </c>
      <c r="E1568" s="12">
        <v>451568</v>
      </c>
    </row>
    <row r="1569" spans="1:5" x14ac:dyDescent="0.25">
      <c r="A1569" s="12">
        <v>1565</v>
      </c>
      <c r="B1569" s="12">
        <v>319.15408300000001</v>
      </c>
      <c r="C1569" s="12">
        <v>1334002</v>
      </c>
      <c r="D1569" s="13">
        <v>4.8</v>
      </c>
      <c r="E1569" s="12">
        <v>514363</v>
      </c>
    </row>
    <row r="1570" spans="1:5" x14ac:dyDescent="0.25">
      <c r="A1570" s="12">
        <v>1566</v>
      </c>
      <c r="B1570" s="12">
        <v>319.15509200000002</v>
      </c>
      <c r="C1570" s="12">
        <v>3491570</v>
      </c>
      <c r="D1570" s="13">
        <v>14.2</v>
      </c>
      <c r="E1570" s="12">
        <v>426756</v>
      </c>
    </row>
    <row r="1571" spans="1:5" x14ac:dyDescent="0.25">
      <c r="A1571" s="12">
        <v>1567</v>
      </c>
      <c r="B1571" s="12">
        <v>319.19037200000002</v>
      </c>
      <c r="C1571" s="12">
        <v>1832438</v>
      </c>
      <c r="D1571" s="13">
        <v>6.9</v>
      </c>
      <c r="E1571" s="12">
        <v>405990</v>
      </c>
    </row>
    <row r="1572" spans="1:5" x14ac:dyDescent="0.25">
      <c r="A1572" s="12">
        <v>1568</v>
      </c>
      <c r="B1572" s="12">
        <v>319.19156400000003</v>
      </c>
      <c r="C1572" s="12">
        <v>2083830</v>
      </c>
      <c r="D1572" s="13">
        <v>8</v>
      </c>
      <c r="E1572" s="12">
        <v>533194</v>
      </c>
    </row>
    <row r="1573" spans="1:5" x14ac:dyDescent="0.25">
      <c r="A1573" s="12">
        <v>1569</v>
      </c>
      <c r="B1573" s="12">
        <v>319.89238699999999</v>
      </c>
      <c r="C1573" s="12">
        <v>1113662</v>
      </c>
      <c r="D1573" s="13">
        <v>3.8</v>
      </c>
      <c r="E1573" s="12">
        <v>552853</v>
      </c>
    </row>
    <row r="1574" spans="1:5" x14ac:dyDescent="0.25">
      <c r="A1574" s="12">
        <v>1570</v>
      </c>
      <c r="B1574" s="12">
        <v>320.15843699999999</v>
      </c>
      <c r="C1574" s="12">
        <v>1086426</v>
      </c>
      <c r="D1574" s="13">
        <v>3.7</v>
      </c>
      <c r="E1574" s="12">
        <v>561628</v>
      </c>
    </row>
    <row r="1575" spans="1:5" x14ac:dyDescent="0.25">
      <c r="A1575" s="12">
        <v>1571</v>
      </c>
      <c r="B1575" s="12">
        <v>320.61026800000002</v>
      </c>
      <c r="C1575" s="12">
        <v>1386121</v>
      </c>
      <c r="D1575" s="13">
        <v>5</v>
      </c>
      <c r="E1575" s="12">
        <v>579325</v>
      </c>
    </row>
    <row r="1576" spans="1:5" x14ac:dyDescent="0.25">
      <c r="A1576" s="12">
        <v>1572</v>
      </c>
      <c r="B1576" s="12">
        <v>320.74264299999999</v>
      </c>
      <c r="C1576" s="12">
        <v>4245911</v>
      </c>
      <c r="D1576" s="13">
        <v>17.399999999999999</v>
      </c>
      <c r="E1576" s="12">
        <v>490637</v>
      </c>
    </row>
    <row r="1577" spans="1:5" x14ac:dyDescent="0.25">
      <c r="A1577" s="12">
        <v>1573</v>
      </c>
      <c r="B1577" s="12">
        <v>320.92172599999998</v>
      </c>
      <c r="C1577" s="12">
        <v>3247273</v>
      </c>
      <c r="D1577" s="13">
        <v>13.1</v>
      </c>
      <c r="E1577" s="12">
        <v>328246</v>
      </c>
    </row>
    <row r="1578" spans="1:5" x14ac:dyDescent="0.25">
      <c r="A1578" s="12">
        <v>1574</v>
      </c>
      <c r="B1578" s="12">
        <v>320.92278700000003</v>
      </c>
      <c r="C1578" s="12">
        <v>13421481</v>
      </c>
      <c r="D1578" s="13">
        <v>57.3</v>
      </c>
      <c r="E1578" s="12">
        <v>426463</v>
      </c>
    </row>
    <row r="1579" spans="1:5" x14ac:dyDescent="0.25">
      <c r="A1579" s="12">
        <v>1575</v>
      </c>
      <c r="B1579" s="12">
        <v>321.02517999999998</v>
      </c>
      <c r="C1579" s="12">
        <v>2646452</v>
      </c>
      <c r="D1579" s="13">
        <v>10.5</v>
      </c>
      <c r="E1579" s="12">
        <v>510137</v>
      </c>
    </row>
    <row r="1580" spans="1:5" x14ac:dyDescent="0.25">
      <c r="A1580" s="12">
        <v>1576</v>
      </c>
      <c r="B1580" s="12">
        <v>321.06168400000001</v>
      </c>
      <c r="C1580" s="12">
        <v>4915640</v>
      </c>
      <c r="D1580" s="13">
        <v>20.3</v>
      </c>
      <c r="E1580" s="12">
        <v>469463</v>
      </c>
    </row>
    <row r="1581" spans="1:5" x14ac:dyDescent="0.25">
      <c r="A1581" s="12">
        <v>1577</v>
      </c>
      <c r="B1581" s="12">
        <v>321.09790099999998</v>
      </c>
      <c r="C1581" s="12">
        <v>6846396</v>
      </c>
      <c r="D1581" s="13">
        <v>28.7</v>
      </c>
      <c r="E1581" s="12">
        <v>421492</v>
      </c>
    </row>
    <row r="1582" spans="1:5" x14ac:dyDescent="0.25">
      <c r="A1582" s="12">
        <v>1578</v>
      </c>
      <c r="B1582" s="12">
        <v>321.13439099999999</v>
      </c>
      <c r="C1582" s="12">
        <v>6250431</v>
      </c>
      <c r="D1582" s="13">
        <v>26.1</v>
      </c>
      <c r="E1582" s="12">
        <v>427104</v>
      </c>
    </row>
    <row r="1583" spans="1:5" x14ac:dyDescent="0.25">
      <c r="A1583" s="12">
        <v>1579</v>
      </c>
      <c r="B1583" s="12">
        <v>321.170683</v>
      </c>
      <c r="C1583" s="12">
        <v>2756547</v>
      </c>
      <c r="D1583" s="13">
        <v>11</v>
      </c>
      <c r="E1583" s="12">
        <v>384305</v>
      </c>
    </row>
    <row r="1584" spans="1:5" x14ac:dyDescent="0.25">
      <c r="A1584" s="12">
        <v>1580</v>
      </c>
      <c r="B1584" s="12">
        <v>321.18784599999998</v>
      </c>
      <c r="C1584" s="12">
        <v>927813</v>
      </c>
      <c r="D1584" s="13">
        <v>3</v>
      </c>
      <c r="E1584" s="12">
        <v>284112</v>
      </c>
    </row>
    <row r="1585" spans="1:5" x14ac:dyDescent="0.25">
      <c r="A1585" s="12">
        <v>1581</v>
      </c>
      <c r="B1585" s="12">
        <v>321.20887099999999</v>
      </c>
      <c r="C1585" s="12">
        <v>1139911</v>
      </c>
      <c r="D1585" s="13">
        <v>3.9</v>
      </c>
      <c r="E1585" s="12">
        <v>616115</v>
      </c>
    </row>
    <row r="1586" spans="1:5" x14ac:dyDescent="0.25">
      <c r="A1586" s="12">
        <v>1582</v>
      </c>
      <c r="B1586" s="12">
        <v>321.922302</v>
      </c>
      <c r="C1586" s="12">
        <v>3265554</v>
      </c>
      <c r="D1586" s="13">
        <v>13.2</v>
      </c>
      <c r="E1586" s="12">
        <v>460636</v>
      </c>
    </row>
    <row r="1587" spans="1:5" x14ac:dyDescent="0.25">
      <c r="A1587" s="12">
        <v>1583</v>
      </c>
      <c r="B1587" s="12">
        <v>322.06500699999998</v>
      </c>
      <c r="C1587" s="12">
        <v>1107105</v>
      </c>
      <c r="D1587" s="13">
        <v>3.8</v>
      </c>
      <c r="E1587" s="12">
        <v>460742</v>
      </c>
    </row>
    <row r="1588" spans="1:5" x14ac:dyDescent="0.25">
      <c r="A1588" s="12">
        <v>1584</v>
      </c>
      <c r="B1588" s="12">
        <v>322.09328299999999</v>
      </c>
      <c r="C1588" s="12">
        <v>1373476</v>
      </c>
      <c r="D1588" s="13">
        <v>4.9000000000000004</v>
      </c>
      <c r="E1588" s="12">
        <v>638261</v>
      </c>
    </row>
    <row r="1589" spans="1:5" x14ac:dyDescent="0.25">
      <c r="A1589" s="12">
        <v>1585</v>
      </c>
      <c r="B1589" s="12">
        <v>322.101294</v>
      </c>
      <c r="C1589" s="12">
        <v>1207077</v>
      </c>
      <c r="D1589" s="13">
        <v>4.2</v>
      </c>
      <c r="E1589" s="12">
        <v>514118</v>
      </c>
    </row>
    <row r="1590" spans="1:5" x14ac:dyDescent="0.25">
      <c r="A1590" s="12">
        <v>1586</v>
      </c>
      <c r="B1590" s="12">
        <v>322.13764900000001</v>
      </c>
      <c r="C1590" s="12">
        <v>1347625</v>
      </c>
      <c r="D1590" s="13">
        <v>4.8</v>
      </c>
      <c r="E1590" s="12">
        <v>512773</v>
      </c>
    </row>
    <row r="1591" spans="1:5" x14ac:dyDescent="0.25">
      <c r="A1591" s="12">
        <v>1587</v>
      </c>
      <c r="B1591" s="12">
        <v>322.43502100000001</v>
      </c>
      <c r="C1591" s="12">
        <v>1267528</v>
      </c>
      <c r="D1591" s="13">
        <v>4.5</v>
      </c>
      <c r="E1591" s="12">
        <v>456728</v>
      </c>
    </row>
    <row r="1592" spans="1:5" x14ac:dyDescent="0.25">
      <c r="A1592" s="12">
        <v>1588</v>
      </c>
      <c r="B1592" s="12">
        <v>322.50872399999997</v>
      </c>
      <c r="C1592" s="12">
        <v>993232</v>
      </c>
      <c r="D1592" s="13">
        <v>3.3</v>
      </c>
      <c r="E1592" s="12">
        <v>493016</v>
      </c>
    </row>
    <row r="1593" spans="1:5" x14ac:dyDescent="0.25">
      <c r="A1593" s="12">
        <v>1589</v>
      </c>
      <c r="B1593" s="12">
        <v>322.51239099999998</v>
      </c>
      <c r="C1593" s="12">
        <v>1789520</v>
      </c>
      <c r="D1593" s="13">
        <v>6.8</v>
      </c>
      <c r="E1593" s="12">
        <v>420396</v>
      </c>
    </row>
    <row r="1594" spans="1:5" x14ac:dyDescent="0.25">
      <c r="A1594" s="12">
        <v>1590</v>
      </c>
      <c r="B1594" s="12">
        <v>322.51367699999997</v>
      </c>
      <c r="C1594" s="12">
        <v>2158160</v>
      </c>
      <c r="D1594" s="13">
        <v>8.4</v>
      </c>
      <c r="E1594" s="12">
        <v>553296</v>
      </c>
    </row>
    <row r="1595" spans="1:5" x14ac:dyDescent="0.25">
      <c r="A1595" s="12">
        <v>1591</v>
      </c>
      <c r="B1595" s="12">
        <v>322.51464099999998</v>
      </c>
      <c r="C1595" s="12">
        <v>1605456</v>
      </c>
      <c r="D1595" s="13">
        <v>6</v>
      </c>
      <c r="E1595" s="12">
        <v>528683</v>
      </c>
    </row>
    <row r="1596" spans="1:5" x14ac:dyDescent="0.25">
      <c r="A1596" s="12">
        <v>1592</v>
      </c>
      <c r="B1596" s="12">
        <v>322.51543199999998</v>
      </c>
      <c r="C1596" s="12">
        <v>1527888</v>
      </c>
      <c r="D1596" s="13">
        <v>5.6</v>
      </c>
      <c r="E1596" s="12">
        <v>666255</v>
      </c>
    </row>
    <row r="1597" spans="1:5" x14ac:dyDescent="0.25">
      <c r="A1597" s="12">
        <v>1593</v>
      </c>
      <c r="B1597" s="12">
        <v>322.51708200000002</v>
      </c>
      <c r="C1597" s="12">
        <v>1486929</v>
      </c>
      <c r="D1597" s="13">
        <v>5.4</v>
      </c>
      <c r="E1597" s="12">
        <v>331442</v>
      </c>
    </row>
    <row r="1598" spans="1:5" x14ac:dyDescent="0.25">
      <c r="A1598" s="12">
        <v>1594</v>
      </c>
      <c r="B1598" s="12">
        <v>322.51845900000001</v>
      </c>
      <c r="C1598" s="12">
        <v>1419089</v>
      </c>
      <c r="D1598" s="13">
        <v>5.0999999999999996</v>
      </c>
      <c r="E1598" s="12">
        <v>414669</v>
      </c>
    </row>
    <row r="1599" spans="1:5" x14ac:dyDescent="0.25">
      <c r="A1599" s="12">
        <v>1595</v>
      </c>
      <c r="B1599" s="12">
        <v>322.520509</v>
      </c>
      <c r="C1599" s="12">
        <v>1567569</v>
      </c>
      <c r="D1599" s="13">
        <v>5.8</v>
      </c>
      <c r="E1599" s="12">
        <v>309185</v>
      </c>
    </row>
    <row r="1600" spans="1:5" x14ac:dyDescent="0.25">
      <c r="A1600" s="12">
        <v>1596</v>
      </c>
      <c r="B1600" s="12">
        <v>322.52133700000002</v>
      </c>
      <c r="C1600" s="12">
        <v>1131601</v>
      </c>
      <c r="D1600" s="13">
        <v>3.9</v>
      </c>
      <c r="E1600" s="12">
        <v>538579</v>
      </c>
    </row>
    <row r="1601" spans="1:5" x14ac:dyDescent="0.25">
      <c r="A1601" s="12">
        <v>1597</v>
      </c>
      <c r="B1601" s="12">
        <v>322.52380299999999</v>
      </c>
      <c r="C1601" s="12">
        <v>1793105</v>
      </c>
      <c r="D1601" s="13">
        <v>6.8</v>
      </c>
      <c r="E1601" s="12">
        <v>568494</v>
      </c>
    </row>
    <row r="1602" spans="1:5" x14ac:dyDescent="0.25">
      <c r="A1602" s="12">
        <v>1598</v>
      </c>
      <c r="B1602" s="12">
        <v>322.52495199999998</v>
      </c>
      <c r="C1602" s="12">
        <v>1015889</v>
      </c>
      <c r="D1602" s="13">
        <v>3.4</v>
      </c>
      <c r="E1602" s="12">
        <v>251433</v>
      </c>
    </row>
    <row r="1603" spans="1:5" x14ac:dyDescent="0.25">
      <c r="A1603" s="12">
        <v>1599</v>
      </c>
      <c r="B1603" s="12">
        <v>322.52802600000001</v>
      </c>
      <c r="C1603" s="12">
        <v>1287506</v>
      </c>
      <c r="D1603" s="13">
        <v>4.5999999999999996</v>
      </c>
      <c r="E1603" s="12">
        <v>622771</v>
      </c>
    </row>
    <row r="1604" spans="1:5" x14ac:dyDescent="0.25">
      <c r="A1604" s="12">
        <v>1600</v>
      </c>
      <c r="B1604" s="12">
        <v>322.52925499999998</v>
      </c>
      <c r="C1604" s="12">
        <v>1053522</v>
      </c>
      <c r="D1604" s="13">
        <v>3.6</v>
      </c>
      <c r="E1604" s="12">
        <v>241292</v>
      </c>
    </row>
    <row r="1605" spans="1:5" x14ac:dyDescent="0.25">
      <c r="A1605" s="12">
        <v>1601</v>
      </c>
      <c r="B1605" s="12">
        <v>322.53153900000001</v>
      </c>
      <c r="C1605" s="12">
        <v>1578066</v>
      </c>
      <c r="D1605" s="13">
        <v>5.8</v>
      </c>
      <c r="E1605" s="12">
        <v>510524</v>
      </c>
    </row>
    <row r="1606" spans="1:5" x14ac:dyDescent="0.25">
      <c r="A1606" s="12">
        <v>1602</v>
      </c>
      <c r="B1606" s="12">
        <v>322.535325</v>
      </c>
      <c r="C1606" s="12">
        <v>1027923</v>
      </c>
      <c r="D1606" s="13">
        <v>3.4</v>
      </c>
      <c r="E1606" s="12">
        <v>536340</v>
      </c>
    </row>
    <row r="1607" spans="1:5" x14ac:dyDescent="0.25">
      <c r="A1607" s="12">
        <v>1603</v>
      </c>
      <c r="B1607" s="12">
        <v>322.53918499999997</v>
      </c>
      <c r="C1607" s="12">
        <v>960851</v>
      </c>
      <c r="D1607" s="13">
        <v>3.1</v>
      </c>
      <c r="E1607" s="12">
        <v>777223</v>
      </c>
    </row>
    <row r="1608" spans="1:5" x14ac:dyDescent="0.25">
      <c r="A1608" s="12">
        <v>1604</v>
      </c>
      <c r="B1608" s="12">
        <v>322.54103700000002</v>
      </c>
      <c r="C1608" s="12">
        <v>2687571</v>
      </c>
      <c r="D1608" s="13">
        <v>10.7</v>
      </c>
      <c r="E1608" s="12">
        <v>426447</v>
      </c>
    </row>
    <row r="1609" spans="1:5" x14ac:dyDescent="0.25">
      <c r="A1609" s="12">
        <v>1605</v>
      </c>
      <c r="B1609" s="12">
        <v>322.54697700000003</v>
      </c>
      <c r="C1609" s="12">
        <v>993876</v>
      </c>
      <c r="D1609" s="13">
        <v>3.3</v>
      </c>
      <c r="E1609" s="12">
        <v>637265</v>
      </c>
    </row>
    <row r="1610" spans="1:5" x14ac:dyDescent="0.25">
      <c r="A1610" s="12">
        <v>1606</v>
      </c>
      <c r="B1610" s="12">
        <v>322.56859500000002</v>
      </c>
      <c r="C1610" s="12">
        <v>1054806</v>
      </c>
      <c r="D1610" s="13">
        <v>3.6</v>
      </c>
      <c r="E1610" s="12">
        <v>657672</v>
      </c>
    </row>
    <row r="1611" spans="1:5" x14ac:dyDescent="0.25">
      <c r="A1611" s="12">
        <v>1607</v>
      </c>
      <c r="B1611" s="12">
        <v>322.57032900000002</v>
      </c>
      <c r="C1611" s="12">
        <v>1059158</v>
      </c>
      <c r="D1611" s="13">
        <v>3.6</v>
      </c>
      <c r="E1611" s="12">
        <v>509383</v>
      </c>
    </row>
    <row r="1612" spans="1:5" x14ac:dyDescent="0.25">
      <c r="A1612" s="12">
        <v>1608</v>
      </c>
      <c r="B1612" s="12">
        <v>322.57883500000003</v>
      </c>
      <c r="C1612" s="12">
        <v>1156631</v>
      </c>
      <c r="D1612" s="13">
        <v>4</v>
      </c>
      <c r="E1612" s="12">
        <v>345592</v>
      </c>
    </row>
    <row r="1613" spans="1:5" x14ac:dyDescent="0.25">
      <c r="A1613" s="12">
        <v>1609</v>
      </c>
      <c r="B1613" s="12">
        <v>322.58879400000001</v>
      </c>
      <c r="C1613" s="12">
        <v>1024728</v>
      </c>
      <c r="D1613" s="13">
        <v>3.4</v>
      </c>
      <c r="E1613" s="12">
        <v>567454</v>
      </c>
    </row>
    <row r="1614" spans="1:5" x14ac:dyDescent="0.25">
      <c r="A1614" s="12">
        <v>1610</v>
      </c>
      <c r="B1614" s="12">
        <v>322.59276599999998</v>
      </c>
      <c r="C1614" s="12">
        <v>1219161</v>
      </c>
      <c r="D1614" s="13">
        <v>4.3</v>
      </c>
      <c r="E1614" s="12">
        <v>685958</v>
      </c>
    </row>
    <row r="1615" spans="1:5" x14ac:dyDescent="0.25">
      <c r="A1615" s="12">
        <v>1611</v>
      </c>
      <c r="B1615" s="12">
        <v>322.59430900000001</v>
      </c>
      <c r="C1615" s="12">
        <v>1069017</v>
      </c>
      <c r="D1615" s="13">
        <v>3.6</v>
      </c>
      <c r="E1615" s="12">
        <v>420736</v>
      </c>
    </row>
    <row r="1616" spans="1:5" x14ac:dyDescent="0.25">
      <c r="A1616" s="12">
        <v>1612</v>
      </c>
      <c r="B1616" s="12">
        <v>322.61484000000002</v>
      </c>
      <c r="C1616" s="12">
        <v>980699</v>
      </c>
      <c r="D1616" s="13">
        <v>3.2</v>
      </c>
      <c r="E1616" s="12">
        <v>395712</v>
      </c>
    </row>
    <row r="1617" spans="1:5" x14ac:dyDescent="0.25">
      <c r="A1617" s="12">
        <v>1613</v>
      </c>
      <c r="B1617" s="12">
        <v>322.689437</v>
      </c>
      <c r="C1617" s="12">
        <v>1273315</v>
      </c>
      <c r="D1617" s="13">
        <v>4.5</v>
      </c>
      <c r="E1617" s="12">
        <v>181991</v>
      </c>
    </row>
    <row r="1618" spans="1:5" x14ac:dyDescent="0.25">
      <c r="A1618" s="12">
        <v>1614</v>
      </c>
      <c r="B1618" s="12">
        <v>322.70239099999998</v>
      </c>
      <c r="C1618" s="12">
        <v>1010532</v>
      </c>
      <c r="D1618" s="13">
        <v>3.4</v>
      </c>
      <c r="E1618" s="12">
        <v>506395</v>
      </c>
    </row>
    <row r="1619" spans="1:5" x14ac:dyDescent="0.25">
      <c r="A1619" s="12">
        <v>1615</v>
      </c>
      <c r="B1619" s="12">
        <v>322.706549</v>
      </c>
      <c r="C1619" s="12">
        <v>949221</v>
      </c>
      <c r="D1619" s="13">
        <v>3.1</v>
      </c>
      <c r="E1619" s="12">
        <v>561727</v>
      </c>
    </row>
    <row r="1620" spans="1:5" x14ac:dyDescent="0.25">
      <c r="A1620" s="12">
        <v>1616</v>
      </c>
      <c r="B1620" s="12">
        <v>322.710778</v>
      </c>
      <c r="C1620" s="12">
        <v>1038821</v>
      </c>
      <c r="D1620" s="13">
        <v>3.5</v>
      </c>
      <c r="E1620" s="12">
        <v>453463</v>
      </c>
    </row>
    <row r="1621" spans="1:5" x14ac:dyDescent="0.25">
      <c r="A1621" s="12">
        <v>1617</v>
      </c>
      <c r="B1621" s="12">
        <v>322.713863</v>
      </c>
      <c r="C1621" s="12">
        <v>994022</v>
      </c>
      <c r="D1621" s="13">
        <v>3.3</v>
      </c>
      <c r="E1621" s="12">
        <v>548670</v>
      </c>
    </row>
    <row r="1622" spans="1:5" x14ac:dyDescent="0.25">
      <c r="A1622" s="12">
        <v>1618</v>
      </c>
      <c r="B1622" s="12">
        <v>322.73965700000002</v>
      </c>
      <c r="C1622" s="12">
        <v>3567208</v>
      </c>
      <c r="D1622" s="13">
        <v>14.5</v>
      </c>
      <c r="E1622" s="12">
        <v>466370</v>
      </c>
    </row>
    <row r="1623" spans="1:5" x14ac:dyDescent="0.25">
      <c r="A1623" s="12">
        <v>1619</v>
      </c>
      <c r="B1623" s="12">
        <v>322.75241299999999</v>
      </c>
      <c r="C1623" s="12">
        <v>1003050</v>
      </c>
      <c r="D1623" s="13">
        <v>3.3</v>
      </c>
      <c r="E1623" s="12">
        <v>200085</v>
      </c>
    </row>
    <row r="1624" spans="1:5" x14ac:dyDescent="0.25">
      <c r="A1624" s="12">
        <v>1620</v>
      </c>
      <c r="B1624" s="12">
        <v>322.78750400000001</v>
      </c>
      <c r="C1624" s="12">
        <v>1719917</v>
      </c>
      <c r="D1624" s="13">
        <v>6.4</v>
      </c>
      <c r="E1624" s="12">
        <v>371892</v>
      </c>
    </row>
    <row r="1625" spans="1:5" x14ac:dyDescent="0.25">
      <c r="A1625" s="12">
        <v>1621</v>
      </c>
      <c r="B1625" s="12">
        <v>322.79129999999998</v>
      </c>
      <c r="C1625" s="12">
        <v>1306222</v>
      </c>
      <c r="D1625" s="13">
        <v>4.5999999999999996</v>
      </c>
      <c r="E1625" s="12">
        <v>396697</v>
      </c>
    </row>
    <row r="1626" spans="1:5" x14ac:dyDescent="0.25">
      <c r="A1626" s="12">
        <v>1622</v>
      </c>
      <c r="B1626" s="12">
        <v>322.79363499999999</v>
      </c>
      <c r="C1626" s="12">
        <v>1351790</v>
      </c>
      <c r="D1626" s="13">
        <v>4.8</v>
      </c>
      <c r="E1626" s="12">
        <v>553437</v>
      </c>
    </row>
    <row r="1627" spans="1:5" x14ac:dyDescent="0.25">
      <c r="A1627" s="12">
        <v>1623</v>
      </c>
      <c r="B1627" s="12">
        <v>322.80317500000001</v>
      </c>
      <c r="C1627" s="12">
        <v>955759</v>
      </c>
      <c r="D1627" s="13">
        <v>3.1</v>
      </c>
      <c r="E1627" s="12">
        <v>559951</v>
      </c>
    </row>
    <row r="1628" spans="1:5" x14ac:dyDescent="0.25">
      <c r="A1628" s="12">
        <v>1624</v>
      </c>
      <c r="B1628" s="12">
        <v>322.81352800000002</v>
      </c>
      <c r="C1628" s="12">
        <v>1216368</v>
      </c>
      <c r="D1628" s="13">
        <v>4.3</v>
      </c>
      <c r="E1628" s="12">
        <v>481748</v>
      </c>
    </row>
    <row r="1629" spans="1:5" x14ac:dyDescent="0.25">
      <c r="A1629" s="12">
        <v>1625</v>
      </c>
      <c r="B1629" s="12">
        <v>322.81459000000001</v>
      </c>
      <c r="C1629" s="12">
        <v>1084400</v>
      </c>
      <c r="D1629" s="13">
        <v>3.7</v>
      </c>
      <c r="E1629" s="12">
        <v>601488</v>
      </c>
    </row>
    <row r="1630" spans="1:5" x14ac:dyDescent="0.25">
      <c r="A1630" s="12">
        <v>1626</v>
      </c>
      <c r="B1630" s="12">
        <v>322.81577199999998</v>
      </c>
      <c r="C1630" s="12">
        <v>1341808</v>
      </c>
      <c r="D1630" s="13">
        <v>4.8</v>
      </c>
      <c r="E1630" s="12">
        <v>354432</v>
      </c>
    </row>
    <row r="1631" spans="1:5" x14ac:dyDescent="0.25">
      <c r="A1631" s="12">
        <v>1627</v>
      </c>
      <c r="B1631" s="12">
        <v>322.82040999999998</v>
      </c>
      <c r="C1631" s="12">
        <v>1230193</v>
      </c>
      <c r="D1631" s="13">
        <v>4.3</v>
      </c>
      <c r="E1631" s="12">
        <v>571110</v>
      </c>
    </row>
    <row r="1632" spans="1:5" x14ac:dyDescent="0.25">
      <c r="A1632" s="12">
        <v>1628</v>
      </c>
      <c r="B1632" s="12">
        <v>322.82152000000002</v>
      </c>
      <c r="C1632" s="12">
        <v>1437297</v>
      </c>
      <c r="D1632" s="13">
        <v>5.2</v>
      </c>
      <c r="E1632" s="12">
        <v>540861</v>
      </c>
    </row>
    <row r="1633" spans="1:5" x14ac:dyDescent="0.25">
      <c r="A1633" s="12">
        <v>1629</v>
      </c>
      <c r="B1633" s="12">
        <v>322.822407</v>
      </c>
      <c r="C1633" s="12">
        <v>1018737</v>
      </c>
      <c r="D1633" s="13">
        <v>3.4</v>
      </c>
      <c r="E1633" s="12">
        <v>651815</v>
      </c>
    </row>
    <row r="1634" spans="1:5" x14ac:dyDescent="0.25">
      <c r="A1634" s="12">
        <v>1630</v>
      </c>
      <c r="B1634" s="12">
        <v>322.82401199999998</v>
      </c>
      <c r="C1634" s="12">
        <v>956721</v>
      </c>
      <c r="D1634" s="13">
        <v>3.1</v>
      </c>
      <c r="E1634" s="12">
        <v>178497</v>
      </c>
    </row>
    <row r="1635" spans="1:5" x14ac:dyDescent="0.25">
      <c r="A1635" s="12">
        <v>1631</v>
      </c>
      <c r="B1635" s="12">
        <v>322.82607300000001</v>
      </c>
      <c r="C1635" s="12">
        <v>1085297</v>
      </c>
      <c r="D1635" s="13">
        <v>3.7</v>
      </c>
      <c r="E1635" s="12">
        <v>207061</v>
      </c>
    </row>
    <row r="1636" spans="1:5" x14ac:dyDescent="0.25">
      <c r="A1636" s="12">
        <v>1632</v>
      </c>
      <c r="B1636" s="12">
        <v>322.83151099999998</v>
      </c>
      <c r="C1636" s="12">
        <v>1089138</v>
      </c>
      <c r="D1636" s="13">
        <v>3.7</v>
      </c>
      <c r="E1636" s="12">
        <v>265098</v>
      </c>
    </row>
    <row r="1637" spans="1:5" x14ac:dyDescent="0.25">
      <c r="A1637" s="12">
        <v>1633</v>
      </c>
      <c r="B1637" s="12">
        <v>322.839924</v>
      </c>
      <c r="C1637" s="12">
        <v>1046387</v>
      </c>
      <c r="D1637" s="13">
        <v>3.5</v>
      </c>
      <c r="E1637" s="12">
        <v>285459</v>
      </c>
    </row>
    <row r="1638" spans="1:5" x14ac:dyDescent="0.25">
      <c r="A1638" s="12">
        <v>1634</v>
      </c>
      <c r="B1638" s="12">
        <v>322.85169500000001</v>
      </c>
      <c r="C1638" s="12">
        <v>1246708</v>
      </c>
      <c r="D1638" s="13">
        <v>4.4000000000000004</v>
      </c>
      <c r="E1638" s="12">
        <v>448269</v>
      </c>
    </row>
    <row r="1639" spans="1:5" x14ac:dyDescent="0.25">
      <c r="A1639" s="12">
        <v>1635</v>
      </c>
      <c r="B1639" s="12">
        <v>322.85361499999999</v>
      </c>
      <c r="C1639" s="12">
        <v>1414644</v>
      </c>
      <c r="D1639" s="13">
        <v>5.0999999999999996</v>
      </c>
      <c r="E1639" s="12">
        <v>368430</v>
      </c>
    </row>
    <row r="1640" spans="1:5" x14ac:dyDescent="0.25">
      <c r="A1640" s="12">
        <v>1636</v>
      </c>
      <c r="B1640" s="12">
        <v>322.854917</v>
      </c>
      <c r="C1640" s="12">
        <v>1271925</v>
      </c>
      <c r="D1640" s="13">
        <v>4.5</v>
      </c>
      <c r="E1640" s="12">
        <v>579108</v>
      </c>
    </row>
    <row r="1641" spans="1:5" x14ac:dyDescent="0.25">
      <c r="A1641" s="12">
        <v>1637</v>
      </c>
      <c r="B1641" s="12">
        <v>322.91958899999997</v>
      </c>
      <c r="C1641" s="12">
        <v>2366587</v>
      </c>
      <c r="D1641" s="13">
        <v>9.3000000000000007</v>
      </c>
      <c r="E1641" s="12">
        <v>504581</v>
      </c>
    </row>
    <row r="1642" spans="1:5" x14ac:dyDescent="0.25">
      <c r="A1642" s="12">
        <v>1638</v>
      </c>
      <c r="B1642" s="12">
        <v>323.03961800000002</v>
      </c>
      <c r="C1642" s="12">
        <v>1240968</v>
      </c>
      <c r="D1642" s="13">
        <v>4.4000000000000004</v>
      </c>
      <c r="E1642" s="12">
        <v>671574</v>
      </c>
    </row>
    <row r="1643" spans="1:5" x14ac:dyDescent="0.25">
      <c r="A1643" s="12">
        <v>1639</v>
      </c>
      <c r="B1643" s="12">
        <v>323.04085099999998</v>
      </c>
      <c r="C1643" s="12">
        <v>3376776</v>
      </c>
      <c r="D1643" s="13">
        <v>13.7</v>
      </c>
      <c r="E1643" s="12">
        <v>384164</v>
      </c>
    </row>
    <row r="1644" spans="1:5" x14ac:dyDescent="0.25">
      <c r="A1644" s="12">
        <v>1640</v>
      </c>
      <c r="B1644" s="12">
        <v>323.07727899999998</v>
      </c>
      <c r="C1644" s="12">
        <v>7355532</v>
      </c>
      <c r="D1644" s="13">
        <v>30.9</v>
      </c>
      <c r="E1644" s="12">
        <v>469661</v>
      </c>
    </row>
    <row r="1645" spans="1:5" x14ac:dyDescent="0.25">
      <c r="A1645" s="12">
        <v>1641</v>
      </c>
      <c r="B1645" s="12">
        <v>323.112258</v>
      </c>
      <c r="C1645" s="12">
        <v>2403984</v>
      </c>
      <c r="D1645" s="13">
        <v>9.4</v>
      </c>
      <c r="E1645" s="12">
        <v>375557</v>
      </c>
    </row>
    <row r="1646" spans="1:5" x14ac:dyDescent="0.25">
      <c r="A1646" s="12">
        <v>1642</v>
      </c>
      <c r="B1646" s="12">
        <v>323.11363699999998</v>
      </c>
      <c r="C1646" s="12">
        <v>9812112</v>
      </c>
      <c r="D1646" s="13">
        <v>41.6</v>
      </c>
      <c r="E1646" s="12">
        <v>420936</v>
      </c>
    </row>
    <row r="1647" spans="1:5" x14ac:dyDescent="0.25">
      <c r="A1647" s="12">
        <v>1643</v>
      </c>
      <c r="B1647" s="12">
        <v>323.11510700000002</v>
      </c>
      <c r="C1647" s="12">
        <v>1062032</v>
      </c>
      <c r="D1647" s="13">
        <v>3.6</v>
      </c>
      <c r="E1647" s="12">
        <v>1079475</v>
      </c>
    </row>
    <row r="1648" spans="1:5" x14ac:dyDescent="0.25">
      <c r="A1648" s="12">
        <v>1644</v>
      </c>
      <c r="B1648" s="12">
        <v>323.148886</v>
      </c>
      <c r="C1648" s="12">
        <v>2090132</v>
      </c>
      <c r="D1648" s="13">
        <v>8.1</v>
      </c>
      <c r="E1648" s="12">
        <v>524513</v>
      </c>
    </row>
    <row r="1649" spans="1:5" x14ac:dyDescent="0.25">
      <c r="A1649" s="12">
        <v>1645</v>
      </c>
      <c r="B1649" s="12">
        <v>323.14997499999998</v>
      </c>
      <c r="C1649" s="12">
        <v>7880852</v>
      </c>
      <c r="D1649" s="13">
        <v>33.200000000000003</v>
      </c>
      <c r="E1649" s="12">
        <v>441368</v>
      </c>
    </row>
    <row r="1650" spans="1:5" x14ac:dyDescent="0.25">
      <c r="A1650" s="12">
        <v>1646</v>
      </c>
      <c r="B1650" s="12">
        <v>323.18629900000002</v>
      </c>
      <c r="C1650" s="12">
        <v>2011800</v>
      </c>
      <c r="D1650" s="13">
        <v>7.7</v>
      </c>
      <c r="E1650" s="12">
        <v>510537</v>
      </c>
    </row>
    <row r="1651" spans="1:5" x14ac:dyDescent="0.25">
      <c r="A1651" s="12">
        <v>1647</v>
      </c>
      <c r="B1651" s="12">
        <v>324.08055300000001</v>
      </c>
      <c r="C1651" s="12">
        <v>1208440</v>
      </c>
      <c r="D1651" s="13">
        <v>4.2</v>
      </c>
      <c r="E1651" s="12">
        <v>398821</v>
      </c>
    </row>
    <row r="1652" spans="1:5" x14ac:dyDescent="0.25">
      <c r="A1652" s="12">
        <v>1648</v>
      </c>
      <c r="B1652" s="12">
        <v>324.11700400000001</v>
      </c>
      <c r="C1652" s="12">
        <v>1954044</v>
      </c>
      <c r="D1652" s="13">
        <v>7.5</v>
      </c>
      <c r="E1652" s="12">
        <v>470892</v>
      </c>
    </row>
    <row r="1653" spans="1:5" x14ac:dyDescent="0.25">
      <c r="A1653" s="12">
        <v>1649</v>
      </c>
      <c r="B1653" s="12">
        <v>324.15325799999999</v>
      </c>
      <c r="C1653" s="12">
        <v>1606912</v>
      </c>
      <c r="D1653" s="13">
        <v>6</v>
      </c>
      <c r="E1653" s="12">
        <v>447733</v>
      </c>
    </row>
    <row r="1654" spans="1:5" x14ac:dyDescent="0.25">
      <c r="A1654" s="12">
        <v>1650</v>
      </c>
      <c r="B1654" s="12">
        <v>324.73677800000002</v>
      </c>
      <c r="C1654" s="12">
        <v>1255743</v>
      </c>
      <c r="D1654" s="13">
        <v>4.4000000000000004</v>
      </c>
      <c r="E1654" s="12">
        <v>433820</v>
      </c>
    </row>
    <row r="1655" spans="1:5" x14ac:dyDescent="0.25">
      <c r="A1655" s="12">
        <v>1651</v>
      </c>
      <c r="B1655" s="12">
        <v>324.76247100000001</v>
      </c>
      <c r="C1655" s="12">
        <v>2475586</v>
      </c>
      <c r="D1655" s="13">
        <v>9.6999999999999993</v>
      </c>
      <c r="E1655" s="12">
        <v>412481</v>
      </c>
    </row>
    <row r="1656" spans="1:5" x14ac:dyDescent="0.25">
      <c r="A1656" s="12">
        <v>1652</v>
      </c>
      <c r="B1656" s="12">
        <v>325.02009399999997</v>
      </c>
      <c r="C1656" s="12">
        <v>1365598</v>
      </c>
      <c r="D1656" s="13">
        <v>4.9000000000000004</v>
      </c>
      <c r="E1656" s="12">
        <v>556224</v>
      </c>
    </row>
    <row r="1657" spans="1:5" x14ac:dyDescent="0.25">
      <c r="A1657" s="12">
        <v>1653</v>
      </c>
      <c r="B1657" s="12">
        <v>325.03536000000003</v>
      </c>
      <c r="C1657" s="12">
        <v>1051488</v>
      </c>
      <c r="D1657" s="13">
        <v>3.5</v>
      </c>
      <c r="E1657" s="12">
        <v>312891</v>
      </c>
    </row>
    <row r="1658" spans="1:5" x14ac:dyDescent="0.25">
      <c r="A1658" s="12">
        <v>1654</v>
      </c>
      <c r="B1658" s="12">
        <v>325.05656199999999</v>
      </c>
      <c r="C1658" s="12">
        <v>4427874</v>
      </c>
      <c r="D1658" s="13">
        <v>18.2</v>
      </c>
      <c r="E1658" s="12">
        <v>372303</v>
      </c>
    </row>
    <row r="1659" spans="1:5" x14ac:dyDescent="0.25">
      <c r="A1659" s="12">
        <v>1655</v>
      </c>
      <c r="B1659" s="12">
        <v>325.05947200000003</v>
      </c>
      <c r="C1659" s="12">
        <v>1857378</v>
      </c>
      <c r="D1659" s="13">
        <v>7</v>
      </c>
      <c r="E1659" s="12">
        <v>535753</v>
      </c>
    </row>
    <row r="1660" spans="1:5" x14ac:dyDescent="0.25">
      <c r="A1660" s="12">
        <v>1656</v>
      </c>
      <c r="B1660" s="12">
        <v>325.061083</v>
      </c>
      <c r="C1660" s="12">
        <v>1365603</v>
      </c>
      <c r="D1660" s="13">
        <v>4.9000000000000004</v>
      </c>
      <c r="E1660" s="12">
        <v>624616</v>
      </c>
    </row>
    <row r="1661" spans="1:5" x14ac:dyDescent="0.25">
      <c r="A1661" s="12">
        <v>1657</v>
      </c>
      <c r="B1661" s="12">
        <v>325.06213000000002</v>
      </c>
      <c r="C1661" s="12">
        <v>1604195</v>
      </c>
      <c r="D1661" s="13">
        <v>5.9</v>
      </c>
      <c r="E1661" s="12">
        <v>458808</v>
      </c>
    </row>
    <row r="1662" spans="1:5" x14ac:dyDescent="0.25">
      <c r="A1662" s="12">
        <v>1658</v>
      </c>
      <c r="B1662" s="12">
        <v>325.06316299999997</v>
      </c>
      <c r="C1662" s="12">
        <v>2131811</v>
      </c>
      <c r="D1662" s="13">
        <v>8.1999999999999993</v>
      </c>
      <c r="E1662" s="12">
        <v>390895</v>
      </c>
    </row>
    <row r="1663" spans="1:5" x14ac:dyDescent="0.25">
      <c r="A1663" s="12">
        <v>1659</v>
      </c>
      <c r="B1663" s="12">
        <v>325.06426599999998</v>
      </c>
      <c r="C1663" s="12">
        <v>1854819</v>
      </c>
      <c r="D1663" s="13">
        <v>7</v>
      </c>
      <c r="E1663" s="12">
        <v>554616</v>
      </c>
    </row>
    <row r="1664" spans="1:5" x14ac:dyDescent="0.25">
      <c r="A1664" s="12">
        <v>1660</v>
      </c>
      <c r="B1664" s="12">
        <v>325.06556499999999</v>
      </c>
      <c r="C1664" s="12">
        <v>1768803</v>
      </c>
      <c r="D1664" s="13">
        <v>6.7</v>
      </c>
      <c r="E1664" s="12">
        <v>719035</v>
      </c>
    </row>
    <row r="1665" spans="1:5" x14ac:dyDescent="0.25">
      <c r="A1665" s="12">
        <v>1661</v>
      </c>
      <c r="B1665" s="12">
        <v>325.06671599999999</v>
      </c>
      <c r="C1665" s="12">
        <v>1701219</v>
      </c>
      <c r="D1665" s="13">
        <v>6.4</v>
      </c>
      <c r="E1665" s="12">
        <v>518463</v>
      </c>
    </row>
    <row r="1666" spans="1:5" x14ac:dyDescent="0.25">
      <c r="A1666" s="12">
        <v>1662</v>
      </c>
      <c r="B1666" s="12">
        <v>325.06771500000002</v>
      </c>
      <c r="C1666" s="12">
        <v>2012003</v>
      </c>
      <c r="D1666" s="13">
        <v>7.7</v>
      </c>
      <c r="E1666" s="12">
        <v>557891</v>
      </c>
    </row>
    <row r="1667" spans="1:5" x14ac:dyDescent="0.25">
      <c r="A1667" s="12">
        <v>1663</v>
      </c>
      <c r="B1667" s="12">
        <v>325.070156</v>
      </c>
      <c r="C1667" s="12">
        <v>2073956</v>
      </c>
      <c r="D1667" s="13">
        <v>8</v>
      </c>
      <c r="E1667" s="12">
        <v>554994</v>
      </c>
    </row>
    <row r="1668" spans="1:5" x14ac:dyDescent="0.25">
      <c r="A1668" s="12">
        <v>1664</v>
      </c>
      <c r="B1668" s="12">
        <v>325.07154600000001</v>
      </c>
      <c r="C1668" s="12">
        <v>2621796</v>
      </c>
      <c r="D1668" s="13">
        <v>10.199999999999999</v>
      </c>
      <c r="E1668" s="12">
        <v>692669</v>
      </c>
    </row>
    <row r="1669" spans="1:5" x14ac:dyDescent="0.25">
      <c r="A1669" s="12">
        <v>1665</v>
      </c>
      <c r="B1669" s="12">
        <v>325.07281499999999</v>
      </c>
      <c r="C1669" s="12">
        <v>2443876</v>
      </c>
      <c r="D1669" s="13">
        <v>9.5</v>
      </c>
      <c r="E1669" s="12">
        <v>309484</v>
      </c>
    </row>
    <row r="1670" spans="1:5" x14ac:dyDescent="0.25">
      <c r="A1670" s="12">
        <v>1666</v>
      </c>
      <c r="B1670" s="12">
        <v>325.075852</v>
      </c>
      <c r="C1670" s="12">
        <v>1328228</v>
      </c>
      <c r="D1670" s="13">
        <v>4.7</v>
      </c>
      <c r="E1670" s="12">
        <v>223314</v>
      </c>
    </row>
    <row r="1671" spans="1:5" x14ac:dyDescent="0.25">
      <c r="A1671" s="12">
        <v>1667</v>
      </c>
      <c r="B1671" s="12">
        <v>325.078643</v>
      </c>
      <c r="C1671" s="12">
        <v>1151845</v>
      </c>
      <c r="D1671" s="13">
        <v>3.9</v>
      </c>
      <c r="E1671" s="12">
        <v>527582</v>
      </c>
    </row>
    <row r="1672" spans="1:5" x14ac:dyDescent="0.25">
      <c r="A1672" s="12">
        <v>1668</v>
      </c>
      <c r="B1672" s="12">
        <v>325.091838</v>
      </c>
      <c r="C1672" s="12">
        <v>2975078</v>
      </c>
      <c r="D1672" s="13">
        <v>11.7</v>
      </c>
      <c r="E1672" s="12">
        <v>439952</v>
      </c>
    </row>
    <row r="1673" spans="1:5" x14ac:dyDescent="0.25">
      <c r="A1673" s="12">
        <v>1669</v>
      </c>
      <c r="B1673" s="12">
        <v>325.092873</v>
      </c>
      <c r="C1673" s="12">
        <v>10856806</v>
      </c>
      <c r="D1673" s="13">
        <v>45.5</v>
      </c>
      <c r="E1673" s="12">
        <v>430658</v>
      </c>
    </row>
    <row r="1674" spans="1:5" x14ac:dyDescent="0.25">
      <c r="A1674" s="12">
        <v>1670</v>
      </c>
      <c r="B1674" s="12">
        <v>325.10800599999999</v>
      </c>
      <c r="C1674" s="12">
        <v>1134184</v>
      </c>
      <c r="D1674" s="13">
        <v>3.8</v>
      </c>
      <c r="E1674" s="12">
        <v>581900</v>
      </c>
    </row>
    <row r="1675" spans="1:5" x14ac:dyDescent="0.25">
      <c r="A1675" s="12">
        <v>1671</v>
      </c>
      <c r="B1675" s="12">
        <v>325.129255</v>
      </c>
      <c r="C1675" s="12">
        <v>9978218</v>
      </c>
      <c r="D1675" s="13">
        <v>41.7</v>
      </c>
      <c r="E1675" s="12">
        <v>424983</v>
      </c>
    </row>
    <row r="1676" spans="1:5" x14ac:dyDescent="0.25">
      <c r="A1676" s="12">
        <v>1672</v>
      </c>
      <c r="B1676" s="12">
        <v>325.16565400000002</v>
      </c>
      <c r="C1676" s="12">
        <v>23309678</v>
      </c>
      <c r="D1676" s="13">
        <v>98.8</v>
      </c>
      <c r="E1676" s="12">
        <v>458494</v>
      </c>
    </row>
    <row r="1677" spans="1:5" x14ac:dyDescent="0.25">
      <c r="A1677" s="12">
        <v>1673</v>
      </c>
      <c r="B1677" s="12">
        <v>325.18305500000002</v>
      </c>
      <c r="C1677" s="12">
        <v>8052080</v>
      </c>
      <c r="D1677" s="13">
        <v>33.5</v>
      </c>
      <c r="E1677" s="12">
        <v>278420</v>
      </c>
    </row>
    <row r="1678" spans="1:5" x14ac:dyDescent="0.25">
      <c r="A1678" s="12">
        <v>1674</v>
      </c>
      <c r="B1678" s="12">
        <v>325.184258</v>
      </c>
      <c r="C1678" s="12">
        <v>37924208</v>
      </c>
      <c r="D1678" s="13">
        <v>161.4</v>
      </c>
      <c r="E1678" s="12">
        <v>449621</v>
      </c>
    </row>
    <row r="1679" spans="1:5" x14ac:dyDescent="0.25">
      <c r="A1679" s="12">
        <v>1675</v>
      </c>
      <c r="B1679" s="12">
        <v>325.201999</v>
      </c>
      <c r="C1679" s="12">
        <v>1257842</v>
      </c>
      <c r="D1679" s="13">
        <v>4.4000000000000004</v>
      </c>
      <c r="E1679" s="12">
        <v>528433</v>
      </c>
    </row>
    <row r="1680" spans="1:5" x14ac:dyDescent="0.25">
      <c r="A1680" s="12">
        <v>1676</v>
      </c>
      <c r="B1680" s="12">
        <v>326.059845</v>
      </c>
      <c r="C1680" s="12">
        <v>999633</v>
      </c>
      <c r="D1680" s="13">
        <v>3.3</v>
      </c>
      <c r="E1680" s="12">
        <v>698022</v>
      </c>
    </row>
    <row r="1681" spans="1:5" x14ac:dyDescent="0.25">
      <c r="A1681" s="12">
        <v>1677</v>
      </c>
      <c r="B1681" s="12">
        <v>326.09621700000002</v>
      </c>
      <c r="C1681" s="12">
        <v>2183381</v>
      </c>
      <c r="D1681" s="13">
        <v>8.3000000000000007</v>
      </c>
      <c r="E1681" s="12">
        <v>477694</v>
      </c>
    </row>
    <row r="1682" spans="1:5" x14ac:dyDescent="0.25">
      <c r="A1682" s="12">
        <v>1678</v>
      </c>
      <c r="B1682" s="12">
        <v>326.13256699999999</v>
      </c>
      <c r="C1682" s="12">
        <v>2042329</v>
      </c>
      <c r="D1682" s="13">
        <v>7.7</v>
      </c>
      <c r="E1682" s="12">
        <v>551454</v>
      </c>
    </row>
    <row r="1683" spans="1:5" x14ac:dyDescent="0.25">
      <c r="A1683" s="12">
        <v>1679</v>
      </c>
      <c r="B1683" s="12">
        <v>326.16903000000002</v>
      </c>
      <c r="C1683" s="12">
        <v>4498909</v>
      </c>
      <c r="D1683" s="13">
        <v>18.2</v>
      </c>
      <c r="E1683" s="12">
        <v>456289</v>
      </c>
    </row>
    <row r="1684" spans="1:5" x14ac:dyDescent="0.25">
      <c r="A1684" s="12">
        <v>1680</v>
      </c>
      <c r="B1684" s="12">
        <v>326.18764299999998</v>
      </c>
      <c r="C1684" s="12">
        <v>6672863</v>
      </c>
      <c r="D1684" s="13">
        <v>27.6</v>
      </c>
      <c r="E1684" s="12">
        <v>412157</v>
      </c>
    </row>
    <row r="1685" spans="1:5" x14ac:dyDescent="0.25">
      <c r="A1685" s="12">
        <v>1681</v>
      </c>
      <c r="B1685" s="12">
        <v>326.75957299999999</v>
      </c>
      <c r="C1685" s="12">
        <v>5552671</v>
      </c>
      <c r="D1685" s="13">
        <v>22.8</v>
      </c>
      <c r="E1685" s="12">
        <v>459830</v>
      </c>
    </row>
    <row r="1686" spans="1:5" x14ac:dyDescent="0.25">
      <c r="A1686" s="12">
        <v>1682</v>
      </c>
      <c r="B1686" s="12">
        <v>327.01469900000001</v>
      </c>
      <c r="C1686" s="12">
        <v>986812</v>
      </c>
      <c r="D1686" s="13">
        <v>3.2</v>
      </c>
      <c r="E1686" s="12">
        <v>223938</v>
      </c>
    </row>
    <row r="1687" spans="1:5" x14ac:dyDescent="0.25">
      <c r="A1687" s="12">
        <v>1683</v>
      </c>
      <c r="B1687" s="12">
        <v>327.035706</v>
      </c>
      <c r="C1687" s="12">
        <v>2222142</v>
      </c>
      <c r="D1687" s="13">
        <v>8.5</v>
      </c>
      <c r="E1687" s="12">
        <v>516064</v>
      </c>
    </row>
    <row r="1688" spans="1:5" x14ac:dyDescent="0.25">
      <c r="A1688" s="12">
        <v>1684</v>
      </c>
      <c r="B1688" s="12">
        <v>327.051064</v>
      </c>
      <c r="C1688" s="12">
        <v>1777472</v>
      </c>
      <c r="D1688" s="13">
        <v>6.6</v>
      </c>
      <c r="E1688" s="12">
        <v>247529</v>
      </c>
    </row>
    <row r="1689" spans="1:5" x14ac:dyDescent="0.25">
      <c r="A1689" s="12">
        <v>1685</v>
      </c>
      <c r="B1689" s="12">
        <v>327.07105999999999</v>
      </c>
      <c r="C1689" s="12">
        <v>1574210</v>
      </c>
      <c r="D1689" s="13">
        <v>5.7</v>
      </c>
      <c r="E1689" s="12">
        <v>583631</v>
      </c>
    </row>
    <row r="1690" spans="1:5" x14ac:dyDescent="0.25">
      <c r="A1690" s="12">
        <v>1686</v>
      </c>
      <c r="B1690" s="12">
        <v>327.07221399999997</v>
      </c>
      <c r="C1690" s="12">
        <v>6385219</v>
      </c>
      <c r="D1690" s="13">
        <v>26.3</v>
      </c>
      <c r="E1690" s="12">
        <v>416965</v>
      </c>
    </row>
    <row r="1691" spans="1:5" x14ac:dyDescent="0.25">
      <c r="A1691" s="12">
        <v>1687</v>
      </c>
      <c r="B1691" s="12">
        <v>327.08743600000003</v>
      </c>
      <c r="C1691" s="12">
        <v>1825860</v>
      </c>
      <c r="D1691" s="13">
        <v>6.8</v>
      </c>
      <c r="E1691" s="12">
        <v>520506</v>
      </c>
    </row>
    <row r="1692" spans="1:5" x14ac:dyDescent="0.25">
      <c r="A1692" s="12">
        <v>1688</v>
      </c>
      <c r="B1692" s="12">
        <v>327.10850799999997</v>
      </c>
      <c r="C1692" s="12">
        <v>10481223</v>
      </c>
      <c r="D1692" s="13">
        <v>43.9</v>
      </c>
      <c r="E1692" s="12">
        <v>435217</v>
      </c>
    </row>
    <row r="1693" spans="1:5" x14ac:dyDescent="0.25">
      <c r="A1693" s="12">
        <v>1689</v>
      </c>
      <c r="B1693" s="12">
        <v>327.12378699999999</v>
      </c>
      <c r="C1693" s="12">
        <v>1154632</v>
      </c>
      <c r="D1693" s="13">
        <v>3.9</v>
      </c>
      <c r="E1693" s="12">
        <v>420490</v>
      </c>
    </row>
    <row r="1694" spans="1:5" x14ac:dyDescent="0.25">
      <c r="A1694" s="12">
        <v>1690</v>
      </c>
      <c r="B1694" s="12">
        <v>327.14494400000001</v>
      </c>
      <c r="C1694" s="12">
        <v>6899275</v>
      </c>
      <c r="D1694" s="13">
        <v>28.5</v>
      </c>
      <c r="E1694" s="12">
        <v>469964</v>
      </c>
    </row>
    <row r="1695" spans="1:5" x14ac:dyDescent="0.25">
      <c r="A1695" s="12">
        <v>1691</v>
      </c>
      <c r="B1695" s="12">
        <v>327.16339599999998</v>
      </c>
      <c r="C1695" s="12">
        <v>1118797</v>
      </c>
      <c r="D1695" s="13">
        <v>3.8</v>
      </c>
      <c r="E1695" s="12">
        <v>590022</v>
      </c>
    </row>
    <row r="1696" spans="1:5" x14ac:dyDescent="0.25">
      <c r="A1696" s="12">
        <v>1692</v>
      </c>
      <c r="B1696" s="12">
        <v>327.179869</v>
      </c>
      <c r="C1696" s="12">
        <v>1533519</v>
      </c>
      <c r="D1696" s="13">
        <v>5.6</v>
      </c>
      <c r="E1696" s="12">
        <v>573288</v>
      </c>
    </row>
    <row r="1697" spans="1:5" x14ac:dyDescent="0.25">
      <c r="A1697" s="12">
        <v>1693</v>
      </c>
      <c r="B1697" s="12">
        <v>327.18130200000002</v>
      </c>
      <c r="C1697" s="12">
        <v>3589711</v>
      </c>
      <c r="D1697" s="13">
        <v>14.4</v>
      </c>
      <c r="E1697" s="12">
        <v>485472</v>
      </c>
    </row>
    <row r="1698" spans="1:5" x14ac:dyDescent="0.25">
      <c r="A1698" s="12">
        <v>1694</v>
      </c>
      <c r="B1698" s="12">
        <v>327.43735800000002</v>
      </c>
      <c r="C1698" s="12">
        <v>1504620</v>
      </c>
      <c r="D1698" s="13">
        <v>5.4</v>
      </c>
      <c r="E1698" s="12">
        <v>446437</v>
      </c>
    </row>
    <row r="1699" spans="1:5" x14ac:dyDescent="0.25">
      <c r="A1699" s="12">
        <v>1695</v>
      </c>
      <c r="B1699" s="12">
        <v>328.07554599999997</v>
      </c>
      <c r="C1699" s="12">
        <v>1158069</v>
      </c>
      <c r="D1699" s="13">
        <v>3.9</v>
      </c>
      <c r="E1699" s="12">
        <v>487089</v>
      </c>
    </row>
    <row r="1700" spans="1:5" x14ac:dyDescent="0.25">
      <c r="A1700" s="12">
        <v>1696</v>
      </c>
      <c r="B1700" s="12">
        <v>328.111805</v>
      </c>
      <c r="C1700" s="12">
        <v>1664441</v>
      </c>
      <c r="D1700" s="13">
        <v>6.1</v>
      </c>
      <c r="E1700" s="12">
        <v>515264</v>
      </c>
    </row>
    <row r="1701" spans="1:5" x14ac:dyDescent="0.25">
      <c r="A1701" s="12">
        <v>1697</v>
      </c>
      <c r="B1701" s="12">
        <v>328.14827100000002</v>
      </c>
      <c r="C1701" s="12">
        <v>1253566</v>
      </c>
      <c r="D1701" s="13">
        <v>4.4000000000000004</v>
      </c>
      <c r="E1701" s="12">
        <v>413049</v>
      </c>
    </row>
    <row r="1702" spans="1:5" x14ac:dyDescent="0.25">
      <c r="A1702" s="12">
        <v>1698</v>
      </c>
      <c r="B1702" s="12">
        <v>328.22238800000002</v>
      </c>
      <c r="C1702" s="12">
        <v>992710</v>
      </c>
      <c r="D1702" s="13">
        <v>3.2</v>
      </c>
      <c r="E1702" s="12">
        <v>465114</v>
      </c>
    </row>
    <row r="1703" spans="1:5" x14ac:dyDescent="0.25">
      <c r="A1703" s="12">
        <v>1699</v>
      </c>
      <c r="B1703" s="12">
        <v>328.42084999999997</v>
      </c>
      <c r="C1703" s="12">
        <v>1023197</v>
      </c>
      <c r="D1703" s="13">
        <v>3.4</v>
      </c>
      <c r="E1703" s="12">
        <v>620240</v>
      </c>
    </row>
    <row r="1704" spans="1:5" x14ac:dyDescent="0.25">
      <c r="A1704" s="12">
        <v>1700</v>
      </c>
      <c r="B1704" s="12">
        <v>328.75661600000001</v>
      </c>
      <c r="C1704" s="12">
        <v>4599044</v>
      </c>
      <c r="D1704" s="13">
        <v>18.7</v>
      </c>
      <c r="E1704" s="12">
        <v>435744</v>
      </c>
    </row>
    <row r="1705" spans="1:5" x14ac:dyDescent="0.25">
      <c r="A1705" s="12">
        <v>1701</v>
      </c>
      <c r="B1705" s="12">
        <v>328.97945299999998</v>
      </c>
      <c r="C1705" s="12">
        <v>1173790</v>
      </c>
      <c r="D1705" s="13">
        <v>4</v>
      </c>
      <c r="E1705" s="12">
        <v>511921</v>
      </c>
    </row>
    <row r="1706" spans="1:5" x14ac:dyDescent="0.25">
      <c r="A1706" s="12">
        <v>1702</v>
      </c>
      <c r="B1706" s="12">
        <v>329.03031499999997</v>
      </c>
      <c r="C1706" s="12">
        <v>2454820</v>
      </c>
      <c r="D1706" s="13">
        <v>9.5</v>
      </c>
      <c r="E1706" s="12">
        <v>550380</v>
      </c>
    </row>
    <row r="1707" spans="1:5" x14ac:dyDescent="0.25">
      <c r="A1707" s="12">
        <v>1703</v>
      </c>
      <c r="B1707" s="12">
        <v>329.051333</v>
      </c>
      <c r="C1707" s="12">
        <v>2454823</v>
      </c>
      <c r="D1707" s="13">
        <v>9.5</v>
      </c>
      <c r="E1707" s="12">
        <v>487651</v>
      </c>
    </row>
    <row r="1708" spans="1:5" x14ac:dyDescent="0.25">
      <c r="A1708" s="12">
        <v>1704</v>
      </c>
      <c r="B1708" s="12">
        <v>329.06666300000001</v>
      </c>
      <c r="C1708" s="12">
        <v>3071273</v>
      </c>
      <c r="D1708" s="13">
        <v>12.1</v>
      </c>
      <c r="E1708" s="12">
        <v>496426</v>
      </c>
    </row>
    <row r="1709" spans="1:5" x14ac:dyDescent="0.25">
      <c r="A1709" s="12">
        <v>1705</v>
      </c>
      <c r="B1709" s="12">
        <v>329.08662199999998</v>
      </c>
      <c r="C1709" s="12">
        <v>1449515</v>
      </c>
      <c r="D1709" s="13">
        <v>5.2</v>
      </c>
      <c r="E1709" s="12">
        <v>502145</v>
      </c>
    </row>
    <row r="1710" spans="1:5" x14ac:dyDescent="0.25">
      <c r="A1710" s="12">
        <v>1706</v>
      </c>
      <c r="B1710" s="12">
        <v>329.08781699999997</v>
      </c>
      <c r="C1710" s="12">
        <v>4641579</v>
      </c>
      <c r="D1710" s="13">
        <v>18.899999999999999</v>
      </c>
      <c r="E1710" s="12">
        <v>437514</v>
      </c>
    </row>
    <row r="1711" spans="1:5" x14ac:dyDescent="0.25">
      <c r="A1711" s="12">
        <v>1707</v>
      </c>
      <c r="B1711" s="12">
        <v>329.10303699999997</v>
      </c>
      <c r="C1711" s="12">
        <v>2582317</v>
      </c>
      <c r="D1711" s="13">
        <v>10</v>
      </c>
      <c r="E1711" s="12">
        <v>478189</v>
      </c>
    </row>
    <row r="1712" spans="1:5" x14ac:dyDescent="0.25">
      <c r="A1712" s="12">
        <v>1708</v>
      </c>
      <c r="B1712" s="12">
        <v>329.12418300000002</v>
      </c>
      <c r="C1712" s="12">
        <v>5744431</v>
      </c>
      <c r="D1712" s="13">
        <v>23.6</v>
      </c>
      <c r="E1712" s="12">
        <v>465663</v>
      </c>
    </row>
    <row r="1713" spans="1:5" x14ac:dyDescent="0.25">
      <c r="A1713" s="12">
        <v>1709</v>
      </c>
      <c r="B1713" s="12">
        <v>329.13951600000001</v>
      </c>
      <c r="C1713" s="12">
        <v>2459441</v>
      </c>
      <c r="D1713" s="13">
        <v>9.5</v>
      </c>
      <c r="E1713" s="12">
        <v>480299</v>
      </c>
    </row>
    <row r="1714" spans="1:5" x14ac:dyDescent="0.25">
      <c r="A1714" s="12">
        <v>1710</v>
      </c>
      <c r="B1714" s="12">
        <v>329.15243500000003</v>
      </c>
      <c r="C1714" s="12">
        <v>1600819</v>
      </c>
      <c r="D1714" s="13">
        <v>5.8</v>
      </c>
      <c r="E1714" s="12">
        <v>482234</v>
      </c>
    </row>
    <row r="1715" spans="1:5" x14ac:dyDescent="0.25">
      <c r="A1715" s="12">
        <v>1711</v>
      </c>
      <c r="B1715" s="12">
        <v>329.15905400000003</v>
      </c>
      <c r="C1715" s="12">
        <v>1270067</v>
      </c>
      <c r="D1715" s="13">
        <v>4.4000000000000004</v>
      </c>
      <c r="E1715" s="12">
        <v>635358</v>
      </c>
    </row>
    <row r="1716" spans="1:5" x14ac:dyDescent="0.25">
      <c r="A1716" s="12">
        <v>1712</v>
      </c>
      <c r="B1716" s="12">
        <v>329.16055599999999</v>
      </c>
      <c r="C1716" s="12">
        <v>4372788</v>
      </c>
      <c r="D1716" s="13">
        <v>17.7</v>
      </c>
      <c r="E1716" s="12">
        <v>449913</v>
      </c>
    </row>
    <row r="1717" spans="1:5" x14ac:dyDescent="0.25">
      <c r="A1717" s="12">
        <v>1713</v>
      </c>
      <c r="B1717" s="12">
        <v>329.175839</v>
      </c>
      <c r="C1717" s="12">
        <v>1263669</v>
      </c>
      <c r="D1717" s="13">
        <v>4.4000000000000004</v>
      </c>
      <c r="E1717" s="12">
        <v>511225</v>
      </c>
    </row>
    <row r="1718" spans="1:5" x14ac:dyDescent="0.25">
      <c r="A1718" s="12">
        <v>1714</v>
      </c>
      <c r="B1718" s="12">
        <v>329.19684999999998</v>
      </c>
      <c r="C1718" s="12">
        <v>1379128</v>
      </c>
      <c r="D1718" s="13">
        <v>4.9000000000000004</v>
      </c>
      <c r="E1718" s="12">
        <v>532185</v>
      </c>
    </row>
    <row r="1719" spans="1:5" x14ac:dyDescent="0.25">
      <c r="A1719" s="12">
        <v>1715</v>
      </c>
      <c r="B1719" s="12">
        <v>330.10643099999999</v>
      </c>
      <c r="C1719" s="12">
        <v>956068</v>
      </c>
      <c r="D1719" s="13">
        <v>3.1</v>
      </c>
      <c r="E1719" s="12">
        <v>439968</v>
      </c>
    </row>
    <row r="1720" spans="1:5" x14ac:dyDescent="0.25">
      <c r="A1720" s="12">
        <v>1716</v>
      </c>
      <c r="B1720" s="12">
        <v>330.12753300000003</v>
      </c>
      <c r="C1720" s="12">
        <v>1059494</v>
      </c>
      <c r="D1720" s="13">
        <v>3.5</v>
      </c>
      <c r="E1720" s="12">
        <v>435322</v>
      </c>
    </row>
    <row r="1721" spans="1:5" x14ac:dyDescent="0.25">
      <c r="A1721" s="12">
        <v>1717</v>
      </c>
      <c r="B1721" s="12">
        <v>330.16369500000002</v>
      </c>
      <c r="C1721" s="12">
        <v>1011627</v>
      </c>
      <c r="D1721" s="13">
        <v>3.3</v>
      </c>
      <c r="E1721" s="12">
        <v>430011</v>
      </c>
    </row>
    <row r="1722" spans="1:5" x14ac:dyDescent="0.25">
      <c r="A1722" s="12">
        <v>1718</v>
      </c>
      <c r="B1722" s="12">
        <v>330.753737</v>
      </c>
      <c r="C1722" s="12">
        <v>2193906</v>
      </c>
      <c r="D1722" s="13">
        <v>8.4</v>
      </c>
      <c r="E1722" s="12">
        <v>417516</v>
      </c>
    </row>
    <row r="1723" spans="1:5" x14ac:dyDescent="0.25">
      <c r="A1723" s="12">
        <v>1719</v>
      </c>
      <c r="B1723" s="12">
        <v>330.80116900000002</v>
      </c>
      <c r="C1723" s="12">
        <v>1171192</v>
      </c>
      <c r="D1723" s="13">
        <v>4</v>
      </c>
      <c r="E1723" s="12">
        <v>293830</v>
      </c>
    </row>
    <row r="1724" spans="1:5" x14ac:dyDescent="0.25">
      <c r="A1724" s="12">
        <v>1720</v>
      </c>
      <c r="B1724" s="12">
        <v>331.00955199999999</v>
      </c>
      <c r="C1724" s="12">
        <v>1218321</v>
      </c>
      <c r="D1724" s="13">
        <v>4.2</v>
      </c>
      <c r="E1724" s="12">
        <v>549202</v>
      </c>
    </row>
    <row r="1725" spans="1:5" x14ac:dyDescent="0.25">
      <c r="A1725" s="12">
        <v>1721</v>
      </c>
      <c r="B1725" s="12">
        <v>331.04590000000002</v>
      </c>
      <c r="C1725" s="12">
        <v>3707414</v>
      </c>
      <c r="D1725" s="13">
        <v>14.9</v>
      </c>
      <c r="E1725" s="12">
        <v>463396</v>
      </c>
    </row>
    <row r="1726" spans="1:5" x14ac:dyDescent="0.25">
      <c r="A1726" s="12">
        <v>1722</v>
      </c>
      <c r="B1726" s="12">
        <v>331.067184</v>
      </c>
      <c r="C1726" s="12">
        <v>1761304</v>
      </c>
      <c r="D1726" s="13">
        <v>6.5</v>
      </c>
      <c r="E1726" s="12">
        <v>374764</v>
      </c>
    </row>
    <row r="1727" spans="1:5" x14ac:dyDescent="0.25">
      <c r="A1727" s="12">
        <v>1723</v>
      </c>
      <c r="B1727" s="12">
        <v>331.08103599999998</v>
      </c>
      <c r="C1727" s="12">
        <v>1233690</v>
      </c>
      <c r="D1727" s="13">
        <v>4.3</v>
      </c>
      <c r="E1727" s="12">
        <v>559571</v>
      </c>
    </row>
    <row r="1728" spans="1:5" x14ac:dyDescent="0.25">
      <c r="A1728" s="12">
        <v>1724</v>
      </c>
      <c r="B1728" s="12">
        <v>331.08229</v>
      </c>
      <c r="C1728" s="12">
        <v>4209178</v>
      </c>
      <c r="D1728" s="13">
        <v>17</v>
      </c>
      <c r="E1728" s="12">
        <v>436254</v>
      </c>
    </row>
    <row r="1729" spans="1:5" x14ac:dyDescent="0.25">
      <c r="A1729" s="12">
        <v>1725</v>
      </c>
      <c r="B1729" s="12">
        <v>331.09534200000002</v>
      </c>
      <c r="C1729" s="12">
        <v>1047452</v>
      </c>
      <c r="D1729" s="13">
        <v>3.5</v>
      </c>
      <c r="E1729" s="12">
        <v>433816</v>
      </c>
    </row>
    <row r="1730" spans="1:5" x14ac:dyDescent="0.25">
      <c r="A1730" s="12">
        <v>1726</v>
      </c>
      <c r="B1730" s="12">
        <v>331.10340100000002</v>
      </c>
      <c r="C1730" s="12">
        <v>2333725</v>
      </c>
      <c r="D1730" s="13">
        <v>9</v>
      </c>
      <c r="E1730" s="12">
        <v>559116</v>
      </c>
    </row>
    <row r="1731" spans="1:5" x14ac:dyDescent="0.25">
      <c r="A1731" s="12">
        <v>1727</v>
      </c>
      <c r="B1731" s="12">
        <v>331.11868199999998</v>
      </c>
      <c r="C1731" s="12">
        <v>4363295</v>
      </c>
      <c r="D1731" s="13">
        <v>17.7</v>
      </c>
      <c r="E1731" s="12">
        <v>465283</v>
      </c>
    </row>
    <row r="1732" spans="1:5" x14ac:dyDescent="0.25">
      <c r="A1732" s="12">
        <v>1728</v>
      </c>
      <c r="B1732" s="12">
        <v>331.13180599999998</v>
      </c>
      <c r="C1732" s="12">
        <v>1287200</v>
      </c>
      <c r="D1732" s="13">
        <v>4.5</v>
      </c>
      <c r="E1732" s="12">
        <v>619358</v>
      </c>
    </row>
    <row r="1733" spans="1:5" x14ac:dyDescent="0.25">
      <c r="A1733" s="12">
        <v>1729</v>
      </c>
      <c r="B1733" s="12">
        <v>331.13984599999998</v>
      </c>
      <c r="C1733" s="12">
        <v>2463777</v>
      </c>
      <c r="D1733" s="13">
        <v>9.5</v>
      </c>
      <c r="E1733" s="12">
        <v>465705</v>
      </c>
    </row>
    <row r="1734" spans="1:5" x14ac:dyDescent="0.25">
      <c r="A1734" s="12">
        <v>1730</v>
      </c>
      <c r="B1734" s="12">
        <v>331.15517799999998</v>
      </c>
      <c r="C1734" s="12">
        <v>3042851</v>
      </c>
      <c r="D1734" s="13">
        <v>12</v>
      </c>
      <c r="E1734" s="12">
        <v>458418</v>
      </c>
    </row>
    <row r="1735" spans="1:5" x14ac:dyDescent="0.25">
      <c r="A1735" s="12">
        <v>1731</v>
      </c>
      <c r="B1735" s="12">
        <v>331.17630800000001</v>
      </c>
      <c r="C1735" s="12">
        <v>1907494</v>
      </c>
      <c r="D1735" s="13">
        <v>7.2</v>
      </c>
      <c r="E1735" s="12">
        <v>540938</v>
      </c>
    </row>
    <row r="1736" spans="1:5" x14ac:dyDescent="0.25">
      <c r="A1736" s="12">
        <v>1732</v>
      </c>
      <c r="B1736" s="12">
        <v>331.191484</v>
      </c>
      <c r="C1736" s="12">
        <v>1420456</v>
      </c>
      <c r="D1736" s="13">
        <v>5.0999999999999996</v>
      </c>
      <c r="E1736" s="12">
        <v>446287</v>
      </c>
    </row>
    <row r="1737" spans="1:5" x14ac:dyDescent="0.25">
      <c r="A1737" s="12">
        <v>1733</v>
      </c>
      <c r="B1737" s="12">
        <v>332.04925300000002</v>
      </c>
      <c r="C1737" s="12">
        <v>954386</v>
      </c>
      <c r="D1737" s="13">
        <v>3</v>
      </c>
      <c r="E1737" s="12">
        <v>277223</v>
      </c>
    </row>
    <row r="1738" spans="1:5" x14ac:dyDescent="0.25">
      <c r="A1738" s="12">
        <v>1734</v>
      </c>
      <c r="B1738" s="12">
        <v>332.085713</v>
      </c>
      <c r="C1738" s="12">
        <v>1125270</v>
      </c>
      <c r="D1738" s="13">
        <v>3.7</v>
      </c>
      <c r="E1738" s="12">
        <v>579038</v>
      </c>
    </row>
    <row r="1739" spans="1:5" x14ac:dyDescent="0.25">
      <c r="A1739" s="12">
        <v>1735</v>
      </c>
      <c r="B1739" s="12">
        <v>332.12198599999999</v>
      </c>
      <c r="C1739" s="12">
        <v>1038427</v>
      </c>
      <c r="D1739" s="13">
        <v>3.4</v>
      </c>
      <c r="E1739" s="12">
        <v>432053</v>
      </c>
    </row>
    <row r="1740" spans="1:5" x14ac:dyDescent="0.25">
      <c r="A1740" s="12">
        <v>1736</v>
      </c>
      <c r="B1740" s="12">
        <v>333.02528899999999</v>
      </c>
      <c r="C1740" s="12">
        <v>2605325</v>
      </c>
      <c r="D1740" s="13">
        <v>10</v>
      </c>
      <c r="E1740" s="12">
        <v>503897</v>
      </c>
    </row>
    <row r="1741" spans="1:5" x14ac:dyDescent="0.25">
      <c r="A1741" s="12">
        <v>1737</v>
      </c>
      <c r="B1741" s="12">
        <v>333.06154199999997</v>
      </c>
      <c r="C1741" s="12">
        <v>5980434</v>
      </c>
      <c r="D1741" s="13">
        <v>24.2</v>
      </c>
      <c r="E1741" s="12">
        <v>489650</v>
      </c>
    </row>
    <row r="1742" spans="1:5" x14ac:dyDescent="0.25">
      <c r="A1742" s="12">
        <v>1738</v>
      </c>
      <c r="B1742" s="12">
        <v>333.09805999999998</v>
      </c>
      <c r="C1742" s="12">
        <v>6233367</v>
      </c>
      <c r="D1742" s="13">
        <v>25.3</v>
      </c>
      <c r="E1742" s="12">
        <v>448749</v>
      </c>
    </row>
    <row r="1743" spans="1:5" x14ac:dyDescent="0.25">
      <c r="A1743" s="12">
        <v>1739</v>
      </c>
      <c r="B1743" s="12">
        <v>333.11104399999999</v>
      </c>
      <c r="C1743" s="12">
        <v>2035736</v>
      </c>
      <c r="D1743" s="13">
        <v>7.6</v>
      </c>
      <c r="E1743" s="12">
        <v>509736</v>
      </c>
    </row>
    <row r="1744" spans="1:5" x14ac:dyDescent="0.25">
      <c r="A1744" s="12">
        <v>1740</v>
      </c>
      <c r="B1744" s="12">
        <v>333.13432799999998</v>
      </c>
      <c r="C1744" s="12">
        <v>6463771</v>
      </c>
      <c r="D1744" s="13">
        <v>26.2</v>
      </c>
      <c r="E1744" s="12">
        <v>441847</v>
      </c>
    </row>
    <row r="1745" spans="1:5" x14ac:dyDescent="0.25">
      <c r="A1745" s="12">
        <v>1741</v>
      </c>
      <c r="B1745" s="12">
        <v>333.15548000000001</v>
      </c>
      <c r="C1745" s="12">
        <v>1110814</v>
      </c>
      <c r="D1745" s="13">
        <v>3.7</v>
      </c>
      <c r="E1745" s="12">
        <v>672645</v>
      </c>
    </row>
    <row r="1746" spans="1:5" x14ac:dyDescent="0.25">
      <c r="A1746" s="12">
        <v>1742</v>
      </c>
      <c r="B1746" s="12">
        <v>333.17074400000001</v>
      </c>
      <c r="C1746" s="12">
        <v>3610400</v>
      </c>
      <c r="D1746" s="13">
        <v>14.2</v>
      </c>
      <c r="E1746" s="12">
        <v>386951</v>
      </c>
    </row>
    <row r="1747" spans="1:5" x14ac:dyDescent="0.25">
      <c r="A1747" s="12">
        <v>1743</v>
      </c>
      <c r="B1747" s="12">
        <v>333.20720299999999</v>
      </c>
      <c r="C1747" s="12">
        <v>958245</v>
      </c>
      <c r="D1747" s="13">
        <v>3</v>
      </c>
      <c r="E1747" s="12">
        <v>602674</v>
      </c>
    </row>
    <row r="1748" spans="1:5" x14ac:dyDescent="0.25">
      <c r="A1748" s="12">
        <v>1744</v>
      </c>
      <c r="B1748" s="12">
        <v>334.10121500000002</v>
      </c>
      <c r="C1748" s="12">
        <v>1234841</v>
      </c>
      <c r="D1748" s="13">
        <v>4.2</v>
      </c>
      <c r="E1748" s="12">
        <v>442903</v>
      </c>
    </row>
    <row r="1749" spans="1:5" x14ac:dyDescent="0.25">
      <c r="A1749" s="12">
        <v>1745</v>
      </c>
      <c r="B1749" s="12">
        <v>334.13771100000002</v>
      </c>
      <c r="C1749" s="12">
        <v>1413278</v>
      </c>
      <c r="D1749" s="13">
        <v>5</v>
      </c>
      <c r="E1749" s="12">
        <v>532304</v>
      </c>
    </row>
    <row r="1750" spans="1:5" x14ac:dyDescent="0.25">
      <c r="A1750" s="12">
        <v>1746</v>
      </c>
      <c r="B1750" s="12">
        <v>334.93708600000002</v>
      </c>
      <c r="C1750" s="12">
        <v>1442568</v>
      </c>
      <c r="D1750" s="13">
        <v>5.0999999999999996</v>
      </c>
      <c r="E1750" s="12">
        <v>529975</v>
      </c>
    </row>
    <row r="1751" spans="1:5" x14ac:dyDescent="0.25">
      <c r="A1751" s="12">
        <v>1747</v>
      </c>
      <c r="B1751" s="12">
        <v>334.93836499999998</v>
      </c>
      <c r="C1751" s="12">
        <v>5203464</v>
      </c>
      <c r="D1751" s="13">
        <v>20.9</v>
      </c>
      <c r="E1751" s="12">
        <v>454077</v>
      </c>
    </row>
    <row r="1752" spans="1:5" x14ac:dyDescent="0.25">
      <c r="A1752" s="12">
        <v>1748</v>
      </c>
      <c r="B1752" s="12">
        <v>335.04083200000002</v>
      </c>
      <c r="C1752" s="12">
        <v>5036566</v>
      </c>
      <c r="D1752" s="13">
        <v>20.2</v>
      </c>
      <c r="E1752" s="12">
        <v>461396</v>
      </c>
    </row>
    <row r="1753" spans="1:5" x14ac:dyDescent="0.25">
      <c r="A1753" s="12">
        <v>1749</v>
      </c>
      <c r="B1753" s="12">
        <v>335.07614899999999</v>
      </c>
      <c r="C1753" s="12">
        <v>1778714</v>
      </c>
      <c r="D1753" s="13">
        <v>6.5</v>
      </c>
      <c r="E1753" s="12">
        <v>676428</v>
      </c>
    </row>
    <row r="1754" spans="1:5" x14ac:dyDescent="0.25">
      <c r="A1754" s="12">
        <v>1750</v>
      </c>
      <c r="B1754" s="12">
        <v>335.07729899999998</v>
      </c>
      <c r="C1754" s="12">
        <v>6705691</v>
      </c>
      <c r="D1754" s="13">
        <v>27.3</v>
      </c>
      <c r="E1754" s="12">
        <v>452818</v>
      </c>
    </row>
    <row r="1755" spans="1:5" x14ac:dyDescent="0.25">
      <c r="A1755" s="12">
        <v>1751</v>
      </c>
      <c r="B1755" s="12">
        <v>335.08866899999998</v>
      </c>
      <c r="C1755" s="12">
        <v>1036572</v>
      </c>
      <c r="D1755" s="13">
        <v>3.4</v>
      </c>
      <c r="E1755" s="12">
        <v>336013</v>
      </c>
    </row>
    <row r="1756" spans="1:5" x14ac:dyDescent="0.25">
      <c r="A1756" s="12">
        <v>1752</v>
      </c>
      <c r="B1756" s="12">
        <v>335.11222299999997</v>
      </c>
      <c r="C1756" s="12">
        <v>2359327</v>
      </c>
      <c r="D1756" s="13">
        <v>8.9</v>
      </c>
      <c r="E1756" s="12">
        <v>446911</v>
      </c>
    </row>
    <row r="1757" spans="1:5" x14ac:dyDescent="0.25">
      <c r="A1757" s="12">
        <v>1753</v>
      </c>
      <c r="B1757" s="12">
        <v>335.11360300000001</v>
      </c>
      <c r="C1757" s="12">
        <v>9564703</v>
      </c>
      <c r="D1757" s="13">
        <v>39.299999999999997</v>
      </c>
      <c r="E1757" s="12">
        <v>439399</v>
      </c>
    </row>
    <row r="1758" spans="1:5" x14ac:dyDescent="0.25">
      <c r="A1758" s="12">
        <v>1754</v>
      </c>
      <c r="B1758" s="12">
        <v>335.14866899999998</v>
      </c>
      <c r="C1758" s="12">
        <v>1840932</v>
      </c>
      <c r="D1758" s="13">
        <v>6.8</v>
      </c>
      <c r="E1758" s="12">
        <v>440229</v>
      </c>
    </row>
    <row r="1759" spans="1:5" x14ac:dyDescent="0.25">
      <c r="A1759" s="12">
        <v>1755</v>
      </c>
      <c r="B1759" s="12">
        <v>335.150057</v>
      </c>
      <c r="C1759" s="12">
        <v>7795236</v>
      </c>
      <c r="D1759" s="13">
        <v>31.9</v>
      </c>
      <c r="E1759" s="12">
        <v>414114</v>
      </c>
    </row>
    <row r="1760" spans="1:5" x14ac:dyDescent="0.25">
      <c r="A1760" s="12">
        <v>1756</v>
      </c>
      <c r="B1760" s="12">
        <v>335.18633999999997</v>
      </c>
      <c r="C1760" s="12">
        <v>4078633</v>
      </c>
      <c r="D1760" s="13">
        <v>16.2</v>
      </c>
      <c r="E1760" s="12">
        <v>481150</v>
      </c>
    </row>
    <row r="1761" spans="1:5" x14ac:dyDescent="0.25">
      <c r="A1761" s="12">
        <v>1757</v>
      </c>
      <c r="B1761" s="12">
        <v>336.04433799999998</v>
      </c>
      <c r="C1761" s="12">
        <v>1053342</v>
      </c>
      <c r="D1761" s="13">
        <v>3.4</v>
      </c>
      <c r="E1761" s="12">
        <v>538748</v>
      </c>
    </row>
    <row r="1762" spans="1:5" x14ac:dyDescent="0.25">
      <c r="A1762" s="12">
        <v>1758</v>
      </c>
      <c r="B1762" s="12">
        <v>336.08058999999997</v>
      </c>
      <c r="C1762" s="12">
        <v>1323939</v>
      </c>
      <c r="D1762" s="13">
        <v>4.5999999999999996</v>
      </c>
      <c r="E1762" s="12">
        <v>382515</v>
      </c>
    </row>
    <row r="1763" spans="1:5" x14ac:dyDescent="0.25">
      <c r="A1763" s="12">
        <v>1759</v>
      </c>
      <c r="B1763" s="12">
        <v>336.11706800000002</v>
      </c>
      <c r="C1763" s="12">
        <v>1762984</v>
      </c>
      <c r="D1763" s="13">
        <v>6.4</v>
      </c>
      <c r="E1763" s="12">
        <v>343957</v>
      </c>
    </row>
    <row r="1764" spans="1:5" x14ac:dyDescent="0.25">
      <c r="A1764" s="12">
        <v>1760</v>
      </c>
      <c r="B1764" s="12">
        <v>336.15333099999998</v>
      </c>
      <c r="C1764" s="12">
        <v>1253293</v>
      </c>
      <c r="D1764" s="13">
        <v>4.3</v>
      </c>
      <c r="E1764" s="12">
        <v>445871</v>
      </c>
    </row>
    <row r="1765" spans="1:5" x14ac:dyDescent="0.25">
      <c r="A1765" s="12">
        <v>1761</v>
      </c>
      <c r="B1765" s="12">
        <v>337.02014400000002</v>
      </c>
      <c r="C1765" s="12">
        <v>2160422</v>
      </c>
      <c r="D1765" s="13">
        <v>8.1</v>
      </c>
      <c r="E1765" s="12">
        <v>415956</v>
      </c>
    </row>
    <row r="1766" spans="1:5" x14ac:dyDescent="0.25">
      <c r="A1766" s="12">
        <v>1762</v>
      </c>
      <c r="B1766" s="12">
        <v>337.05519099999998</v>
      </c>
      <c r="C1766" s="12">
        <v>1617195</v>
      </c>
      <c r="D1766" s="13">
        <v>5.8</v>
      </c>
      <c r="E1766" s="12">
        <v>420100</v>
      </c>
    </row>
    <row r="1767" spans="1:5" x14ac:dyDescent="0.25">
      <c r="A1767" s="12">
        <v>1763</v>
      </c>
      <c r="B1767" s="12">
        <v>337.05648400000001</v>
      </c>
      <c r="C1767" s="12">
        <v>7207723</v>
      </c>
      <c r="D1767" s="13">
        <v>29.4</v>
      </c>
      <c r="E1767" s="12">
        <v>446914</v>
      </c>
    </row>
    <row r="1768" spans="1:5" x14ac:dyDescent="0.25">
      <c r="A1768" s="12">
        <v>1764</v>
      </c>
      <c r="B1768" s="12">
        <v>337.07190200000002</v>
      </c>
      <c r="C1768" s="12">
        <v>968237</v>
      </c>
      <c r="D1768" s="13">
        <v>3.1</v>
      </c>
      <c r="E1768" s="12">
        <v>318538</v>
      </c>
    </row>
    <row r="1769" spans="1:5" x14ac:dyDescent="0.25">
      <c r="A1769" s="12">
        <v>1765</v>
      </c>
      <c r="B1769" s="12">
        <v>337.09293000000002</v>
      </c>
      <c r="C1769" s="12">
        <v>10879792</v>
      </c>
      <c r="D1769" s="13">
        <v>44.9</v>
      </c>
      <c r="E1769" s="12">
        <v>435783</v>
      </c>
    </row>
    <row r="1770" spans="1:5" x14ac:dyDescent="0.25">
      <c r="A1770" s="12">
        <v>1766</v>
      </c>
      <c r="B1770" s="12">
        <v>337.10422699999998</v>
      </c>
      <c r="C1770" s="12">
        <v>1088306</v>
      </c>
      <c r="D1770" s="13">
        <v>3.6</v>
      </c>
      <c r="E1770" s="12">
        <v>468000</v>
      </c>
    </row>
    <row r="1771" spans="1:5" x14ac:dyDescent="0.25">
      <c r="A1771" s="12">
        <v>1767</v>
      </c>
      <c r="B1771" s="12">
        <v>337.129232</v>
      </c>
      <c r="C1771" s="12">
        <v>13550389</v>
      </c>
      <c r="D1771" s="13">
        <v>56.1</v>
      </c>
      <c r="E1771" s="12">
        <v>423297</v>
      </c>
    </row>
    <row r="1772" spans="1:5" x14ac:dyDescent="0.25">
      <c r="A1772" s="12">
        <v>1768</v>
      </c>
      <c r="B1772" s="12">
        <v>337.14276899999999</v>
      </c>
      <c r="C1772" s="12">
        <v>1791031</v>
      </c>
      <c r="D1772" s="13">
        <v>6.5</v>
      </c>
      <c r="E1772" s="12">
        <v>462922</v>
      </c>
    </row>
    <row r="1773" spans="1:5" x14ac:dyDescent="0.25">
      <c r="A1773" s="12">
        <v>1769</v>
      </c>
      <c r="B1773" s="12">
        <v>337.16571199999998</v>
      </c>
      <c r="C1773" s="12">
        <v>9561915</v>
      </c>
      <c r="D1773" s="13">
        <v>39.299999999999997</v>
      </c>
      <c r="E1773" s="12">
        <v>430636</v>
      </c>
    </row>
    <row r="1774" spans="1:5" x14ac:dyDescent="0.25">
      <c r="A1774" s="12">
        <v>1770</v>
      </c>
      <c r="B1774" s="12">
        <v>337.202001</v>
      </c>
      <c r="C1774" s="12">
        <v>1296576</v>
      </c>
      <c r="D1774" s="13">
        <v>4.5</v>
      </c>
      <c r="E1774" s="12">
        <v>414600</v>
      </c>
    </row>
    <row r="1775" spans="1:5" x14ac:dyDescent="0.25">
      <c r="A1775" s="12">
        <v>1771</v>
      </c>
      <c r="B1775" s="12">
        <v>338.05992600000002</v>
      </c>
      <c r="C1775" s="12">
        <v>1260859</v>
      </c>
      <c r="D1775" s="13">
        <v>4.3</v>
      </c>
      <c r="E1775" s="12">
        <v>413678</v>
      </c>
    </row>
    <row r="1776" spans="1:5" x14ac:dyDescent="0.25">
      <c r="A1776" s="12">
        <v>1772</v>
      </c>
      <c r="B1776" s="12">
        <v>338.09619500000002</v>
      </c>
      <c r="C1776" s="12">
        <v>2001856</v>
      </c>
      <c r="D1776" s="13">
        <v>7.4</v>
      </c>
      <c r="E1776" s="12">
        <v>528398</v>
      </c>
    </row>
    <row r="1777" spans="1:5" x14ac:dyDescent="0.25">
      <c r="A1777" s="12">
        <v>1773</v>
      </c>
      <c r="B1777" s="12">
        <v>338.13263899999998</v>
      </c>
      <c r="C1777" s="12">
        <v>2663877</v>
      </c>
      <c r="D1777" s="13">
        <v>10.199999999999999</v>
      </c>
      <c r="E1777" s="12">
        <v>429587</v>
      </c>
    </row>
    <row r="1778" spans="1:5" x14ac:dyDescent="0.25">
      <c r="A1778" s="12">
        <v>1774</v>
      </c>
      <c r="B1778" s="12">
        <v>338.168995</v>
      </c>
      <c r="C1778" s="12">
        <v>1873611</v>
      </c>
      <c r="D1778" s="13">
        <v>6.9</v>
      </c>
      <c r="E1778" s="12">
        <v>465623</v>
      </c>
    </row>
    <row r="1779" spans="1:5" x14ac:dyDescent="0.25">
      <c r="A1779" s="12">
        <v>1775</v>
      </c>
      <c r="B1779" s="12">
        <v>338.93208600000003</v>
      </c>
      <c r="C1779" s="12">
        <v>1553979</v>
      </c>
      <c r="D1779" s="13">
        <v>5.5</v>
      </c>
      <c r="E1779" s="12">
        <v>665458</v>
      </c>
    </row>
    <row r="1780" spans="1:5" x14ac:dyDescent="0.25">
      <c r="A1780" s="12">
        <v>1776</v>
      </c>
      <c r="B1780" s="12">
        <v>338.93325900000002</v>
      </c>
      <c r="C1780" s="12">
        <v>5299259</v>
      </c>
      <c r="D1780" s="13">
        <v>21.3</v>
      </c>
      <c r="E1780" s="12">
        <v>464522</v>
      </c>
    </row>
    <row r="1781" spans="1:5" x14ac:dyDescent="0.25">
      <c r="A1781" s="12">
        <v>1777</v>
      </c>
      <c r="B1781" s="12">
        <v>339.01461999999998</v>
      </c>
      <c r="C1781" s="12">
        <v>1069895</v>
      </c>
      <c r="D1781" s="13">
        <v>3.5</v>
      </c>
      <c r="E1781" s="12">
        <v>583654</v>
      </c>
    </row>
    <row r="1782" spans="1:5" x14ac:dyDescent="0.25">
      <c r="A1782" s="12">
        <v>1778</v>
      </c>
      <c r="B1782" s="12">
        <v>339.03579400000001</v>
      </c>
      <c r="C1782" s="12">
        <v>4031562</v>
      </c>
      <c r="D1782" s="13">
        <v>16</v>
      </c>
      <c r="E1782" s="12">
        <v>413318</v>
      </c>
    </row>
    <row r="1783" spans="1:5" x14ac:dyDescent="0.25">
      <c r="A1783" s="12">
        <v>1779</v>
      </c>
      <c r="B1783" s="12">
        <v>339.05102699999998</v>
      </c>
      <c r="C1783" s="12">
        <v>2261581</v>
      </c>
      <c r="D1783" s="13">
        <v>8.5</v>
      </c>
      <c r="E1783" s="12">
        <v>564294</v>
      </c>
    </row>
    <row r="1784" spans="1:5" x14ac:dyDescent="0.25">
      <c r="A1784" s="12">
        <v>1780</v>
      </c>
      <c r="B1784" s="12">
        <v>339.07221199999998</v>
      </c>
      <c r="C1784" s="12">
        <v>9184336</v>
      </c>
      <c r="D1784" s="13">
        <v>37.700000000000003</v>
      </c>
      <c r="E1784" s="12">
        <v>431179</v>
      </c>
    </row>
    <row r="1785" spans="1:5" x14ac:dyDescent="0.25">
      <c r="A1785" s="12">
        <v>1781</v>
      </c>
      <c r="B1785" s="12">
        <v>339.08752399999997</v>
      </c>
      <c r="C1785" s="12">
        <v>1161170</v>
      </c>
      <c r="D1785" s="13">
        <v>3.9</v>
      </c>
      <c r="E1785" s="12">
        <v>386876</v>
      </c>
    </row>
    <row r="1786" spans="1:5" x14ac:dyDescent="0.25">
      <c r="A1786" s="12">
        <v>1782</v>
      </c>
      <c r="B1786" s="12">
        <v>339.10739999999998</v>
      </c>
      <c r="C1786" s="12">
        <v>3426389</v>
      </c>
      <c r="D1786" s="13">
        <v>13.4</v>
      </c>
      <c r="E1786" s="12">
        <v>435837</v>
      </c>
    </row>
    <row r="1787" spans="1:5" x14ac:dyDescent="0.25">
      <c r="A1787" s="12">
        <v>1783</v>
      </c>
      <c r="B1787" s="12">
        <v>339.10852699999998</v>
      </c>
      <c r="C1787" s="12">
        <v>14294101</v>
      </c>
      <c r="D1787" s="13">
        <v>59.3</v>
      </c>
      <c r="E1787" s="12">
        <v>428000</v>
      </c>
    </row>
    <row r="1788" spans="1:5" x14ac:dyDescent="0.25">
      <c r="A1788" s="12">
        <v>1784</v>
      </c>
      <c r="B1788" s="12">
        <v>339.14356800000002</v>
      </c>
      <c r="C1788" s="12">
        <v>2596954</v>
      </c>
      <c r="D1788" s="13">
        <v>9.9</v>
      </c>
      <c r="E1788" s="12">
        <v>378720</v>
      </c>
    </row>
    <row r="1789" spans="1:5" x14ac:dyDescent="0.25">
      <c r="A1789" s="12">
        <v>1785</v>
      </c>
      <c r="B1789" s="12">
        <v>339.14498700000001</v>
      </c>
      <c r="C1789" s="12">
        <v>11349082</v>
      </c>
      <c r="D1789" s="13">
        <v>46.8</v>
      </c>
      <c r="E1789" s="12">
        <v>409727</v>
      </c>
    </row>
    <row r="1790" spans="1:5" x14ac:dyDescent="0.25">
      <c r="A1790" s="12">
        <v>1786</v>
      </c>
      <c r="B1790" s="12">
        <v>339.18129399999998</v>
      </c>
      <c r="C1790" s="12">
        <v>5872736</v>
      </c>
      <c r="D1790" s="13">
        <v>23.8</v>
      </c>
      <c r="E1790" s="12">
        <v>460842</v>
      </c>
    </row>
    <row r="1791" spans="1:5" x14ac:dyDescent="0.25">
      <c r="A1791" s="12">
        <v>1787</v>
      </c>
      <c r="B1791" s="12">
        <v>339.19996900000001</v>
      </c>
      <c r="C1791" s="12">
        <v>7835747</v>
      </c>
      <c r="D1791" s="13">
        <v>31.5</v>
      </c>
      <c r="E1791" s="12">
        <v>434513</v>
      </c>
    </row>
    <row r="1792" spans="1:5" x14ac:dyDescent="0.25">
      <c r="A1792" s="12">
        <v>1788</v>
      </c>
      <c r="B1792" s="12">
        <v>340.07549899999998</v>
      </c>
      <c r="C1792" s="12">
        <v>1497575</v>
      </c>
      <c r="D1792" s="13">
        <v>5.2</v>
      </c>
      <c r="E1792" s="12">
        <v>570140</v>
      </c>
    </row>
    <row r="1793" spans="1:5" x14ac:dyDescent="0.25">
      <c r="A1793" s="12">
        <v>1789</v>
      </c>
      <c r="B1793" s="12">
        <v>340.11183399999999</v>
      </c>
      <c r="C1793" s="12">
        <v>2731245</v>
      </c>
      <c r="D1793" s="13">
        <v>10.3</v>
      </c>
      <c r="E1793" s="12">
        <v>466622</v>
      </c>
    </row>
    <row r="1794" spans="1:5" x14ac:dyDescent="0.25">
      <c r="A1794" s="12">
        <v>1790</v>
      </c>
      <c r="B1794" s="12">
        <v>340.14833599999997</v>
      </c>
      <c r="C1794" s="12">
        <v>2583283</v>
      </c>
      <c r="D1794" s="13">
        <v>9.6999999999999993</v>
      </c>
      <c r="E1794" s="12">
        <v>485947</v>
      </c>
    </row>
    <row r="1795" spans="1:5" x14ac:dyDescent="0.25">
      <c r="A1795" s="12">
        <v>1791</v>
      </c>
      <c r="B1795" s="12">
        <v>340.18451499999998</v>
      </c>
      <c r="C1795" s="12">
        <v>1093368</v>
      </c>
      <c r="D1795" s="13">
        <v>3.5</v>
      </c>
      <c r="E1795" s="12">
        <v>464118</v>
      </c>
    </row>
    <row r="1796" spans="1:5" x14ac:dyDescent="0.25">
      <c r="A1796" s="12">
        <v>1792</v>
      </c>
      <c r="B1796" s="12">
        <v>340.20327400000002</v>
      </c>
      <c r="C1796" s="12">
        <v>1678843</v>
      </c>
      <c r="D1796" s="13">
        <v>6</v>
      </c>
      <c r="E1796" s="12">
        <v>434651</v>
      </c>
    </row>
    <row r="1797" spans="1:5" x14ac:dyDescent="0.25">
      <c r="A1797" s="12">
        <v>1793</v>
      </c>
      <c r="B1797" s="12">
        <v>340.88519400000001</v>
      </c>
      <c r="C1797" s="12">
        <v>1007717</v>
      </c>
      <c r="D1797" s="13">
        <v>3.2</v>
      </c>
      <c r="E1797" s="12">
        <v>620054</v>
      </c>
    </row>
    <row r="1798" spans="1:5" x14ac:dyDescent="0.25">
      <c r="A1798" s="12">
        <v>1794</v>
      </c>
      <c r="B1798" s="12">
        <v>341.03028999999998</v>
      </c>
      <c r="C1798" s="12">
        <v>1973627</v>
      </c>
      <c r="D1798" s="13">
        <v>7.2</v>
      </c>
      <c r="E1798" s="12">
        <v>533733</v>
      </c>
    </row>
    <row r="1799" spans="1:5" x14ac:dyDescent="0.25">
      <c r="A1799" s="12">
        <v>1795</v>
      </c>
      <c r="B1799" s="12">
        <v>341.05149399999999</v>
      </c>
      <c r="C1799" s="12">
        <v>5250431</v>
      </c>
      <c r="D1799" s="13">
        <v>20.8</v>
      </c>
      <c r="E1799" s="12">
        <v>452308</v>
      </c>
    </row>
    <row r="1800" spans="1:5" x14ac:dyDescent="0.25">
      <c r="A1800" s="12">
        <v>1796</v>
      </c>
      <c r="B1800" s="12">
        <v>341.06676099999999</v>
      </c>
      <c r="C1800" s="12">
        <v>2146433</v>
      </c>
      <c r="D1800" s="13">
        <v>7.9</v>
      </c>
      <c r="E1800" s="12">
        <v>464439</v>
      </c>
    </row>
    <row r="1801" spans="1:5" x14ac:dyDescent="0.25">
      <c r="A1801" s="12">
        <v>1797</v>
      </c>
      <c r="B1801" s="12">
        <v>341.08653500000003</v>
      </c>
      <c r="C1801" s="12">
        <v>2361220</v>
      </c>
      <c r="D1801" s="13">
        <v>8.8000000000000007</v>
      </c>
      <c r="E1801" s="12">
        <v>439215</v>
      </c>
    </row>
    <row r="1802" spans="1:5" x14ac:dyDescent="0.25">
      <c r="A1802" s="12">
        <v>1798</v>
      </c>
      <c r="B1802" s="12">
        <v>341.08782100000002</v>
      </c>
      <c r="C1802" s="12">
        <v>11568516</v>
      </c>
      <c r="D1802" s="13">
        <v>47</v>
      </c>
      <c r="E1802" s="12">
        <v>435522</v>
      </c>
    </row>
    <row r="1803" spans="1:5" x14ac:dyDescent="0.25">
      <c r="A1803" s="12">
        <v>1799</v>
      </c>
      <c r="B1803" s="12">
        <v>341.10312900000002</v>
      </c>
      <c r="C1803" s="12">
        <v>1714823</v>
      </c>
      <c r="D1803" s="13">
        <v>6.1</v>
      </c>
      <c r="E1803" s="12">
        <v>469538</v>
      </c>
    </row>
    <row r="1804" spans="1:5" x14ac:dyDescent="0.25">
      <c r="A1804" s="12">
        <v>1800</v>
      </c>
      <c r="B1804" s="12">
        <v>341.12418100000002</v>
      </c>
      <c r="C1804" s="12">
        <v>11984266</v>
      </c>
      <c r="D1804" s="13">
        <v>48.7</v>
      </c>
      <c r="E1804" s="12">
        <v>434604</v>
      </c>
    </row>
    <row r="1805" spans="1:5" x14ac:dyDescent="0.25">
      <c r="A1805" s="12">
        <v>1801</v>
      </c>
      <c r="B1805" s="12">
        <v>341.139455</v>
      </c>
      <c r="C1805" s="12">
        <v>1487501</v>
      </c>
      <c r="D1805" s="13">
        <v>5.2</v>
      </c>
      <c r="E1805" s="12">
        <v>512532</v>
      </c>
    </row>
    <row r="1806" spans="1:5" x14ac:dyDescent="0.25">
      <c r="A1806" s="12">
        <v>1802</v>
      </c>
      <c r="B1806" s="12">
        <v>341.15834000000001</v>
      </c>
      <c r="C1806" s="12">
        <v>1106576</v>
      </c>
      <c r="D1806" s="13">
        <v>3.6</v>
      </c>
      <c r="E1806" s="12">
        <v>644163</v>
      </c>
    </row>
    <row r="1807" spans="1:5" x14ac:dyDescent="0.25">
      <c r="A1807" s="12">
        <v>1803</v>
      </c>
      <c r="B1807" s="12">
        <v>341.15921900000001</v>
      </c>
      <c r="C1807" s="12">
        <v>2511760</v>
      </c>
      <c r="D1807" s="13">
        <v>9.4</v>
      </c>
      <c r="E1807" s="12">
        <v>423436</v>
      </c>
    </row>
    <row r="1808" spans="1:5" x14ac:dyDescent="0.25">
      <c r="A1808" s="12">
        <v>1804</v>
      </c>
      <c r="B1808" s="12">
        <v>341.16063500000001</v>
      </c>
      <c r="C1808" s="12">
        <v>10039696</v>
      </c>
      <c r="D1808" s="13">
        <v>40.700000000000003</v>
      </c>
      <c r="E1808" s="12">
        <v>418456</v>
      </c>
    </row>
    <row r="1809" spans="1:5" x14ac:dyDescent="0.25">
      <c r="A1809" s="12">
        <v>1805</v>
      </c>
      <c r="B1809" s="12">
        <v>341.17569700000001</v>
      </c>
      <c r="C1809" s="12">
        <v>980114</v>
      </c>
      <c r="D1809" s="13">
        <v>3.1</v>
      </c>
      <c r="E1809" s="12">
        <v>636291</v>
      </c>
    </row>
    <row r="1810" spans="1:5" x14ac:dyDescent="0.25">
      <c r="A1810" s="12">
        <v>1806</v>
      </c>
      <c r="B1810" s="12">
        <v>341.19691399999999</v>
      </c>
      <c r="C1810" s="12">
        <v>2637718</v>
      </c>
      <c r="D1810" s="13">
        <v>10</v>
      </c>
      <c r="E1810" s="12">
        <v>461771</v>
      </c>
    </row>
    <row r="1811" spans="1:5" x14ac:dyDescent="0.25">
      <c r="A1811" s="12">
        <v>1807</v>
      </c>
      <c r="B1811" s="12">
        <v>342.05482599999999</v>
      </c>
      <c r="C1811" s="12">
        <v>1108511</v>
      </c>
      <c r="D1811" s="13">
        <v>3.6</v>
      </c>
      <c r="E1811" s="12">
        <v>590563</v>
      </c>
    </row>
    <row r="1812" spans="1:5" x14ac:dyDescent="0.25">
      <c r="A1812" s="12">
        <v>1808</v>
      </c>
      <c r="B1812" s="12">
        <v>342.091162</v>
      </c>
      <c r="C1812" s="12">
        <v>1776421</v>
      </c>
      <c r="D1812" s="13">
        <v>6.4</v>
      </c>
      <c r="E1812" s="12">
        <v>545362</v>
      </c>
    </row>
    <row r="1813" spans="1:5" x14ac:dyDescent="0.25">
      <c r="A1813" s="12">
        <v>1809</v>
      </c>
      <c r="B1813" s="12">
        <v>342.10628400000002</v>
      </c>
      <c r="C1813" s="12">
        <v>975655</v>
      </c>
      <c r="D1813" s="13">
        <v>3.1</v>
      </c>
      <c r="E1813" s="12">
        <v>484072</v>
      </c>
    </row>
    <row r="1814" spans="1:5" x14ac:dyDescent="0.25">
      <c r="A1814" s="12">
        <v>1810</v>
      </c>
      <c r="B1814" s="12">
        <v>342.12755199999998</v>
      </c>
      <c r="C1814" s="12">
        <v>2259499</v>
      </c>
      <c r="D1814" s="13">
        <v>8.4</v>
      </c>
      <c r="E1814" s="12">
        <v>514802</v>
      </c>
    </row>
    <row r="1815" spans="1:5" x14ac:dyDescent="0.25">
      <c r="A1815" s="12">
        <v>1811</v>
      </c>
      <c r="B1815" s="12">
        <v>342.16401200000001</v>
      </c>
      <c r="C1815" s="12">
        <v>1711409</v>
      </c>
      <c r="D1815" s="13">
        <v>6.1</v>
      </c>
      <c r="E1815" s="12">
        <v>558991</v>
      </c>
    </row>
    <row r="1816" spans="1:5" x14ac:dyDescent="0.25">
      <c r="A1816" s="12">
        <v>1812</v>
      </c>
      <c r="B1816" s="12">
        <v>342.99522899999999</v>
      </c>
      <c r="C1816" s="12">
        <v>1432761</v>
      </c>
      <c r="D1816" s="13">
        <v>5</v>
      </c>
      <c r="E1816" s="12">
        <v>457717</v>
      </c>
    </row>
    <row r="1817" spans="1:5" x14ac:dyDescent="0.25">
      <c r="A1817" s="12">
        <v>1813</v>
      </c>
      <c r="B1817" s="12">
        <v>343.03068000000002</v>
      </c>
      <c r="C1817" s="12">
        <v>1469375</v>
      </c>
      <c r="D1817" s="13">
        <v>5.0999999999999996</v>
      </c>
      <c r="E1817" s="12">
        <v>459772</v>
      </c>
    </row>
    <row r="1818" spans="1:5" x14ac:dyDescent="0.25">
      <c r="A1818" s="12">
        <v>1814</v>
      </c>
      <c r="B1818" s="12">
        <v>343.04596500000002</v>
      </c>
      <c r="C1818" s="12">
        <v>3483842</v>
      </c>
      <c r="D1818" s="13">
        <v>13.5</v>
      </c>
      <c r="E1818" s="12">
        <v>460677</v>
      </c>
    </row>
    <row r="1819" spans="1:5" x14ac:dyDescent="0.25">
      <c r="A1819" s="12">
        <v>1815</v>
      </c>
      <c r="B1819" s="12">
        <v>343.06706200000002</v>
      </c>
      <c r="C1819" s="12">
        <v>5552837</v>
      </c>
      <c r="D1819" s="13">
        <v>22</v>
      </c>
      <c r="E1819" s="12">
        <v>430720</v>
      </c>
    </row>
    <row r="1820" spans="1:5" x14ac:dyDescent="0.25">
      <c r="A1820" s="12">
        <v>1816</v>
      </c>
      <c r="B1820" s="12">
        <v>343.082357</v>
      </c>
      <c r="C1820" s="12">
        <v>3412168</v>
      </c>
      <c r="D1820" s="13">
        <v>13.2</v>
      </c>
      <c r="E1820" s="12">
        <v>424967</v>
      </c>
    </row>
    <row r="1821" spans="1:5" x14ac:dyDescent="0.25">
      <c r="A1821" s="12">
        <v>1817</v>
      </c>
      <c r="B1821" s="12">
        <v>343.10348099999999</v>
      </c>
      <c r="C1821" s="12">
        <v>9398987</v>
      </c>
      <c r="D1821" s="13">
        <v>38</v>
      </c>
      <c r="E1821" s="12">
        <v>436789</v>
      </c>
    </row>
    <row r="1822" spans="1:5" x14ac:dyDescent="0.25">
      <c r="A1822" s="12">
        <v>1818</v>
      </c>
      <c r="B1822" s="12">
        <v>343.11735800000002</v>
      </c>
      <c r="C1822" s="12">
        <v>1384141</v>
      </c>
      <c r="D1822" s="13">
        <v>4.7</v>
      </c>
      <c r="E1822" s="12">
        <v>687256</v>
      </c>
    </row>
    <row r="1823" spans="1:5" x14ac:dyDescent="0.25">
      <c r="A1823" s="12">
        <v>1819</v>
      </c>
      <c r="B1823" s="12">
        <v>343.11873100000003</v>
      </c>
      <c r="C1823" s="12">
        <v>3085518</v>
      </c>
      <c r="D1823" s="13">
        <v>11.8</v>
      </c>
      <c r="E1823" s="12">
        <v>417692</v>
      </c>
    </row>
    <row r="1824" spans="1:5" x14ac:dyDescent="0.25">
      <c r="A1824" s="12">
        <v>1820</v>
      </c>
      <c r="B1824" s="12">
        <v>343.13199500000002</v>
      </c>
      <c r="C1824" s="12">
        <v>994768</v>
      </c>
      <c r="D1824" s="13">
        <v>3.1</v>
      </c>
      <c r="E1824" s="12">
        <v>459176</v>
      </c>
    </row>
    <row r="1825" spans="1:5" x14ac:dyDescent="0.25">
      <c r="A1825" s="12">
        <v>1821</v>
      </c>
      <c r="B1825" s="12">
        <v>343.138777</v>
      </c>
      <c r="C1825" s="12">
        <v>1909457</v>
      </c>
      <c r="D1825" s="13">
        <v>6.9</v>
      </c>
      <c r="E1825" s="12">
        <v>521303</v>
      </c>
    </row>
    <row r="1826" spans="1:5" x14ac:dyDescent="0.25">
      <c r="A1826" s="12">
        <v>1822</v>
      </c>
      <c r="B1826" s="12">
        <v>343.139816</v>
      </c>
      <c r="C1826" s="12">
        <v>6588113</v>
      </c>
      <c r="D1826" s="13">
        <v>26.3</v>
      </c>
      <c r="E1826" s="12">
        <v>432927</v>
      </c>
    </row>
    <row r="1827" spans="1:5" x14ac:dyDescent="0.25">
      <c r="A1827" s="12">
        <v>1823</v>
      </c>
      <c r="B1827" s="12">
        <v>343.15508599999998</v>
      </c>
      <c r="C1827" s="12">
        <v>2409172</v>
      </c>
      <c r="D1827" s="13">
        <v>9</v>
      </c>
      <c r="E1827" s="12">
        <v>493746</v>
      </c>
    </row>
    <row r="1828" spans="1:5" x14ac:dyDescent="0.25">
      <c r="A1828" s="12">
        <v>1824</v>
      </c>
      <c r="B1828" s="12">
        <v>343.17624699999999</v>
      </c>
      <c r="C1828" s="12">
        <v>4654295</v>
      </c>
      <c r="D1828" s="13">
        <v>18.3</v>
      </c>
      <c r="E1828" s="12">
        <v>408748</v>
      </c>
    </row>
    <row r="1829" spans="1:5" x14ac:dyDescent="0.25">
      <c r="A1829" s="12">
        <v>1825</v>
      </c>
      <c r="B1829" s="12">
        <v>343.191441</v>
      </c>
      <c r="C1829" s="12">
        <v>1132762</v>
      </c>
      <c r="D1829" s="13">
        <v>3.7</v>
      </c>
      <c r="E1829" s="12">
        <v>667651</v>
      </c>
    </row>
    <row r="1830" spans="1:5" x14ac:dyDescent="0.25">
      <c r="A1830" s="12">
        <v>1826</v>
      </c>
      <c r="B1830" s="12">
        <v>343.212647</v>
      </c>
      <c r="C1830" s="12">
        <v>2036189</v>
      </c>
      <c r="D1830" s="13">
        <v>7.5</v>
      </c>
      <c r="E1830" s="12">
        <v>419987</v>
      </c>
    </row>
    <row r="1831" spans="1:5" x14ac:dyDescent="0.25">
      <c r="A1831" s="12">
        <v>1827</v>
      </c>
      <c r="B1831" s="12">
        <v>344.106922</v>
      </c>
      <c r="C1831" s="12">
        <v>1619061</v>
      </c>
      <c r="D1831" s="13">
        <v>5.7</v>
      </c>
      <c r="E1831" s="12">
        <v>469864</v>
      </c>
    </row>
    <row r="1832" spans="1:5" x14ac:dyDescent="0.25">
      <c r="A1832" s="12">
        <v>1828</v>
      </c>
      <c r="B1832" s="12">
        <v>344.14318300000002</v>
      </c>
      <c r="C1832" s="12">
        <v>1340027</v>
      </c>
      <c r="D1832" s="13">
        <v>4.5999999999999996</v>
      </c>
      <c r="E1832" s="12">
        <v>505184</v>
      </c>
    </row>
    <row r="1833" spans="1:5" x14ac:dyDescent="0.25">
      <c r="A1833" s="12">
        <v>1829</v>
      </c>
      <c r="B1833" s="12">
        <v>344.15842800000001</v>
      </c>
      <c r="C1833" s="12">
        <v>1018493</v>
      </c>
      <c r="D1833" s="13">
        <v>3.2</v>
      </c>
      <c r="E1833" s="12">
        <v>562673</v>
      </c>
    </row>
    <row r="1834" spans="1:5" x14ac:dyDescent="0.25">
      <c r="A1834" s="12">
        <v>1830</v>
      </c>
      <c r="B1834" s="12">
        <v>344.17974500000003</v>
      </c>
      <c r="C1834" s="12">
        <v>1004417</v>
      </c>
      <c r="D1834" s="13">
        <v>3.2</v>
      </c>
      <c r="E1834" s="12">
        <v>367978</v>
      </c>
    </row>
    <row r="1835" spans="1:5" x14ac:dyDescent="0.25">
      <c r="A1835" s="12">
        <v>1831</v>
      </c>
      <c r="B1835" s="12">
        <v>344.75902300000001</v>
      </c>
      <c r="C1835" s="12">
        <v>2468838</v>
      </c>
      <c r="D1835" s="13">
        <v>9.1999999999999993</v>
      </c>
      <c r="E1835" s="12">
        <v>437780</v>
      </c>
    </row>
    <row r="1836" spans="1:5" x14ac:dyDescent="0.25">
      <c r="A1836" s="12">
        <v>1832</v>
      </c>
      <c r="B1836" s="12">
        <v>344.76904100000002</v>
      </c>
      <c r="C1836" s="12">
        <v>1289959</v>
      </c>
      <c r="D1836" s="13">
        <v>4.4000000000000004</v>
      </c>
      <c r="E1836" s="12">
        <v>633951</v>
      </c>
    </row>
    <row r="1837" spans="1:5" x14ac:dyDescent="0.25">
      <c r="A1837" s="12">
        <v>1833</v>
      </c>
      <c r="B1837" s="12">
        <v>345.02525400000002</v>
      </c>
      <c r="C1837" s="12">
        <v>3132948</v>
      </c>
      <c r="D1837" s="13">
        <v>12</v>
      </c>
      <c r="E1837" s="12">
        <v>464062</v>
      </c>
    </row>
    <row r="1838" spans="1:5" x14ac:dyDescent="0.25">
      <c r="A1838" s="12">
        <v>1834</v>
      </c>
      <c r="B1838" s="12">
        <v>345.04623600000002</v>
      </c>
      <c r="C1838" s="12">
        <v>1564440</v>
      </c>
      <c r="D1838" s="13">
        <v>5.5</v>
      </c>
      <c r="E1838" s="12">
        <v>500652</v>
      </c>
    </row>
    <row r="1839" spans="1:5" x14ac:dyDescent="0.25">
      <c r="A1839" s="12">
        <v>1835</v>
      </c>
      <c r="B1839" s="12">
        <v>345.06163700000002</v>
      </c>
      <c r="C1839" s="12">
        <v>4998171</v>
      </c>
      <c r="D1839" s="13">
        <v>19.7</v>
      </c>
      <c r="E1839" s="12">
        <v>430529</v>
      </c>
    </row>
    <row r="1840" spans="1:5" x14ac:dyDescent="0.25">
      <c r="A1840" s="12">
        <v>1836</v>
      </c>
      <c r="B1840" s="12">
        <v>345.08280100000002</v>
      </c>
      <c r="C1840" s="12">
        <v>2862110</v>
      </c>
      <c r="D1840" s="13">
        <v>10.9</v>
      </c>
      <c r="E1840" s="12">
        <v>489163</v>
      </c>
    </row>
    <row r="1841" spans="1:5" x14ac:dyDescent="0.25">
      <c r="A1841" s="12">
        <v>1837</v>
      </c>
      <c r="B1841" s="12">
        <v>345.09804300000002</v>
      </c>
      <c r="C1841" s="12">
        <v>4955169</v>
      </c>
      <c r="D1841" s="13">
        <v>19.600000000000001</v>
      </c>
      <c r="E1841" s="12">
        <v>439367</v>
      </c>
    </row>
    <row r="1842" spans="1:5" x14ac:dyDescent="0.25">
      <c r="A1842" s="12">
        <v>1838</v>
      </c>
      <c r="B1842" s="12">
        <v>345.11910599999999</v>
      </c>
      <c r="C1842" s="12">
        <v>3583525</v>
      </c>
      <c r="D1842" s="13">
        <v>13.9</v>
      </c>
      <c r="E1842" s="12">
        <v>437929</v>
      </c>
    </row>
    <row r="1843" spans="1:5" x14ac:dyDescent="0.25">
      <c r="A1843" s="12">
        <v>1839</v>
      </c>
      <c r="B1843" s="12">
        <v>345.13430599999998</v>
      </c>
      <c r="C1843" s="12">
        <v>5598248</v>
      </c>
      <c r="D1843" s="13">
        <v>22.2</v>
      </c>
      <c r="E1843" s="12">
        <v>447429</v>
      </c>
    </row>
    <row r="1844" spans="1:5" x14ac:dyDescent="0.25">
      <c r="A1844" s="12">
        <v>1840</v>
      </c>
      <c r="B1844" s="12">
        <v>345.147448</v>
      </c>
      <c r="C1844" s="12">
        <v>2551850</v>
      </c>
      <c r="D1844" s="13">
        <v>9.6</v>
      </c>
      <c r="E1844" s="12">
        <v>499593</v>
      </c>
    </row>
    <row r="1845" spans="1:5" x14ac:dyDescent="0.25">
      <c r="A1845" s="12">
        <v>1841</v>
      </c>
      <c r="B1845" s="12">
        <v>345.15402999999998</v>
      </c>
      <c r="C1845" s="12">
        <v>976939</v>
      </c>
      <c r="D1845" s="13">
        <v>3.1</v>
      </c>
      <c r="E1845" s="12">
        <v>554604</v>
      </c>
    </row>
    <row r="1846" spans="1:5" x14ac:dyDescent="0.25">
      <c r="A1846" s="12">
        <v>1842</v>
      </c>
      <c r="B1846" s="12">
        <v>345.155553</v>
      </c>
      <c r="C1846" s="12">
        <v>3492395</v>
      </c>
      <c r="D1846" s="13">
        <v>13.5</v>
      </c>
      <c r="E1846" s="12">
        <v>419545</v>
      </c>
    </row>
    <row r="1847" spans="1:5" x14ac:dyDescent="0.25">
      <c r="A1847" s="12">
        <v>1843</v>
      </c>
      <c r="B1847" s="12">
        <v>345.17074000000002</v>
      </c>
      <c r="C1847" s="12">
        <v>4085806</v>
      </c>
      <c r="D1847" s="13">
        <v>16</v>
      </c>
      <c r="E1847" s="12">
        <v>419975</v>
      </c>
    </row>
    <row r="1848" spans="1:5" x14ac:dyDescent="0.25">
      <c r="A1848" s="12">
        <v>1844</v>
      </c>
      <c r="B1848" s="12">
        <v>345.19192399999997</v>
      </c>
      <c r="C1848" s="12">
        <v>1783858</v>
      </c>
      <c r="D1848" s="13">
        <v>6.4</v>
      </c>
      <c r="E1848" s="12">
        <v>542639</v>
      </c>
    </row>
    <row r="1849" spans="1:5" x14ac:dyDescent="0.25">
      <c r="A1849" s="12">
        <v>1845</v>
      </c>
      <c r="B1849" s="12">
        <v>346.10119500000002</v>
      </c>
      <c r="C1849" s="12">
        <v>1317076</v>
      </c>
      <c r="D1849" s="13">
        <v>4.5</v>
      </c>
      <c r="E1849" s="12">
        <v>508155</v>
      </c>
    </row>
    <row r="1850" spans="1:5" x14ac:dyDescent="0.25">
      <c r="A1850" s="12">
        <v>1846</v>
      </c>
      <c r="B1850" s="12">
        <v>346.13785100000001</v>
      </c>
      <c r="C1850" s="12">
        <v>1184475</v>
      </c>
      <c r="D1850" s="13">
        <v>3.9</v>
      </c>
      <c r="E1850" s="12">
        <v>470174</v>
      </c>
    </row>
    <row r="1851" spans="1:5" x14ac:dyDescent="0.25">
      <c r="A1851" s="12">
        <v>1847</v>
      </c>
      <c r="B1851" s="12">
        <v>346.15063700000002</v>
      </c>
      <c r="C1851" s="12">
        <v>1022685</v>
      </c>
      <c r="D1851" s="13">
        <v>3.2</v>
      </c>
      <c r="E1851" s="12">
        <v>488779</v>
      </c>
    </row>
    <row r="1852" spans="1:5" x14ac:dyDescent="0.25">
      <c r="A1852" s="12">
        <v>1848</v>
      </c>
      <c r="B1852" s="12">
        <v>346.17392699999999</v>
      </c>
      <c r="C1852" s="12">
        <v>975586</v>
      </c>
      <c r="D1852" s="13">
        <v>3.1</v>
      </c>
      <c r="E1852" s="12">
        <v>707523</v>
      </c>
    </row>
    <row r="1853" spans="1:5" x14ac:dyDescent="0.25">
      <c r="A1853" s="12">
        <v>1849</v>
      </c>
      <c r="B1853" s="12">
        <v>346.75698899999998</v>
      </c>
      <c r="C1853" s="12">
        <v>2594125</v>
      </c>
      <c r="D1853" s="13">
        <v>9.6</v>
      </c>
      <c r="E1853" s="12">
        <v>447928</v>
      </c>
    </row>
    <row r="1854" spans="1:5" x14ac:dyDescent="0.25">
      <c r="A1854" s="12">
        <v>1850</v>
      </c>
      <c r="B1854" s="12">
        <v>346.766233</v>
      </c>
      <c r="C1854" s="12">
        <v>1624910</v>
      </c>
      <c r="D1854" s="13">
        <v>5.7</v>
      </c>
      <c r="E1854" s="12">
        <v>463127</v>
      </c>
    </row>
    <row r="1855" spans="1:5" x14ac:dyDescent="0.25">
      <c r="A1855" s="12">
        <v>1851</v>
      </c>
      <c r="B1855" s="12">
        <v>347.040908</v>
      </c>
      <c r="C1855" s="12">
        <v>5088641</v>
      </c>
      <c r="D1855" s="13">
        <v>19.8</v>
      </c>
      <c r="E1855" s="12">
        <v>452155</v>
      </c>
    </row>
    <row r="1856" spans="1:5" x14ac:dyDescent="0.25">
      <c r="A1856" s="12">
        <v>1852</v>
      </c>
      <c r="B1856" s="12">
        <v>347.07721700000002</v>
      </c>
      <c r="C1856" s="12">
        <v>6763912</v>
      </c>
      <c r="D1856" s="13">
        <v>26.6</v>
      </c>
      <c r="E1856" s="12">
        <v>441363</v>
      </c>
    </row>
    <row r="1857" spans="1:5" x14ac:dyDescent="0.25">
      <c r="A1857" s="12">
        <v>1853</v>
      </c>
      <c r="B1857" s="12">
        <v>347.09847000000002</v>
      </c>
      <c r="C1857" s="12">
        <v>1382284</v>
      </c>
      <c r="D1857" s="13">
        <v>4.7</v>
      </c>
      <c r="E1857" s="12">
        <v>456995</v>
      </c>
    </row>
    <row r="1858" spans="1:5" x14ac:dyDescent="0.25">
      <c r="A1858" s="12">
        <v>1854</v>
      </c>
      <c r="B1858" s="12">
        <v>347.11365000000001</v>
      </c>
      <c r="C1858" s="12">
        <v>8321423</v>
      </c>
      <c r="D1858" s="13">
        <v>33</v>
      </c>
      <c r="E1858" s="12">
        <v>432448</v>
      </c>
    </row>
    <row r="1859" spans="1:5" x14ac:dyDescent="0.25">
      <c r="A1859" s="12">
        <v>1855</v>
      </c>
      <c r="B1859" s="12">
        <v>347.11697500000002</v>
      </c>
      <c r="C1859" s="12">
        <v>1069455</v>
      </c>
      <c r="D1859" s="13">
        <v>3.4</v>
      </c>
      <c r="E1859" s="12">
        <v>596872</v>
      </c>
    </row>
    <row r="1860" spans="1:5" x14ac:dyDescent="0.25">
      <c r="A1860" s="12">
        <v>1856</v>
      </c>
      <c r="B1860" s="12">
        <v>347.12672400000002</v>
      </c>
      <c r="C1860" s="12">
        <v>1037201</v>
      </c>
      <c r="D1860" s="13">
        <v>3.3</v>
      </c>
      <c r="E1860" s="12">
        <v>595333</v>
      </c>
    </row>
    <row r="1861" spans="1:5" x14ac:dyDescent="0.25">
      <c r="A1861" s="12">
        <v>1857</v>
      </c>
      <c r="B1861" s="12">
        <v>347.13472400000001</v>
      </c>
      <c r="C1861" s="12">
        <v>1130899</v>
      </c>
      <c r="D1861" s="13">
        <v>3.6</v>
      </c>
      <c r="E1861" s="12">
        <v>496575</v>
      </c>
    </row>
    <row r="1862" spans="1:5" x14ac:dyDescent="0.25">
      <c r="A1862" s="12">
        <v>1858</v>
      </c>
      <c r="B1862" s="12">
        <v>347.14766200000003</v>
      </c>
      <c r="C1862" s="12">
        <v>4236693</v>
      </c>
      <c r="D1862" s="13">
        <v>16.3</v>
      </c>
      <c r="E1862" s="12">
        <v>350635</v>
      </c>
    </row>
    <row r="1863" spans="1:5" x14ac:dyDescent="0.25">
      <c r="A1863" s="12">
        <v>1859</v>
      </c>
      <c r="B1863" s="12">
        <v>347.149991</v>
      </c>
      <c r="C1863" s="12">
        <v>8074646</v>
      </c>
      <c r="D1863" s="13">
        <v>32</v>
      </c>
      <c r="E1863" s="12">
        <v>415649</v>
      </c>
    </row>
    <row r="1864" spans="1:5" x14ac:dyDescent="0.25">
      <c r="A1864" s="12">
        <v>1860</v>
      </c>
      <c r="B1864" s="12">
        <v>347.18641400000001</v>
      </c>
      <c r="C1864" s="12">
        <v>4581789</v>
      </c>
      <c r="D1864" s="13">
        <v>17.7</v>
      </c>
      <c r="E1864" s="12">
        <v>453783</v>
      </c>
    </row>
    <row r="1865" spans="1:5" x14ac:dyDescent="0.25">
      <c r="A1865" s="12">
        <v>1861</v>
      </c>
      <c r="B1865" s="12">
        <v>348.04427199999998</v>
      </c>
      <c r="C1865" s="12">
        <v>1069887</v>
      </c>
      <c r="D1865" s="13">
        <v>3.4</v>
      </c>
      <c r="E1865" s="12">
        <v>461176</v>
      </c>
    </row>
    <row r="1866" spans="1:5" x14ac:dyDescent="0.25">
      <c r="A1866" s="12">
        <v>1862</v>
      </c>
      <c r="B1866" s="12">
        <v>348.080737</v>
      </c>
      <c r="C1866" s="12">
        <v>1439302</v>
      </c>
      <c r="D1866" s="13">
        <v>4.9000000000000004</v>
      </c>
      <c r="E1866" s="12">
        <v>602199</v>
      </c>
    </row>
    <row r="1867" spans="1:5" x14ac:dyDescent="0.25">
      <c r="A1867" s="12">
        <v>1863</v>
      </c>
      <c r="B1867" s="12">
        <v>348.11695400000002</v>
      </c>
      <c r="C1867" s="12">
        <v>1813581</v>
      </c>
      <c r="D1867" s="13">
        <v>6.4</v>
      </c>
      <c r="E1867" s="12">
        <v>485910</v>
      </c>
    </row>
    <row r="1868" spans="1:5" x14ac:dyDescent="0.25">
      <c r="A1868" s="12">
        <v>1864</v>
      </c>
      <c r="B1868" s="12">
        <v>348.15093000000002</v>
      </c>
      <c r="C1868" s="12">
        <v>976467</v>
      </c>
      <c r="D1868" s="13">
        <v>3</v>
      </c>
      <c r="E1868" s="12">
        <v>483950</v>
      </c>
    </row>
    <row r="1869" spans="1:5" x14ac:dyDescent="0.25">
      <c r="A1869" s="12">
        <v>1865</v>
      </c>
      <c r="B1869" s="12">
        <v>348.15338000000003</v>
      </c>
      <c r="C1869" s="12">
        <v>1791060</v>
      </c>
      <c r="D1869" s="13">
        <v>6.3</v>
      </c>
      <c r="E1869" s="12">
        <v>473341</v>
      </c>
    </row>
    <row r="1870" spans="1:5" x14ac:dyDescent="0.25">
      <c r="A1870" s="12">
        <v>1866</v>
      </c>
      <c r="B1870" s="12">
        <v>348.75487600000002</v>
      </c>
      <c r="C1870" s="12">
        <v>1066441</v>
      </c>
      <c r="D1870" s="13">
        <v>3.4</v>
      </c>
      <c r="E1870" s="12">
        <v>531914</v>
      </c>
    </row>
    <row r="1871" spans="1:5" x14ac:dyDescent="0.25">
      <c r="A1871" s="12">
        <v>1867</v>
      </c>
      <c r="B1871" s="12">
        <v>348.76329800000002</v>
      </c>
      <c r="C1871" s="12">
        <v>1015242</v>
      </c>
      <c r="D1871" s="13">
        <v>3.2</v>
      </c>
      <c r="E1871" s="12">
        <v>588278</v>
      </c>
    </row>
    <row r="1872" spans="1:5" x14ac:dyDescent="0.25">
      <c r="A1872" s="12">
        <v>1868</v>
      </c>
      <c r="B1872" s="12">
        <v>349.02004099999999</v>
      </c>
      <c r="C1872" s="12">
        <v>2512637</v>
      </c>
      <c r="D1872" s="13">
        <v>9.3000000000000007</v>
      </c>
      <c r="E1872" s="12">
        <v>414641</v>
      </c>
    </row>
    <row r="1873" spans="1:5" x14ac:dyDescent="0.25">
      <c r="A1873" s="12">
        <v>1869</v>
      </c>
      <c r="B1873" s="12">
        <v>349.055206</v>
      </c>
      <c r="C1873" s="12">
        <v>1887492</v>
      </c>
      <c r="D1873" s="13">
        <v>6.7</v>
      </c>
      <c r="E1873" s="12">
        <v>489760</v>
      </c>
    </row>
    <row r="1874" spans="1:5" x14ac:dyDescent="0.25">
      <c r="A1874" s="12">
        <v>1870</v>
      </c>
      <c r="B1874" s="12">
        <v>349.05652300000003</v>
      </c>
      <c r="C1874" s="12">
        <v>7669508</v>
      </c>
      <c r="D1874" s="13">
        <v>30.3</v>
      </c>
      <c r="E1874" s="12">
        <v>440020</v>
      </c>
    </row>
    <row r="1875" spans="1:5" x14ac:dyDescent="0.25">
      <c r="A1875" s="12">
        <v>1871</v>
      </c>
      <c r="B1875" s="12">
        <v>349.07198099999999</v>
      </c>
      <c r="C1875" s="12">
        <v>1051911</v>
      </c>
      <c r="D1875" s="13">
        <v>3.3</v>
      </c>
      <c r="E1875" s="12">
        <v>621034</v>
      </c>
    </row>
    <row r="1876" spans="1:5" x14ac:dyDescent="0.25">
      <c r="A1876" s="12">
        <v>1872</v>
      </c>
      <c r="B1876" s="12">
        <v>349.092938</v>
      </c>
      <c r="C1876" s="12">
        <v>9261835</v>
      </c>
      <c r="D1876" s="13">
        <v>36.799999999999997</v>
      </c>
      <c r="E1876" s="12">
        <v>424636</v>
      </c>
    </row>
    <row r="1877" spans="1:5" x14ac:dyDescent="0.25">
      <c r="A1877" s="12">
        <v>1873</v>
      </c>
      <c r="B1877" s="12">
        <v>349.10487799999999</v>
      </c>
      <c r="C1877" s="12">
        <v>1899150</v>
      </c>
      <c r="D1877" s="13">
        <v>6.8</v>
      </c>
      <c r="E1877" s="12">
        <v>310970</v>
      </c>
    </row>
    <row r="1878" spans="1:5" x14ac:dyDescent="0.25">
      <c r="A1878" s="12">
        <v>1874</v>
      </c>
      <c r="B1878" s="12">
        <v>349.105997</v>
      </c>
      <c r="C1878" s="12">
        <v>8233742</v>
      </c>
      <c r="D1878" s="13">
        <v>32.6</v>
      </c>
      <c r="E1878" s="12">
        <v>403074</v>
      </c>
    </row>
    <row r="1879" spans="1:5" x14ac:dyDescent="0.25">
      <c r="A1879" s="12">
        <v>1875</v>
      </c>
      <c r="B1879" s="12">
        <v>349.12923699999999</v>
      </c>
      <c r="C1879" s="12">
        <v>11803410</v>
      </c>
      <c r="D1879" s="13">
        <v>47.2</v>
      </c>
      <c r="E1879" s="12">
        <v>424883</v>
      </c>
    </row>
    <row r="1880" spans="1:5" x14ac:dyDescent="0.25">
      <c r="A1880" s="12">
        <v>1876</v>
      </c>
      <c r="B1880" s="12">
        <v>349.14221900000001</v>
      </c>
      <c r="C1880" s="12">
        <v>1189141</v>
      </c>
      <c r="D1880" s="13">
        <v>3.9</v>
      </c>
      <c r="E1880" s="12">
        <v>487431</v>
      </c>
    </row>
    <row r="1881" spans="1:5" x14ac:dyDescent="0.25">
      <c r="A1881" s="12">
        <v>1877</v>
      </c>
      <c r="B1881" s="12">
        <v>349.165707</v>
      </c>
      <c r="C1881" s="12">
        <v>9851674</v>
      </c>
      <c r="D1881" s="13">
        <v>39.200000000000003</v>
      </c>
      <c r="E1881" s="12">
        <v>443896</v>
      </c>
    </row>
    <row r="1882" spans="1:5" x14ac:dyDescent="0.25">
      <c r="A1882" s="12">
        <v>1878</v>
      </c>
      <c r="B1882" s="12">
        <v>349.20086400000002</v>
      </c>
      <c r="C1882" s="12">
        <v>1337121</v>
      </c>
      <c r="D1882" s="13">
        <v>4.5</v>
      </c>
      <c r="E1882" s="12">
        <v>635708</v>
      </c>
    </row>
    <row r="1883" spans="1:5" x14ac:dyDescent="0.25">
      <c r="A1883" s="12">
        <v>1879</v>
      </c>
      <c r="B1883" s="12">
        <v>349.202046</v>
      </c>
      <c r="C1883" s="12">
        <v>3347233</v>
      </c>
      <c r="D1883" s="13">
        <v>12.7</v>
      </c>
      <c r="E1883" s="12">
        <v>382377</v>
      </c>
    </row>
    <row r="1884" spans="1:5" x14ac:dyDescent="0.25">
      <c r="A1884" s="12">
        <v>1880</v>
      </c>
      <c r="B1884" s="12">
        <v>349.36247300000002</v>
      </c>
      <c r="C1884" s="12">
        <v>997953</v>
      </c>
      <c r="D1884" s="13">
        <v>3.1</v>
      </c>
      <c r="E1884" s="12">
        <v>492381</v>
      </c>
    </row>
    <row r="1885" spans="1:5" x14ac:dyDescent="0.25">
      <c r="A1885" s="12">
        <v>1881</v>
      </c>
      <c r="B1885" s="12">
        <v>350.059819</v>
      </c>
      <c r="C1885" s="12">
        <v>1501901</v>
      </c>
      <c r="D1885" s="13">
        <v>5.0999999999999996</v>
      </c>
      <c r="E1885" s="12">
        <v>469036</v>
      </c>
    </row>
    <row r="1886" spans="1:5" x14ac:dyDescent="0.25">
      <c r="A1886" s="12">
        <v>1882</v>
      </c>
      <c r="B1886" s="12">
        <v>350.09633200000002</v>
      </c>
      <c r="C1886" s="12">
        <v>1919445</v>
      </c>
      <c r="D1886" s="13">
        <v>6.9</v>
      </c>
      <c r="E1886" s="12">
        <v>539523</v>
      </c>
    </row>
    <row r="1887" spans="1:5" x14ac:dyDescent="0.25">
      <c r="A1887" s="12">
        <v>1883</v>
      </c>
      <c r="B1887" s="12">
        <v>350.109398</v>
      </c>
      <c r="C1887" s="12">
        <v>2149591</v>
      </c>
      <c r="D1887" s="13">
        <v>7.8</v>
      </c>
      <c r="E1887" s="12">
        <v>463670</v>
      </c>
    </row>
    <row r="1888" spans="1:5" x14ac:dyDescent="0.25">
      <c r="A1888" s="12">
        <v>1884</v>
      </c>
      <c r="B1888" s="12">
        <v>350.13256200000001</v>
      </c>
      <c r="C1888" s="12">
        <v>2896348</v>
      </c>
      <c r="D1888" s="13">
        <v>10.8</v>
      </c>
      <c r="E1888" s="12">
        <v>506675</v>
      </c>
    </row>
    <row r="1889" spans="1:5" x14ac:dyDescent="0.25">
      <c r="A1889" s="12">
        <v>1885</v>
      </c>
      <c r="B1889" s="12">
        <v>350.16905200000002</v>
      </c>
      <c r="C1889" s="12">
        <v>1867747</v>
      </c>
      <c r="D1889" s="13">
        <v>6.6</v>
      </c>
      <c r="E1889" s="12">
        <v>385661</v>
      </c>
    </row>
    <row r="1890" spans="1:5" x14ac:dyDescent="0.25">
      <c r="A1890" s="12">
        <v>1886</v>
      </c>
      <c r="B1890" s="12">
        <v>350.78477900000001</v>
      </c>
      <c r="C1890" s="12">
        <v>1066082</v>
      </c>
      <c r="D1890" s="13">
        <v>3.4</v>
      </c>
      <c r="E1890" s="12">
        <v>583467</v>
      </c>
    </row>
    <row r="1891" spans="1:5" x14ac:dyDescent="0.25">
      <c r="A1891" s="12">
        <v>1887</v>
      </c>
      <c r="B1891" s="12">
        <v>350.78602599999999</v>
      </c>
      <c r="C1891" s="12">
        <v>3043427</v>
      </c>
      <c r="D1891" s="13">
        <v>11.4</v>
      </c>
      <c r="E1891" s="12">
        <v>484994</v>
      </c>
    </row>
    <row r="1892" spans="1:5" x14ac:dyDescent="0.25">
      <c r="A1892" s="12">
        <v>1888</v>
      </c>
      <c r="B1892" s="12">
        <v>351.03578299999998</v>
      </c>
      <c r="C1892" s="12">
        <v>5399703</v>
      </c>
      <c r="D1892" s="13">
        <v>21.1</v>
      </c>
      <c r="E1892" s="12">
        <v>416459</v>
      </c>
    </row>
    <row r="1893" spans="1:5" x14ac:dyDescent="0.25">
      <c r="A1893" s="12">
        <v>1889</v>
      </c>
      <c r="B1893" s="12">
        <v>351.05090999999999</v>
      </c>
      <c r="C1893" s="12">
        <v>1365402</v>
      </c>
      <c r="D1893" s="13">
        <v>4.5999999999999996</v>
      </c>
      <c r="E1893" s="12">
        <v>548004</v>
      </c>
    </row>
    <row r="1894" spans="1:5" x14ac:dyDescent="0.25">
      <c r="A1894" s="12">
        <v>1890</v>
      </c>
      <c r="B1894" s="12">
        <v>351.06153899999998</v>
      </c>
      <c r="C1894" s="12">
        <v>1011868</v>
      </c>
      <c r="D1894" s="13">
        <v>3.1</v>
      </c>
      <c r="E1894" s="12">
        <v>603907</v>
      </c>
    </row>
    <row r="1895" spans="1:5" x14ac:dyDescent="0.25">
      <c r="A1895" s="12">
        <v>1891</v>
      </c>
      <c r="B1895" s="12">
        <v>351.07217600000001</v>
      </c>
      <c r="C1895" s="12">
        <v>9602206</v>
      </c>
      <c r="D1895" s="13">
        <v>38.200000000000003</v>
      </c>
      <c r="E1895" s="12">
        <v>410096</v>
      </c>
    </row>
    <row r="1896" spans="1:5" x14ac:dyDescent="0.25">
      <c r="A1896" s="12">
        <v>1892</v>
      </c>
      <c r="B1896" s="12">
        <v>351.08737500000001</v>
      </c>
      <c r="C1896" s="12">
        <v>1347489</v>
      </c>
      <c r="D1896" s="13">
        <v>4.5</v>
      </c>
      <c r="E1896" s="12">
        <v>525565</v>
      </c>
    </row>
    <row r="1897" spans="1:5" x14ac:dyDescent="0.25">
      <c r="A1897" s="12">
        <v>1893</v>
      </c>
      <c r="B1897" s="12">
        <v>351.10311000000002</v>
      </c>
      <c r="C1897" s="12">
        <v>3006629</v>
      </c>
      <c r="D1897" s="13">
        <v>11.3</v>
      </c>
      <c r="E1897" s="12">
        <v>398512</v>
      </c>
    </row>
    <row r="1898" spans="1:5" x14ac:dyDescent="0.25">
      <c r="A1898" s="12">
        <v>1894</v>
      </c>
      <c r="B1898" s="12">
        <v>351.10856699999999</v>
      </c>
      <c r="C1898" s="12">
        <v>14832806</v>
      </c>
      <c r="D1898" s="13">
        <v>59.5</v>
      </c>
      <c r="E1898" s="12">
        <v>420500</v>
      </c>
    </row>
    <row r="1899" spans="1:5" x14ac:dyDescent="0.25">
      <c r="A1899" s="12">
        <v>1895</v>
      </c>
      <c r="B1899" s="12">
        <v>351.13446399999998</v>
      </c>
      <c r="C1899" s="12">
        <v>3065515</v>
      </c>
      <c r="D1899" s="13">
        <v>11.5</v>
      </c>
      <c r="E1899" s="12">
        <v>411748</v>
      </c>
    </row>
    <row r="1900" spans="1:5" x14ac:dyDescent="0.25">
      <c r="A1900" s="12">
        <v>1896</v>
      </c>
      <c r="B1900" s="12">
        <v>351.144904</v>
      </c>
      <c r="C1900" s="12">
        <v>14824621</v>
      </c>
      <c r="D1900" s="13">
        <v>59.5</v>
      </c>
      <c r="E1900" s="12">
        <v>414329</v>
      </c>
    </row>
    <row r="1901" spans="1:5" x14ac:dyDescent="0.25">
      <c r="A1901" s="12">
        <v>1897</v>
      </c>
      <c r="B1901" s="12">
        <v>351.18136299999998</v>
      </c>
      <c r="C1901" s="12">
        <v>7451829</v>
      </c>
      <c r="D1901" s="13">
        <v>29.4</v>
      </c>
      <c r="E1901" s="12">
        <v>416597</v>
      </c>
    </row>
    <row r="1902" spans="1:5" x14ac:dyDescent="0.25">
      <c r="A1902" s="12">
        <v>1898</v>
      </c>
      <c r="B1902" s="12">
        <v>351.21777400000002</v>
      </c>
      <c r="C1902" s="12">
        <v>1553085</v>
      </c>
      <c r="D1902" s="13">
        <v>5.4</v>
      </c>
      <c r="E1902" s="12">
        <v>462791</v>
      </c>
    </row>
    <row r="1903" spans="1:5" x14ac:dyDescent="0.25">
      <c r="A1903" s="12">
        <v>1899</v>
      </c>
      <c r="B1903" s="12">
        <v>352.07551999999998</v>
      </c>
      <c r="C1903" s="12">
        <v>1399155</v>
      </c>
      <c r="D1903" s="13">
        <v>4.7</v>
      </c>
      <c r="E1903" s="12">
        <v>225812</v>
      </c>
    </row>
    <row r="1904" spans="1:5" x14ac:dyDescent="0.25">
      <c r="A1904" s="12">
        <v>1900</v>
      </c>
      <c r="B1904" s="12">
        <v>352.10387300000002</v>
      </c>
      <c r="C1904" s="12">
        <v>1252473</v>
      </c>
      <c r="D1904" s="13">
        <v>4.0999999999999996</v>
      </c>
      <c r="E1904" s="12">
        <v>557273</v>
      </c>
    </row>
    <row r="1905" spans="1:5" x14ac:dyDescent="0.25">
      <c r="A1905" s="12">
        <v>1901</v>
      </c>
      <c r="B1905" s="12">
        <v>352.11197800000002</v>
      </c>
      <c r="C1905" s="12">
        <v>2566779</v>
      </c>
      <c r="D1905" s="13">
        <v>9.5</v>
      </c>
      <c r="E1905" s="12">
        <v>393757</v>
      </c>
    </row>
    <row r="1906" spans="1:5" x14ac:dyDescent="0.25">
      <c r="A1906" s="12">
        <v>1902</v>
      </c>
      <c r="B1906" s="12">
        <v>352.14329199999997</v>
      </c>
      <c r="C1906" s="12">
        <v>1533058</v>
      </c>
      <c r="D1906" s="13">
        <v>5.3</v>
      </c>
      <c r="E1906" s="12">
        <v>294149</v>
      </c>
    </row>
    <row r="1907" spans="1:5" x14ac:dyDescent="0.25">
      <c r="A1907" s="12">
        <v>1903</v>
      </c>
      <c r="B1907" s="12">
        <v>352.14689700000002</v>
      </c>
      <c r="C1907" s="12">
        <v>1245059</v>
      </c>
      <c r="D1907" s="13">
        <v>4.0999999999999996</v>
      </c>
      <c r="E1907" s="12">
        <v>865109</v>
      </c>
    </row>
    <row r="1908" spans="1:5" x14ac:dyDescent="0.25">
      <c r="A1908" s="12">
        <v>1904</v>
      </c>
      <c r="B1908" s="12">
        <v>352.14856400000002</v>
      </c>
      <c r="C1908" s="12">
        <v>3534211</v>
      </c>
      <c r="D1908" s="13">
        <v>13.4</v>
      </c>
      <c r="E1908" s="12">
        <v>469209</v>
      </c>
    </row>
    <row r="1909" spans="1:5" x14ac:dyDescent="0.25">
      <c r="A1909" s="12">
        <v>1905</v>
      </c>
      <c r="B1909" s="12">
        <v>352.15056800000002</v>
      </c>
      <c r="C1909" s="12">
        <v>1956740</v>
      </c>
      <c r="D1909" s="13">
        <v>7</v>
      </c>
      <c r="E1909" s="12">
        <v>662093</v>
      </c>
    </row>
    <row r="1910" spans="1:5" x14ac:dyDescent="0.25">
      <c r="A1910" s="12">
        <v>1906</v>
      </c>
      <c r="B1910" s="12">
        <v>352.15324099999998</v>
      </c>
      <c r="C1910" s="12">
        <v>2544004</v>
      </c>
      <c r="D1910" s="13">
        <v>9.4</v>
      </c>
      <c r="E1910" s="12">
        <v>319260</v>
      </c>
    </row>
    <row r="1911" spans="1:5" x14ac:dyDescent="0.25">
      <c r="A1911" s="12">
        <v>1907</v>
      </c>
      <c r="B1911" s="12">
        <v>352.15435500000001</v>
      </c>
      <c r="C1911" s="12">
        <v>1769860</v>
      </c>
      <c r="D1911" s="13">
        <v>6.2</v>
      </c>
      <c r="E1911" s="12">
        <v>666062</v>
      </c>
    </row>
    <row r="1912" spans="1:5" x14ac:dyDescent="0.25">
      <c r="A1912" s="12">
        <v>1908</v>
      </c>
      <c r="B1912" s="12">
        <v>352.15719799999999</v>
      </c>
      <c r="C1912" s="12">
        <v>4049317</v>
      </c>
      <c r="D1912" s="13">
        <v>15.5</v>
      </c>
      <c r="E1912" s="12">
        <v>206503</v>
      </c>
    </row>
    <row r="1913" spans="1:5" x14ac:dyDescent="0.25">
      <c r="A1913" s="12">
        <v>1909</v>
      </c>
      <c r="B1913" s="12">
        <v>352.16211399999997</v>
      </c>
      <c r="C1913" s="12">
        <v>2748806</v>
      </c>
      <c r="D1913" s="13">
        <v>10.199999999999999</v>
      </c>
      <c r="E1913" s="12">
        <v>208484</v>
      </c>
    </row>
    <row r="1914" spans="1:5" x14ac:dyDescent="0.25">
      <c r="A1914" s="12">
        <v>1910</v>
      </c>
      <c r="B1914" s="12">
        <v>352.16561000000002</v>
      </c>
      <c r="C1914" s="12">
        <v>1992583</v>
      </c>
      <c r="D1914" s="13">
        <v>7.1</v>
      </c>
      <c r="E1914" s="12">
        <v>364718</v>
      </c>
    </row>
    <row r="1915" spans="1:5" x14ac:dyDescent="0.25">
      <c r="A1915" s="12">
        <v>1911</v>
      </c>
      <c r="B1915" s="12">
        <v>352.18467800000002</v>
      </c>
      <c r="C1915" s="12">
        <v>1283467</v>
      </c>
      <c r="D1915" s="13">
        <v>4.3</v>
      </c>
      <c r="E1915" s="12">
        <v>236146</v>
      </c>
    </row>
    <row r="1916" spans="1:5" x14ac:dyDescent="0.25">
      <c r="A1916" s="12">
        <v>1912</v>
      </c>
      <c r="B1916" s="12">
        <v>352.78314599999999</v>
      </c>
      <c r="C1916" s="12">
        <v>3764238</v>
      </c>
      <c r="D1916" s="13">
        <v>14.4</v>
      </c>
      <c r="E1916" s="12">
        <v>416091</v>
      </c>
    </row>
    <row r="1917" spans="1:5" x14ac:dyDescent="0.25">
      <c r="A1917" s="12">
        <v>1913</v>
      </c>
      <c r="B1917" s="12">
        <v>352.85677800000002</v>
      </c>
      <c r="C1917" s="12">
        <v>1077278</v>
      </c>
      <c r="D1917" s="13">
        <v>3.4</v>
      </c>
      <c r="E1917" s="12">
        <v>706621</v>
      </c>
    </row>
    <row r="1918" spans="1:5" x14ac:dyDescent="0.25">
      <c r="A1918" s="12">
        <v>1914</v>
      </c>
      <c r="B1918" s="12">
        <v>352.85829200000001</v>
      </c>
      <c r="C1918" s="12">
        <v>4788766</v>
      </c>
      <c r="D1918" s="13">
        <v>18.600000000000001</v>
      </c>
      <c r="E1918" s="12">
        <v>441052</v>
      </c>
    </row>
    <row r="1919" spans="1:5" x14ac:dyDescent="0.25">
      <c r="A1919" s="12">
        <v>1915</v>
      </c>
      <c r="B1919" s="12">
        <v>352.949026</v>
      </c>
      <c r="C1919" s="12">
        <v>3804722</v>
      </c>
      <c r="D1919" s="13">
        <v>14.5</v>
      </c>
      <c r="E1919" s="12">
        <v>442478</v>
      </c>
    </row>
    <row r="1920" spans="1:5" x14ac:dyDescent="0.25">
      <c r="A1920" s="12">
        <v>1916</v>
      </c>
      <c r="B1920" s="12">
        <v>353.01512600000001</v>
      </c>
      <c r="C1920" s="12">
        <v>1393217</v>
      </c>
      <c r="D1920" s="13">
        <v>4.7</v>
      </c>
      <c r="E1920" s="12">
        <v>451743</v>
      </c>
    </row>
    <row r="1921" spans="1:5" x14ac:dyDescent="0.25">
      <c r="A1921" s="12">
        <v>1917</v>
      </c>
      <c r="B1921" s="12">
        <v>353.03018800000001</v>
      </c>
      <c r="C1921" s="12">
        <v>1388868</v>
      </c>
      <c r="D1921" s="13">
        <v>4.7</v>
      </c>
      <c r="E1921" s="12">
        <v>347328</v>
      </c>
    </row>
    <row r="1922" spans="1:5" x14ac:dyDescent="0.25">
      <c r="A1922" s="12">
        <v>1918</v>
      </c>
      <c r="B1922" s="12">
        <v>353.05148600000001</v>
      </c>
      <c r="C1922" s="12">
        <v>8411721</v>
      </c>
      <c r="D1922" s="13">
        <v>33.299999999999997</v>
      </c>
      <c r="E1922" s="12">
        <v>425395</v>
      </c>
    </row>
    <row r="1923" spans="1:5" x14ac:dyDescent="0.25">
      <c r="A1923" s="12">
        <v>1919</v>
      </c>
      <c r="B1923" s="12">
        <v>353.06674700000002</v>
      </c>
      <c r="C1923" s="12">
        <v>1740108</v>
      </c>
      <c r="D1923" s="13">
        <v>6.1</v>
      </c>
      <c r="E1923" s="12">
        <v>462487</v>
      </c>
    </row>
    <row r="1924" spans="1:5" x14ac:dyDescent="0.25">
      <c r="A1924" s="12">
        <v>1920</v>
      </c>
      <c r="B1924" s="12">
        <v>353.07723700000003</v>
      </c>
      <c r="C1924" s="12">
        <v>1193806</v>
      </c>
      <c r="D1924" s="13">
        <v>3.9</v>
      </c>
      <c r="E1924" s="12">
        <v>651274</v>
      </c>
    </row>
    <row r="1925" spans="1:5" x14ac:dyDescent="0.25">
      <c r="A1925" s="12">
        <v>1921</v>
      </c>
      <c r="B1925" s="12">
        <v>353.08777600000002</v>
      </c>
      <c r="C1925" s="12">
        <v>13110865</v>
      </c>
      <c r="D1925" s="13">
        <v>52.5</v>
      </c>
      <c r="E1925" s="12">
        <v>418504</v>
      </c>
    </row>
    <row r="1926" spans="1:5" x14ac:dyDescent="0.25">
      <c r="A1926" s="12">
        <v>1922</v>
      </c>
      <c r="B1926" s="12">
        <v>353.098975</v>
      </c>
      <c r="C1926" s="12">
        <v>1267027</v>
      </c>
      <c r="D1926" s="13">
        <v>4.2</v>
      </c>
      <c r="E1926" s="12">
        <v>306489</v>
      </c>
    </row>
    <row r="1927" spans="1:5" x14ac:dyDescent="0.25">
      <c r="A1927" s="12">
        <v>1923</v>
      </c>
      <c r="B1927" s="12">
        <v>353.103094</v>
      </c>
      <c r="C1927" s="12">
        <v>1296468</v>
      </c>
      <c r="D1927" s="13">
        <v>4.3</v>
      </c>
      <c r="E1927" s="12">
        <v>501610</v>
      </c>
    </row>
    <row r="1928" spans="1:5" x14ac:dyDescent="0.25">
      <c r="A1928" s="12">
        <v>1924</v>
      </c>
      <c r="B1928" s="12">
        <v>353.12291399999998</v>
      </c>
      <c r="C1928" s="12">
        <v>3622489</v>
      </c>
      <c r="D1928" s="13">
        <v>13.8</v>
      </c>
      <c r="E1928" s="12">
        <v>314061</v>
      </c>
    </row>
    <row r="1929" spans="1:5" x14ac:dyDescent="0.25">
      <c r="A1929" s="12">
        <v>1925</v>
      </c>
      <c r="B1929" s="12">
        <v>353.12424700000003</v>
      </c>
      <c r="C1929" s="12">
        <v>16365145</v>
      </c>
      <c r="D1929" s="13">
        <v>65.8</v>
      </c>
      <c r="E1929" s="12">
        <v>394922</v>
      </c>
    </row>
    <row r="1930" spans="1:5" x14ac:dyDescent="0.25">
      <c r="A1930" s="12">
        <v>1926</v>
      </c>
      <c r="B1930" s="12">
        <v>353.131621</v>
      </c>
      <c r="C1930" s="12">
        <v>1433435</v>
      </c>
      <c r="D1930" s="13">
        <v>4.9000000000000004</v>
      </c>
      <c r="E1930" s="12">
        <v>515220</v>
      </c>
    </row>
    <row r="1931" spans="1:5" x14ac:dyDescent="0.25">
      <c r="A1931" s="12">
        <v>1927</v>
      </c>
      <c r="B1931" s="12">
        <v>353.16057899999998</v>
      </c>
      <c r="C1931" s="12">
        <v>12002913</v>
      </c>
      <c r="D1931" s="13">
        <v>48</v>
      </c>
      <c r="E1931" s="12">
        <v>432999</v>
      </c>
    </row>
    <row r="1932" spans="1:5" x14ac:dyDescent="0.25">
      <c r="A1932" s="12">
        <v>1928</v>
      </c>
      <c r="B1932" s="12">
        <v>353.19696499999998</v>
      </c>
      <c r="C1932" s="12">
        <v>3926121</v>
      </c>
      <c r="D1932" s="13">
        <v>15</v>
      </c>
      <c r="E1932" s="12">
        <v>434099</v>
      </c>
    </row>
    <row r="1933" spans="1:5" x14ac:dyDescent="0.25">
      <c r="A1933" s="12">
        <v>1929</v>
      </c>
      <c r="B1933" s="12">
        <v>353.20058499999999</v>
      </c>
      <c r="C1933" s="12">
        <v>992362</v>
      </c>
      <c r="D1933" s="13">
        <v>3.1</v>
      </c>
      <c r="E1933" s="12">
        <v>598879</v>
      </c>
    </row>
    <row r="1934" spans="1:5" x14ac:dyDescent="0.25">
      <c r="A1934" s="12">
        <v>1930</v>
      </c>
      <c r="B1934" s="12">
        <v>353.24850099999998</v>
      </c>
      <c r="C1934" s="12">
        <v>1041653</v>
      </c>
      <c r="D1934" s="13">
        <v>3.3</v>
      </c>
      <c r="E1934" s="12">
        <v>384262</v>
      </c>
    </row>
    <row r="1935" spans="1:5" x14ac:dyDescent="0.25">
      <c r="A1935" s="12">
        <v>1931</v>
      </c>
      <c r="B1935" s="12">
        <v>353.857752</v>
      </c>
      <c r="C1935" s="12">
        <v>1329918</v>
      </c>
      <c r="D1935" s="13">
        <v>4.4000000000000004</v>
      </c>
      <c r="E1935" s="12">
        <v>590500</v>
      </c>
    </row>
    <row r="1936" spans="1:5" x14ac:dyDescent="0.25">
      <c r="A1936" s="12">
        <v>1932</v>
      </c>
      <c r="B1936" s="12">
        <v>354.05478099999999</v>
      </c>
      <c r="C1936" s="12">
        <v>1233962</v>
      </c>
      <c r="D1936" s="13">
        <v>4.0999999999999996</v>
      </c>
      <c r="E1936" s="12">
        <v>529757</v>
      </c>
    </row>
    <row r="1937" spans="1:5" x14ac:dyDescent="0.25">
      <c r="A1937" s="12">
        <v>1933</v>
      </c>
      <c r="B1937" s="12">
        <v>354.09121900000002</v>
      </c>
      <c r="C1937" s="12">
        <v>2541363</v>
      </c>
      <c r="D1937" s="13">
        <v>9.4</v>
      </c>
      <c r="E1937" s="12">
        <v>407915</v>
      </c>
    </row>
    <row r="1938" spans="1:5" x14ac:dyDescent="0.25">
      <c r="A1938" s="12">
        <v>1934</v>
      </c>
      <c r="B1938" s="12">
        <v>354.12663800000001</v>
      </c>
      <c r="C1938" s="12">
        <v>1261883</v>
      </c>
      <c r="D1938" s="13">
        <v>4.2</v>
      </c>
      <c r="E1938" s="12">
        <v>672834</v>
      </c>
    </row>
    <row r="1939" spans="1:5" x14ac:dyDescent="0.25">
      <c r="A1939" s="12">
        <v>1935</v>
      </c>
      <c r="B1939" s="12">
        <v>354.12762700000002</v>
      </c>
      <c r="C1939" s="12">
        <v>3071291</v>
      </c>
      <c r="D1939" s="13">
        <v>11.5</v>
      </c>
      <c r="E1939" s="12">
        <v>444106</v>
      </c>
    </row>
    <row r="1940" spans="1:5" x14ac:dyDescent="0.25">
      <c r="A1940" s="12">
        <v>1936</v>
      </c>
      <c r="B1940" s="12">
        <v>354.16400199999998</v>
      </c>
      <c r="C1940" s="12">
        <v>2721604</v>
      </c>
      <c r="D1940" s="13">
        <v>10.1</v>
      </c>
      <c r="E1940" s="12">
        <v>467972</v>
      </c>
    </row>
    <row r="1941" spans="1:5" x14ac:dyDescent="0.25">
      <c r="A1941" s="12">
        <v>1937</v>
      </c>
      <c r="B1941" s="12">
        <v>354.77901000000003</v>
      </c>
      <c r="C1941" s="12">
        <v>1030353</v>
      </c>
      <c r="D1941" s="13">
        <v>3.2</v>
      </c>
      <c r="E1941" s="12">
        <v>564036</v>
      </c>
    </row>
    <row r="1942" spans="1:5" x14ac:dyDescent="0.25">
      <c r="A1942" s="12">
        <v>1938</v>
      </c>
      <c r="B1942" s="12">
        <v>354.78013700000002</v>
      </c>
      <c r="C1942" s="12">
        <v>1922514</v>
      </c>
      <c r="D1942" s="13">
        <v>6.7</v>
      </c>
      <c r="E1942" s="12">
        <v>515131</v>
      </c>
    </row>
    <row r="1943" spans="1:5" x14ac:dyDescent="0.25">
      <c r="A1943" s="12">
        <v>1939</v>
      </c>
      <c r="B1943" s="12">
        <v>354.85502000000002</v>
      </c>
      <c r="C1943" s="12">
        <v>1272547</v>
      </c>
      <c r="D1943" s="13">
        <v>4.0999999999999996</v>
      </c>
      <c r="E1943" s="12">
        <v>566517</v>
      </c>
    </row>
    <row r="1944" spans="1:5" x14ac:dyDescent="0.25">
      <c r="A1944" s="12">
        <v>1940</v>
      </c>
      <c r="B1944" s="12">
        <v>355.03070200000002</v>
      </c>
      <c r="C1944" s="12">
        <v>3221004</v>
      </c>
      <c r="D1944" s="13">
        <v>12</v>
      </c>
      <c r="E1944" s="12">
        <v>390909</v>
      </c>
    </row>
    <row r="1945" spans="1:5" x14ac:dyDescent="0.25">
      <c r="A1945" s="12">
        <v>1941</v>
      </c>
      <c r="B1945" s="12">
        <v>355.044781</v>
      </c>
      <c r="C1945" s="12">
        <v>1074960</v>
      </c>
      <c r="D1945" s="13">
        <v>3.3</v>
      </c>
      <c r="E1945" s="12">
        <v>698426</v>
      </c>
    </row>
    <row r="1946" spans="1:5" x14ac:dyDescent="0.25">
      <c r="A1946" s="12">
        <v>1942</v>
      </c>
      <c r="B1946" s="12">
        <v>355.04594400000002</v>
      </c>
      <c r="C1946" s="12">
        <v>2638864</v>
      </c>
      <c r="D1946" s="13">
        <v>9.6</v>
      </c>
      <c r="E1946" s="12">
        <v>477895</v>
      </c>
    </row>
    <row r="1947" spans="1:5" x14ac:dyDescent="0.25">
      <c r="A1947" s="12">
        <v>1943</v>
      </c>
      <c r="B1947" s="12">
        <v>355.056647</v>
      </c>
      <c r="C1947" s="12">
        <v>1053202</v>
      </c>
      <c r="D1947" s="13">
        <v>3.3</v>
      </c>
      <c r="E1947" s="12">
        <v>419015</v>
      </c>
    </row>
    <row r="1948" spans="1:5" x14ac:dyDescent="0.25">
      <c r="A1948" s="12">
        <v>1944</v>
      </c>
      <c r="B1948" s="12">
        <v>355.06562400000001</v>
      </c>
      <c r="C1948" s="12">
        <v>2307093</v>
      </c>
      <c r="D1948" s="13">
        <v>8.3000000000000007</v>
      </c>
      <c r="E1948" s="12">
        <v>413281</v>
      </c>
    </row>
    <row r="1949" spans="1:5" x14ac:dyDescent="0.25">
      <c r="A1949" s="12">
        <v>1945</v>
      </c>
      <c r="B1949" s="12">
        <v>355.067024</v>
      </c>
      <c r="C1949" s="12">
        <v>10049557</v>
      </c>
      <c r="D1949" s="13">
        <v>39.299999999999997</v>
      </c>
      <c r="E1949" s="12">
        <v>414982</v>
      </c>
    </row>
    <row r="1950" spans="1:5" x14ac:dyDescent="0.25">
      <c r="A1950" s="12">
        <v>1946</v>
      </c>
      <c r="B1950" s="12">
        <v>355.08229899999998</v>
      </c>
      <c r="C1950" s="12">
        <v>2735129</v>
      </c>
      <c r="D1950" s="13">
        <v>10</v>
      </c>
      <c r="E1950" s="12">
        <v>390560</v>
      </c>
    </row>
    <row r="1951" spans="1:5" x14ac:dyDescent="0.25">
      <c r="A1951" s="12">
        <v>1947</v>
      </c>
      <c r="B1951" s="12">
        <v>355.10351100000003</v>
      </c>
      <c r="C1951" s="12">
        <v>13922333</v>
      </c>
      <c r="D1951" s="13">
        <v>54.9</v>
      </c>
      <c r="E1951" s="12">
        <v>407040</v>
      </c>
    </row>
    <row r="1952" spans="1:5" x14ac:dyDescent="0.25">
      <c r="A1952" s="12">
        <v>1948</v>
      </c>
      <c r="B1952" s="12">
        <v>355.111605</v>
      </c>
      <c r="C1952" s="12">
        <v>1741343</v>
      </c>
      <c r="D1952" s="13">
        <v>6</v>
      </c>
      <c r="E1952" s="12">
        <v>232269</v>
      </c>
    </row>
    <row r="1953" spans="1:5" x14ac:dyDescent="0.25">
      <c r="A1953" s="12">
        <v>1949</v>
      </c>
      <c r="B1953" s="12">
        <v>355.11879099999999</v>
      </c>
      <c r="C1953" s="12">
        <v>2010657</v>
      </c>
      <c r="D1953" s="13">
        <v>7.1</v>
      </c>
      <c r="E1953" s="12">
        <v>490018</v>
      </c>
    </row>
    <row r="1954" spans="1:5" x14ac:dyDescent="0.25">
      <c r="A1954" s="12">
        <v>1950</v>
      </c>
      <c r="B1954" s="12">
        <v>355.13982399999998</v>
      </c>
      <c r="C1954" s="12">
        <v>13326374</v>
      </c>
      <c r="D1954" s="13">
        <v>52.5</v>
      </c>
      <c r="E1954" s="12">
        <v>417152</v>
      </c>
    </row>
    <row r="1955" spans="1:5" x14ac:dyDescent="0.25">
      <c r="A1955" s="12">
        <v>1951</v>
      </c>
      <c r="B1955" s="12">
        <v>355.15512999999999</v>
      </c>
      <c r="C1955" s="12">
        <v>1347114</v>
      </c>
      <c r="D1955" s="13">
        <v>4.4000000000000004</v>
      </c>
      <c r="E1955" s="12">
        <v>470002</v>
      </c>
    </row>
    <row r="1956" spans="1:5" x14ac:dyDescent="0.25">
      <c r="A1956" s="12">
        <v>1952</v>
      </c>
      <c r="B1956" s="12">
        <v>355.17620799999997</v>
      </c>
      <c r="C1956" s="12">
        <v>7220271</v>
      </c>
      <c r="D1956" s="13">
        <v>28</v>
      </c>
      <c r="E1956" s="12">
        <v>422737</v>
      </c>
    </row>
    <row r="1957" spans="1:5" x14ac:dyDescent="0.25">
      <c r="A1957" s="12">
        <v>1953</v>
      </c>
      <c r="B1957" s="12">
        <v>355.18033100000002</v>
      </c>
      <c r="C1957" s="12">
        <v>1145392</v>
      </c>
      <c r="D1957" s="13">
        <v>3.6</v>
      </c>
      <c r="E1957" s="12">
        <v>510688</v>
      </c>
    </row>
    <row r="1958" spans="1:5" x14ac:dyDescent="0.25">
      <c r="A1958" s="12">
        <v>1954</v>
      </c>
      <c r="B1958" s="12">
        <v>355.21271200000001</v>
      </c>
      <c r="C1958" s="12">
        <v>2481719</v>
      </c>
      <c r="D1958" s="13">
        <v>9</v>
      </c>
      <c r="E1958" s="12">
        <v>532271</v>
      </c>
    </row>
    <row r="1959" spans="1:5" x14ac:dyDescent="0.25">
      <c r="A1959" s="12">
        <v>1955</v>
      </c>
      <c r="B1959" s="12">
        <v>356.07049599999999</v>
      </c>
      <c r="C1959" s="12">
        <v>1480708</v>
      </c>
      <c r="D1959" s="13">
        <v>5</v>
      </c>
      <c r="E1959" s="12">
        <v>508672</v>
      </c>
    </row>
    <row r="1960" spans="1:5" x14ac:dyDescent="0.25">
      <c r="A1960" s="12">
        <v>1956</v>
      </c>
      <c r="B1960" s="12">
        <v>356.10676100000001</v>
      </c>
      <c r="C1960" s="12">
        <v>2611469</v>
      </c>
      <c r="D1960" s="13">
        <v>9.5</v>
      </c>
      <c r="E1960" s="12">
        <v>471581</v>
      </c>
    </row>
    <row r="1961" spans="1:5" x14ac:dyDescent="0.25">
      <c r="A1961" s="12">
        <v>1957</v>
      </c>
      <c r="B1961" s="12">
        <v>356.13499300000001</v>
      </c>
      <c r="C1961" s="12">
        <v>1161748</v>
      </c>
      <c r="D1961" s="13">
        <v>3.7</v>
      </c>
      <c r="E1961" s="12">
        <v>554803</v>
      </c>
    </row>
    <row r="1962" spans="1:5" x14ac:dyDescent="0.25">
      <c r="A1962" s="12">
        <v>1958</v>
      </c>
      <c r="B1962" s="12">
        <v>356.14328399999999</v>
      </c>
      <c r="C1962" s="12">
        <v>2172182</v>
      </c>
      <c r="D1962" s="13">
        <v>7.7</v>
      </c>
      <c r="E1962" s="12">
        <v>459986</v>
      </c>
    </row>
    <row r="1963" spans="1:5" x14ac:dyDescent="0.25">
      <c r="A1963" s="12">
        <v>1959</v>
      </c>
      <c r="B1963" s="12">
        <v>356.17952400000001</v>
      </c>
      <c r="C1963" s="12">
        <v>1116766</v>
      </c>
      <c r="D1963" s="13">
        <v>3.5</v>
      </c>
      <c r="E1963" s="12">
        <v>360697</v>
      </c>
    </row>
    <row r="1964" spans="1:5" x14ac:dyDescent="0.25">
      <c r="A1964" s="12">
        <v>1960</v>
      </c>
      <c r="B1964" s="12">
        <v>357.02529199999998</v>
      </c>
      <c r="C1964" s="12">
        <v>2384366</v>
      </c>
      <c r="D1964" s="13">
        <v>8.6</v>
      </c>
      <c r="E1964" s="12">
        <v>474357</v>
      </c>
    </row>
    <row r="1965" spans="1:5" x14ac:dyDescent="0.25">
      <c r="A1965" s="12">
        <v>1961</v>
      </c>
      <c r="B1965" s="12">
        <v>357.04635000000002</v>
      </c>
      <c r="C1965" s="12">
        <v>4109299</v>
      </c>
      <c r="D1965" s="13">
        <v>15.5</v>
      </c>
      <c r="E1965" s="12">
        <v>384394</v>
      </c>
    </row>
    <row r="1966" spans="1:5" x14ac:dyDescent="0.25">
      <c r="A1966" s="12">
        <v>1962</v>
      </c>
      <c r="B1966" s="12">
        <v>357.06163099999998</v>
      </c>
      <c r="C1966" s="12">
        <v>4977143</v>
      </c>
      <c r="D1966" s="13">
        <v>19</v>
      </c>
      <c r="E1966" s="12">
        <v>452788</v>
      </c>
    </row>
    <row r="1967" spans="1:5" x14ac:dyDescent="0.25">
      <c r="A1967" s="12">
        <v>1963</v>
      </c>
      <c r="B1967" s="12">
        <v>357.08267499999999</v>
      </c>
      <c r="C1967" s="12">
        <v>8866300</v>
      </c>
      <c r="D1967" s="13">
        <v>34.6</v>
      </c>
      <c r="E1967" s="12">
        <v>398119</v>
      </c>
    </row>
    <row r="1968" spans="1:5" x14ac:dyDescent="0.25">
      <c r="A1968" s="12">
        <v>1964</v>
      </c>
      <c r="B1968" s="12">
        <v>357.09800100000001</v>
      </c>
      <c r="C1968" s="12">
        <v>3807232</v>
      </c>
      <c r="D1968" s="13">
        <v>14.3</v>
      </c>
      <c r="E1968" s="12">
        <v>399774</v>
      </c>
    </row>
    <row r="1969" spans="1:5" x14ac:dyDescent="0.25">
      <c r="A1969" s="12">
        <v>1965</v>
      </c>
      <c r="B1969" s="12">
        <v>357.10860300000002</v>
      </c>
      <c r="C1969" s="12">
        <v>1276675</v>
      </c>
      <c r="D1969" s="13">
        <v>4.2</v>
      </c>
      <c r="E1969" s="12">
        <v>511063</v>
      </c>
    </row>
    <row r="1970" spans="1:5" x14ac:dyDescent="0.25">
      <c r="A1970" s="12">
        <v>1966</v>
      </c>
      <c r="B1970" s="12">
        <v>357.11139100000003</v>
      </c>
      <c r="C1970" s="12">
        <v>1104643</v>
      </c>
      <c r="D1970" s="13">
        <v>3.5</v>
      </c>
      <c r="E1970" s="12">
        <v>324205</v>
      </c>
    </row>
    <row r="1971" spans="1:5" x14ac:dyDescent="0.25">
      <c r="A1971" s="12">
        <v>1967</v>
      </c>
      <c r="B1971" s="12">
        <v>357.11913600000003</v>
      </c>
      <c r="C1971" s="12">
        <v>9298437</v>
      </c>
      <c r="D1971" s="13">
        <v>36.299999999999997</v>
      </c>
      <c r="E1971" s="12">
        <v>384773</v>
      </c>
    </row>
    <row r="1972" spans="1:5" x14ac:dyDescent="0.25">
      <c r="A1972" s="12">
        <v>1968</v>
      </c>
      <c r="B1972" s="12">
        <v>357.13441999999998</v>
      </c>
      <c r="C1972" s="12">
        <v>3218953</v>
      </c>
      <c r="D1972" s="13">
        <v>11.9</v>
      </c>
      <c r="E1972" s="12">
        <v>414966</v>
      </c>
    </row>
    <row r="1973" spans="1:5" x14ac:dyDescent="0.25">
      <c r="A1973" s="12">
        <v>1969</v>
      </c>
      <c r="B1973" s="12">
        <v>357.14733899999999</v>
      </c>
      <c r="C1973" s="12">
        <v>1158796</v>
      </c>
      <c r="D1973" s="13">
        <v>3.7</v>
      </c>
      <c r="E1973" s="12">
        <v>478661</v>
      </c>
    </row>
    <row r="1974" spans="1:5" x14ac:dyDescent="0.25">
      <c r="A1974" s="12">
        <v>1970</v>
      </c>
      <c r="B1974" s="12">
        <v>357.15551099999999</v>
      </c>
      <c r="C1974" s="12">
        <v>7315983</v>
      </c>
      <c r="D1974" s="13">
        <v>28.4</v>
      </c>
      <c r="E1974" s="12">
        <v>403360</v>
      </c>
    </row>
    <row r="1975" spans="1:5" x14ac:dyDescent="0.25">
      <c r="A1975" s="12">
        <v>1971</v>
      </c>
      <c r="B1975" s="12">
        <v>357.170749</v>
      </c>
      <c r="C1975" s="12">
        <v>1902098</v>
      </c>
      <c r="D1975" s="13">
        <v>6.7</v>
      </c>
      <c r="E1975" s="12">
        <v>438156</v>
      </c>
    </row>
    <row r="1976" spans="1:5" x14ac:dyDescent="0.25">
      <c r="A1976" s="12">
        <v>1972</v>
      </c>
      <c r="B1976" s="12">
        <v>357.191911</v>
      </c>
      <c r="C1976" s="12">
        <v>4911640</v>
      </c>
      <c r="D1976" s="13">
        <v>18.7</v>
      </c>
      <c r="E1976" s="12">
        <v>441106</v>
      </c>
    </row>
    <row r="1977" spans="1:5" x14ac:dyDescent="0.25">
      <c r="A1977" s="12">
        <v>1973</v>
      </c>
      <c r="B1977" s="12">
        <v>357.22828299999998</v>
      </c>
      <c r="C1977" s="12">
        <v>1814305</v>
      </c>
      <c r="D1977" s="13">
        <v>6.3</v>
      </c>
      <c r="E1977" s="12">
        <v>435105</v>
      </c>
    </row>
    <row r="1978" spans="1:5" x14ac:dyDescent="0.25">
      <c r="A1978" s="12">
        <v>1974</v>
      </c>
      <c r="B1978" s="12">
        <v>358.08631000000003</v>
      </c>
      <c r="C1978" s="12">
        <v>1434362</v>
      </c>
      <c r="D1978" s="13">
        <v>4.8</v>
      </c>
      <c r="E1978" s="12">
        <v>234539</v>
      </c>
    </row>
    <row r="1979" spans="1:5" x14ac:dyDescent="0.25">
      <c r="A1979" s="12">
        <v>1975</v>
      </c>
      <c r="B1979" s="12">
        <v>358.12259299999999</v>
      </c>
      <c r="C1979" s="12">
        <v>1420291</v>
      </c>
      <c r="D1979" s="13">
        <v>4.7</v>
      </c>
      <c r="E1979" s="12">
        <v>495957</v>
      </c>
    </row>
    <row r="1980" spans="1:5" x14ac:dyDescent="0.25">
      <c r="A1980" s="12">
        <v>1976</v>
      </c>
      <c r="B1980" s="12">
        <v>358.158861</v>
      </c>
      <c r="C1980" s="12">
        <v>992524</v>
      </c>
      <c r="D1980" s="13">
        <v>3</v>
      </c>
      <c r="E1980" s="12">
        <v>406618</v>
      </c>
    </row>
    <row r="1981" spans="1:5" x14ac:dyDescent="0.25">
      <c r="A1981" s="12">
        <v>1977</v>
      </c>
      <c r="B1981" s="12">
        <v>359.00458900000001</v>
      </c>
      <c r="C1981" s="12">
        <v>1191144</v>
      </c>
      <c r="D1981" s="13">
        <v>3.8</v>
      </c>
      <c r="E1981" s="12">
        <v>383635</v>
      </c>
    </row>
    <row r="1982" spans="1:5" x14ac:dyDescent="0.25">
      <c r="A1982" s="12">
        <v>1978</v>
      </c>
      <c r="B1982" s="12">
        <v>359.04085800000001</v>
      </c>
      <c r="C1982" s="12">
        <v>5277682</v>
      </c>
      <c r="D1982" s="13">
        <v>20.2</v>
      </c>
      <c r="E1982" s="12">
        <v>419805</v>
      </c>
    </row>
    <row r="1983" spans="1:5" x14ac:dyDescent="0.25">
      <c r="A1983" s="12">
        <v>1979</v>
      </c>
      <c r="B1983" s="12">
        <v>359.062027</v>
      </c>
      <c r="C1983" s="12">
        <v>2976247</v>
      </c>
      <c r="D1983" s="13">
        <v>11</v>
      </c>
      <c r="E1983" s="12">
        <v>428349</v>
      </c>
    </row>
    <row r="1984" spans="1:5" x14ac:dyDescent="0.25">
      <c r="A1984" s="12">
        <v>1980</v>
      </c>
      <c r="B1984" s="12">
        <v>359.07726200000002</v>
      </c>
      <c r="C1984" s="12">
        <v>6250491</v>
      </c>
      <c r="D1984" s="13">
        <v>24.1</v>
      </c>
      <c r="E1984" s="12">
        <v>422889</v>
      </c>
    </row>
    <row r="1985" spans="1:5" x14ac:dyDescent="0.25">
      <c r="A1985" s="12">
        <v>1981</v>
      </c>
      <c r="B1985" s="12">
        <v>359.09034300000002</v>
      </c>
      <c r="C1985" s="12">
        <v>1132798</v>
      </c>
      <c r="D1985" s="13">
        <v>3.6</v>
      </c>
      <c r="E1985" s="12">
        <v>507453</v>
      </c>
    </row>
    <row r="1986" spans="1:5" x14ac:dyDescent="0.25">
      <c r="A1986" s="12">
        <v>1982</v>
      </c>
      <c r="B1986" s="12">
        <v>359.098412</v>
      </c>
      <c r="C1986" s="12">
        <v>4497409</v>
      </c>
      <c r="D1986" s="13">
        <v>17.100000000000001</v>
      </c>
      <c r="E1986" s="12">
        <v>457588</v>
      </c>
    </row>
    <row r="1987" spans="1:5" x14ac:dyDescent="0.25">
      <c r="A1987" s="12">
        <v>1983</v>
      </c>
      <c r="B1987" s="12">
        <v>359.11363899999998</v>
      </c>
      <c r="C1987" s="12">
        <v>6530053</v>
      </c>
      <c r="D1987" s="13">
        <v>25.2</v>
      </c>
      <c r="E1987" s="12">
        <v>421164</v>
      </c>
    </row>
    <row r="1988" spans="1:5" x14ac:dyDescent="0.25">
      <c r="A1988" s="12">
        <v>1984</v>
      </c>
      <c r="B1988" s="12">
        <v>359.12676199999999</v>
      </c>
      <c r="C1988" s="12">
        <v>1051144</v>
      </c>
      <c r="D1988" s="13">
        <v>3.2</v>
      </c>
      <c r="E1988" s="12">
        <v>675255</v>
      </c>
    </row>
    <row r="1989" spans="1:5" x14ac:dyDescent="0.25">
      <c r="A1989" s="12">
        <v>1985</v>
      </c>
      <c r="B1989" s="12">
        <v>359.13475099999999</v>
      </c>
      <c r="C1989" s="12">
        <v>3936266</v>
      </c>
      <c r="D1989" s="13">
        <v>14.8</v>
      </c>
      <c r="E1989" s="12">
        <v>373802</v>
      </c>
    </row>
    <row r="1990" spans="1:5" x14ac:dyDescent="0.25">
      <c r="A1990" s="12">
        <v>1986</v>
      </c>
      <c r="B1990" s="12">
        <v>359.14998900000001</v>
      </c>
      <c r="C1990" s="12">
        <v>6000654</v>
      </c>
      <c r="D1990" s="13">
        <v>23.1</v>
      </c>
      <c r="E1990" s="12">
        <v>411529</v>
      </c>
    </row>
    <row r="1991" spans="1:5" x14ac:dyDescent="0.25">
      <c r="A1991" s="12">
        <v>1987</v>
      </c>
      <c r="B1991" s="12">
        <v>359.17118099999999</v>
      </c>
      <c r="C1991" s="12">
        <v>18629652</v>
      </c>
      <c r="D1991" s="13">
        <v>73.8</v>
      </c>
      <c r="E1991" s="12">
        <v>402473</v>
      </c>
    </row>
    <row r="1992" spans="1:5" x14ac:dyDescent="0.25">
      <c r="A1992" s="12">
        <v>1988</v>
      </c>
      <c r="B1992" s="12">
        <v>359.18639300000001</v>
      </c>
      <c r="C1992" s="12">
        <v>2730008</v>
      </c>
      <c r="D1992" s="13">
        <v>10</v>
      </c>
      <c r="E1992" s="12">
        <v>440789</v>
      </c>
    </row>
    <row r="1993" spans="1:5" x14ac:dyDescent="0.25">
      <c r="A1993" s="12">
        <v>1989</v>
      </c>
      <c r="B1993" s="12">
        <v>359.20757800000001</v>
      </c>
      <c r="C1993" s="12">
        <v>2235933</v>
      </c>
      <c r="D1993" s="13">
        <v>8</v>
      </c>
      <c r="E1993" s="12">
        <v>397639</v>
      </c>
    </row>
    <row r="1994" spans="1:5" x14ac:dyDescent="0.25">
      <c r="A1994" s="12">
        <v>1990</v>
      </c>
      <c r="B1994" s="12">
        <v>360.04389400000002</v>
      </c>
      <c r="C1994" s="12">
        <v>1083645</v>
      </c>
      <c r="D1994" s="13">
        <v>3.4</v>
      </c>
      <c r="E1994" s="12">
        <v>435898</v>
      </c>
    </row>
    <row r="1995" spans="1:5" x14ac:dyDescent="0.25">
      <c r="A1995" s="12">
        <v>1991</v>
      </c>
      <c r="B1995" s="12">
        <v>360.07272999999998</v>
      </c>
      <c r="C1995" s="12">
        <v>1322757</v>
      </c>
      <c r="D1995" s="13">
        <v>4.3</v>
      </c>
      <c r="E1995" s="12">
        <v>549828</v>
      </c>
    </row>
    <row r="1996" spans="1:5" x14ac:dyDescent="0.25">
      <c r="A1996" s="12">
        <v>1992</v>
      </c>
      <c r="B1996" s="12">
        <v>360.08068600000001</v>
      </c>
      <c r="C1996" s="12">
        <v>1280519</v>
      </c>
      <c r="D1996" s="13">
        <v>4.2</v>
      </c>
      <c r="E1996" s="12">
        <v>486390</v>
      </c>
    </row>
    <row r="1997" spans="1:5" x14ac:dyDescent="0.25">
      <c r="A1997" s="12">
        <v>1993</v>
      </c>
      <c r="B1997" s="12">
        <v>360.11690800000002</v>
      </c>
      <c r="C1997" s="12">
        <v>1420049</v>
      </c>
      <c r="D1997" s="13">
        <v>4.7</v>
      </c>
      <c r="E1997" s="12">
        <v>508266</v>
      </c>
    </row>
    <row r="1998" spans="1:5" x14ac:dyDescent="0.25">
      <c r="A1998" s="12">
        <v>1994</v>
      </c>
      <c r="B1998" s="12">
        <v>360.15354200000002</v>
      </c>
      <c r="C1998" s="12">
        <v>1381403</v>
      </c>
      <c r="D1998" s="13">
        <v>4.5999999999999996</v>
      </c>
      <c r="E1998" s="12">
        <v>474731</v>
      </c>
    </row>
    <row r="1999" spans="1:5" x14ac:dyDescent="0.25">
      <c r="A1999" s="12">
        <v>1995</v>
      </c>
      <c r="B1999" s="12">
        <v>360.17455899999999</v>
      </c>
      <c r="C1999" s="12">
        <v>3125537</v>
      </c>
      <c r="D1999" s="13">
        <v>11.6</v>
      </c>
      <c r="E1999" s="12">
        <v>244656</v>
      </c>
    </row>
    <row r="2000" spans="1:5" x14ac:dyDescent="0.25">
      <c r="A2000" s="12">
        <v>1996</v>
      </c>
      <c r="B2000" s="12">
        <v>360.89445999999998</v>
      </c>
      <c r="C2000" s="12">
        <v>1480422</v>
      </c>
      <c r="D2000" s="13">
        <v>5</v>
      </c>
      <c r="E2000" s="12">
        <v>483407</v>
      </c>
    </row>
    <row r="2001" spans="1:5" x14ac:dyDescent="0.25">
      <c r="A2001" s="12">
        <v>1997</v>
      </c>
      <c r="B2001" s="12">
        <v>361.020171</v>
      </c>
      <c r="C2001" s="12">
        <v>2735625</v>
      </c>
      <c r="D2001" s="13">
        <v>10</v>
      </c>
      <c r="E2001" s="12">
        <v>437186</v>
      </c>
    </row>
    <row r="2002" spans="1:5" x14ac:dyDescent="0.25">
      <c r="A2002" s="12">
        <v>1998</v>
      </c>
      <c r="B2002" s="12">
        <v>361.05654900000002</v>
      </c>
      <c r="C2002" s="12">
        <v>7134739</v>
      </c>
      <c r="D2002" s="13">
        <v>27.6</v>
      </c>
      <c r="E2002" s="12">
        <v>404844</v>
      </c>
    </row>
    <row r="2003" spans="1:5" x14ac:dyDescent="0.25">
      <c r="A2003" s="12">
        <v>1999</v>
      </c>
      <c r="B2003" s="12">
        <v>361.07768099999998</v>
      </c>
      <c r="C2003" s="12">
        <v>1500185</v>
      </c>
      <c r="D2003" s="13">
        <v>5</v>
      </c>
      <c r="E2003" s="12">
        <v>548257</v>
      </c>
    </row>
    <row r="2004" spans="1:5" x14ac:dyDescent="0.25">
      <c r="A2004" s="12">
        <v>2000</v>
      </c>
      <c r="B2004" s="12">
        <v>361.08761900000002</v>
      </c>
      <c r="C2004" s="12">
        <v>1020700</v>
      </c>
      <c r="D2004" s="13">
        <v>3.1</v>
      </c>
      <c r="E2004" s="12">
        <v>360802</v>
      </c>
    </row>
    <row r="2005" spans="1:5" x14ac:dyDescent="0.25">
      <c r="A2005" s="12">
        <v>2001</v>
      </c>
      <c r="B2005" s="12">
        <v>361.09290800000002</v>
      </c>
      <c r="C2005" s="12">
        <v>8157725</v>
      </c>
      <c r="D2005" s="13">
        <v>31.8</v>
      </c>
      <c r="E2005" s="12">
        <v>372701</v>
      </c>
    </row>
    <row r="2006" spans="1:5" x14ac:dyDescent="0.25">
      <c r="A2006" s="12">
        <v>2002</v>
      </c>
      <c r="B2006" s="12">
        <v>361.10603300000002</v>
      </c>
      <c r="C2006" s="12">
        <v>1239841</v>
      </c>
      <c r="D2006" s="13">
        <v>4</v>
      </c>
      <c r="E2006" s="12">
        <v>290686</v>
      </c>
    </row>
    <row r="2007" spans="1:5" x14ac:dyDescent="0.25">
      <c r="A2007" s="12">
        <v>2003</v>
      </c>
      <c r="B2007" s="12">
        <v>361.11404800000003</v>
      </c>
      <c r="C2007" s="12">
        <v>1129507</v>
      </c>
      <c r="D2007" s="13">
        <v>3.6</v>
      </c>
      <c r="E2007" s="12">
        <v>449622</v>
      </c>
    </row>
    <row r="2008" spans="1:5" x14ac:dyDescent="0.25">
      <c r="A2008" s="12">
        <v>2004</v>
      </c>
      <c r="B2008" s="12">
        <v>361.12929100000002</v>
      </c>
      <c r="C2008" s="12">
        <v>10436135</v>
      </c>
      <c r="D2008" s="13">
        <v>40.9</v>
      </c>
      <c r="E2008" s="12">
        <v>421079</v>
      </c>
    </row>
    <row r="2009" spans="1:5" x14ac:dyDescent="0.25">
      <c r="A2009" s="12">
        <v>2005</v>
      </c>
      <c r="B2009" s="12">
        <v>361.142156</v>
      </c>
      <c r="C2009" s="12">
        <v>2055211</v>
      </c>
      <c r="D2009" s="13">
        <v>7.3</v>
      </c>
      <c r="E2009" s="12">
        <v>340167</v>
      </c>
    </row>
    <row r="2010" spans="1:5" x14ac:dyDescent="0.25">
      <c r="A2010" s="12">
        <v>2006</v>
      </c>
      <c r="B2010" s="12">
        <v>361.15039899999999</v>
      </c>
      <c r="C2010" s="12">
        <v>1534509</v>
      </c>
      <c r="D2010" s="13">
        <v>5.2</v>
      </c>
      <c r="E2010" s="12">
        <v>399179</v>
      </c>
    </row>
    <row r="2011" spans="1:5" x14ac:dyDescent="0.25">
      <c r="A2011" s="12">
        <v>2007</v>
      </c>
      <c r="B2011" s="12">
        <v>361.16573199999999</v>
      </c>
      <c r="C2011" s="12">
        <v>8308274</v>
      </c>
      <c r="D2011" s="13">
        <v>32.4</v>
      </c>
      <c r="E2011" s="12">
        <v>425639</v>
      </c>
    </row>
    <row r="2012" spans="1:5" x14ac:dyDescent="0.25">
      <c r="A2012" s="12">
        <v>2008</v>
      </c>
      <c r="B2012" s="12">
        <v>361.186825</v>
      </c>
      <c r="C2012" s="12">
        <v>1336375</v>
      </c>
      <c r="D2012" s="13">
        <v>4.4000000000000004</v>
      </c>
      <c r="E2012" s="12">
        <v>538562</v>
      </c>
    </row>
    <row r="2013" spans="1:5" x14ac:dyDescent="0.25">
      <c r="A2013" s="12">
        <v>2009</v>
      </c>
      <c r="B2013" s="12">
        <v>361.20191599999998</v>
      </c>
      <c r="C2013" s="12">
        <v>2177340</v>
      </c>
      <c r="D2013" s="13">
        <v>7.8</v>
      </c>
      <c r="E2013" s="12">
        <v>348616</v>
      </c>
    </row>
    <row r="2014" spans="1:5" x14ac:dyDescent="0.25">
      <c r="A2014" s="12">
        <v>2010</v>
      </c>
      <c r="B2014" s="12">
        <v>361.223207</v>
      </c>
      <c r="C2014" s="12">
        <v>1036097</v>
      </c>
      <c r="D2014" s="13">
        <v>3.2</v>
      </c>
      <c r="E2014" s="12">
        <v>511649</v>
      </c>
    </row>
    <row r="2015" spans="1:5" x14ac:dyDescent="0.25">
      <c r="A2015" s="12">
        <v>2011</v>
      </c>
      <c r="B2015" s="12">
        <v>362.05992199999997</v>
      </c>
      <c r="C2015" s="12">
        <v>1537326</v>
      </c>
      <c r="D2015" s="13">
        <v>5.2</v>
      </c>
      <c r="E2015" s="12">
        <v>474944</v>
      </c>
    </row>
    <row r="2016" spans="1:5" x14ac:dyDescent="0.25">
      <c r="A2016" s="12">
        <v>2012</v>
      </c>
      <c r="B2016" s="12">
        <v>362.096183</v>
      </c>
      <c r="C2016" s="12">
        <v>1456696</v>
      </c>
      <c r="D2016" s="13">
        <v>4.9000000000000004</v>
      </c>
      <c r="E2016" s="12">
        <v>429468</v>
      </c>
    </row>
    <row r="2017" spans="1:5" x14ac:dyDescent="0.25">
      <c r="A2017" s="12">
        <v>2013</v>
      </c>
      <c r="B2017" s="12">
        <v>362.13255900000001</v>
      </c>
      <c r="C2017" s="12">
        <v>1993283</v>
      </c>
      <c r="D2017" s="13">
        <v>7</v>
      </c>
      <c r="E2017" s="12">
        <v>420986</v>
      </c>
    </row>
    <row r="2018" spans="1:5" x14ac:dyDescent="0.25">
      <c r="A2018" s="12">
        <v>2014</v>
      </c>
      <c r="B2018" s="12">
        <v>362.14561400000002</v>
      </c>
      <c r="C2018" s="12">
        <v>1086791</v>
      </c>
      <c r="D2018" s="13">
        <v>3.4</v>
      </c>
      <c r="E2018" s="12">
        <v>477947</v>
      </c>
    </row>
    <row r="2019" spans="1:5" x14ac:dyDescent="0.25">
      <c r="A2019" s="12">
        <v>2015</v>
      </c>
      <c r="B2019" s="12">
        <v>362.16900900000002</v>
      </c>
      <c r="C2019" s="12">
        <v>1989965</v>
      </c>
      <c r="D2019" s="13">
        <v>7</v>
      </c>
      <c r="E2019" s="12">
        <v>414875</v>
      </c>
    </row>
    <row r="2020" spans="1:5" x14ac:dyDescent="0.25">
      <c r="A2020" s="12">
        <v>2016</v>
      </c>
      <c r="B2020" s="12">
        <v>363.03576900000002</v>
      </c>
      <c r="C2020" s="12">
        <v>5981257</v>
      </c>
      <c r="D2020" s="13">
        <v>22.6</v>
      </c>
      <c r="E2020" s="12">
        <v>401744</v>
      </c>
    </row>
    <row r="2021" spans="1:5" x14ac:dyDescent="0.25">
      <c r="A2021" s="12">
        <v>2017</v>
      </c>
      <c r="B2021" s="12">
        <v>363.05093099999999</v>
      </c>
      <c r="C2021" s="12">
        <v>1033038</v>
      </c>
      <c r="D2021" s="13">
        <v>3.1</v>
      </c>
      <c r="E2021" s="12">
        <v>488157</v>
      </c>
    </row>
    <row r="2022" spans="1:5" x14ac:dyDescent="0.25">
      <c r="A2022" s="12">
        <v>2018</v>
      </c>
      <c r="B2022" s="12">
        <v>363.07217900000001</v>
      </c>
      <c r="C2022" s="12">
        <v>9533524</v>
      </c>
      <c r="D2022" s="13">
        <v>36.6</v>
      </c>
      <c r="E2022" s="12">
        <v>415420</v>
      </c>
    </row>
    <row r="2023" spans="1:5" x14ac:dyDescent="0.25">
      <c r="A2023" s="12">
        <v>2019</v>
      </c>
      <c r="B2023" s="12">
        <v>363.08524699999998</v>
      </c>
      <c r="C2023" s="12">
        <v>1369944</v>
      </c>
      <c r="D2023" s="13">
        <v>4.4000000000000004</v>
      </c>
      <c r="E2023" s="12">
        <v>480709</v>
      </c>
    </row>
    <row r="2024" spans="1:5" x14ac:dyDescent="0.25">
      <c r="A2024" s="12">
        <v>2020</v>
      </c>
      <c r="B2024" s="12">
        <v>363.10856999999999</v>
      </c>
      <c r="C2024" s="12">
        <v>12894302</v>
      </c>
      <c r="D2024" s="13">
        <v>49.9</v>
      </c>
      <c r="E2024" s="12">
        <v>405784</v>
      </c>
    </row>
    <row r="2025" spans="1:5" x14ac:dyDescent="0.25">
      <c r="A2025" s="12">
        <v>2021</v>
      </c>
      <c r="B2025" s="12">
        <v>363.12153899999998</v>
      </c>
      <c r="C2025" s="12">
        <v>1273442</v>
      </c>
      <c r="D2025" s="13">
        <v>4.0999999999999996</v>
      </c>
      <c r="E2025" s="12">
        <v>408867</v>
      </c>
    </row>
    <row r="2026" spans="1:5" x14ac:dyDescent="0.25">
      <c r="A2026" s="12">
        <v>2022</v>
      </c>
      <c r="B2026" s="12">
        <v>363.144949</v>
      </c>
      <c r="C2026" s="12">
        <v>15482985</v>
      </c>
      <c r="D2026" s="13">
        <v>60.1</v>
      </c>
      <c r="E2026" s="12">
        <v>382897</v>
      </c>
    </row>
    <row r="2027" spans="1:5" x14ac:dyDescent="0.25">
      <c r="A2027" s="12">
        <v>2023</v>
      </c>
      <c r="B2027" s="12">
        <v>363.18138800000003</v>
      </c>
      <c r="C2027" s="12">
        <v>9975924</v>
      </c>
      <c r="D2027" s="13">
        <v>38.4</v>
      </c>
      <c r="E2027" s="12">
        <v>420085</v>
      </c>
    </row>
    <row r="2028" spans="1:5" x14ac:dyDescent="0.25">
      <c r="A2028" s="12">
        <v>2024</v>
      </c>
      <c r="B2028" s="12">
        <v>363.21774099999999</v>
      </c>
      <c r="C2028" s="12">
        <v>1177471</v>
      </c>
      <c r="D2028" s="13">
        <v>3.7</v>
      </c>
      <c r="E2028" s="12">
        <v>553263</v>
      </c>
    </row>
    <row r="2029" spans="1:5" x14ac:dyDescent="0.25">
      <c r="A2029" s="12">
        <v>2025</v>
      </c>
      <c r="B2029" s="12">
        <v>364.038994</v>
      </c>
      <c r="C2029" s="12">
        <v>1200756</v>
      </c>
      <c r="D2029" s="13">
        <v>3.8</v>
      </c>
      <c r="E2029" s="12">
        <v>465568</v>
      </c>
    </row>
    <row r="2030" spans="1:5" x14ac:dyDescent="0.25">
      <c r="A2030" s="12">
        <v>2026</v>
      </c>
      <c r="B2030" s="12">
        <v>364.07552800000002</v>
      </c>
      <c r="C2030" s="12">
        <v>1645439</v>
      </c>
      <c r="D2030" s="13">
        <v>5.5</v>
      </c>
      <c r="E2030" s="12">
        <v>506686</v>
      </c>
    </row>
    <row r="2031" spans="1:5" x14ac:dyDescent="0.25">
      <c r="A2031" s="12">
        <v>2027</v>
      </c>
      <c r="B2031" s="12">
        <v>364.10378600000001</v>
      </c>
      <c r="C2031" s="12">
        <v>1691016</v>
      </c>
      <c r="D2031" s="13">
        <v>5.7</v>
      </c>
      <c r="E2031" s="12">
        <v>426148</v>
      </c>
    </row>
    <row r="2032" spans="1:5" x14ac:dyDescent="0.25">
      <c r="A2032" s="12">
        <v>2028</v>
      </c>
      <c r="B2032" s="12">
        <v>364.11197399999998</v>
      </c>
      <c r="C2032" s="12">
        <v>2324106</v>
      </c>
      <c r="D2032" s="13">
        <v>8.1999999999999993</v>
      </c>
      <c r="E2032" s="12">
        <v>423660</v>
      </c>
    </row>
    <row r="2033" spans="1:5" x14ac:dyDescent="0.25">
      <c r="A2033" s="12">
        <v>2029</v>
      </c>
      <c r="B2033" s="12">
        <v>364.14830499999999</v>
      </c>
      <c r="C2033" s="12">
        <v>3036053</v>
      </c>
      <c r="D2033" s="13">
        <v>11</v>
      </c>
      <c r="E2033" s="12">
        <v>436546</v>
      </c>
    </row>
    <row r="2034" spans="1:5" x14ac:dyDescent="0.25">
      <c r="A2034" s="12">
        <v>2030</v>
      </c>
      <c r="B2034" s="12">
        <v>364.18478599999997</v>
      </c>
      <c r="C2034" s="12">
        <v>2026912</v>
      </c>
      <c r="D2034" s="13">
        <v>7</v>
      </c>
      <c r="E2034" s="12">
        <v>385086</v>
      </c>
    </row>
    <row r="2035" spans="1:5" x14ac:dyDescent="0.25">
      <c r="A2035" s="12">
        <v>2031</v>
      </c>
      <c r="B2035" s="12">
        <v>364.22616599999998</v>
      </c>
      <c r="C2035" s="12">
        <v>1047725</v>
      </c>
      <c r="D2035" s="13">
        <v>3.2</v>
      </c>
      <c r="E2035" s="12">
        <v>377889</v>
      </c>
    </row>
    <row r="2036" spans="1:5" x14ac:dyDescent="0.25">
      <c r="A2036" s="12">
        <v>2032</v>
      </c>
      <c r="B2036" s="12">
        <v>365.01513</v>
      </c>
      <c r="C2036" s="12">
        <v>2156191</v>
      </c>
      <c r="D2036" s="13">
        <v>7.5</v>
      </c>
      <c r="E2036" s="12">
        <v>393479</v>
      </c>
    </row>
    <row r="2037" spans="1:5" x14ac:dyDescent="0.25">
      <c r="A2037" s="12">
        <v>2033</v>
      </c>
      <c r="B2037" s="12">
        <v>365.05141300000003</v>
      </c>
      <c r="C2037" s="12">
        <v>9517738</v>
      </c>
      <c r="D2037" s="13">
        <v>36.6</v>
      </c>
      <c r="E2037" s="12">
        <v>411207</v>
      </c>
    </row>
    <row r="2038" spans="1:5" x14ac:dyDescent="0.25">
      <c r="A2038" s="12">
        <v>2034</v>
      </c>
      <c r="B2038" s="12">
        <v>365.06659000000002</v>
      </c>
      <c r="C2038" s="12">
        <v>1483951</v>
      </c>
      <c r="D2038" s="13">
        <v>4.9000000000000004</v>
      </c>
      <c r="E2038" s="12">
        <v>529036</v>
      </c>
    </row>
    <row r="2039" spans="1:5" x14ac:dyDescent="0.25">
      <c r="A2039" s="12">
        <v>2035</v>
      </c>
      <c r="B2039" s="12">
        <v>365.08779199999998</v>
      </c>
      <c r="C2039" s="12">
        <v>13062838</v>
      </c>
      <c r="D2039" s="13">
        <v>50.5</v>
      </c>
      <c r="E2039" s="12">
        <v>389098</v>
      </c>
    </row>
    <row r="2040" spans="1:5" x14ac:dyDescent="0.25">
      <c r="A2040" s="12">
        <v>2036</v>
      </c>
      <c r="B2040" s="12">
        <v>365.10093599999999</v>
      </c>
      <c r="C2040" s="12">
        <v>1219002</v>
      </c>
      <c r="D2040" s="13">
        <v>3.8</v>
      </c>
      <c r="E2040" s="12">
        <v>390175</v>
      </c>
    </row>
    <row r="2041" spans="1:5" x14ac:dyDescent="0.25">
      <c r="A2041" s="12">
        <v>2037</v>
      </c>
      <c r="B2041" s="12">
        <v>365.12419899999998</v>
      </c>
      <c r="C2041" s="12">
        <v>18250432</v>
      </c>
      <c r="D2041" s="13">
        <v>71</v>
      </c>
      <c r="E2041" s="12">
        <v>396659</v>
      </c>
    </row>
    <row r="2042" spans="1:5" x14ac:dyDescent="0.25">
      <c r="A2042" s="12">
        <v>2038</v>
      </c>
      <c r="B2042" s="12">
        <v>365.13325800000001</v>
      </c>
      <c r="C2042" s="12">
        <v>2162372</v>
      </c>
      <c r="D2042" s="13">
        <v>7.6</v>
      </c>
      <c r="E2042" s="12">
        <v>250835</v>
      </c>
    </row>
    <row r="2043" spans="1:5" x14ac:dyDescent="0.25">
      <c r="A2043" s="12">
        <v>2039</v>
      </c>
      <c r="B2043" s="12">
        <v>365.16055399999999</v>
      </c>
      <c r="C2043" s="12">
        <v>15860428</v>
      </c>
      <c r="D2043" s="13">
        <v>61.6</v>
      </c>
      <c r="E2043" s="12">
        <v>385290</v>
      </c>
    </row>
    <row r="2044" spans="1:5" x14ac:dyDescent="0.25">
      <c r="A2044" s="12">
        <v>2040</v>
      </c>
      <c r="B2044" s="12">
        <v>365.196957</v>
      </c>
      <c r="C2044" s="12">
        <v>6463192</v>
      </c>
      <c r="D2044" s="13">
        <v>24.5</v>
      </c>
      <c r="E2044" s="12">
        <v>394368</v>
      </c>
    </row>
    <row r="2045" spans="1:5" x14ac:dyDescent="0.25">
      <c r="A2045" s="12">
        <v>2041</v>
      </c>
      <c r="B2045" s="12">
        <v>365.23326500000002</v>
      </c>
      <c r="C2045" s="12">
        <v>2455523</v>
      </c>
      <c r="D2045" s="13">
        <v>8.6999999999999993</v>
      </c>
      <c r="E2045" s="12">
        <v>344255</v>
      </c>
    </row>
    <row r="2046" spans="1:5" x14ac:dyDescent="0.25">
      <c r="A2046" s="12">
        <v>2042</v>
      </c>
      <c r="B2046" s="12">
        <v>366.05480399999999</v>
      </c>
      <c r="C2046" s="12">
        <v>1726950</v>
      </c>
      <c r="D2046" s="13">
        <v>5.8</v>
      </c>
      <c r="E2046" s="12">
        <v>451298</v>
      </c>
    </row>
    <row r="2047" spans="1:5" x14ac:dyDescent="0.25">
      <c r="A2047" s="12">
        <v>2043</v>
      </c>
      <c r="B2047" s="12">
        <v>366.08928500000002</v>
      </c>
      <c r="C2047" s="12">
        <v>1036017</v>
      </c>
      <c r="D2047" s="13">
        <v>3.1</v>
      </c>
      <c r="E2047" s="12">
        <v>475664</v>
      </c>
    </row>
    <row r="2048" spans="1:5" x14ac:dyDescent="0.25">
      <c r="A2048" s="12">
        <v>2044</v>
      </c>
      <c r="B2048" s="12">
        <v>366.09122100000002</v>
      </c>
      <c r="C2048" s="12">
        <v>2149874</v>
      </c>
      <c r="D2048" s="13">
        <v>7.5</v>
      </c>
      <c r="E2048" s="12">
        <v>417290</v>
      </c>
    </row>
    <row r="2049" spans="1:5" x14ac:dyDescent="0.25">
      <c r="A2049" s="12">
        <v>2045</v>
      </c>
      <c r="B2049" s="12">
        <v>366.12746900000002</v>
      </c>
      <c r="C2049" s="12">
        <v>3579389</v>
      </c>
      <c r="D2049" s="13">
        <v>13.1</v>
      </c>
      <c r="E2049" s="12">
        <v>405327</v>
      </c>
    </row>
    <row r="2050" spans="1:5" x14ac:dyDescent="0.25">
      <c r="A2050" s="12">
        <v>2046</v>
      </c>
      <c r="B2050" s="12">
        <v>366.16402900000003</v>
      </c>
      <c r="C2050" s="12">
        <v>3505161</v>
      </c>
      <c r="D2050" s="13">
        <v>12.9</v>
      </c>
      <c r="E2050" s="12">
        <v>384640</v>
      </c>
    </row>
    <row r="2051" spans="1:5" x14ac:dyDescent="0.25">
      <c r="A2051" s="12">
        <v>2047</v>
      </c>
      <c r="B2051" s="12">
        <v>366.20024899999999</v>
      </c>
      <c r="C2051" s="12">
        <v>1601045</v>
      </c>
      <c r="D2051" s="13">
        <v>5.3</v>
      </c>
      <c r="E2051" s="12">
        <v>425566</v>
      </c>
    </row>
    <row r="2052" spans="1:5" x14ac:dyDescent="0.25">
      <c r="A2052" s="12">
        <v>2048</v>
      </c>
      <c r="B2052" s="12">
        <v>366.87391400000001</v>
      </c>
      <c r="C2052" s="12">
        <v>8875246</v>
      </c>
      <c r="D2052" s="13">
        <v>34</v>
      </c>
      <c r="E2052" s="12">
        <v>402976</v>
      </c>
    </row>
    <row r="2053" spans="1:5" x14ac:dyDescent="0.25">
      <c r="A2053" s="12">
        <v>2049</v>
      </c>
      <c r="B2053" s="12">
        <v>367.02921300000003</v>
      </c>
      <c r="C2053" s="12">
        <v>1507617</v>
      </c>
      <c r="D2053" s="13">
        <v>5</v>
      </c>
      <c r="E2053" s="12">
        <v>569350</v>
      </c>
    </row>
    <row r="2054" spans="1:5" x14ac:dyDescent="0.25">
      <c r="A2054" s="12">
        <v>2050</v>
      </c>
      <c r="B2054" s="12">
        <v>367.030686</v>
      </c>
      <c r="C2054" s="12">
        <v>4831522</v>
      </c>
      <c r="D2054" s="13">
        <v>18.100000000000001</v>
      </c>
      <c r="E2054" s="12">
        <v>411936</v>
      </c>
    </row>
    <row r="2055" spans="1:5" x14ac:dyDescent="0.25">
      <c r="A2055" s="12">
        <v>2051</v>
      </c>
      <c r="B2055" s="12">
        <v>367.04595999999998</v>
      </c>
      <c r="C2055" s="12">
        <v>2074919</v>
      </c>
      <c r="D2055" s="13">
        <v>7.2</v>
      </c>
      <c r="E2055" s="12">
        <v>438920</v>
      </c>
    </row>
    <row r="2056" spans="1:5" x14ac:dyDescent="0.25">
      <c r="A2056" s="12">
        <v>2052</v>
      </c>
      <c r="B2056" s="12">
        <v>367.06708400000002</v>
      </c>
      <c r="C2056" s="12">
        <v>11760942</v>
      </c>
      <c r="D2056" s="13">
        <v>45.4</v>
      </c>
      <c r="E2056" s="12">
        <v>405244</v>
      </c>
    </row>
    <row r="2057" spans="1:5" x14ac:dyDescent="0.25">
      <c r="A2057" s="12">
        <v>2053</v>
      </c>
      <c r="B2057" s="12">
        <v>367.08242799999999</v>
      </c>
      <c r="C2057" s="12">
        <v>1420083</v>
      </c>
      <c r="D2057" s="13">
        <v>4.5999999999999996</v>
      </c>
      <c r="E2057" s="12">
        <v>381607</v>
      </c>
    </row>
    <row r="2058" spans="1:5" x14ac:dyDescent="0.25">
      <c r="A2058" s="12">
        <v>2054</v>
      </c>
      <c r="B2058" s="12">
        <v>367.103499</v>
      </c>
      <c r="C2058" s="12">
        <v>17304890</v>
      </c>
      <c r="D2058" s="13">
        <v>67.3</v>
      </c>
      <c r="E2058" s="12">
        <v>403787</v>
      </c>
    </row>
    <row r="2059" spans="1:5" x14ac:dyDescent="0.25">
      <c r="A2059" s="12">
        <v>2055</v>
      </c>
      <c r="B2059" s="12">
        <v>367.12911800000001</v>
      </c>
      <c r="C2059" s="12">
        <v>1319490</v>
      </c>
      <c r="D2059" s="13">
        <v>4.2</v>
      </c>
      <c r="E2059" s="12">
        <v>173592</v>
      </c>
    </row>
    <row r="2060" spans="1:5" x14ac:dyDescent="0.25">
      <c r="A2060" s="12">
        <v>2056</v>
      </c>
      <c r="B2060" s="12">
        <v>367.13978800000001</v>
      </c>
      <c r="C2060" s="12">
        <v>20016454</v>
      </c>
      <c r="D2060" s="13">
        <v>77.900000000000006</v>
      </c>
      <c r="E2060" s="12">
        <v>394514</v>
      </c>
    </row>
    <row r="2061" spans="1:5" x14ac:dyDescent="0.25">
      <c r="A2061" s="12">
        <v>2057</v>
      </c>
      <c r="B2061" s="12">
        <v>367.176219</v>
      </c>
      <c r="C2061" s="12">
        <v>13204817</v>
      </c>
      <c r="D2061" s="13">
        <v>51.1</v>
      </c>
      <c r="E2061" s="12">
        <v>394874</v>
      </c>
    </row>
    <row r="2062" spans="1:5" x14ac:dyDescent="0.25">
      <c r="A2062" s="12">
        <v>2058</v>
      </c>
      <c r="B2062" s="12">
        <v>367.21263499999998</v>
      </c>
      <c r="C2062" s="12">
        <v>3405662</v>
      </c>
      <c r="D2062" s="13">
        <v>12.5</v>
      </c>
      <c r="E2062" s="12">
        <v>428399</v>
      </c>
    </row>
    <row r="2063" spans="1:5" x14ac:dyDescent="0.25">
      <c r="A2063" s="12">
        <v>2059</v>
      </c>
      <c r="B2063" s="12">
        <v>367.87336800000003</v>
      </c>
      <c r="C2063" s="12">
        <v>2662457</v>
      </c>
      <c r="D2063" s="13">
        <v>9.5</v>
      </c>
      <c r="E2063" s="12">
        <v>451262</v>
      </c>
    </row>
    <row r="2064" spans="1:5" x14ac:dyDescent="0.25">
      <c r="A2064" s="12">
        <v>2060</v>
      </c>
      <c r="B2064" s="12">
        <v>368.06242600000002</v>
      </c>
      <c r="C2064" s="12">
        <v>1067128</v>
      </c>
      <c r="D2064" s="13">
        <v>3.2</v>
      </c>
      <c r="E2064" s="12">
        <v>553373</v>
      </c>
    </row>
    <row r="2065" spans="1:5" x14ac:dyDescent="0.25">
      <c r="A2065" s="12">
        <v>2061</v>
      </c>
      <c r="B2065" s="12">
        <v>368.070426</v>
      </c>
      <c r="C2065" s="12">
        <v>1909371</v>
      </c>
      <c r="D2065" s="13">
        <v>6.6</v>
      </c>
      <c r="E2065" s="12">
        <v>384036</v>
      </c>
    </row>
    <row r="2066" spans="1:5" x14ac:dyDescent="0.25">
      <c r="A2066" s="12">
        <v>2062</v>
      </c>
      <c r="B2066" s="12">
        <v>368.10680000000002</v>
      </c>
      <c r="C2066" s="12">
        <v>3340424</v>
      </c>
      <c r="D2066" s="13">
        <v>12.2</v>
      </c>
      <c r="E2066" s="12">
        <v>381292</v>
      </c>
    </row>
    <row r="2067" spans="1:5" x14ac:dyDescent="0.25">
      <c r="A2067" s="12">
        <v>2063</v>
      </c>
      <c r="B2067" s="12">
        <v>368.14319599999999</v>
      </c>
      <c r="C2067" s="12">
        <v>3617940</v>
      </c>
      <c r="D2067" s="13">
        <v>13.3</v>
      </c>
      <c r="E2067" s="12">
        <v>391834</v>
      </c>
    </row>
    <row r="2068" spans="1:5" x14ac:dyDescent="0.25">
      <c r="A2068" s="12">
        <v>2064</v>
      </c>
      <c r="B2068" s="12">
        <v>368.17968400000001</v>
      </c>
      <c r="C2068" s="12">
        <v>2658976</v>
      </c>
      <c r="D2068" s="13">
        <v>9.5</v>
      </c>
      <c r="E2068" s="12">
        <v>373810</v>
      </c>
    </row>
    <row r="2069" spans="1:5" x14ac:dyDescent="0.25">
      <c r="A2069" s="12">
        <v>2065</v>
      </c>
      <c r="B2069" s="12">
        <v>368.87061499999999</v>
      </c>
      <c r="C2069" s="12">
        <v>1947532</v>
      </c>
      <c r="D2069" s="13">
        <v>6.7</v>
      </c>
      <c r="E2069" s="12">
        <v>536360</v>
      </c>
    </row>
    <row r="2070" spans="1:5" x14ac:dyDescent="0.25">
      <c r="A2070" s="12">
        <v>2066</v>
      </c>
      <c r="B2070" s="12">
        <v>369.01003500000002</v>
      </c>
      <c r="C2070" s="12">
        <v>1259964</v>
      </c>
      <c r="D2070" s="13">
        <v>4</v>
      </c>
      <c r="E2070" s="12">
        <v>633322</v>
      </c>
    </row>
    <row r="2071" spans="1:5" x14ac:dyDescent="0.25">
      <c r="A2071" s="12">
        <v>2067</v>
      </c>
      <c r="B2071" s="12">
        <v>369.02532400000001</v>
      </c>
      <c r="C2071" s="12">
        <v>2238913</v>
      </c>
      <c r="D2071" s="13">
        <v>7.9</v>
      </c>
      <c r="E2071" s="12">
        <v>390097</v>
      </c>
    </row>
    <row r="2072" spans="1:5" x14ac:dyDescent="0.25">
      <c r="A2072" s="12">
        <v>2068</v>
      </c>
      <c r="B2072" s="12">
        <v>369.04634499999997</v>
      </c>
      <c r="C2072" s="12">
        <v>7616456</v>
      </c>
      <c r="D2072" s="13">
        <v>29.1</v>
      </c>
      <c r="E2072" s="12">
        <v>393889</v>
      </c>
    </row>
    <row r="2073" spans="1:5" x14ac:dyDescent="0.25">
      <c r="A2073" s="12">
        <v>2069</v>
      </c>
      <c r="B2073" s="12">
        <v>369.06150600000001</v>
      </c>
      <c r="C2073" s="12">
        <v>3676109</v>
      </c>
      <c r="D2073" s="13">
        <v>13.5</v>
      </c>
      <c r="E2073" s="12">
        <v>430051</v>
      </c>
    </row>
    <row r="2074" spans="1:5" x14ac:dyDescent="0.25">
      <c r="A2074" s="12">
        <v>2070</v>
      </c>
      <c r="B2074" s="12">
        <v>369.07230299999998</v>
      </c>
      <c r="C2074" s="12">
        <v>1494225</v>
      </c>
      <c r="D2074" s="13">
        <v>4.9000000000000004</v>
      </c>
      <c r="E2074" s="12">
        <v>526098</v>
      </c>
    </row>
    <row r="2075" spans="1:5" x14ac:dyDescent="0.25">
      <c r="A2075" s="12">
        <v>2071</v>
      </c>
      <c r="B2075" s="12">
        <v>369.08272199999999</v>
      </c>
      <c r="C2075" s="12">
        <v>13350869</v>
      </c>
      <c r="D2075" s="13">
        <v>51.7</v>
      </c>
      <c r="E2075" s="12">
        <v>369375</v>
      </c>
    </row>
    <row r="2076" spans="1:5" x14ac:dyDescent="0.25">
      <c r="A2076" s="12">
        <v>2072</v>
      </c>
      <c r="B2076" s="12">
        <v>369.09806300000002</v>
      </c>
      <c r="C2076" s="12">
        <v>2780634</v>
      </c>
      <c r="D2076" s="13">
        <v>10</v>
      </c>
      <c r="E2076" s="12">
        <v>392281</v>
      </c>
    </row>
    <row r="2077" spans="1:5" x14ac:dyDescent="0.25">
      <c r="A2077" s="12">
        <v>2073</v>
      </c>
      <c r="B2077" s="12">
        <v>369.11916000000002</v>
      </c>
      <c r="C2077" s="12">
        <v>16814050</v>
      </c>
      <c r="D2077" s="13">
        <v>65.3</v>
      </c>
      <c r="E2077" s="12">
        <v>384537</v>
      </c>
    </row>
    <row r="2078" spans="1:5" x14ac:dyDescent="0.25">
      <c r="A2078" s="12">
        <v>2074</v>
      </c>
      <c r="B2078" s="12">
        <v>369.12591700000002</v>
      </c>
      <c r="C2078" s="12">
        <v>1686244</v>
      </c>
      <c r="D2078" s="13">
        <v>5.7</v>
      </c>
      <c r="E2078" s="12">
        <v>397462</v>
      </c>
    </row>
    <row r="2079" spans="1:5" x14ac:dyDescent="0.25">
      <c r="A2079" s="12">
        <v>2075</v>
      </c>
      <c r="B2079" s="12">
        <v>369.12733800000001</v>
      </c>
      <c r="C2079" s="12">
        <v>4901348</v>
      </c>
      <c r="D2079" s="13">
        <v>18.399999999999999</v>
      </c>
      <c r="E2079" s="12">
        <v>356946</v>
      </c>
    </row>
    <row r="2080" spans="1:5" x14ac:dyDescent="0.25">
      <c r="A2080" s="12">
        <v>2076</v>
      </c>
      <c r="B2080" s="12">
        <v>369.13442900000001</v>
      </c>
      <c r="C2080" s="12">
        <v>1908711</v>
      </c>
      <c r="D2080" s="13">
        <v>6.6</v>
      </c>
      <c r="E2080" s="12">
        <v>351770</v>
      </c>
    </row>
    <row r="2081" spans="1:5" x14ac:dyDescent="0.25">
      <c r="A2081" s="12">
        <v>2077</v>
      </c>
      <c r="B2081" s="12">
        <v>369.15546499999999</v>
      </c>
      <c r="C2081" s="12">
        <v>13465582</v>
      </c>
      <c r="D2081" s="13">
        <v>52.1</v>
      </c>
      <c r="E2081" s="12">
        <v>376745</v>
      </c>
    </row>
    <row r="2082" spans="1:5" x14ac:dyDescent="0.25">
      <c r="A2082" s="12">
        <v>2078</v>
      </c>
      <c r="B2082" s="12">
        <v>369.17078700000002</v>
      </c>
      <c r="C2082" s="12">
        <v>1746931</v>
      </c>
      <c r="D2082" s="13">
        <v>5.9</v>
      </c>
      <c r="E2082" s="12">
        <v>530848</v>
      </c>
    </row>
    <row r="2083" spans="1:5" x14ac:dyDescent="0.25">
      <c r="A2083" s="12">
        <v>2079</v>
      </c>
      <c r="B2083" s="12">
        <v>369.191823</v>
      </c>
      <c r="C2083" s="12">
        <v>6767611</v>
      </c>
      <c r="D2083" s="13">
        <v>25.7</v>
      </c>
      <c r="E2083" s="12">
        <v>364992</v>
      </c>
    </row>
    <row r="2084" spans="1:5" x14ac:dyDescent="0.25">
      <c r="A2084" s="12">
        <v>2080</v>
      </c>
      <c r="B2084" s="12">
        <v>369.22825999999998</v>
      </c>
      <c r="C2084" s="12">
        <v>2129415</v>
      </c>
      <c r="D2084" s="13">
        <v>7.4</v>
      </c>
      <c r="E2084" s="12">
        <v>400964</v>
      </c>
    </row>
    <row r="2085" spans="1:5" x14ac:dyDescent="0.25">
      <c r="A2085" s="12">
        <v>2081</v>
      </c>
      <c r="B2085" s="12">
        <v>369.30105099999997</v>
      </c>
      <c r="C2085" s="12">
        <v>1823776</v>
      </c>
      <c r="D2085" s="13">
        <v>6.2</v>
      </c>
      <c r="E2085" s="12">
        <v>459277</v>
      </c>
    </row>
    <row r="2086" spans="1:5" x14ac:dyDescent="0.25">
      <c r="A2086" s="12">
        <v>2082</v>
      </c>
      <c r="B2086" s="12">
        <v>370.04972600000002</v>
      </c>
      <c r="C2086" s="12">
        <v>1279784</v>
      </c>
      <c r="D2086" s="13">
        <v>4.0999999999999996</v>
      </c>
      <c r="E2086" s="12">
        <v>505987</v>
      </c>
    </row>
    <row r="2087" spans="1:5" x14ac:dyDescent="0.25">
      <c r="A2087" s="12">
        <v>2083</v>
      </c>
      <c r="B2087" s="12">
        <v>370.08606099999997</v>
      </c>
      <c r="C2087" s="12">
        <v>2168373</v>
      </c>
      <c r="D2087" s="13">
        <v>7.6</v>
      </c>
      <c r="E2087" s="12">
        <v>376180</v>
      </c>
    </row>
    <row r="2088" spans="1:5" x14ac:dyDescent="0.25">
      <c r="A2088" s="12">
        <v>2084</v>
      </c>
      <c r="B2088" s="12">
        <v>370.12243999999998</v>
      </c>
      <c r="C2088" s="12">
        <v>3087681</v>
      </c>
      <c r="D2088" s="13">
        <v>11.2</v>
      </c>
      <c r="E2088" s="12">
        <v>355610</v>
      </c>
    </row>
    <row r="2089" spans="1:5" x14ac:dyDescent="0.25">
      <c r="A2089" s="12">
        <v>2085</v>
      </c>
      <c r="B2089" s="12">
        <v>370.158794</v>
      </c>
      <c r="C2089" s="12">
        <v>2782286</v>
      </c>
      <c r="D2089" s="13">
        <v>10</v>
      </c>
      <c r="E2089" s="12">
        <v>381280</v>
      </c>
    </row>
    <row r="2090" spans="1:5" x14ac:dyDescent="0.25">
      <c r="A2090" s="12">
        <v>2086</v>
      </c>
      <c r="B2090" s="12">
        <v>370.19546200000002</v>
      </c>
      <c r="C2090" s="12">
        <v>1440091</v>
      </c>
      <c r="D2090" s="13">
        <v>4.7</v>
      </c>
      <c r="E2090" s="12">
        <v>216654</v>
      </c>
    </row>
    <row r="2091" spans="1:5" x14ac:dyDescent="0.25">
      <c r="A2091" s="12">
        <v>2087</v>
      </c>
      <c r="B2091" s="12">
        <v>370.86882700000001</v>
      </c>
      <c r="C2091" s="12">
        <v>8867405</v>
      </c>
      <c r="D2091" s="13">
        <v>34</v>
      </c>
      <c r="E2091" s="12">
        <v>389496</v>
      </c>
    </row>
    <row r="2092" spans="1:5" x14ac:dyDescent="0.25">
      <c r="A2092" s="12">
        <v>2088</v>
      </c>
      <c r="B2092" s="12">
        <v>371.00439299999999</v>
      </c>
      <c r="C2092" s="12">
        <v>1286015</v>
      </c>
      <c r="D2092" s="13">
        <v>4.0999999999999996</v>
      </c>
      <c r="E2092" s="12">
        <v>544553</v>
      </c>
    </row>
    <row r="2093" spans="1:5" x14ac:dyDescent="0.25">
      <c r="A2093" s="12">
        <v>2089</v>
      </c>
      <c r="B2093" s="12">
        <v>371.02556600000003</v>
      </c>
      <c r="C2093" s="12">
        <v>1949574</v>
      </c>
      <c r="D2093" s="13">
        <v>6.7</v>
      </c>
      <c r="E2093" s="12">
        <v>431272</v>
      </c>
    </row>
    <row r="2094" spans="1:5" x14ac:dyDescent="0.25">
      <c r="A2094" s="12">
        <v>2090</v>
      </c>
      <c r="B2094" s="12">
        <v>371.040887</v>
      </c>
      <c r="C2094" s="12">
        <v>3637388</v>
      </c>
      <c r="D2094" s="13">
        <v>13.4</v>
      </c>
      <c r="E2094" s="12">
        <v>384714</v>
      </c>
    </row>
    <row r="2095" spans="1:5" x14ac:dyDescent="0.25">
      <c r="A2095" s="12">
        <v>2091</v>
      </c>
      <c r="B2095" s="12">
        <v>371.05123600000002</v>
      </c>
      <c r="C2095" s="12">
        <v>1026192</v>
      </c>
      <c r="D2095" s="13">
        <v>3.1</v>
      </c>
      <c r="E2095" s="12">
        <v>268061</v>
      </c>
    </row>
    <row r="2096" spans="1:5" x14ac:dyDescent="0.25">
      <c r="A2096" s="12">
        <v>2092</v>
      </c>
      <c r="B2096" s="12">
        <v>371.06203900000003</v>
      </c>
      <c r="C2096" s="12">
        <v>8007316</v>
      </c>
      <c r="D2096" s="13">
        <v>30.6</v>
      </c>
      <c r="E2096" s="12">
        <v>360297</v>
      </c>
    </row>
    <row r="2097" spans="1:5" x14ac:dyDescent="0.25">
      <c r="A2097" s="12">
        <v>2093</v>
      </c>
      <c r="B2097" s="12">
        <v>371.07725900000003</v>
      </c>
      <c r="C2097" s="12">
        <v>4587161</v>
      </c>
      <c r="D2097" s="13">
        <v>17.100000000000001</v>
      </c>
      <c r="E2097" s="12">
        <v>375181</v>
      </c>
    </row>
    <row r="2098" spans="1:5" x14ac:dyDescent="0.25">
      <c r="A2098" s="12">
        <v>2094</v>
      </c>
      <c r="B2098" s="12">
        <v>371.08775600000001</v>
      </c>
      <c r="C2098" s="12">
        <v>1162013</v>
      </c>
      <c r="D2098" s="13">
        <v>3.6</v>
      </c>
      <c r="E2098" s="12">
        <v>428155</v>
      </c>
    </row>
    <row r="2099" spans="1:5" x14ac:dyDescent="0.25">
      <c r="A2099" s="12">
        <v>2095</v>
      </c>
      <c r="B2099" s="12">
        <v>371.09835700000002</v>
      </c>
      <c r="C2099" s="12">
        <v>11109025</v>
      </c>
      <c r="D2099" s="13">
        <v>42.8</v>
      </c>
      <c r="E2099" s="12">
        <v>391505</v>
      </c>
    </row>
    <row r="2100" spans="1:5" x14ac:dyDescent="0.25">
      <c r="A2100" s="12">
        <v>2096</v>
      </c>
      <c r="B2100" s="12">
        <v>371.11356899999998</v>
      </c>
      <c r="C2100" s="12">
        <v>4269735</v>
      </c>
      <c r="D2100" s="13">
        <v>15.9</v>
      </c>
      <c r="E2100" s="12">
        <v>421413</v>
      </c>
    </row>
    <row r="2101" spans="1:5" x14ac:dyDescent="0.25">
      <c r="A2101" s="12">
        <v>2097</v>
      </c>
      <c r="B2101" s="12">
        <v>371.12412799999998</v>
      </c>
      <c r="C2101" s="12">
        <v>1771434</v>
      </c>
      <c r="D2101" s="13">
        <v>6</v>
      </c>
      <c r="E2101" s="12">
        <v>300719</v>
      </c>
    </row>
    <row r="2102" spans="1:5" x14ac:dyDescent="0.25">
      <c r="A2102" s="12">
        <v>2098</v>
      </c>
      <c r="B2102" s="12">
        <v>371.12676299999998</v>
      </c>
      <c r="C2102" s="12">
        <v>1223339</v>
      </c>
      <c r="D2102" s="13">
        <v>3.9</v>
      </c>
      <c r="E2102" s="12">
        <v>456271</v>
      </c>
    </row>
    <row r="2103" spans="1:5" x14ac:dyDescent="0.25">
      <c r="A2103" s="12">
        <v>2099</v>
      </c>
      <c r="B2103" s="12">
        <v>371.13475699999998</v>
      </c>
      <c r="C2103" s="12">
        <v>10402478</v>
      </c>
      <c r="D2103" s="13">
        <v>40</v>
      </c>
      <c r="E2103" s="12">
        <v>399788</v>
      </c>
    </row>
    <row r="2104" spans="1:5" x14ac:dyDescent="0.25">
      <c r="A2104" s="12">
        <v>2100</v>
      </c>
      <c r="B2104" s="12">
        <v>371.14991300000003</v>
      </c>
      <c r="C2104" s="12">
        <v>3680436</v>
      </c>
      <c r="D2104" s="13">
        <v>13.5</v>
      </c>
      <c r="E2104" s="12">
        <v>230356</v>
      </c>
    </row>
    <row r="2105" spans="1:5" x14ac:dyDescent="0.25">
      <c r="A2105" s="12">
        <v>2101</v>
      </c>
      <c r="B2105" s="12">
        <v>371.17123099999998</v>
      </c>
      <c r="C2105" s="12">
        <v>8080060</v>
      </c>
      <c r="D2105" s="13">
        <v>30.9</v>
      </c>
      <c r="E2105" s="12">
        <v>398864</v>
      </c>
    </row>
    <row r="2106" spans="1:5" x14ac:dyDescent="0.25">
      <c r="A2106" s="12">
        <v>2102</v>
      </c>
      <c r="B2106" s="12">
        <v>371.18650600000001</v>
      </c>
      <c r="C2106" s="12">
        <v>1927617</v>
      </c>
      <c r="D2106" s="13">
        <v>6.6</v>
      </c>
      <c r="E2106" s="12">
        <v>390233</v>
      </c>
    </row>
    <row r="2107" spans="1:5" x14ac:dyDescent="0.25">
      <c r="A2107" s="12">
        <v>2103</v>
      </c>
      <c r="B2107" s="12">
        <v>371.20753200000001</v>
      </c>
      <c r="C2107" s="12">
        <v>4371145</v>
      </c>
      <c r="D2107" s="13">
        <v>16.3</v>
      </c>
      <c r="E2107" s="12">
        <v>364576</v>
      </c>
    </row>
    <row r="2108" spans="1:5" x14ac:dyDescent="0.25">
      <c r="A2108" s="12">
        <v>2104</v>
      </c>
      <c r="B2108" s="12">
        <v>371.24387400000001</v>
      </c>
      <c r="C2108" s="12">
        <v>1320918</v>
      </c>
      <c r="D2108" s="13">
        <v>4.2</v>
      </c>
      <c r="E2108" s="12">
        <v>434182</v>
      </c>
    </row>
    <row r="2109" spans="1:5" x14ac:dyDescent="0.25">
      <c r="A2109" s="12">
        <v>2105</v>
      </c>
      <c r="B2109" s="12">
        <v>371.868312</v>
      </c>
      <c r="C2109" s="12">
        <v>2041276</v>
      </c>
      <c r="D2109" s="13">
        <v>6.9</v>
      </c>
      <c r="E2109" s="12">
        <v>421185</v>
      </c>
    </row>
    <row r="2110" spans="1:5" x14ac:dyDescent="0.25">
      <c r="A2110" s="12">
        <v>2106</v>
      </c>
      <c r="B2110" s="12">
        <v>372.06544700000001</v>
      </c>
      <c r="C2110" s="12">
        <v>1044998</v>
      </c>
      <c r="D2110" s="13">
        <v>3.1</v>
      </c>
      <c r="E2110" s="12">
        <v>619772</v>
      </c>
    </row>
    <row r="2111" spans="1:5" x14ac:dyDescent="0.25">
      <c r="A2111" s="12">
        <v>2107</v>
      </c>
      <c r="B2111" s="12">
        <v>372.08053000000001</v>
      </c>
      <c r="C2111" s="12">
        <v>1266188</v>
      </c>
      <c r="D2111" s="13">
        <v>3.9</v>
      </c>
      <c r="E2111" s="12">
        <v>495562</v>
      </c>
    </row>
    <row r="2112" spans="1:5" x14ac:dyDescent="0.25">
      <c r="A2112" s="12">
        <v>2108</v>
      </c>
      <c r="B2112" s="12">
        <v>372.10163499999999</v>
      </c>
      <c r="C2112" s="12">
        <v>1669779</v>
      </c>
      <c r="D2112" s="13">
        <v>5.5</v>
      </c>
      <c r="E2112" s="12">
        <v>359801</v>
      </c>
    </row>
    <row r="2113" spans="1:5" x14ac:dyDescent="0.25">
      <c r="A2113" s="12">
        <v>2109</v>
      </c>
      <c r="B2113" s="12">
        <v>372.13814500000001</v>
      </c>
      <c r="C2113" s="12">
        <v>1606945</v>
      </c>
      <c r="D2113" s="13">
        <v>5.3</v>
      </c>
      <c r="E2113" s="12">
        <v>350558</v>
      </c>
    </row>
    <row r="2114" spans="1:5" x14ac:dyDescent="0.25">
      <c r="A2114" s="12">
        <v>2110</v>
      </c>
      <c r="B2114" s="12">
        <v>372.15328699999998</v>
      </c>
      <c r="C2114" s="12">
        <v>1214759</v>
      </c>
      <c r="D2114" s="13">
        <v>3.7</v>
      </c>
      <c r="E2114" s="12">
        <v>576294</v>
      </c>
    </row>
    <row r="2115" spans="1:5" x14ac:dyDescent="0.25">
      <c r="A2115" s="12">
        <v>2111</v>
      </c>
      <c r="B2115" s="12">
        <v>372.17446999999999</v>
      </c>
      <c r="C2115" s="12">
        <v>1741615</v>
      </c>
      <c r="D2115" s="13">
        <v>5.8</v>
      </c>
      <c r="E2115" s="12">
        <v>480112</v>
      </c>
    </row>
    <row r="2116" spans="1:5" x14ac:dyDescent="0.25">
      <c r="A2116" s="12">
        <v>2112</v>
      </c>
      <c r="B2116" s="12">
        <v>372.86575599999998</v>
      </c>
      <c r="C2116" s="12">
        <v>1390644</v>
      </c>
      <c r="D2116" s="13">
        <v>4.4000000000000004</v>
      </c>
      <c r="E2116" s="12">
        <v>417268</v>
      </c>
    </row>
    <row r="2117" spans="1:5" x14ac:dyDescent="0.25">
      <c r="A2117" s="12">
        <v>2113</v>
      </c>
      <c r="B2117" s="12">
        <v>373.02015999999998</v>
      </c>
      <c r="C2117" s="12">
        <v>3207535</v>
      </c>
      <c r="D2117" s="13">
        <v>11.5</v>
      </c>
      <c r="E2117" s="12">
        <v>421633</v>
      </c>
    </row>
    <row r="2118" spans="1:5" x14ac:dyDescent="0.25">
      <c r="A2118" s="12">
        <v>2114</v>
      </c>
      <c r="B2118" s="12">
        <v>373.04125699999997</v>
      </c>
      <c r="C2118" s="12">
        <v>1909879</v>
      </c>
      <c r="D2118" s="13">
        <v>6.4</v>
      </c>
      <c r="E2118" s="12">
        <v>374313</v>
      </c>
    </row>
    <row r="2119" spans="1:5" x14ac:dyDescent="0.25">
      <c r="A2119" s="12">
        <v>2115</v>
      </c>
      <c r="B2119" s="12">
        <v>373.05649899999997</v>
      </c>
      <c r="C2119" s="12">
        <v>6453629</v>
      </c>
      <c r="D2119" s="13">
        <v>24</v>
      </c>
      <c r="E2119" s="12">
        <v>358058</v>
      </c>
    </row>
    <row r="2120" spans="1:5" x14ac:dyDescent="0.25">
      <c r="A2120" s="12">
        <v>2116</v>
      </c>
      <c r="B2120" s="12">
        <v>373.07759900000002</v>
      </c>
      <c r="C2120" s="12">
        <v>5077381</v>
      </c>
      <c r="D2120" s="13">
        <v>18.7</v>
      </c>
      <c r="E2120" s="12">
        <v>401273</v>
      </c>
    </row>
    <row r="2121" spans="1:5" x14ac:dyDescent="0.25">
      <c r="A2121" s="12">
        <v>2117</v>
      </c>
      <c r="B2121" s="12">
        <v>373.08304199999998</v>
      </c>
      <c r="C2121" s="12">
        <v>2069895</v>
      </c>
      <c r="D2121" s="13">
        <v>7.1</v>
      </c>
      <c r="E2121" s="12">
        <v>450708</v>
      </c>
    </row>
    <row r="2122" spans="1:5" x14ac:dyDescent="0.25">
      <c r="A2122" s="12">
        <v>2118</v>
      </c>
      <c r="B2122" s="12">
        <v>373.09290099999998</v>
      </c>
      <c r="C2122" s="12">
        <v>6641035</v>
      </c>
      <c r="D2122" s="13">
        <v>24.8</v>
      </c>
      <c r="E2122" s="12">
        <v>390685</v>
      </c>
    </row>
    <row r="2123" spans="1:5" x14ac:dyDescent="0.25">
      <c r="A2123" s="12">
        <v>2119</v>
      </c>
      <c r="B2123" s="12">
        <v>373.10596399999997</v>
      </c>
      <c r="C2123" s="12">
        <v>1821072</v>
      </c>
      <c r="D2123" s="13">
        <v>6.1</v>
      </c>
      <c r="E2123" s="12">
        <v>402018</v>
      </c>
    </row>
    <row r="2124" spans="1:5" x14ac:dyDescent="0.25">
      <c r="A2124" s="12">
        <v>2120</v>
      </c>
      <c r="B2124" s="12">
        <v>373.11400099999997</v>
      </c>
      <c r="C2124" s="12">
        <v>5924244</v>
      </c>
      <c r="D2124" s="13">
        <v>22</v>
      </c>
      <c r="E2124" s="12">
        <v>405653</v>
      </c>
    </row>
    <row r="2125" spans="1:5" x14ac:dyDescent="0.25">
      <c r="A2125" s="12">
        <v>2121</v>
      </c>
      <c r="B2125" s="12">
        <v>373.12930699999998</v>
      </c>
      <c r="C2125" s="12">
        <v>7425433</v>
      </c>
      <c r="D2125" s="13">
        <v>27.8</v>
      </c>
      <c r="E2125" s="12">
        <v>372741</v>
      </c>
    </row>
    <row r="2126" spans="1:5" x14ac:dyDescent="0.25">
      <c r="A2126" s="12">
        <v>2122</v>
      </c>
      <c r="B2126" s="12">
        <v>373.14238899999998</v>
      </c>
      <c r="C2126" s="12">
        <v>1054110</v>
      </c>
      <c r="D2126" s="13">
        <v>3.1</v>
      </c>
      <c r="E2126" s="12">
        <v>626645</v>
      </c>
    </row>
    <row r="2127" spans="1:5" x14ac:dyDescent="0.25">
      <c r="A2127" s="12">
        <v>2123</v>
      </c>
      <c r="B2127" s="12">
        <v>373.14759199999997</v>
      </c>
      <c r="C2127" s="12">
        <v>1970080</v>
      </c>
      <c r="D2127" s="13">
        <v>6.7</v>
      </c>
      <c r="E2127" s="12">
        <v>289470</v>
      </c>
    </row>
    <row r="2128" spans="1:5" x14ac:dyDescent="0.25">
      <c r="A2128" s="12">
        <v>2124</v>
      </c>
      <c r="B2128" s="12">
        <v>373.15035499999999</v>
      </c>
      <c r="C2128" s="12">
        <v>4822945</v>
      </c>
      <c r="D2128" s="13">
        <v>17.7</v>
      </c>
      <c r="E2128" s="12">
        <v>350695</v>
      </c>
    </row>
    <row r="2129" spans="1:5" x14ac:dyDescent="0.25">
      <c r="A2129" s="12">
        <v>2125</v>
      </c>
      <c r="B2129" s="12">
        <v>373.16565700000001</v>
      </c>
      <c r="C2129" s="12">
        <v>5592487</v>
      </c>
      <c r="D2129" s="13">
        <v>20.7</v>
      </c>
      <c r="E2129" s="12">
        <v>379263</v>
      </c>
    </row>
    <row r="2130" spans="1:5" x14ac:dyDescent="0.25">
      <c r="A2130" s="12">
        <v>2126</v>
      </c>
      <c r="B2130" s="12">
        <v>373.18675300000001</v>
      </c>
      <c r="C2130" s="12">
        <v>8464815</v>
      </c>
      <c r="D2130" s="13">
        <v>31.8</v>
      </c>
      <c r="E2130" s="12">
        <v>369063</v>
      </c>
    </row>
    <row r="2131" spans="1:5" x14ac:dyDescent="0.25">
      <c r="A2131" s="12">
        <v>2127</v>
      </c>
      <c r="B2131" s="12">
        <v>373.20199700000001</v>
      </c>
      <c r="C2131" s="12">
        <v>2872245</v>
      </c>
      <c r="D2131" s="13">
        <v>10.199999999999999</v>
      </c>
      <c r="E2131" s="12">
        <v>472271</v>
      </c>
    </row>
    <row r="2132" spans="1:5" x14ac:dyDescent="0.25">
      <c r="A2132" s="12">
        <v>2128</v>
      </c>
      <c r="B2132" s="12">
        <v>373.22316599999999</v>
      </c>
      <c r="C2132" s="12">
        <v>2454461</v>
      </c>
      <c r="D2132" s="13">
        <v>8.5</v>
      </c>
      <c r="E2132" s="12">
        <v>435351</v>
      </c>
    </row>
    <row r="2133" spans="1:5" x14ac:dyDescent="0.25">
      <c r="A2133" s="12">
        <v>2129</v>
      </c>
      <c r="B2133" s="12">
        <v>374.02091200000001</v>
      </c>
      <c r="C2133" s="12">
        <v>2032884</v>
      </c>
      <c r="D2133" s="13">
        <v>6.9</v>
      </c>
      <c r="E2133" s="12">
        <v>534423</v>
      </c>
    </row>
    <row r="2134" spans="1:5" x14ac:dyDescent="0.25">
      <c r="A2134" s="12">
        <v>2130</v>
      </c>
      <c r="B2134" s="12">
        <v>374.05173200000002</v>
      </c>
      <c r="C2134" s="12">
        <v>1050624</v>
      </c>
      <c r="D2134" s="13">
        <v>3.1</v>
      </c>
      <c r="E2134" s="12">
        <v>452536</v>
      </c>
    </row>
    <row r="2135" spans="1:5" x14ac:dyDescent="0.25">
      <c r="A2135" s="12">
        <v>2131</v>
      </c>
      <c r="B2135" s="12">
        <v>374.059865</v>
      </c>
      <c r="C2135" s="12">
        <v>1218307</v>
      </c>
      <c r="D2135" s="13">
        <v>3.8</v>
      </c>
      <c r="E2135" s="12">
        <v>500560</v>
      </c>
    </row>
    <row r="2136" spans="1:5" x14ac:dyDescent="0.25">
      <c r="A2136" s="12">
        <v>2132</v>
      </c>
      <c r="B2136" s="12">
        <v>374.08088299999997</v>
      </c>
      <c r="C2136" s="12">
        <v>1150987</v>
      </c>
      <c r="D2136" s="13">
        <v>3.5</v>
      </c>
      <c r="E2136" s="12">
        <v>549879</v>
      </c>
    </row>
    <row r="2137" spans="1:5" x14ac:dyDescent="0.25">
      <c r="A2137" s="12">
        <v>2133</v>
      </c>
      <c r="B2137" s="12">
        <v>374.09622400000001</v>
      </c>
      <c r="C2137" s="12">
        <v>1649937</v>
      </c>
      <c r="D2137" s="13">
        <v>5.4</v>
      </c>
      <c r="E2137" s="12">
        <v>421142</v>
      </c>
    </row>
    <row r="2138" spans="1:5" x14ac:dyDescent="0.25">
      <c r="A2138" s="12">
        <v>2134</v>
      </c>
      <c r="B2138" s="12">
        <v>374.117458</v>
      </c>
      <c r="C2138" s="12">
        <v>1297946</v>
      </c>
      <c r="D2138" s="13">
        <v>4.0999999999999996</v>
      </c>
      <c r="E2138" s="12">
        <v>561558</v>
      </c>
    </row>
    <row r="2139" spans="1:5" x14ac:dyDescent="0.25">
      <c r="A2139" s="12">
        <v>2135</v>
      </c>
      <c r="B2139" s="12">
        <v>374.13264600000002</v>
      </c>
      <c r="C2139" s="12">
        <v>1328160</v>
      </c>
      <c r="D2139" s="13">
        <v>4.2</v>
      </c>
      <c r="E2139" s="12">
        <v>217635</v>
      </c>
    </row>
    <row r="2140" spans="1:5" x14ac:dyDescent="0.25">
      <c r="A2140" s="12">
        <v>2136</v>
      </c>
      <c r="B2140" s="12">
        <v>374.16908000000001</v>
      </c>
      <c r="C2140" s="12">
        <v>1313710</v>
      </c>
      <c r="D2140" s="13">
        <v>4.0999999999999996</v>
      </c>
      <c r="E2140" s="12">
        <v>398468</v>
      </c>
    </row>
    <row r="2141" spans="1:5" x14ac:dyDescent="0.25">
      <c r="A2141" s="12">
        <v>2137</v>
      </c>
      <c r="B2141" s="12">
        <v>374.19018</v>
      </c>
      <c r="C2141" s="12">
        <v>1745462</v>
      </c>
      <c r="D2141" s="13">
        <v>5.8</v>
      </c>
      <c r="E2141" s="12">
        <v>455275</v>
      </c>
    </row>
    <row r="2142" spans="1:5" x14ac:dyDescent="0.25">
      <c r="A2142" s="12">
        <v>2138</v>
      </c>
      <c r="B2142" s="12">
        <v>374.910123</v>
      </c>
      <c r="C2142" s="12">
        <v>2588245</v>
      </c>
      <c r="D2142" s="13">
        <v>9.1</v>
      </c>
      <c r="E2142" s="12">
        <v>373302</v>
      </c>
    </row>
    <row r="2143" spans="1:5" x14ac:dyDescent="0.25">
      <c r="A2143" s="12">
        <v>2139</v>
      </c>
      <c r="B2143" s="12">
        <v>375.03581400000002</v>
      </c>
      <c r="C2143" s="12">
        <v>5753992</v>
      </c>
      <c r="D2143" s="13">
        <v>21.3</v>
      </c>
      <c r="E2143" s="12">
        <v>411281</v>
      </c>
    </row>
    <row r="2144" spans="1:5" x14ac:dyDescent="0.25">
      <c r="A2144" s="12">
        <v>2140</v>
      </c>
      <c r="B2144" s="12">
        <v>375.05718100000001</v>
      </c>
      <c r="C2144" s="12">
        <v>1653648</v>
      </c>
      <c r="D2144" s="13">
        <v>5.4</v>
      </c>
      <c r="E2144" s="12">
        <v>438568</v>
      </c>
    </row>
    <row r="2145" spans="1:5" x14ac:dyDescent="0.25">
      <c r="A2145" s="12">
        <v>2141</v>
      </c>
      <c r="B2145" s="12">
        <v>375.07212399999997</v>
      </c>
      <c r="C2145" s="12">
        <v>8648854</v>
      </c>
      <c r="D2145" s="13">
        <v>32.5</v>
      </c>
      <c r="E2145" s="12">
        <v>362090</v>
      </c>
    </row>
    <row r="2146" spans="1:5" x14ac:dyDescent="0.25">
      <c r="A2146" s="12">
        <v>2142</v>
      </c>
      <c r="B2146" s="12">
        <v>375.08528200000001</v>
      </c>
      <c r="C2146" s="12">
        <v>1160476</v>
      </c>
      <c r="D2146" s="13">
        <v>3.5</v>
      </c>
      <c r="E2146" s="12">
        <v>433859</v>
      </c>
    </row>
    <row r="2147" spans="1:5" x14ac:dyDescent="0.25">
      <c r="A2147" s="12">
        <v>2143</v>
      </c>
      <c r="B2147" s="12">
        <v>375.09321999999997</v>
      </c>
      <c r="C2147" s="12">
        <v>2051231</v>
      </c>
      <c r="D2147" s="13">
        <v>7</v>
      </c>
      <c r="E2147" s="12">
        <v>388368</v>
      </c>
    </row>
    <row r="2148" spans="1:5" x14ac:dyDescent="0.25">
      <c r="A2148" s="12">
        <v>2144</v>
      </c>
      <c r="B2148" s="12">
        <v>375.10853300000002</v>
      </c>
      <c r="C2148" s="12">
        <v>10514597</v>
      </c>
      <c r="D2148" s="13">
        <v>39.799999999999997</v>
      </c>
      <c r="E2148" s="12">
        <v>381745</v>
      </c>
    </row>
    <row r="2149" spans="1:5" x14ac:dyDescent="0.25">
      <c r="A2149" s="12">
        <v>2145</v>
      </c>
      <c r="B2149" s="12">
        <v>375.12179500000002</v>
      </c>
      <c r="C2149" s="12">
        <v>1464746</v>
      </c>
      <c r="D2149" s="13">
        <v>4.7</v>
      </c>
      <c r="E2149" s="12">
        <v>440253</v>
      </c>
    </row>
    <row r="2150" spans="1:5" x14ac:dyDescent="0.25">
      <c r="A2150" s="12">
        <v>2146</v>
      </c>
      <c r="B2150" s="12">
        <v>375.129795</v>
      </c>
      <c r="C2150" s="12">
        <v>1759278</v>
      </c>
      <c r="D2150" s="13">
        <v>5.9</v>
      </c>
      <c r="E2150" s="12">
        <v>324579</v>
      </c>
    </row>
    <row r="2151" spans="1:5" x14ac:dyDescent="0.25">
      <c r="A2151" s="12">
        <v>2147</v>
      </c>
      <c r="B2151" s="12">
        <v>375.14498600000002</v>
      </c>
      <c r="C2151" s="12">
        <v>11761844</v>
      </c>
      <c r="D2151" s="13">
        <v>44.6</v>
      </c>
      <c r="E2151" s="12">
        <v>353429</v>
      </c>
    </row>
    <row r="2152" spans="1:5" x14ac:dyDescent="0.25">
      <c r="A2152" s="12">
        <v>2148</v>
      </c>
      <c r="B2152" s="12">
        <v>375.158072</v>
      </c>
      <c r="C2152" s="12">
        <v>1732281</v>
      </c>
      <c r="D2152" s="13">
        <v>5.7</v>
      </c>
      <c r="E2152" s="12">
        <v>523311</v>
      </c>
    </row>
    <row r="2153" spans="1:5" x14ac:dyDescent="0.25">
      <c r="A2153" s="12">
        <v>2149</v>
      </c>
      <c r="B2153" s="12">
        <v>375.16608400000001</v>
      </c>
      <c r="C2153" s="12">
        <v>1914300</v>
      </c>
      <c r="D2153" s="13">
        <v>6.5</v>
      </c>
      <c r="E2153" s="12">
        <v>394757</v>
      </c>
    </row>
    <row r="2154" spans="1:5" x14ac:dyDescent="0.25">
      <c r="A2154" s="12">
        <v>2150</v>
      </c>
      <c r="B2154" s="12">
        <v>375.18124999999998</v>
      </c>
      <c r="C2154" s="12">
        <v>9033922</v>
      </c>
      <c r="D2154" s="13">
        <v>34</v>
      </c>
      <c r="E2154" s="12">
        <v>388820</v>
      </c>
    </row>
    <row r="2155" spans="1:5" x14ac:dyDescent="0.25">
      <c r="A2155" s="12">
        <v>2151</v>
      </c>
      <c r="B2155" s="12">
        <v>375.20269500000001</v>
      </c>
      <c r="C2155" s="12">
        <v>1145547</v>
      </c>
      <c r="D2155" s="13">
        <v>3.5</v>
      </c>
      <c r="E2155" s="12">
        <v>295690</v>
      </c>
    </row>
    <row r="2156" spans="1:5" x14ac:dyDescent="0.25">
      <c r="A2156" s="12">
        <v>2152</v>
      </c>
      <c r="B2156" s="12">
        <v>375.21763199999998</v>
      </c>
      <c r="C2156" s="12">
        <v>2218705</v>
      </c>
      <c r="D2156" s="13">
        <v>7.6</v>
      </c>
      <c r="E2156" s="12">
        <v>422106</v>
      </c>
    </row>
    <row r="2157" spans="1:5" x14ac:dyDescent="0.25">
      <c r="A2157" s="12">
        <v>2153</v>
      </c>
      <c r="B2157" s="12">
        <v>376.03923700000001</v>
      </c>
      <c r="C2157" s="12">
        <v>1067553</v>
      </c>
      <c r="D2157" s="13">
        <v>3.2</v>
      </c>
      <c r="E2157" s="12">
        <v>483261</v>
      </c>
    </row>
    <row r="2158" spans="1:5" x14ac:dyDescent="0.25">
      <c r="A2158" s="12">
        <v>2154</v>
      </c>
      <c r="B2158" s="12">
        <v>376.06732499999998</v>
      </c>
      <c r="C2158" s="12">
        <v>1358125</v>
      </c>
      <c r="D2158" s="13">
        <v>4.3</v>
      </c>
      <c r="E2158" s="12">
        <v>490699</v>
      </c>
    </row>
    <row r="2159" spans="1:5" x14ac:dyDescent="0.25">
      <c r="A2159" s="12">
        <v>2155</v>
      </c>
      <c r="B2159" s="12">
        <v>376.07552399999997</v>
      </c>
      <c r="C2159" s="12">
        <v>2031152</v>
      </c>
      <c r="D2159" s="13">
        <v>6.9</v>
      </c>
      <c r="E2159" s="12">
        <v>488488</v>
      </c>
    </row>
    <row r="2160" spans="1:5" x14ac:dyDescent="0.25">
      <c r="A2160" s="12">
        <v>2156</v>
      </c>
      <c r="B2160" s="12">
        <v>376.10390200000001</v>
      </c>
      <c r="C2160" s="12">
        <v>1176380</v>
      </c>
      <c r="D2160" s="13">
        <v>3.6</v>
      </c>
      <c r="E2160" s="12">
        <v>574048</v>
      </c>
    </row>
    <row r="2161" spans="1:5" x14ac:dyDescent="0.25">
      <c r="A2161" s="12">
        <v>2157</v>
      </c>
      <c r="B2161" s="12">
        <v>376.11195700000002</v>
      </c>
      <c r="C2161" s="12">
        <v>2413632</v>
      </c>
      <c r="D2161" s="13">
        <v>8.4</v>
      </c>
      <c r="E2161" s="12">
        <v>408498</v>
      </c>
    </row>
    <row r="2162" spans="1:5" x14ac:dyDescent="0.25">
      <c r="A2162" s="12">
        <v>2158</v>
      </c>
      <c r="B2162" s="12">
        <v>376.14831400000003</v>
      </c>
      <c r="C2162" s="12">
        <v>3207247</v>
      </c>
      <c r="D2162" s="13">
        <v>11.5</v>
      </c>
      <c r="E2162" s="12">
        <v>414844</v>
      </c>
    </row>
    <row r="2163" spans="1:5" x14ac:dyDescent="0.25">
      <c r="A2163" s="12">
        <v>2159</v>
      </c>
      <c r="B2163" s="12">
        <v>376.16125</v>
      </c>
      <c r="C2163" s="12">
        <v>1134420</v>
      </c>
      <c r="D2163" s="13">
        <v>3.4</v>
      </c>
      <c r="E2163" s="12">
        <v>520160</v>
      </c>
    </row>
    <row r="2164" spans="1:5" x14ac:dyDescent="0.25">
      <c r="A2164" s="12">
        <v>2160</v>
      </c>
      <c r="B2164" s="12">
        <v>376.18461200000002</v>
      </c>
      <c r="C2164" s="12">
        <v>1834590</v>
      </c>
      <c r="D2164" s="13">
        <v>6.1</v>
      </c>
      <c r="E2164" s="12">
        <v>416799</v>
      </c>
    </row>
    <row r="2165" spans="1:5" x14ac:dyDescent="0.25">
      <c r="A2165" s="12">
        <v>2161</v>
      </c>
      <c r="B2165" s="12">
        <v>376.21624700000001</v>
      </c>
      <c r="C2165" s="12">
        <v>1397867</v>
      </c>
      <c r="D2165" s="13">
        <v>4.5</v>
      </c>
      <c r="E2165" s="12">
        <v>394773</v>
      </c>
    </row>
    <row r="2166" spans="1:5" x14ac:dyDescent="0.25">
      <c r="A2166" s="12">
        <v>2162</v>
      </c>
      <c r="B2166" s="12">
        <v>376.70409999999998</v>
      </c>
      <c r="C2166" s="12">
        <v>1391671</v>
      </c>
      <c r="D2166" s="13">
        <v>4.4000000000000004</v>
      </c>
      <c r="E2166" s="12">
        <v>561943</v>
      </c>
    </row>
    <row r="2167" spans="1:5" x14ac:dyDescent="0.25">
      <c r="A2167" s="12">
        <v>2163</v>
      </c>
      <c r="B2167" s="12">
        <v>376.90704499999998</v>
      </c>
      <c r="C2167" s="12">
        <v>1535116</v>
      </c>
      <c r="D2167" s="13">
        <v>5</v>
      </c>
      <c r="E2167" s="12">
        <v>411660</v>
      </c>
    </row>
    <row r="2168" spans="1:5" x14ac:dyDescent="0.25">
      <c r="A2168" s="12">
        <v>2164</v>
      </c>
      <c r="B2168" s="12">
        <v>377.01494100000002</v>
      </c>
      <c r="C2168" s="12">
        <v>2520506</v>
      </c>
      <c r="D2168" s="13">
        <v>8.8000000000000007</v>
      </c>
      <c r="E2168" s="12">
        <v>380686</v>
      </c>
    </row>
    <row r="2169" spans="1:5" x14ac:dyDescent="0.25">
      <c r="A2169" s="12">
        <v>2165</v>
      </c>
      <c r="B2169" s="12">
        <v>377.05145299999998</v>
      </c>
      <c r="C2169" s="12">
        <v>9683913</v>
      </c>
      <c r="D2169" s="13">
        <v>36.5</v>
      </c>
      <c r="E2169" s="12">
        <v>392614</v>
      </c>
    </row>
    <row r="2170" spans="1:5" x14ac:dyDescent="0.25">
      <c r="A2170" s="12">
        <v>2166</v>
      </c>
      <c r="B2170" s="12">
        <v>377.08781599999998</v>
      </c>
      <c r="C2170" s="12">
        <v>11756505</v>
      </c>
      <c r="D2170" s="13">
        <v>44.6</v>
      </c>
      <c r="E2170" s="12">
        <v>355409</v>
      </c>
    </row>
    <row r="2171" spans="1:5" x14ac:dyDescent="0.25">
      <c r="A2171" s="12">
        <v>2167</v>
      </c>
      <c r="B2171" s="12">
        <v>377.12415600000003</v>
      </c>
      <c r="C2171" s="12">
        <v>16796648</v>
      </c>
      <c r="D2171" s="13">
        <v>64.099999999999994</v>
      </c>
      <c r="E2171" s="12">
        <v>377145</v>
      </c>
    </row>
    <row r="2172" spans="1:5" x14ac:dyDescent="0.25">
      <c r="A2172" s="12">
        <v>2168</v>
      </c>
      <c r="B2172" s="12">
        <v>377.13729499999999</v>
      </c>
      <c r="C2172" s="12">
        <v>1692398</v>
      </c>
      <c r="D2172" s="13">
        <v>5.6</v>
      </c>
      <c r="E2172" s="12">
        <v>207165</v>
      </c>
    </row>
    <row r="2173" spans="1:5" x14ac:dyDescent="0.25">
      <c r="A2173" s="12">
        <v>2169</v>
      </c>
      <c r="B2173" s="12">
        <v>377.16057799999999</v>
      </c>
      <c r="C2173" s="12">
        <v>14990327</v>
      </c>
      <c r="D2173" s="13">
        <v>57.1</v>
      </c>
      <c r="E2173" s="12">
        <v>350535</v>
      </c>
    </row>
    <row r="2174" spans="1:5" x14ac:dyDescent="0.25">
      <c r="A2174" s="12">
        <v>2170</v>
      </c>
      <c r="B2174" s="12">
        <v>377.19698699999998</v>
      </c>
      <c r="C2174" s="12">
        <v>6483975</v>
      </c>
      <c r="D2174" s="13">
        <v>24.1</v>
      </c>
      <c r="E2174" s="12">
        <v>376343</v>
      </c>
    </row>
    <row r="2175" spans="1:5" x14ac:dyDescent="0.25">
      <c r="A2175" s="12">
        <v>2171</v>
      </c>
      <c r="B2175" s="12">
        <v>378.05471</v>
      </c>
      <c r="C2175" s="12">
        <v>1640056</v>
      </c>
      <c r="D2175" s="13">
        <v>5.4</v>
      </c>
      <c r="E2175" s="12">
        <v>400948</v>
      </c>
    </row>
    <row r="2176" spans="1:5" x14ac:dyDescent="0.25">
      <c r="A2176" s="12">
        <v>2172</v>
      </c>
      <c r="B2176" s="12">
        <v>378.08311900000001</v>
      </c>
      <c r="C2176" s="12">
        <v>1251716</v>
      </c>
      <c r="D2176" s="13">
        <v>3.9</v>
      </c>
      <c r="E2176" s="12">
        <v>426789</v>
      </c>
    </row>
    <row r="2177" spans="1:5" x14ac:dyDescent="0.25">
      <c r="A2177" s="12">
        <v>2173</v>
      </c>
      <c r="B2177" s="12">
        <v>378.09125499999999</v>
      </c>
      <c r="C2177" s="12">
        <v>2283400</v>
      </c>
      <c r="D2177" s="13">
        <v>7.9</v>
      </c>
      <c r="E2177" s="12">
        <v>407593</v>
      </c>
    </row>
    <row r="2178" spans="1:5" x14ac:dyDescent="0.25">
      <c r="A2178" s="12">
        <v>2174</v>
      </c>
      <c r="B2178" s="12">
        <v>378.12754799999999</v>
      </c>
      <c r="C2178" s="12">
        <v>3470744</v>
      </c>
      <c r="D2178" s="13">
        <v>12.5</v>
      </c>
      <c r="E2178" s="12">
        <v>224558</v>
      </c>
    </row>
    <row r="2179" spans="1:5" x14ac:dyDescent="0.25">
      <c r="A2179" s="12">
        <v>2175</v>
      </c>
      <c r="B2179" s="12">
        <v>378.16394200000002</v>
      </c>
      <c r="C2179" s="12">
        <v>3864487</v>
      </c>
      <c r="D2179" s="13">
        <v>14</v>
      </c>
      <c r="E2179" s="12">
        <v>388207</v>
      </c>
    </row>
    <row r="2180" spans="1:5" x14ac:dyDescent="0.25">
      <c r="A2180" s="12">
        <v>2176</v>
      </c>
      <c r="B2180" s="12">
        <v>378.20033599999999</v>
      </c>
      <c r="C2180" s="12">
        <v>1326775</v>
      </c>
      <c r="D2180" s="13">
        <v>4.2</v>
      </c>
      <c r="E2180" s="12">
        <v>233291</v>
      </c>
    </row>
    <row r="2181" spans="1:5" x14ac:dyDescent="0.25">
      <c r="A2181" s="12">
        <v>2177</v>
      </c>
      <c r="B2181" s="12">
        <v>378.699952</v>
      </c>
      <c r="C2181" s="12">
        <v>1268882</v>
      </c>
      <c r="D2181" s="13">
        <v>3.9</v>
      </c>
      <c r="E2181" s="12">
        <v>642345</v>
      </c>
    </row>
    <row r="2182" spans="1:5" x14ac:dyDescent="0.25">
      <c r="A2182" s="12">
        <v>2178</v>
      </c>
      <c r="B2182" s="12">
        <v>378.70118100000002</v>
      </c>
      <c r="C2182" s="12">
        <v>2930323</v>
      </c>
      <c r="D2182" s="13">
        <v>10.4</v>
      </c>
      <c r="E2182" s="12">
        <v>372307</v>
      </c>
    </row>
    <row r="2183" spans="1:5" x14ac:dyDescent="0.25">
      <c r="A2183" s="12">
        <v>2179</v>
      </c>
      <c r="B2183" s="12">
        <v>379.03070700000001</v>
      </c>
      <c r="C2183" s="12">
        <v>6580005</v>
      </c>
      <c r="D2183" s="13">
        <v>24.5</v>
      </c>
      <c r="E2183" s="12">
        <v>393943</v>
      </c>
    </row>
    <row r="2184" spans="1:5" x14ac:dyDescent="0.25">
      <c r="A2184" s="12">
        <v>2180</v>
      </c>
      <c r="B2184" s="12">
        <v>379.04584999999997</v>
      </c>
      <c r="C2184" s="12">
        <v>1647148</v>
      </c>
      <c r="D2184" s="13">
        <v>5.4</v>
      </c>
      <c r="E2184" s="12">
        <v>512366</v>
      </c>
    </row>
    <row r="2185" spans="1:5" x14ac:dyDescent="0.25">
      <c r="A2185" s="12">
        <v>2181</v>
      </c>
      <c r="B2185" s="12">
        <v>379.06699500000002</v>
      </c>
      <c r="C2185" s="12">
        <v>12388149</v>
      </c>
      <c r="D2185" s="13">
        <v>47</v>
      </c>
      <c r="E2185" s="12">
        <v>375321</v>
      </c>
    </row>
    <row r="2186" spans="1:5" x14ac:dyDescent="0.25">
      <c r="A2186" s="12">
        <v>2182</v>
      </c>
      <c r="B2186" s="12">
        <v>379.07827300000002</v>
      </c>
      <c r="C2186" s="12">
        <v>1074106</v>
      </c>
      <c r="D2186" s="13">
        <v>3.2</v>
      </c>
      <c r="E2186" s="12">
        <v>233336</v>
      </c>
    </row>
    <row r="2187" spans="1:5" x14ac:dyDescent="0.25">
      <c r="A2187" s="12">
        <v>2183</v>
      </c>
      <c r="B2187" s="12">
        <v>379.082359</v>
      </c>
      <c r="C2187" s="12">
        <v>1717052</v>
      </c>
      <c r="D2187" s="13">
        <v>5.7</v>
      </c>
      <c r="E2187" s="12">
        <v>398388</v>
      </c>
    </row>
    <row r="2188" spans="1:5" x14ac:dyDescent="0.25">
      <c r="A2188" s="12">
        <v>2184</v>
      </c>
      <c r="B2188" s="12">
        <v>379.10351400000002</v>
      </c>
      <c r="C2188" s="12">
        <v>16744261</v>
      </c>
      <c r="D2188" s="13">
        <v>63.9</v>
      </c>
      <c r="E2188" s="12">
        <v>379895</v>
      </c>
    </row>
    <row r="2189" spans="1:5" x14ac:dyDescent="0.25">
      <c r="A2189" s="12">
        <v>2185</v>
      </c>
      <c r="B2189" s="12">
        <v>379.13988499999999</v>
      </c>
      <c r="C2189" s="12">
        <v>21471062</v>
      </c>
      <c r="D2189" s="13">
        <v>82.2</v>
      </c>
      <c r="E2189" s="12">
        <v>360603</v>
      </c>
    </row>
    <row r="2190" spans="1:5" x14ac:dyDescent="0.25">
      <c r="A2190" s="12">
        <v>2186</v>
      </c>
      <c r="B2190" s="12">
        <v>379.176174</v>
      </c>
      <c r="C2190" s="12">
        <v>14655334</v>
      </c>
      <c r="D2190" s="13">
        <v>55.8</v>
      </c>
      <c r="E2190" s="12">
        <v>386677</v>
      </c>
    </row>
    <row r="2191" spans="1:5" x14ac:dyDescent="0.25">
      <c r="A2191" s="12">
        <v>2187</v>
      </c>
      <c r="B2191" s="12">
        <v>379.21269000000001</v>
      </c>
      <c r="C2191" s="12">
        <v>3518326</v>
      </c>
      <c r="D2191" s="13">
        <v>12.7</v>
      </c>
      <c r="E2191" s="12">
        <v>446165</v>
      </c>
    </row>
    <row r="2192" spans="1:5" x14ac:dyDescent="0.25">
      <c r="A2192" s="12">
        <v>2188</v>
      </c>
      <c r="B2192" s="12">
        <v>380.03401600000001</v>
      </c>
      <c r="C2192" s="12">
        <v>1055977</v>
      </c>
      <c r="D2192" s="13">
        <v>3.1</v>
      </c>
      <c r="E2192" s="12">
        <v>343664</v>
      </c>
    </row>
    <row r="2193" spans="1:5" x14ac:dyDescent="0.25">
      <c r="A2193" s="12">
        <v>2189</v>
      </c>
      <c r="B2193" s="12">
        <v>380.062342</v>
      </c>
      <c r="C2193" s="12">
        <v>1287414</v>
      </c>
      <c r="D2193" s="13">
        <v>4</v>
      </c>
      <c r="E2193" s="12">
        <v>516185</v>
      </c>
    </row>
    <row r="2194" spans="1:5" x14ac:dyDescent="0.25">
      <c r="A2194" s="12">
        <v>2190</v>
      </c>
      <c r="B2194" s="12">
        <v>380.070382</v>
      </c>
      <c r="C2194" s="12">
        <v>2281210</v>
      </c>
      <c r="D2194" s="13">
        <v>7.9</v>
      </c>
      <c r="E2194" s="12">
        <v>355618</v>
      </c>
    </row>
    <row r="2195" spans="1:5" x14ac:dyDescent="0.25">
      <c r="A2195" s="12">
        <v>2191</v>
      </c>
      <c r="B2195" s="12">
        <v>380.09858000000003</v>
      </c>
      <c r="C2195" s="12">
        <v>1279366</v>
      </c>
      <c r="D2195" s="13">
        <v>4</v>
      </c>
      <c r="E2195" s="12">
        <v>305863</v>
      </c>
    </row>
    <row r="2196" spans="1:5" x14ac:dyDescent="0.25">
      <c r="A2196" s="12">
        <v>2192</v>
      </c>
      <c r="B2196" s="12">
        <v>380.10681299999999</v>
      </c>
      <c r="C2196" s="12">
        <v>3419402</v>
      </c>
      <c r="D2196" s="13">
        <v>12.3</v>
      </c>
      <c r="E2196" s="12">
        <v>450534</v>
      </c>
    </row>
    <row r="2197" spans="1:5" x14ac:dyDescent="0.25">
      <c r="A2197" s="12">
        <v>2193</v>
      </c>
      <c r="B2197" s="12">
        <v>380.13516099999998</v>
      </c>
      <c r="C2197" s="12">
        <v>1068567</v>
      </c>
      <c r="D2197" s="13">
        <v>3.2</v>
      </c>
      <c r="E2197" s="12">
        <v>510934</v>
      </c>
    </row>
    <row r="2198" spans="1:5" x14ac:dyDescent="0.25">
      <c r="A2198" s="12">
        <v>2194</v>
      </c>
      <c r="B2198" s="12">
        <v>380.14317399999999</v>
      </c>
      <c r="C2198" s="12">
        <v>4184859</v>
      </c>
      <c r="D2198" s="13">
        <v>15.2</v>
      </c>
      <c r="E2198" s="12">
        <v>358318</v>
      </c>
    </row>
    <row r="2199" spans="1:5" x14ac:dyDescent="0.25">
      <c r="A2199" s="12">
        <v>2195</v>
      </c>
      <c r="B2199" s="12">
        <v>380.179528</v>
      </c>
      <c r="C2199" s="12">
        <v>3201836</v>
      </c>
      <c r="D2199" s="13">
        <v>11.4</v>
      </c>
      <c r="E2199" s="12">
        <v>358169</v>
      </c>
    </row>
    <row r="2200" spans="1:5" x14ac:dyDescent="0.25">
      <c r="A2200" s="12">
        <v>2196</v>
      </c>
      <c r="B2200" s="12">
        <v>380.69835499999999</v>
      </c>
      <c r="C2200" s="12">
        <v>3246618</v>
      </c>
      <c r="D2200" s="13">
        <v>11.1</v>
      </c>
      <c r="E2200" s="12">
        <v>414432</v>
      </c>
    </row>
    <row r="2201" spans="1:5" x14ac:dyDescent="0.25">
      <c r="A2201" s="12">
        <v>2197</v>
      </c>
      <c r="B2201" s="12">
        <v>380.889498</v>
      </c>
      <c r="C2201" s="12">
        <v>8598131</v>
      </c>
      <c r="D2201" s="13">
        <v>30.9</v>
      </c>
      <c r="E2201" s="12">
        <v>399004</v>
      </c>
    </row>
    <row r="2202" spans="1:5" x14ac:dyDescent="0.25">
      <c r="A2202" s="12">
        <v>2198</v>
      </c>
      <c r="B2202" s="12">
        <v>381.00985500000002</v>
      </c>
      <c r="C2202" s="12">
        <v>1207211</v>
      </c>
      <c r="D2202" s="13">
        <v>3.5</v>
      </c>
      <c r="E2202" s="12">
        <v>138203</v>
      </c>
    </row>
    <row r="2203" spans="1:5" x14ac:dyDescent="0.25">
      <c r="A2203" s="12">
        <v>2199</v>
      </c>
      <c r="B2203" s="12">
        <v>381.025128</v>
      </c>
      <c r="C2203" s="12">
        <v>1789490</v>
      </c>
      <c r="D2203" s="13">
        <v>5.7</v>
      </c>
      <c r="E2203" s="12">
        <v>361109</v>
      </c>
    </row>
    <row r="2204" spans="1:5" x14ac:dyDescent="0.25">
      <c r="A2204" s="12">
        <v>2200</v>
      </c>
      <c r="B2204" s="12">
        <v>381.04628400000001</v>
      </c>
      <c r="C2204" s="12">
        <v>10435260</v>
      </c>
      <c r="D2204" s="13">
        <v>37.700000000000003</v>
      </c>
      <c r="E2204" s="12">
        <v>367954</v>
      </c>
    </row>
    <row r="2205" spans="1:5" x14ac:dyDescent="0.25">
      <c r="A2205" s="12">
        <v>2201</v>
      </c>
      <c r="B2205" s="12">
        <v>381.06164699999999</v>
      </c>
      <c r="C2205" s="12">
        <v>2468547</v>
      </c>
      <c r="D2205" s="13">
        <v>8.1999999999999993</v>
      </c>
      <c r="E2205" s="12">
        <v>423759</v>
      </c>
    </row>
    <row r="2206" spans="1:5" x14ac:dyDescent="0.25">
      <c r="A2206" s="12">
        <v>2202</v>
      </c>
      <c r="B2206" s="12">
        <v>381.07223199999999</v>
      </c>
      <c r="C2206" s="12">
        <v>1352648</v>
      </c>
      <c r="D2206" s="13">
        <v>4.0999999999999996</v>
      </c>
      <c r="E2206" s="12">
        <v>493177</v>
      </c>
    </row>
    <row r="2207" spans="1:5" x14ac:dyDescent="0.25">
      <c r="A2207" s="12">
        <v>2203</v>
      </c>
      <c r="B2207" s="12">
        <v>381.08275200000003</v>
      </c>
      <c r="C2207" s="12">
        <v>15637197</v>
      </c>
      <c r="D2207" s="13">
        <v>57</v>
      </c>
      <c r="E2207" s="12">
        <v>358326</v>
      </c>
    </row>
    <row r="2208" spans="1:5" x14ac:dyDescent="0.25">
      <c r="A2208" s="12">
        <v>2204</v>
      </c>
      <c r="B2208" s="12">
        <v>381.09791200000001</v>
      </c>
      <c r="C2208" s="12">
        <v>1551572</v>
      </c>
      <c r="D2208" s="13">
        <v>4.8</v>
      </c>
      <c r="E2208" s="12">
        <v>506305</v>
      </c>
    </row>
    <row r="2209" spans="1:5" x14ac:dyDescent="0.25">
      <c r="A2209" s="12">
        <v>2205</v>
      </c>
      <c r="B2209" s="12">
        <v>381.11090899999999</v>
      </c>
      <c r="C2209" s="12">
        <v>1127258</v>
      </c>
      <c r="D2209" s="13">
        <v>3.2</v>
      </c>
      <c r="E2209" s="12">
        <v>248475</v>
      </c>
    </row>
    <row r="2210" spans="1:5" x14ac:dyDescent="0.25">
      <c r="A2210" s="12">
        <v>2206</v>
      </c>
      <c r="B2210" s="12">
        <v>381.11914899999999</v>
      </c>
      <c r="C2210" s="12">
        <v>21615326</v>
      </c>
      <c r="D2210" s="13">
        <v>79.2</v>
      </c>
      <c r="E2210" s="12">
        <v>373146</v>
      </c>
    </row>
    <row r="2211" spans="1:5" x14ac:dyDescent="0.25">
      <c r="A2211" s="12">
        <v>2207</v>
      </c>
      <c r="B2211" s="12">
        <v>381.13459599999999</v>
      </c>
      <c r="C2211" s="12">
        <v>1254373</v>
      </c>
      <c r="D2211" s="13">
        <v>3.7</v>
      </c>
      <c r="E2211" s="12">
        <v>475602</v>
      </c>
    </row>
    <row r="2212" spans="1:5" x14ac:dyDescent="0.25">
      <c r="A2212" s="12">
        <v>2208</v>
      </c>
      <c r="B2212" s="12">
        <v>381.15185200000002</v>
      </c>
      <c r="C2212" s="12">
        <v>1315566</v>
      </c>
      <c r="D2212" s="13">
        <v>3.9</v>
      </c>
      <c r="E2212" s="12">
        <v>655668</v>
      </c>
    </row>
    <row r="2213" spans="1:5" x14ac:dyDescent="0.25">
      <c r="A2213" s="12">
        <v>2209</v>
      </c>
      <c r="B2213" s="12">
        <v>381.15550200000001</v>
      </c>
      <c r="C2213" s="12">
        <v>20341488</v>
      </c>
      <c r="D2213" s="13">
        <v>74.400000000000006</v>
      </c>
      <c r="E2213" s="12">
        <v>354424</v>
      </c>
    </row>
    <row r="2214" spans="1:5" x14ac:dyDescent="0.25">
      <c r="A2214" s="12">
        <v>2210</v>
      </c>
      <c r="B2214" s="12">
        <v>381.19189599999999</v>
      </c>
      <c r="C2214" s="12">
        <v>9468672</v>
      </c>
      <c r="D2214" s="13">
        <v>34.200000000000003</v>
      </c>
      <c r="E2214" s="12">
        <v>215754</v>
      </c>
    </row>
    <row r="2215" spans="1:5" x14ac:dyDescent="0.25">
      <c r="A2215" s="12">
        <v>2211</v>
      </c>
      <c r="B2215" s="12">
        <v>381.22838400000001</v>
      </c>
      <c r="C2215" s="12">
        <v>1965329</v>
      </c>
      <c r="D2215" s="13">
        <v>6.4</v>
      </c>
      <c r="E2215" s="12">
        <v>367636</v>
      </c>
    </row>
    <row r="2216" spans="1:5" x14ac:dyDescent="0.25">
      <c r="A2216" s="12">
        <v>2212</v>
      </c>
      <c r="B2216" s="12">
        <v>381.888891</v>
      </c>
      <c r="C2216" s="12">
        <v>2332746</v>
      </c>
      <c r="D2216" s="13">
        <v>7.7</v>
      </c>
      <c r="E2216" s="12">
        <v>362177</v>
      </c>
    </row>
    <row r="2217" spans="1:5" x14ac:dyDescent="0.25">
      <c r="A2217" s="12">
        <v>2213</v>
      </c>
      <c r="B2217" s="12">
        <v>382.04984999999999</v>
      </c>
      <c r="C2217" s="12">
        <v>2200727</v>
      </c>
      <c r="D2217" s="13">
        <v>7.2</v>
      </c>
      <c r="E2217" s="12">
        <v>414325</v>
      </c>
    </row>
    <row r="2218" spans="1:5" x14ac:dyDescent="0.25">
      <c r="A2218" s="12">
        <v>2214</v>
      </c>
      <c r="B2218" s="12">
        <v>382.077921</v>
      </c>
      <c r="C2218" s="12">
        <v>1486244</v>
      </c>
      <c r="D2218" s="13">
        <v>4.5999999999999996</v>
      </c>
      <c r="E2218" s="12">
        <v>520240</v>
      </c>
    </row>
    <row r="2219" spans="1:5" x14ac:dyDescent="0.25">
      <c r="A2219" s="12">
        <v>2215</v>
      </c>
      <c r="B2219" s="12">
        <v>382.08612199999999</v>
      </c>
      <c r="C2219" s="12">
        <v>2795176</v>
      </c>
      <c r="D2219" s="13">
        <v>9.4</v>
      </c>
      <c r="E2219" s="12">
        <v>356791</v>
      </c>
    </row>
    <row r="2220" spans="1:5" x14ac:dyDescent="0.25">
      <c r="A2220" s="12">
        <v>2216</v>
      </c>
      <c r="B2220" s="12">
        <v>382.11418600000002</v>
      </c>
      <c r="C2220" s="12">
        <v>1103797</v>
      </c>
      <c r="D2220" s="13">
        <v>3.2</v>
      </c>
      <c r="E2220" s="12">
        <v>372975</v>
      </c>
    </row>
    <row r="2221" spans="1:5" x14ac:dyDescent="0.25">
      <c r="A2221" s="12">
        <v>2217</v>
      </c>
      <c r="B2221" s="12">
        <v>382.122387</v>
      </c>
      <c r="C2221" s="12">
        <v>4359354</v>
      </c>
      <c r="D2221" s="13">
        <v>15.2</v>
      </c>
      <c r="E2221" s="12">
        <v>400404</v>
      </c>
    </row>
    <row r="2222" spans="1:5" x14ac:dyDescent="0.25">
      <c r="A2222" s="12">
        <v>2218</v>
      </c>
      <c r="B2222" s="12">
        <v>382.158905</v>
      </c>
      <c r="C2222" s="12">
        <v>4186315</v>
      </c>
      <c r="D2222" s="13">
        <v>14.6</v>
      </c>
      <c r="E2222" s="12">
        <v>432939</v>
      </c>
    </row>
    <row r="2223" spans="1:5" x14ac:dyDescent="0.25">
      <c r="A2223" s="12">
        <v>2219</v>
      </c>
      <c r="B2223" s="12">
        <v>382.19541800000002</v>
      </c>
      <c r="C2223" s="12">
        <v>2584796</v>
      </c>
      <c r="D2223" s="13">
        <v>8.6</v>
      </c>
      <c r="E2223" s="12">
        <v>359342</v>
      </c>
    </row>
    <row r="2224" spans="1:5" x14ac:dyDescent="0.25">
      <c r="A2224" s="12">
        <v>2220</v>
      </c>
      <c r="B2224" s="12">
        <v>382.69521600000002</v>
      </c>
      <c r="C2224" s="12">
        <v>1652942</v>
      </c>
      <c r="D2224" s="13">
        <v>5.2</v>
      </c>
      <c r="E2224" s="12">
        <v>394932</v>
      </c>
    </row>
    <row r="2225" spans="1:5" x14ac:dyDescent="0.25">
      <c r="A2225" s="12">
        <v>2221</v>
      </c>
      <c r="B2225" s="12">
        <v>382.72112199999998</v>
      </c>
      <c r="C2225" s="12">
        <v>3460570</v>
      </c>
      <c r="D2225" s="13">
        <v>11.9</v>
      </c>
      <c r="E2225" s="12">
        <v>366300</v>
      </c>
    </row>
    <row r="2226" spans="1:5" x14ac:dyDescent="0.25">
      <c r="A2226" s="12">
        <v>2222</v>
      </c>
      <c r="B2226" s="12">
        <v>382.88642399999998</v>
      </c>
      <c r="C2226" s="12">
        <v>1385515</v>
      </c>
      <c r="D2226" s="13">
        <v>4.2</v>
      </c>
      <c r="E2226" s="12">
        <v>441581</v>
      </c>
    </row>
    <row r="2227" spans="1:5" x14ac:dyDescent="0.25">
      <c r="A2227" s="12">
        <v>2223</v>
      </c>
      <c r="B2227" s="12">
        <v>383.02554500000002</v>
      </c>
      <c r="C2227" s="12">
        <v>3570799</v>
      </c>
      <c r="D2227" s="13">
        <v>12.3</v>
      </c>
      <c r="E2227" s="12">
        <v>342037</v>
      </c>
    </row>
    <row r="2228" spans="1:5" x14ac:dyDescent="0.25">
      <c r="A2228" s="12">
        <v>2224</v>
      </c>
      <c r="B2228" s="12">
        <v>383.04076500000002</v>
      </c>
      <c r="C2228" s="12">
        <v>3426934</v>
      </c>
      <c r="D2228" s="13">
        <v>11.8</v>
      </c>
      <c r="E2228" s="12">
        <v>413893</v>
      </c>
    </row>
    <row r="2229" spans="1:5" x14ac:dyDescent="0.25">
      <c r="A2229" s="12">
        <v>2225</v>
      </c>
      <c r="B2229" s="12">
        <v>383.05143900000002</v>
      </c>
      <c r="C2229" s="12">
        <v>1415035</v>
      </c>
      <c r="D2229" s="13">
        <v>4.3</v>
      </c>
      <c r="E2229" s="12">
        <v>408456</v>
      </c>
    </row>
    <row r="2230" spans="1:5" x14ac:dyDescent="0.25">
      <c r="A2230" s="12">
        <v>2226</v>
      </c>
      <c r="B2230" s="12">
        <v>383.06194699999998</v>
      </c>
      <c r="C2230" s="12">
        <v>12353153</v>
      </c>
      <c r="D2230" s="13">
        <v>44.8</v>
      </c>
      <c r="E2230" s="12">
        <v>218938</v>
      </c>
    </row>
    <row r="2231" spans="1:5" x14ac:dyDescent="0.25">
      <c r="A2231" s="12">
        <v>2227</v>
      </c>
      <c r="B2231" s="12">
        <v>383.07709599999998</v>
      </c>
      <c r="C2231" s="12">
        <v>3082376</v>
      </c>
      <c r="D2231" s="13">
        <v>10.5</v>
      </c>
      <c r="E2231" s="12">
        <v>324897</v>
      </c>
    </row>
    <row r="2232" spans="1:5" x14ac:dyDescent="0.25">
      <c r="A2232" s="12">
        <v>2228</v>
      </c>
      <c r="B2232" s="12">
        <v>383.08784600000001</v>
      </c>
      <c r="C2232" s="12">
        <v>1655949</v>
      </c>
      <c r="D2232" s="13">
        <v>5.2</v>
      </c>
      <c r="E2232" s="12">
        <v>526488</v>
      </c>
    </row>
    <row r="2233" spans="1:5" x14ac:dyDescent="0.25">
      <c r="A2233" s="12">
        <v>2229</v>
      </c>
      <c r="B2233" s="12">
        <v>383.09839399999998</v>
      </c>
      <c r="C2233" s="12">
        <v>16942738</v>
      </c>
      <c r="D2233" s="13">
        <v>61.8</v>
      </c>
      <c r="E2233" s="12">
        <v>342826</v>
      </c>
    </row>
    <row r="2234" spans="1:5" x14ac:dyDescent="0.25">
      <c r="A2234" s="12">
        <v>2230</v>
      </c>
      <c r="B2234" s="12">
        <v>383.11378100000002</v>
      </c>
      <c r="C2234" s="12">
        <v>2451354</v>
      </c>
      <c r="D2234" s="13">
        <v>8.1999999999999993</v>
      </c>
      <c r="E2234" s="12">
        <v>348005</v>
      </c>
    </row>
    <row r="2235" spans="1:5" x14ac:dyDescent="0.25">
      <c r="A2235" s="12">
        <v>2231</v>
      </c>
      <c r="B2235" s="12">
        <v>383.12436000000002</v>
      </c>
      <c r="C2235" s="12">
        <v>3066015</v>
      </c>
      <c r="D2235" s="13">
        <v>10.4</v>
      </c>
      <c r="E2235" s="12">
        <v>393198</v>
      </c>
    </row>
    <row r="2236" spans="1:5" x14ac:dyDescent="0.25">
      <c r="A2236" s="12">
        <v>2232</v>
      </c>
      <c r="B2236" s="12">
        <v>383.12703099999999</v>
      </c>
      <c r="C2236" s="12">
        <v>1124513</v>
      </c>
      <c r="D2236" s="13">
        <v>3.2</v>
      </c>
      <c r="E2236" s="12">
        <v>394958</v>
      </c>
    </row>
    <row r="2237" spans="1:5" x14ac:dyDescent="0.25">
      <c r="A2237" s="12">
        <v>2233</v>
      </c>
      <c r="B2237" s="12">
        <v>383.13481300000001</v>
      </c>
      <c r="C2237" s="12">
        <v>18728612</v>
      </c>
      <c r="D2237" s="13">
        <v>68.5</v>
      </c>
      <c r="E2237" s="12">
        <v>368411</v>
      </c>
    </row>
    <row r="2238" spans="1:5" x14ac:dyDescent="0.25">
      <c r="A2238" s="12">
        <v>2234</v>
      </c>
      <c r="B2238" s="12">
        <v>383.142898</v>
      </c>
      <c r="C2238" s="12">
        <v>3797160</v>
      </c>
      <c r="D2238" s="13">
        <v>13.1</v>
      </c>
      <c r="E2238" s="12">
        <v>219748</v>
      </c>
    </row>
    <row r="2239" spans="1:5" x14ac:dyDescent="0.25">
      <c r="A2239" s="12">
        <v>2235</v>
      </c>
      <c r="B2239" s="12">
        <v>383.149922</v>
      </c>
      <c r="C2239" s="12">
        <v>2074796</v>
      </c>
      <c r="D2239" s="13">
        <v>6.8</v>
      </c>
      <c r="E2239" s="12">
        <v>371373</v>
      </c>
    </row>
    <row r="2240" spans="1:5" x14ac:dyDescent="0.25">
      <c r="A2240" s="12">
        <v>2236</v>
      </c>
      <c r="B2240" s="12">
        <v>383.163183</v>
      </c>
      <c r="C2240" s="12">
        <v>1147570</v>
      </c>
      <c r="D2240" s="13">
        <v>3.3</v>
      </c>
      <c r="E2240" s="12">
        <v>645719</v>
      </c>
    </row>
    <row r="2241" spans="1:5" x14ac:dyDescent="0.25">
      <c r="A2241" s="12">
        <v>2237</v>
      </c>
      <c r="B2241" s="12">
        <v>383.17108899999999</v>
      </c>
      <c r="C2241" s="12">
        <v>13528758</v>
      </c>
      <c r="D2241" s="13">
        <v>49.2</v>
      </c>
      <c r="E2241" s="12">
        <v>356277</v>
      </c>
    </row>
    <row r="2242" spans="1:5" x14ac:dyDescent="0.25">
      <c r="A2242" s="12">
        <v>2238</v>
      </c>
      <c r="B2242" s="12">
        <v>383.20751100000001</v>
      </c>
      <c r="C2242" s="12">
        <v>5328584</v>
      </c>
      <c r="D2242" s="13">
        <v>18.8</v>
      </c>
      <c r="E2242" s="12">
        <v>354464</v>
      </c>
    </row>
    <row r="2243" spans="1:5" x14ac:dyDescent="0.25">
      <c r="A2243" s="12">
        <v>2239</v>
      </c>
      <c r="B2243" s="12">
        <v>383.21114899999998</v>
      </c>
      <c r="C2243" s="12">
        <v>1196874</v>
      </c>
      <c r="D2243" s="13">
        <v>3.5</v>
      </c>
      <c r="E2243" s="12">
        <v>206290</v>
      </c>
    </row>
    <row r="2244" spans="1:5" x14ac:dyDescent="0.25">
      <c r="A2244" s="12">
        <v>2240</v>
      </c>
      <c r="B2244" s="12">
        <v>383.24399</v>
      </c>
      <c r="C2244" s="12">
        <v>3273946</v>
      </c>
      <c r="D2244" s="13">
        <v>11.2</v>
      </c>
      <c r="E2244" s="12">
        <v>420920</v>
      </c>
    </row>
    <row r="2245" spans="1:5" x14ac:dyDescent="0.25">
      <c r="A2245" s="12">
        <v>2241</v>
      </c>
      <c r="B2245" s="12">
        <v>383.35312900000002</v>
      </c>
      <c r="C2245" s="12">
        <v>1989904</v>
      </c>
      <c r="D2245" s="13">
        <v>6.4</v>
      </c>
      <c r="E2245" s="12">
        <v>431172</v>
      </c>
    </row>
    <row r="2246" spans="1:5" x14ac:dyDescent="0.25">
      <c r="A2246" s="12">
        <v>2242</v>
      </c>
      <c r="B2246" s="12">
        <v>383.707697</v>
      </c>
      <c r="C2246" s="12">
        <v>1840575</v>
      </c>
      <c r="D2246" s="13">
        <v>5.9</v>
      </c>
      <c r="E2246" s="12">
        <v>465259</v>
      </c>
    </row>
    <row r="2247" spans="1:5" x14ac:dyDescent="0.25">
      <c r="A2247" s="12">
        <v>2243</v>
      </c>
      <c r="B2247" s="12">
        <v>383.93810100000002</v>
      </c>
      <c r="C2247" s="12">
        <v>2118194</v>
      </c>
      <c r="D2247" s="13">
        <v>6.9</v>
      </c>
      <c r="E2247" s="12">
        <v>480231</v>
      </c>
    </row>
    <row r="2248" spans="1:5" x14ac:dyDescent="0.25">
      <c r="A2248" s="12">
        <v>2244</v>
      </c>
      <c r="B2248" s="12">
        <v>384.06545</v>
      </c>
      <c r="C2248" s="12">
        <v>2210930</v>
      </c>
      <c r="D2248" s="13">
        <v>7.3</v>
      </c>
      <c r="E2248" s="12">
        <v>352224</v>
      </c>
    </row>
    <row r="2249" spans="1:5" x14ac:dyDescent="0.25">
      <c r="A2249" s="12">
        <v>2245</v>
      </c>
      <c r="B2249" s="12">
        <v>384.10168299999998</v>
      </c>
      <c r="C2249" s="12">
        <v>3449988</v>
      </c>
      <c r="D2249" s="13">
        <v>11.8</v>
      </c>
      <c r="E2249" s="12">
        <v>353183</v>
      </c>
    </row>
    <row r="2250" spans="1:5" x14ac:dyDescent="0.25">
      <c r="A2250" s="12">
        <v>2246</v>
      </c>
      <c r="B2250" s="12">
        <v>384.11696999999998</v>
      </c>
      <c r="C2250" s="12">
        <v>1258380</v>
      </c>
      <c r="D2250" s="13">
        <v>3.7</v>
      </c>
      <c r="E2250" s="12">
        <v>443860</v>
      </c>
    </row>
    <row r="2251" spans="1:5" x14ac:dyDescent="0.25">
      <c r="A2251" s="12">
        <v>2247</v>
      </c>
      <c r="B2251" s="12">
        <v>384.12970300000001</v>
      </c>
      <c r="C2251" s="12">
        <v>1446034</v>
      </c>
      <c r="D2251" s="13">
        <v>4.4000000000000004</v>
      </c>
      <c r="E2251" s="12">
        <v>475766</v>
      </c>
    </row>
    <row r="2252" spans="1:5" x14ac:dyDescent="0.25">
      <c r="A2252" s="12">
        <v>2248</v>
      </c>
      <c r="B2252" s="12">
        <v>384.13798500000001</v>
      </c>
      <c r="C2252" s="12">
        <v>3600535</v>
      </c>
      <c r="D2252" s="13">
        <v>12.4</v>
      </c>
      <c r="E2252" s="12">
        <v>395248</v>
      </c>
    </row>
    <row r="2253" spans="1:5" x14ac:dyDescent="0.25">
      <c r="A2253" s="12">
        <v>2249</v>
      </c>
      <c r="B2253" s="12">
        <v>384.15111200000001</v>
      </c>
      <c r="C2253" s="12">
        <v>1398941</v>
      </c>
      <c r="D2253" s="13">
        <v>4.2</v>
      </c>
      <c r="E2253" s="12">
        <v>548413</v>
      </c>
    </row>
    <row r="2254" spans="1:5" x14ac:dyDescent="0.25">
      <c r="A2254" s="12">
        <v>2250</v>
      </c>
      <c r="B2254" s="12">
        <v>384.15630199999998</v>
      </c>
      <c r="C2254" s="12">
        <v>1627552</v>
      </c>
      <c r="D2254" s="13">
        <v>5.0999999999999996</v>
      </c>
      <c r="E2254" s="12">
        <v>229430</v>
      </c>
    </row>
    <row r="2255" spans="1:5" x14ac:dyDescent="0.25">
      <c r="A2255" s="12">
        <v>2251</v>
      </c>
      <c r="B2255" s="12">
        <v>384.15928400000001</v>
      </c>
      <c r="C2255" s="12">
        <v>2348193</v>
      </c>
      <c r="D2255" s="13">
        <v>7.8</v>
      </c>
      <c r="E2255" s="12">
        <v>359252</v>
      </c>
    </row>
    <row r="2256" spans="1:5" x14ac:dyDescent="0.25">
      <c r="A2256" s="12">
        <v>2252</v>
      </c>
      <c r="B2256" s="12">
        <v>384.16330799999997</v>
      </c>
      <c r="C2256" s="12">
        <v>2689699</v>
      </c>
      <c r="D2256" s="13">
        <v>9</v>
      </c>
      <c r="E2256" s="12">
        <v>363037</v>
      </c>
    </row>
    <row r="2257" spans="1:5" x14ac:dyDescent="0.25">
      <c r="A2257" s="12">
        <v>2253</v>
      </c>
      <c r="B2257" s="12">
        <v>384.164939</v>
      </c>
      <c r="C2257" s="12">
        <v>3846308</v>
      </c>
      <c r="D2257" s="13">
        <v>13.3</v>
      </c>
      <c r="E2257" s="12">
        <v>291196</v>
      </c>
    </row>
    <row r="2258" spans="1:5" x14ac:dyDescent="0.25">
      <c r="A2258" s="12">
        <v>2254</v>
      </c>
      <c r="B2258" s="12">
        <v>384.166314</v>
      </c>
      <c r="C2258" s="12">
        <v>3869861</v>
      </c>
      <c r="D2258" s="13">
        <v>13.4</v>
      </c>
      <c r="E2258" s="12">
        <v>353969</v>
      </c>
    </row>
    <row r="2259" spans="1:5" x14ac:dyDescent="0.25">
      <c r="A2259" s="12">
        <v>2255</v>
      </c>
      <c r="B2259" s="12">
        <v>384.16825399999999</v>
      </c>
      <c r="C2259" s="12">
        <v>3669670</v>
      </c>
      <c r="D2259" s="13">
        <v>12.7</v>
      </c>
      <c r="E2259" s="12">
        <v>387404</v>
      </c>
    </row>
    <row r="2260" spans="1:5" x14ac:dyDescent="0.25">
      <c r="A2260" s="12">
        <v>2256</v>
      </c>
      <c r="B2260" s="12">
        <v>384.17122599999999</v>
      </c>
      <c r="C2260" s="12">
        <v>3149479</v>
      </c>
      <c r="D2260" s="13">
        <v>10.7</v>
      </c>
      <c r="E2260" s="12">
        <v>219884</v>
      </c>
    </row>
    <row r="2261" spans="1:5" x14ac:dyDescent="0.25">
      <c r="A2261" s="12">
        <v>2257</v>
      </c>
      <c r="B2261" s="12">
        <v>384.17444599999999</v>
      </c>
      <c r="C2261" s="12">
        <v>4429993</v>
      </c>
      <c r="D2261" s="13">
        <v>15.5</v>
      </c>
      <c r="E2261" s="12">
        <v>406038</v>
      </c>
    </row>
    <row r="2262" spans="1:5" x14ac:dyDescent="0.25">
      <c r="A2262" s="12">
        <v>2258</v>
      </c>
      <c r="B2262" s="12">
        <v>384.17560500000002</v>
      </c>
      <c r="C2262" s="12">
        <v>3874985</v>
      </c>
      <c r="D2262" s="13">
        <v>13.4</v>
      </c>
      <c r="E2262" s="12">
        <v>382082</v>
      </c>
    </row>
    <row r="2263" spans="1:5" x14ac:dyDescent="0.25">
      <c r="A2263" s="12">
        <v>2259</v>
      </c>
      <c r="B2263" s="12">
        <v>384.17729700000001</v>
      </c>
      <c r="C2263" s="12">
        <v>2370986</v>
      </c>
      <c r="D2263" s="13">
        <v>7.9</v>
      </c>
      <c r="E2263" s="12">
        <v>294677</v>
      </c>
    </row>
    <row r="2264" spans="1:5" x14ac:dyDescent="0.25">
      <c r="A2264" s="12">
        <v>2260</v>
      </c>
      <c r="B2264" s="12">
        <v>384.17982699999999</v>
      </c>
      <c r="C2264" s="12">
        <v>1207468</v>
      </c>
      <c r="D2264" s="13">
        <v>3.5</v>
      </c>
      <c r="E2264" s="12">
        <v>229527</v>
      </c>
    </row>
    <row r="2265" spans="1:5" x14ac:dyDescent="0.25">
      <c r="A2265" s="12">
        <v>2261</v>
      </c>
      <c r="B2265" s="12">
        <v>384.71812499999999</v>
      </c>
      <c r="C2265" s="12">
        <v>6759868</v>
      </c>
      <c r="D2265" s="13">
        <v>24.1</v>
      </c>
      <c r="E2265" s="12">
        <v>386434</v>
      </c>
    </row>
    <row r="2266" spans="1:5" x14ac:dyDescent="0.25">
      <c r="A2266" s="12">
        <v>2262</v>
      </c>
      <c r="B2266" s="12">
        <v>384.884434</v>
      </c>
      <c r="C2266" s="12">
        <v>14508561</v>
      </c>
      <c r="D2266" s="13">
        <v>52.8</v>
      </c>
      <c r="E2266" s="12">
        <v>353862</v>
      </c>
    </row>
    <row r="2267" spans="1:5" x14ac:dyDescent="0.25">
      <c r="A2267" s="12">
        <v>2263</v>
      </c>
      <c r="B2267" s="12">
        <v>385.02014600000001</v>
      </c>
      <c r="C2267" s="12">
        <v>2513494</v>
      </c>
      <c r="D2267" s="13">
        <v>8.4</v>
      </c>
      <c r="E2267" s="12">
        <v>323889</v>
      </c>
    </row>
    <row r="2268" spans="1:5" x14ac:dyDescent="0.25">
      <c r="A2268" s="12">
        <v>2264</v>
      </c>
      <c r="B2268" s="12">
        <v>385.041291</v>
      </c>
      <c r="C2268" s="12">
        <v>5294689</v>
      </c>
      <c r="D2268" s="13">
        <v>18.7</v>
      </c>
      <c r="E2268" s="12">
        <v>368839</v>
      </c>
    </row>
    <row r="2269" spans="1:5" x14ac:dyDescent="0.25">
      <c r="A2269" s="12">
        <v>2265</v>
      </c>
      <c r="B2269" s="12">
        <v>385.05654700000002</v>
      </c>
      <c r="C2269" s="12">
        <v>5652073</v>
      </c>
      <c r="D2269" s="13">
        <v>20</v>
      </c>
      <c r="E2269" s="12">
        <v>355650</v>
      </c>
    </row>
    <row r="2270" spans="1:5" x14ac:dyDescent="0.25">
      <c r="A2270" s="12">
        <v>2266</v>
      </c>
      <c r="B2270" s="12">
        <v>385.06717400000002</v>
      </c>
      <c r="C2270" s="12">
        <v>1311086</v>
      </c>
      <c r="D2270" s="13">
        <v>3.9</v>
      </c>
      <c r="E2270" s="12">
        <v>265110</v>
      </c>
    </row>
    <row r="2271" spans="1:5" x14ac:dyDescent="0.25">
      <c r="A2271" s="12">
        <v>2267</v>
      </c>
      <c r="B2271" s="12">
        <v>385.069705</v>
      </c>
      <c r="C2271" s="12">
        <v>1062768</v>
      </c>
      <c r="D2271" s="13">
        <v>3</v>
      </c>
      <c r="E2271" s="12">
        <v>547377</v>
      </c>
    </row>
    <row r="2272" spans="1:5" x14ac:dyDescent="0.25">
      <c r="A2272" s="12">
        <v>2268</v>
      </c>
      <c r="B2272" s="12">
        <v>385.07762000000002</v>
      </c>
      <c r="C2272" s="12">
        <v>11307636</v>
      </c>
      <c r="D2272" s="13">
        <v>41</v>
      </c>
      <c r="E2272" s="12">
        <v>348659</v>
      </c>
    </row>
    <row r="2273" spans="1:5" x14ac:dyDescent="0.25">
      <c r="A2273" s="12">
        <v>2269</v>
      </c>
      <c r="B2273" s="12">
        <v>385.09281499999997</v>
      </c>
      <c r="C2273" s="12">
        <v>5145212</v>
      </c>
      <c r="D2273" s="13">
        <v>18.100000000000001</v>
      </c>
      <c r="E2273" s="12">
        <v>380957</v>
      </c>
    </row>
    <row r="2274" spans="1:5" x14ac:dyDescent="0.25">
      <c r="A2274" s="12">
        <v>2270</v>
      </c>
      <c r="B2274" s="12">
        <v>385.10574700000001</v>
      </c>
      <c r="C2274" s="12">
        <v>1350914</v>
      </c>
      <c r="D2274" s="13">
        <v>4.0999999999999996</v>
      </c>
      <c r="E2274" s="12">
        <v>343935</v>
      </c>
    </row>
    <row r="2275" spans="1:5" x14ac:dyDescent="0.25">
      <c r="A2275" s="12">
        <v>2271</v>
      </c>
      <c r="B2275" s="12">
        <v>385.11398200000002</v>
      </c>
      <c r="C2275" s="12">
        <v>13599366</v>
      </c>
      <c r="D2275" s="13">
        <v>49.4</v>
      </c>
      <c r="E2275" s="12">
        <v>346462</v>
      </c>
    </row>
    <row r="2276" spans="1:5" x14ac:dyDescent="0.25">
      <c r="A2276" s="12">
        <v>2272</v>
      </c>
      <c r="B2276" s="12">
        <v>385.12931700000001</v>
      </c>
      <c r="C2276" s="12">
        <v>4662927</v>
      </c>
      <c r="D2276" s="13">
        <v>16.3</v>
      </c>
      <c r="E2276" s="12">
        <v>390937</v>
      </c>
    </row>
    <row r="2277" spans="1:5" x14ac:dyDescent="0.25">
      <c r="A2277" s="12">
        <v>2273</v>
      </c>
      <c r="B2277" s="12">
        <v>385.14010999999999</v>
      </c>
      <c r="C2277" s="12">
        <v>1389972</v>
      </c>
      <c r="D2277" s="13">
        <v>4.2</v>
      </c>
      <c r="E2277" s="12">
        <v>300157</v>
      </c>
    </row>
    <row r="2278" spans="1:5" x14ac:dyDescent="0.25">
      <c r="A2278" s="12">
        <v>2274</v>
      </c>
      <c r="B2278" s="12">
        <v>385.14239900000001</v>
      </c>
      <c r="C2278" s="12">
        <v>2228629</v>
      </c>
      <c r="D2278" s="13">
        <v>7.3</v>
      </c>
      <c r="E2278" s="12">
        <v>356613</v>
      </c>
    </row>
    <row r="2279" spans="1:5" x14ac:dyDescent="0.25">
      <c r="A2279" s="12">
        <v>2275</v>
      </c>
      <c r="B2279" s="12">
        <v>385.15046599999999</v>
      </c>
      <c r="C2279" s="12">
        <v>11500185</v>
      </c>
      <c r="D2279" s="13">
        <v>41.7</v>
      </c>
      <c r="E2279" s="12">
        <v>361396</v>
      </c>
    </row>
    <row r="2280" spans="1:5" x14ac:dyDescent="0.25">
      <c r="A2280" s="12">
        <v>2276</v>
      </c>
      <c r="B2280" s="12">
        <v>385.16574100000003</v>
      </c>
      <c r="C2280" s="12">
        <v>3995297</v>
      </c>
      <c r="D2280" s="13">
        <v>13.9</v>
      </c>
      <c r="E2280" s="12">
        <v>353209</v>
      </c>
    </row>
    <row r="2281" spans="1:5" x14ac:dyDescent="0.25">
      <c r="A2281" s="12">
        <v>2277</v>
      </c>
      <c r="B2281" s="12">
        <v>385.17886800000002</v>
      </c>
      <c r="C2281" s="12">
        <v>1415592</v>
      </c>
      <c r="D2281" s="13">
        <v>4.3</v>
      </c>
      <c r="E2281" s="12">
        <v>453092</v>
      </c>
    </row>
    <row r="2282" spans="1:5" x14ac:dyDescent="0.25">
      <c r="A2282" s="12">
        <v>2278</v>
      </c>
      <c r="B2282" s="12">
        <v>385.18680799999998</v>
      </c>
      <c r="C2282" s="12">
        <v>7413420</v>
      </c>
      <c r="D2282" s="13">
        <v>26.5</v>
      </c>
      <c r="E2282" s="12">
        <v>341236</v>
      </c>
    </row>
    <row r="2283" spans="1:5" x14ac:dyDescent="0.25">
      <c r="A2283" s="12">
        <v>2279</v>
      </c>
      <c r="B2283" s="12">
        <v>385.20191399999999</v>
      </c>
      <c r="C2283" s="12">
        <v>1759412</v>
      </c>
      <c r="D2283" s="13">
        <v>5.6</v>
      </c>
      <c r="E2283" s="12">
        <v>295518</v>
      </c>
    </row>
    <row r="2284" spans="1:5" x14ac:dyDescent="0.25">
      <c r="A2284" s="12">
        <v>2280</v>
      </c>
      <c r="B2284" s="12">
        <v>385.22319700000003</v>
      </c>
      <c r="C2284" s="12">
        <v>3706047</v>
      </c>
      <c r="D2284" s="13">
        <v>12.8</v>
      </c>
      <c r="E2284" s="12">
        <v>343430</v>
      </c>
    </row>
    <row r="2285" spans="1:5" x14ac:dyDescent="0.25">
      <c r="A2285" s="12">
        <v>2281</v>
      </c>
      <c r="B2285" s="12">
        <v>385.25975799999998</v>
      </c>
      <c r="C2285" s="12">
        <v>1514193</v>
      </c>
      <c r="D2285" s="13">
        <v>4.7</v>
      </c>
      <c r="E2285" s="12">
        <v>358894</v>
      </c>
    </row>
    <row r="2286" spans="1:5" x14ac:dyDescent="0.25">
      <c r="A2286" s="12">
        <v>2282</v>
      </c>
      <c r="B2286" s="12">
        <v>385.88400999999999</v>
      </c>
      <c r="C2286" s="12">
        <v>3437590</v>
      </c>
      <c r="D2286" s="13">
        <v>11.8</v>
      </c>
      <c r="E2286" s="12">
        <v>363799</v>
      </c>
    </row>
    <row r="2287" spans="1:5" x14ac:dyDescent="0.25">
      <c r="A2287" s="12">
        <v>2283</v>
      </c>
      <c r="B2287" s="12">
        <v>386.04469599999999</v>
      </c>
      <c r="C2287" s="12">
        <v>1477226</v>
      </c>
      <c r="D2287" s="13">
        <v>4.5</v>
      </c>
      <c r="E2287" s="12">
        <v>530284</v>
      </c>
    </row>
    <row r="2288" spans="1:5" x14ac:dyDescent="0.25">
      <c r="A2288" s="12">
        <v>2284</v>
      </c>
      <c r="B2288" s="12">
        <v>386.060044</v>
      </c>
      <c r="C2288" s="12">
        <v>1228146</v>
      </c>
      <c r="D2288" s="13">
        <v>3.6</v>
      </c>
      <c r="E2288" s="12">
        <v>322617</v>
      </c>
    </row>
    <row r="2289" spans="1:5" x14ac:dyDescent="0.25">
      <c r="A2289" s="12">
        <v>2285</v>
      </c>
      <c r="B2289" s="12">
        <v>386.08092900000003</v>
      </c>
      <c r="C2289" s="12">
        <v>2392701</v>
      </c>
      <c r="D2289" s="13">
        <v>7.9</v>
      </c>
      <c r="E2289" s="12">
        <v>446023</v>
      </c>
    </row>
    <row r="2290" spans="1:5" x14ac:dyDescent="0.25">
      <c r="A2290" s="12">
        <v>2286</v>
      </c>
      <c r="B2290" s="12">
        <v>386.09641499999998</v>
      </c>
      <c r="C2290" s="12">
        <v>1129605</v>
      </c>
      <c r="D2290" s="13">
        <v>3.2</v>
      </c>
      <c r="E2290" s="12">
        <v>240395</v>
      </c>
    </row>
    <row r="2291" spans="1:5" x14ac:dyDescent="0.25">
      <c r="A2291" s="12">
        <v>2287</v>
      </c>
      <c r="B2291" s="12">
        <v>386.11739</v>
      </c>
      <c r="C2291" s="12">
        <v>2406288</v>
      </c>
      <c r="D2291" s="13">
        <v>8</v>
      </c>
      <c r="E2291" s="12">
        <v>350647</v>
      </c>
    </row>
    <row r="2292" spans="1:5" x14ac:dyDescent="0.25">
      <c r="A2292" s="12">
        <v>2288</v>
      </c>
      <c r="B2292" s="12">
        <v>386.15367500000002</v>
      </c>
      <c r="C2292" s="12">
        <v>2335651</v>
      </c>
      <c r="D2292" s="13">
        <v>7.7</v>
      </c>
      <c r="E2292" s="12">
        <v>392712</v>
      </c>
    </row>
    <row r="2293" spans="1:5" x14ac:dyDescent="0.25">
      <c r="A2293" s="12">
        <v>2289</v>
      </c>
      <c r="B2293" s="12">
        <v>386.16876300000001</v>
      </c>
      <c r="C2293" s="12">
        <v>1333675</v>
      </c>
      <c r="D2293" s="13">
        <v>4</v>
      </c>
      <c r="E2293" s="12">
        <v>450477</v>
      </c>
    </row>
    <row r="2294" spans="1:5" x14ac:dyDescent="0.25">
      <c r="A2294" s="12">
        <v>2290</v>
      </c>
      <c r="B2294" s="12">
        <v>386.19006200000001</v>
      </c>
      <c r="C2294" s="12">
        <v>1930678</v>
      </c>
      <c r="D2294" s="13">
        <v>6.2</v>
      </c>
      <c r="E2294" s="12">
        <v>231837</v>
      </c>
    </row>
    <row r="2295" spans="1:5" x14ac:dyDescent="0.25">
      <c r="A2295" s="12">
        <v>2291</v>
      </c>
      <c r="B2295" s="12">
        <v>386.71522700000003</v>
      </c>
      <c r="C2295" s="12">
        <v>6353357</v>
      </c>
      <c r="D2295" s="13">
        <v>22.6</v>
      </c>
      <c r="E2295" s="12">
        <v>370496</v>
      </c>
    </row>
    <row r="2296" spans="1:5" x14ac:dyDescent="0.25">
      <c r="A2296" s="12">
        <v>2292</v>
      </c>
      <c r="B2296" s="12">
        <v>386.88124800000003</v>
      </c>
      <c r="C2296" s="12">
        <v>2085925</v>
      </c>
      <c r="D2296" s="13">
        <v>6.8</v>
      </c>
      <c r="E2296" s="12">
        <v>304080</v>
      </c>
    </row>
    <row r="2297" spans="1:5" x14ac:dyDescent="0.25">
      <c r="A2297" s="12">
        <v>2293</v>
      </c>
      <c r="B2297" s="12">
        <v>386.999324</v>
      </c>
      <c r="C2297" s="12">
        <v>1167716</v>
      </c>
      <c r="D2297" s="13">
        <v>3.4</v>
      </c>
      <c r="E2297" s="12">
        <v>558928</v>
      </c>
    </row>
    <row r="2298" spans="1:5" x14ac:dyDescent="0.25">
      <c r="A2298" s="12">
        <v>2294</v>
      </c>
      <c r="B2298" s="12">
        <v>387.02036600000002</v>
      </c>
      <c r="C2298" s="12">
        <v>1064176</v>
      </c>
      <c r="D2298" s="13">
        <v>3</v>
      </c>
      <c r="E2298" s="12">
        <v>342503</v>
      </c>
    </row>
    <row r="2299" spans="1:5" x14ac:dyDescent="0.25">
      <c r="A2299" s="12">
        <v>2295</v>
      </c>
      <c r="B2299" s="12">
        <v>387.03580799999997</v>
      </c>
      <c r="C2299" s="12">
        <v>5001336</v>
      </c>
      <c r="D2299" s="13">
        <v>17.600000000000001</v>
      </c>
      <c r="E2299" s="12">
        <v>302796</v>
      </c>
    </row>
    <row r="2300" spans="1:5" x14ac:dyDescent="0.25">
      <c r="A2300" s="12">
        <v>2296</v>
      </c>
      <c r="B2300" s="12">
        <v>387.05691300000001</v>
      </c>
      <c r="C2300" s="12">
        <v>5382787</v>
      </c>
      <c r="D2300" s="13">
        <v>19</v>
      </c>
      <c r="E2300" s="12">
        <v>222907</v>
      </c>
    </row>
    <row r="2301" spans="1:5" x14ac:dyDescent="0.25">
      <c r="A2301" s="12">
        <v>2297</v>
      </c>
      <c r="B2301" s="12">
        <v>387.07216399999999</v>
      </c>
      <c r="C2301" s="12">
        <v>7603852</v>
      </c>
      <c r="D2301" s="13">
        <v>27.2</v>
      </c>
      <c r="E2301" s="12">
        <v>344768</v>
      </c>
    </row>
    <row r="2302" spans="1:5" x14ac:dyDescent="0.25">
      <c r="A2302" s="12">
        <v>2298</v>
      </c>
      <c r="B2302" s="12">
        <v>387.08545500000002</v>
      </c>
      <c r="C2302" s="12">
        <v>1348499</v>
      </c>
      <c r="D2302" s="13">
        <v>4.0999999999999996</v>
      </c>
      <c r="E2302" s="12">
        <v>364773</v>
      </c>
    </row>
    <row r="2303" spans="1:5" x14ac:dyDescent="0.25">
      <c r="A2303" s="12">
        <v>2299</v>
      </c>
      <c r="B2303" s="12">
        <v>387.09329400000001</v>
      </c>
      <c r="C2303" s="12">
        <v>7336599</v>
      </c>
      <c r="D2303" s="13">
        <v>26.2</v>
      </c>
      <c r="E2303" s="12">
        <v>374897</v>
      </c>
    </row>
    <row r="2304" spans="1:5" x14ac:dyDescent="0.25">
      <c r="A2304" s="12">
        <v>2300</v>
      </c>
      <c r="B2304" s="12">
        <v>387.10852599999998</v>
      </c>
      <c r="C2304" s="12">
        <v>7274143</v>
      </c>
      <c r="D2304" s="13">
        <v>26</v>
      </c>
      <c r="E2304" s="12">
        <v>338467</v>
      </c>
    </row>
    <row r="2305" spans="1:5" x14ac:dyDescent="0.25">
      <c r="A2305" s="12">
        <v>2301</v>
      </c>
      <c r="B2305" s="12">
        <v>387.121782</v>
      </c>
      <c r="C2305" s="12">
        <v>1626022</v>
      </c>
      <c r="D2305" s="13">
        <v>5.0999999999999996</v>
      </c>
      <c r="E2305" s="12">
        <v>209604</v>
      </c>
    </row>
    <row r="2306" spans="1:5" x14ac:dyDescent="0.25">
      <c r="A2306" s="12">
        <v>2302</v>
      </c>
      <c r="B2306" s="12">
        <v>387.12967700000002</v>
      </c>
      <c r="C2306" s="12">
        <v>6645418</v>
      </c>
      <c r="D2306" s="13">
        <v>23.7</v>
      </c>
      <c r="E2306" s="12">
        <v>380025</v>
      </c>
    </row>
    <row r="2307" spans="1:5" x14ac:dyDescent="0.25">
      <c r="A2307" s="12">
        <v>2303</v>
      </c>
      <c r="B2307" s="12">
        <v>387.144948</v>
      </c>
      <c r="C2307" s="12">
        <v>7691955</v>
      </c>
      <c r="D2307" s="13">
        <v>27.6</v>
      </c>
      <c r="E2307" s="12">
        <v>352550</v>
      </c>
    </row>
    <row r="2308" spans="1:5" x14ac:dyDescent="0.25">
      <c r="A2308" s="12">
        <v>2304</v>
      </c>
      <c r="B2308" s="12">
        <v>387.15799199999998</v>
      </c>
      <c r="C2308" s="12">
        <v>2558138</v>
      </c>
      <c r="D2308" s="13">
        <v>8.5</v>
      </c>
      <c r="E2308" s="12">
        <v>313301</v>
      </c>
    </row>
    <row r="2309" spans="1:5" x14ac:dyDescent="0.25">
      <c r="A2309" s="12">
        <v>2305</v>
      </c>
      <c r="B2309" s="12">
        <v>387.16599100000002</v>
      </c>
      <c r="C2309" s="12">
        <v>6115006</v>
      </c>
      <c r="D2309" s="13">
        <v>21.7</v>
      </c>
      <c r="E2309" s="12">
        <v>360884</v>
      </c>
    </row>
    <row r="2310" spans="1:5" x14ac:dyDescent="0.25">
      <c r="A2310" s="12">
        <v>2306</v>
      </c>
      <c r="B2310" s="12">
        <v>387.18128400000001</v>
      </c>
      <c r="C2310" s="12">
        <v>6693574</v>
      </c>
      <c r="D2310" s="13">
        <v>23.9</v>
      </c>
      <c r="E2310" s="12">
        <v>370262</v>
      </c>
    </row>
    <row r="2311" spans="1:5" x14ac:dyDescent="0.25">
      <c r="A2311" s="12">
        <v>2307</v>
      </c>
      <c r="B2311" s="12">
        <v>387.20241600000003</v>
      </c>
      <c r="C2311" s="12">
        <v>4952786</v>
      </c>
      <c r="D2311" s="13">
        <v>17.399999999999999</v>
      </c>
      <c r="E2311" s="12">
        <v>406100</v>
      </c>
    </row>
    <row r="2312" spans="1:5" x14ac:dyDescent="0.25">
      <c r="A2312" s="12">
        <v>2308</v>
      </c>
      <c r="B2312" s="12">
        <v>387.21766100000002</v>
      </c>
      <c r="C2312" s="12">
        <v>2222810</v>
      </c>
      <c r="D2312" s="13">
        <v>7.3</v>
      </c>
      <c r="E2312" s="12">
        <v>391226</v>
      </c>
    </row>
    <row r="2313" spans="1:5" x14ac:dyDescent="0.25">
      <c r="A2313" s="12">
        <v>2309</v>
      </c>
      <c r="B2313" s="12">
        <v>387.238766</v>
      </c>
      <c r="C2313" s="12">
        <v>2232805</v>
      </c>
      <c r="D2313" s="13">
        <v>7.3</v>
      </c>
      <c r="E2313" s="12">
        <v>328952</v>
      </c>
    </row>
    <row r="2314" spans="1:5" x14ac:dyDescent="0.25">
      <c r="A2314" s="12">
        <v>2310</v>
      </c>
      <c r="B2314" s="12">
        <v>388.06740600000001</v>
      </c>
      <c r="C2314" s="12">
        <v>1292455</v>
      </c>
      <c r="D2314" s="13">
        <v>3.8</v>
      </c>
      <c r="E2314" s="12">
        <v>370054</v>
      </c>
    </row>
    <row r="2315" spans="1:5" x14ac:dyDescent="0.25">
      <c r="A2315" s="12">
        <v>2311</v>
      </c>
      <c r="B2315" s="12">
        <v>388.07545199999998</v>
      </c>
      <c r="C2315" s="12">
        <v>1289132</v>
      </c>
      <c r="D2315" s="13">
        <v>3.8</v>
      </c>
      <c r="E2315" s="12">
        <v>263589</v>
      </c>
    </row>
    <row r="2316" spans="1:5" x14ac:dyDescent="0.25">
      <c r="A2316" s="12">
        <v>2312</v>
      </c>
      <c r="B2316" s="12">
        <v>388.096653</v>
      </c>
      <c r="C2316" s="12">
        <v>1593527</v>
      </c>
      <c r="D2316" s="13">
        <v>5</v>
      </c>
      <c r="E2316" s="12">
        <v>376228</v>
      </c>
    </row>
    <row r="2317" spans="1:5" x14ac:dyDescent="0.25">
      <c r="A2317" s="12">
        <v>2313</v>
      </c>
      <c r="B2317" s="12">
        <v>388.103793</v>
      </c>
      <c r="C2317" s="12">
        <v>1154619</v>
      </c>
      <c r="D2317" s="13">
        <v>3.3</v>
      </c>
      <c r="E2317" s="12">
        <v>446781</v>
      </c>
    </row>
    <row r="2318" spans="1:5" x14ac:dyDescent="0.25">
      <c r="A2318" s="12">
        <v>2314</v>
      </c>
      <c r="B2318" s="12">
        <v>388.11184900000001</v>
      </c>
      <c r="C2318" s="12">
        <v>1502400</v>
      </c>
      <c r="D2318" s="13">
        <v>4.5999999999999996</v>
      </c>
      <c r="E2318" s="12">
        <v>342656</v>
      </c>
    </row>
    <row r="2319" spans="1:5" x14ac:dyDescent="0.25">
      <c r="A2319" s="12">
        <v>2315</v>
      </c>
      <c r="B2319" s="12">
        <v>388.133062</v>
      </c>
      <c r="C2319" s="12">
        <v>1297355</v>
      </c>
      <c r="D2319" s="13">
        <v>3.9</v>
      </c>
      <c r="E2319" s="12">
        <v>243397</v>
      </c>
    </row>
    <row r="2320" spans="1:5" x14ac:dyDescent="0.25">
      <c r="A2320" s="12">
        <v>2316</v>
      </c>
      <c r="B2320" s="12">
        <v>388.14818500000001</v>
      </c>
      <c r="C2320" s="12">
        <v>1822164</v>
      </c>
      <c r="D2320" s="13">
        <v>5.8</v>
      </c>
      <c r="E2320" s="12">
        <v>404180</v>
      </c>
    </row>
    <row r="2321" spans="1:5" x14ac:dyDescent="0.25">
      <c r="A2321" s="12">
        <v>2317</v>
      </c>
      <c r="B2321" s="12">
        <v>388.16932600000001</v>
      </c>
      <c r="C2321" s="12">
        <v>1547231</v>
      </c>
      <c r="D2321" s="13">
        <v>4.8</v>
      </c>
      <c r="E2321" s="12">
        <v>471301</v>
      </c>
    </row>
    <row r="2322" spans="1:5" x14ac:dyDescent="0.25">
      <c r="A2322" s="12">
        <v>2318</v>
      </c>
      <c r="B2322" s="12">
        <v>388.184528</v>
      </c>
      <c r="C2322" s="12">
        <v>1378024</v>
      </c>
      <c r="D2322" s="13">
        <v>4.2</v>
      </c>
      <c r="E2322" s="12">
        <v>448821</v>
      </c>
    </row>
    <row r="2323" spans="1:5" x14ac:dyDescent="0.25">
      <c r="A2323" s="12">
        <v>2319</v>
      </c>
      <c r="B2323" s="12">
        <v>388.71228000000002</v>
      </c>
      <c r="C2323" s="12">
        <v>3666443</v>
      </c>
      <c r="D2323" s="13">
        <v>12.6</v>
      </c>
      <c r="E2323" s="12">
        <v>418568</v>
      </c>
    </row>
    <row r="2324" spans="1:5" x14ac:dyDescent="0.25">
      <c r="A2324" s="12">
        <v>2320</v>
      </c>
      <c r="B2324" s="12">
        <v>388.75961599999999</v>
      </c>
      <c r="C2324" s="12">
        <v>1075749</v>
      </c>
      <c r="D2324" s="13">
        <v>3</v>
      </c>
      <c r="E2324" s="12">
        <v>404844</v>
      </c>
    </row>
    <row r="2325" spans="1:5" x14ac:dyDescent="0.25">
      <c r="A2325" s="12">
        <v>2321</v>
      </c>
      <c r="B2325" s="12">
        <v>388.92558400000001</v>
      </c>
      <c r="C2325" s="12">
        <v>3159170</v>
      </c>
      <c r="D2325" s="13">
        <v>10.8</v>
      </c>
      <c r="E2325" s="12">
        <v>391084</v>
      </c>
    </row>
    <row r="2326" spans="1:5" x14ac:dyDescent="0.25">
      <c r="A2326" s="12">
        <v>2322</v>
      </c>
      <c r="B2326" s="12">
        <v>389.01504799999998</v>
      </c>
      <c r="C2326" s="12">
        <v>3555508</v>
      </c>
      <c r="D2326" s="13">
        <v>12.2</v>
      </c>
      <c r="E2326" s="12">
        <v>432620</v>
      </c>
    </row>
    <row r="2327" spans="1:5" x14ac:dyDescent="0.25">
      <c r="A2327" s="12">
        <v>2323</v>
      </c>
      <c r="B2327" s="12">
        <v>389.05138899999997</v>
      </c>
      <c r="C2327" s="12">
        <v>9595592</v>
      </c>
      <c r="D2327" s="13">
        <v>34.6</v>
      </c>
      <c r="E2327" s="12">
        <v>336040</v>
      </c>
    </row>
    <row r="2328" spans="1:5" x14ac:dyDescent="0.25">
      <c r="A2328" s="12">
        <v>2324</v>
      </c>
      <c r="B2328" s="12">
        <v>389.072475</v>
      </c>
      <c r="C2328" s="12">
        <v>2704084</v>
      </c>
      <c r="D2328" s="13">
        <v>9.1</v>
      </c>
      <c r="E2328" s="12">
        <v>341974</v>
      </c>
    </row>
    <row r="2329" spans="1:5" x14ac:dyDescent="0.25">
      <c r="A2329" s="12">
        <v>2325</v>
      </c>
      <c r="B2329" s="12">
        <v>389.08781699999997</v>
      </c>
      <c r="C2329" s="12">
        <v>10660572</v>
      </c>
      <c r="D2329" s="13">
        <v>38.6</v>
      </c>
      <c r="E2329" s="12">
        <v>331091</v>
      </c>
    </row>
    <row r="2330" spans="1:5" x14ac:dyDescent="0.25">
      <c r="A2330" s="12">
        <v>2326</v>
      </c>
      <c r="B2330" s="12">
        <v>389.10102000000001</v>
      </c>
      <c r="C2330" s="12">
        <v>1557220</v>
      </c>
      <c r="D2330" s="13">
        <v>4.8</v>
      </c>
      <c r="E2330" s="12">
        <v>445747</v>
      </c>
    </row>
    <row r="2331" spans="1:5" x14ac:dyDescent="0.25">
      <c r="A2331" s="12">
        <v>2327</v>
      </c>
      <c r="B2331" s="12">
        <v>389.10906299999999</v>
      </c>
      <c r="C2331" s="12">
        <v>2337768</v>
      </c>
      <c r="D2331" s="13">
        <v>7.7</v>
      </c>
      <c r="E2331" s="12">
        <v>308253</v>
      </c>
    </row>
    <row r="2332" spans="1:5" x14ac:dyDescent="0.25">
      <c r="A2332" s="12">
        <v>2328</v>
      </c>
      <c r="B2332" s="12">
        <v>389.12126699999999</v>
      </c>
      <c r="C2332" s="12">
        <v>1425135</v>
      </c>
      <c r="D2332" s="13">
        <v>4.3</v>
      </c>
      <c r="E2332" s="12">
        <v>554108</v>
      </c>
    </row>
    <row r="2333" spans="1:5" x14ac:dyDescent="0.25">
      <c r="A2333" s="12">
        <v>2329</v>
      </c>
      <c r="B2333" s="12">
        <v>389.12427700000001</v>
      </c>
      <c r="C2333" s="12">
        <v>12305137</v>
      </c>
      <c r="D2333" s="13">
        <v>44.6</v>
      </c>
      <c r="E2333" s="12">
        <v>335793</v>
      </c>
    </row>
    <row r="2334" spans="1:5" x14ac:dyDescent="0.25">
      <c r="A2334" s="12">
        <v>2330</v>
      </c>
      <c r="B2334" s="12">
        <v>389.13746400000002</v>
      </c>
      <c r="C2334" s="12">
        <v>1682424</v>
      </c>
      <c r="D2334" s="13">
        <v>5.3</v>
      </c>
      <c r="E2334" s="12">
        <v>376838</v>
      </c>
    </row>
    <row r="2335" spans="1:5" x14ac:dyDescent="0.25">
      <c r="A2335" s="12">
        <v>2331</v>
      </c>
      <c r="B2335" s="12">
        <v>389.14536199999998</v>
      </c>
      <c r="C2335" s="12">
        <v>2489596</v>
      </c>
      <c r="D2335" s="13">
        <v>8.3000000000000007</v>
      </c>
      <c r="E2335" s="12">
        <v>403464</v>
      </c>
    </row>
    <row r="2336" spans="1:5" x14ac:dyDescent="0.25">
      <c r="A2336" s="12">
        <v>2332</v>
      </c>
      <c r="B2336" s="12">
        <v>389.16057799999999</v>
      </c>
      <c r="C2336" s="12">
        <v>11971333</v>
      </c>
      <c r="D2336" s="13">
        <v>43.4</v>
      </c>
      <c r="E2336" s="12">
        <v>335729</v>
      </c>
    </row>
    <row r="2337" spans="1:5" x14ac:dyDescent="0.25">
      <c r="A2337" s="12">
        <v>2333</v>
      </c>
      <c r="B2337" s="12">
        <v>389.18169499999999</v>
      </c>
      <c r="C2337" s="12">
        <v>2605585</v>
      </c>
      <c r="D2337" s="13">
        <v>8.6999999999999993</v>
      </c>
      <c r="E2337" s="12">
        <v>337265</v>
      </c>
    </row>
    <row r="2338" spans="1:5" x14ac:dyDescent="0.25">
      <c r="A2338" s="12">
        <v>2334</v>
      </c>
      <c r="B2338" s="12">
        <v>389.196912</v>
      </c>
      <c r="C2338" s="12">
        <v>7932697</v>
      </c>
      <c r="D2338" s="13">
        <v>28.4</v>
      </c>
      <c r="E2338" s="12">
        <v>357541</v>
      </c>
    </row>
    <row r="2339" spans="1:5" x14ac:dyDescent="0.25">
      <c r="A2339" s="12">
        <v>2335</v>
      </c>
      <c r="B2339" s="12">
        <v>389.21803299999999</v>
      </c>
      <c r="C2339" s="12">
        <v>1777445</v>
      </c>
      <c r="D2339" s="13">
        <v>5.6</v>
      </c>
      <c r="E2339" s="12">
        <v>271766</v>
      </c>
    </row>
    <row r="2340" spans="1:5" x14ac:dyDescent="0.25">
      <c r="A2340" s="12">
        <v>2336</v>
      </c>
      <c r="B2340" s="12">
        <v>389.23339800000002</v>
      </c>
      <c r="C2340" s="12">
        <v>1312558</v>
      </c>
      <c r="D2340" s="13">
        <v>3.9</v>
      </c>
      <c r="E2340" s="12">
        <v>402536</v>
      </c>
    </row>
    <row r="2341" spans="1:5" x14ac:dyDescent="0.25">
      <c r="A2341" s="12">
        <v>2337</v>
      </c>
      <c r="B2341" s="12">
        <v>389.466204</v>
      </c>
      <c r="C2341" s="12">
        <v>1230257</v>
      </c>
      <c r="D2341" s="13">
        <v>3.6</v>
      </c>
      <c r="E2341" s="12">
        <v>431968</v>
      </c>
    </row>
    <row r="2342" spans="1:5" x14ac:dyDescent="0.25">
      <c r="A2342" s="12">
        <v>2338</v>
      </c>
      <c r="B2342" s="12">
        <v>390.04675200000003</v>
      </c>
      <c r="C2342" s="12">
        <v>1218553</v>
      </c>
      <c r="D2342" s="13">
        <v>3.6</v>
      </c>
      <c r="E2342" s="12">
        <v>425833</v>
      </c>
    </row>
    <row r="2343" spans="1:5" x14ac:dyDescent="0.25">
      <c r="A2343" s="12">
        <v>2339</v>
      </c>
      <c r="B2343" s="12">
        <v>390.05471299999999</v>
      </c>
      <c r="C2343" s="12">
        <v>1781502</v>
      </c>
      <c r="D2343" s="13">
        <v>5.4</v>
      </c>
      <c r="E2343" s="12">
        <v>457412</v>
      </c>
    </row>
    <row r="2344" spans="1:5" x14ac:dyDescent="0.25">
      <c r="A2344" s="12">
        <v>2340</v>
      </c>
      <c r="B2344" s="12">
        <v>390.08318100000002</v>
      </c>
      <c r="C2344" s="12">
        <v>1484046</v>
      </c>
      <c r="D2344" s="13">
        <v>4.3</v>
      </c>
      <c r="E2344" s="12">
        <v>434607</v>
      </c>
    </row>
    <row r="2345" spans="1:5" x14ac:dyDescent="0.25">
      <c r="A2345" s="12">
        <v>2341</v>
      </c>
      <c r="B2345" s="12">
        <v>390.09126900000001</v>
      </c>
      <c r="C2345" s="12">
        <v>2064914</v>
      </c>
      <c r="D2345" s="13">
        <v>6.4</v>
      </c>
      <c r="E2345" s="12">
        <v>233893</v>
      </c>
    </row>
    <row r="2346" spans="1:5" x14ac:dyDescent="0.25">
      <c r="A2346" s="12">
        <v>2342</v>
      </c>
      <c r="B2346" s="12">
        <v>390.12764800000002</v>
      </c>
      <c r="C2346" s="12">
        <v>2638119</v>
      </c>
      <c r="D2346" s="13">
        <v>8.4</v>
      </c>
      <c r="E2346" s="12">
        <v>414843</v>
      </c>
    </row>
    <row r="2347" spans="1:5" x14ac:dyDescent="0.25">
      <c r="A2347" s="12">
        <v>2343</v>
      </c>
      <c r="B2347" s="12">
        <v>390.16383200000001</v>
      </c>
      <c r="C2347" s="12">
        <v>3055420</v>
      </c>
      <c r="D2347" s="13">
        <v>9.9</v>
      </c>
      <c r="E2347" s="12">
        <v>452253</v>
      </c>
    </row>
    <row r="2348" spans="1:5" x14ac:dyDescent="0.25">
      <c r="A2348" s="12">
        <v>2344</v>
      </c>
      <c r="B2348" s="12">
        <v>390.20028300000001</v>
      </c>
      <c r="C2348" s="12">
        <v>1935697</v>
      </c>
      <c r="D2348" s="13">
        <v>5.9</v>
      </c>
      <c r="E2348" s="12">
        <v>424104</v>
      </c>
    </row>
    <row r="2349" spans="1:5" x14ac:dyDescent="0.25">
      <c r="A2349" s="12">
        <v>2345</v>
      </c>
      <c r="B2349" s="12">
        <v>390.92260599999997</v>
      </c>
      <c r="C2349" s="12">
        <v>1227759</v>
      </c>
      <c r="D2349" s="13">
        <v>3.4</v>
      </c>
      <c r="E2349" s="12">
        <v>248353</v>
      </c>
    </row>
    <row r="2350" spans="1:5" x14ac:dyDescent="0.25">
      <c r="A2350" s="12">
        <v>2346</v>
      </c>
      <c r="B2350" s="12">
        <v>391.03069799999997</v>
      </c>
      <c r="C2350" s="12">
        <v>6739758</v>
      </c>
      <c r="D2350" s="13">
        <v>22.9</v>
      </c>
      <c r="E2350" s="12">
        <v>336157</v>
      </c>
    </row>
    <row r="2351" spans="1:5" x14ac:dyDescent="0.25">
      <c r="A2351" s="12">
        <v>2347</v>
      </c>
      <c r="B2351" s="12">
        <v>391.06698999999998</v>
      </c>
      <c r="C2351" s="12">
        <v>12912451</v>
      </c>
      <c r="D2351" s="13">
        <v>44.8</v>
      </c>
      <c r="E2351" s="12">
        <v>350054</v>
      </c>
    </row>
    <row r="2352" spans="1:5" x14ac:dyDescent="0.25">
      <c r="A2352" s="12">
        <v>2348</v>
      </c>
      <c r="B2352" s="12">
        <v>391.08056399999998</v>
      </c>
      <c r="C2352" s="12">
        <v>1149578</v>
      </c>
      <c r="D2352" s="13">
        <v>3.2</v>
      </c>
      <c r="E2352" s="12">
        <v>307032</v>
      </c>
    </row>
    <row r="2353" spans="1:5" x14ac:dyDescent="0.25">
      <c r="A2353" s="12">
        <v>2349</v>
      </c>
      <c r="B2353" s="12">
        <v>391.08826499999998</v>
      </c>
      <c r="C2353" s="12">
        <v>1136463</v>
      </c>
      <c r="D2353" s="13">
        <v>3.1</v>
      </c>
      <c r="E2353" s="12">
        <v>527726</v>
      </c>
    </row>
    <row r="2354" spans="1:5" x14ac:dyDescent="0.25">
      <c r="A2354" s="12">
        <v>2350</v>
      </c>
      <c r="B2354" s="12">
        <v>391.1035</v>
      </c>
      <c r="C2354" s="12">
        <v>15480664</v>
      </c>
      <c r="D2354" s="13">
        <v>53.9</v>
      </c>
      <c r="E2354" s="12">
        <v>340533</v>
      </c>
    </row>
    <row r="2355" spans="1:5" x14ac:dyDescent="0.25">
      <c r="A2355" s="12">
        <v>2351</v>
      </c>
      <c r="B2355" s="12">
        <v>391.11663399999998</v>
      </c>
      <c r="C2355" s="12">
        <v>1654879</v>
      </c>
      <c r="D2355" s="13">
        <v>5</v>
      </c>
      <c r="E2355" s="12">
        <v>417659</v>
      </c>
    </row>
    <row r="2356" spans="1:5" x14ac:dyDescent="0.25">
      <c r="A2356" s="12">
        <v>2352</v>
      </c>
      <c r="B2356" s="12">
        <v>391.13989400000003</v>
      </c>
      <c r="C2356" s="12">
        <v>19224428</v>
      </c>
      <c r="D2356" s="13">
        <v>67.099999999999994</v>
      </c>
      <c r="E2356" s="12">
        <v>341909</v>
      </c>
    </row>
    <row r="2357" spans="1:5" x14ac:dyDescent="0.25">
      <c r="A2357" s="12">
        <v>2353</v>
      </c>
      <c r="B2357" s="12">
        <v>391.15301599999998</v>
      </c>
      <c r="C2357" s="12">
        <v>1549813</v>
      </c>
      <c r="D2357" s="13">
        <v>4.5999999999999996</v>
      </c>
      <c r="E2357" s="12">
        <v>332011</v>
      </c>
    </row>
    <row r="2358" spans="1:5" x14ac:dyDescent="0.25">
      <c r="A2358" s="12">
        <v>2354</v>
      </c>
      <c r="B2358" s="12">
        <v>391.17614500000002</v>
      </c>
      <c r="C2358" s="12">
        <v>15556482</v>
      </c>
      <c r="D2358" s="13">
        <v>54.1</v>
      </c>
      <c r="E2358" s="12">
        <v>344315</v>
      </c>
    </row>
    <row r="2359" spans="1:5" x14ac:dyDescent="0.25">
      <c r="A2359" s="12">
        <v>2355</v>
      </c>
      <c r="B2359" s="12">
        <v>391.21258899999998</v>
      </c>
      <c r="C2359" s="12">
        <v>6023063</v>
      </c>
      <c r="D2359" s="13">
        <v>20.399999999999999</v>
      </c>
      <c r="E2359" s="12">
        <v>360277</v>
      </c>
    </row>
    <row r="2360" spans="1:5" x14ac:dyDescent="0.25">
      <c r="A2360" s="12">
        <v>2356</v>
      </c>
      <c r="B2360" s="12">
        <v>392.06224500000002</v>
      </c>
      <c r="C2360" s="12">
        <v>1424008</v>
      </c>
      <c r="D2360" s="13">
        <v>4.0999999999999996</v>
      </c>
      <c r="E2360" s="12">
        <v>428914</v>
      </c>
    </row>
    <row r="2361" spans="1:5" x14ac:dyDescent="0.25">
      <c r="A2361" s="12">
        <v>2357</v>
      </c>
      <c r="B2361" s="12">
        <v>392.07036499999998</v>
      </c>
      <c r="C2361" s="12">
        <v>2659724</v>
      </c>
      <c r="D2361" s="13">
        <v>8.5</v>
      </c>
      <c r="E2361" s="12">
        <v>402023</v>
      </c>
    </row>
    <row r="2362" spans="1:5" x14ac:dyDescent="0.25">
      <c r="A2362" s="12">
        <v>2358</v>
      </c>
      <c r="B2362" s="12">
        <v>392.09890799999999</v>
      </c>
      <c r="C2362" s="12">
        <v>1323805</v>
      </c>
      <c r="D2362" s="13">
        <v>3.8</v>
      </c>
      <c r="E2362" s="12">
        <v>301151</v>
      </c>
    </row>
    <row r="2363" spans="1:5" x14ac:dyDescent="0.25">
      <c r="A2363" s="12">
        <v>2359</v>
      </c>
      <c r="B2363" s="12">
        <v>392.10673800000001</v>
      </c>
      <c r="C2363" s="12">
        <v>2755234</v>
      </c>
      <c r="D2363" s="13">
        <v>8.8000000000000007</v>
      </c>
      <c r="E2363" s="12">
        <v>310462</v>
      </c>
    </row>
    <row r="2364" spans="1:5" x14ac:dyDescent="0.25">
      <c r="A2364" s="12">
        <v>2360</v>
      </c>
      <c r="B2364" s="12">
        <v>392.143303</v>
      </c>
      <c r="C2364" s="12">
        <v>4146615</v>
      </c>
      <c r="D2364" s="13">
        <v>13.8</v>
      </c>
      <c r="E2364" s="12">
        <v>344890</v>
      </c>
    </row>
    <row r="2365" spans="1:5" x14ac:dyDescent="0.25">
      <c r="A2365" s="12">
        <v>2361</v>
      </c>
      <c r="B2365" s="12">
        <v>392.17956199999998</v>
      </c>
      <c r="C2365" s="12">
        <v>2972109</v>
      </c>
      <c r="D2365" s="13">
        <v>9.6</v>
      </c>
      <c r="E2365" s="12">
        <v>366773</v>
      </c>
    </row>
    <row r="2366" spans="1:5" x14ac:dyDescent="0.25">
      <c r="A2366" s="12">
        <v>2362</v>
      </c>
      <c r="B2366" s="12">
        <v>392.21579400000002</v>
      </c>
      <c r="C2366" s="12">
        <v>1204706</v>
      </c>
      <c r="D2366" s="13">
        <v>3.4</v>
      </c>
      <c r="E2366" s="12">
        <v>323980</v>
      </c>
    </row>
    <row r="2367" spans="1:5" x14ac:dyDescent="0.25">
      <c r="A2367" s="12">
        <v>2363</v>
      </c>
      <c r="B2367" s="12">
        <v>393.01006599999999</v>
      </c>
      <c r="C2367" s="12">
        <v>2164409</v>
      </c>
      <c r="D2367" s="13">
        <v>6.7</v>
      </c>
      <c r="E2367" s="12">
        <v>249013</v>
      </c>
    </row>
    <row r="2368" spans="1:5" x14ac:dyDescent="0.25">
      <c r="A2368" s="12">
        <v>2364</v>
      </c>
      <c r="B2368" s="12">
        <v>393.02359300000001</v>
      </c>
      <c r="C2368" s="12">
        <v>1133249</v>
      </c>
      <c r="D2368" s="13">
        <v>3.1</v>
      </c>
      <c r="E2368" s="12">
        <v>429498</v>
      </c>
    </row>
    <row r="2369" spans="1:5" x14ac:dyDescent="0.25">
      <c r="A2369" s="12">
        <v>2365</v>
      </c>
      <c r="B2369" s="12">
        <v>393.02527199999997</v>
      </c>
      <c r="C2369" s="12">
        <v>1593538</v>
      </c>
      <c r="D2369" s="13">
        <v>4.7</v>
      </c>
      <c r="E2369" s="12">
        <v>454478</v>
      </c>
    </row>
    <row r="2370" spans="1:5" x14ac:dyDescent="0.25">
      <c r="A2370" s="12">
        <v>2366</v>
      </c>
      <c r="B2370" s="12">
        <v>393.03387099999998</v>
      </c>
      <c r="C2370" s="12">
        <v>1213383</v>
      </c>
      <c r="D2370" s="13">
        <v>3.4</v>
      </c>
      <c r="E2370" s="12">
        <v>448931</v>
      </c>
    </row>
    <row r="2371" spans="1:5" x14ac:dyDescent="0.25">
      <c r="A2371" s="12">
        <v>2367</v>
      </c>
      <c r="B2371" s="12">
        <v>393.04636599999998</v>
      </c>
      <c r="C2371" s="12">
        <v>12293071</v>
      </c>
      <c r="D2371" s="13">
        <v>42.6</v>
      </c>
      <c r="E2371" s="12">
        <v>367957</v>
      </c>
    </row>
    <row r="2372" spans="1:5" x14ac:dyDescent="0.25">
      <c r="A2372" s="12">
        <v>2368</v>
      </c>
      <c r="B2372" s="12">
        <v>393.06151799999998</v>
      </c>
      <c r="C2372" s="12">
        <v>1531352</v>
      </c>
      <c r="D2372" s="13">
        <v>4.5</v>
      </c>
      <c r="E2372" s="12">
        <v>339478</v>
      </c>
    </row>
    <row r="2373" spans="1:5" x14ac:dyDescent="0.25">
      <c r="A2373" s="12">
        <v>2369</v>
      </c>
      <c r="B2373" s="12">
        <v>393.07210300000003</v>
      </c>
      <c r="C2373" s="12">
        <v>1172190</v>
      </c>
      <c r="D2373" s="13">
        <v>3.2</v>
      </c>
      <c r="E2373" s="12">
        <v>473021</v>
      </c>
    </row>
    <row r="2374" spans="1:5" x14ac:dyDescent="0.25">
      <c r="A2374" s="12">
        <v>2370</v>
      </c>
      <c r="B2374" s="12">
        <v>393.08271100000002</v>
      </c>
      <c r="C2374" s="12">
        <v>16499685</v>
      </c>
      <c r="D2374" s="13">
        <v>57.5</v>
      </c>
      <c r="E2374" s="12">
        <v>350388</v>
      </c>
    </row>
    <row r="2375" spans="1:5" x14ac:dyDescent="0.25">
      <c r="A2375" s="12">
        <v>2371</v>
      </c>
      <c r="B2375" s="12">
        <v>393.09400099999999</v>
      </c>
      <c r="C2375" s="12">
        <v>1194731</v>
      </c>
      <c r="D2375" s="13">
        <v>3.3</v>
      </c>
      <c r="E2375" s="12">
        <v>266415</v>
      </c>
    </row>
    <row r="2376" spans="1:5" x14ac:dyDescent="0.25">
      <c r="A2376" s="12">
        <v>2372</v>
      </c>
      <c r="B2376" s="12">
        <v>393.09787499999999</v>
      </c>
      <c r="C2376" s="12">
        <v>1280750</v>
      </c>
      <c r="D2376" s="13">
        <v>3.6</v>
      </c>
      <c r="E2376" s="12">
        <v>311532</v>
      </c>
    </row>
    <row r="2377" spans="1:5" x14ac:dyDescent="0.25">
      <c r="A2377" s="12">
        <v>2373</v>
      </c>
      <c r="B2377" s="12">
        <v>393.11605300000002</v>
      </c>
      <c r="C2377" s="12">
        <v>1526008</v>
      </c>
      <c r="D2377" s="13">
        <v>4.5</v>
      </c>
      <c r="E2377" s="12">
        <v>452597</v>
      </c>
    </row>
    <row r="2378" spans="1:5" x14ac:dyDescent="0.25">
      <c r="A2378" s="12">
        <v>2374</v>
      </c>
      <c r="B2378" s="12">
        <v>393.11908299999999</v>
      </c>
      <c r="C2378" s="12">
        <v>23440378</v>
      </c>
      <c r="D2378" s="13">
        <v>82</v>
      </c>
      <c r="E2378" s="12">
        <v>339204</v>
      </c>
    </row>
    <row r="2379" spans="1:5" x14ac:dyDescent="0.25">
      <c r="A2379" s="12">
        <v>2375</v>
      </c>
      <c r="B2379" s="12">
        <v>393.13216299999999</v>
      </c>
      <c r="C2379" s="12">
        <v>1155202</v>
      </c>
      <c r="D2379" s="13">
        <v>3.2</v>
      </c>
      <c r="E2379" s="12">
        <v>342348</v>
      </c>
    </row>
    <row r="2380" spans="1:5" x14ac:dyDescent="0.25">
      <c r="A2380" s="12">
        <v>2376</v>
      </c>
      <c r="B2380" s="12">
        <v>393.15553399999999</v>
      </c>
      <c r="C2380" s="12">
        <v>23071760</v>
      </c>
      <c r="D2380" s="13">
        <v>80.7</v>
      </c>
      <c r="E2380" s="12">
        <v>320674</v>
      </c>
    </row>
    <row r="2381" spans="1:5" x14ac:dyDescent="0.25">
      <c r="A2381" s="12">
        <v>2377</v>
      </c>
      <c r="B2381" s="12">
        <v>393.16479500000003</v>
      </c>
      <c r="C2381" s="12">
        <v>1554454</v>
      </c>
      <c r="D2381" s="13">
        <v>4.5999999999999996</v>
      </c>
      <c r="E2381" s="12">
        <v>303805</v>
      </c>
    </row>
    <row r="2382" spans="1:5" x14ac:dyDescent="0.25">
      <c r="A2382" s="12">
        <v>2378</v>
      </c>
      <c r="B2382" s="12">
        <v>393.19187899999997</v>
      </c>
      <c r="C2382" s="12">
        <v>12669990</v>
      </c>
      <c r="D2382" s="13">
        <v>43.9</v>
      </c>
      <c r="E2382" s="12">
        <v>345563</v>
      </c>
    </row>
    <row r="2383" spans="1:5" x14ac:dyDescent="0.25">
      <c r="A2383" s="12">
        <v>2379</v>
      </c>
      <c r="B2383" s="12">
        <v>393.22829200000001</v>
      </c>
      <c r="C2383" s="12">
        <v>2812476</v>
      </c>
      <c r="D2383" s="13">
        <v>9</v>
      </c>
      <c r="E2383" s="12">
        <v>395893</v>
      </c>
    </row>
    <row r="2384" spans="1:5" x14ac:dyDescent="0.25">
      <c r="A2384" s="12">
        <v>2380</v>
      </c>
      <c r="B2384" s="12">
        <v>394.04982000000001</v>
      </c>
      <c r="C2384" s="12">
        <v>1974314</v>
      </c>
      <c r="D2384" s="13">
        <v>6.1</v>
      </c>
      <c r="E2384" s="12">
        <v>306416</v>
      </c>
    </row>
    <row r="2385" spans="1:5" x14ac:dyDescent="0.25">
      <c r="A2385" s="12">
        <v>2381</v>
      </c>
      <c r="B2385" s="12">
        <v>394.07790999999997</v>
      </c>
      <c r="C2385" s="12">
        <v>1782843</v>
      </c>
      <c r="D2385" s="13">
        <v>5.4</v>
      </c>
      <c r="E2385" s="12">
        <v>385036</v>
      </c>
    </row>
    <row r="2386" spans="1:5" x14ac:dyDescent="0.25">
      <c r="A2386" s="12">
        <v>2382</v>
      </c>
      <c r="B2386" s="12">
        <v>394.086139</v>
      </c>
      <c r="C2386" s="12">
        <v>3264064</v>
      </c>
      <c r="D2386" s="13">
        <v>10.6</v>
      </c>
      <c r="E2386" s="12">
        <v>372649</v>
      </c>
    </row>
    <row r="2387" spans="1:5" x14ac:dyDescent="0.25">
      <c r="A2387" s="12">
        <v>2383</v>
      </c>
      <c r="B2387" s="12">
        <v>394.114712</v>
      </c>
      <c r="C2387" s="12">
        <v>1290834</v>
      </c>
      <c r="D2387" s="13">
        <v>3.7</v>
      </c>
      <c r="E2387" s="12">
        <v>194775</v>
      </c>
    </row>
    <row r="2388" spans="1:5" x14ac:dyDescent="0.25">
      <c r="A2388" s="12">
        <v>2384</v>
      </c>
      <c r="B2388" s="12">
        <v>394.12246900000002</v>
      </c>
      <c r="C2388" s="12">
        <v>4682839</v>
      </c>
      <c r="D2388" s="13">
        <v>15.7</v>
      </c>
      <c r="E2388" s="12">
        <v>213282</v>
      </c>
    </row>
    <row r="2389" spans="1:5" x14ac:dyDescent="0.25">
      <c r="A2389" s="12">
        <v>2385</v>
      </c>
      <c r="B2389" s="12">
        <v>394.15889199999998</v>
      </c>
      <c r="C2389" s="12">
        <v>5134957</v>
      </c>
      <c r="D2389" s="13">
        <v>17.3</v>
      </c>
      <c r="E2389" s="12">
        <v>356273</v>
      </c>
    </row>
    <row r="2390" spans="1:5" x14ac:dyDescent="0.25">
      <c r="A2390" s="12">
        <v>2386</v>
      </c>
      <c r="B2390" s="12">
        <v>394.19538599999998</v>
      </c>
      <c r="C2390" s="12">
        <v>2485379</v>
      </c>
      <c r="D2390" s="13">
        <v>7.9</v>
      </c>
      <c r="E2390" s="12">
        <v>193049</v>
      </c>
    </row>
    <row r="2391" spans="1:5" x14ac:dyDescent="0.25">
      <c r="A2391" s="12">
        <v>2387</v>
      </c>
      <c r="B2391" s="12">
        <v>394.90511600000002</v>
      </c>
      <c r="C2391" s="12">
        <v>5687347</v>
      </c>
      <c r="D2391" s="13">
        <v>19.2</v>
      </c>
      <c r="E2391" s="12">
        <v>351033</v>
      </c>
    </row>
    <row r="2392" spans="1:5" x14ac:dyDescent="0.25">
      <c r="A2392" s="12">
        <v>2388</v>
      </c>
      <c r="B2392" s="12">
        <v>395.02565299999998</v>
      </c>
      <c r="C2392" s="12">
        <v>5036157</v>
      </c>
      <c r="D2392" s="13">
        <v>16.899999999999999</v>
      </c>
      <c r="E2392" s="12">
        <v>359380</v>
      </c>
    </row>
    <row r="2393" spans="1:5" x14ac:dyDescent="0.25">
      <c r="A2393" s="12">
        <v>2389</v>
      </c>
      <c r="B2393" s="12">
        <v>395.04092100000003</v>
      </c>
      <c r="C2393" s="12">
        <v>2448007</v>
      </c>
      <c r="D2393" s="13">
        <v>7.7</v>
      </c>
      <c r="E2393" s="12">
        <v>287584</v>
      </c>
    </row>
    <row r="2394" spans="1:5" x14ac:dyDescent="0.25">
      <c r="A2394" s="12">
        <v>2390</v>
      </c>
      <c r="B2394" s="12">
        <v>395.05861399999998</v>
      </c>
      <c r="C2394" s="12">
        <v>1196433</v>
      </c>
      <c r="D2394" s="13">
        <v>3.3</v>
      </c>
      <c r="E2394" s="12">
        <v>331993</v>
      </c>
    </row>
    <row r="2395" spans="1:5" x14ac:dyDescent="0.25">
      <c r="A2395" s="12">
        <v>2391</v>
      </c>
      <c r="B2395" s="12">
        <v>395.06197700000001</v>
      </c>
      <c r="C2395" s="12">
        <v>16392339</v>
      </c>
      <c r="D2395" s="13">
        <v>57.1</v>
      </c>
      <c r="E2395" s="12">
        <v>342154</v>
      </c>
    </row>
    <row r="2396" spans="1:5" x14ac:dyDescent="0.25">
      <c r="A2396" s="12">
        <v>2392</v>
      </c>
      <c r="B2396" s="12">
        <v>395.07739600000002</v>
      </c>
      <c r="C2396" s="12">
        <v>2640541</v>
      </c>
      <c r="D2396" s="13">
        <v>8.4</v>
      </c>
      <c r="E2396" s="12">
        <v>329159</v>
      </c>
    </row>
    <row r="2397" spans="1:5" x14ac:dyDescent="0.25">
      <c r="A2397" s="12">
        <v>2393</v>
      </c>
      <c r="B2397" s="12">
        <v>395.08825200000001</v>
      </c>
      <c r="C2397" s="12">
        <v>1252580</v>
      </c>
      <c r="D2397" s="13">
        <v>3.5</v>
      </c>
      <c r="E2397" s="12">
        <v>266714</v>
      </c>
    </row>
    <row r="2398" spans="1:5" x14ac:dyDescent="0.25">
      <c r="A2398" s="12">
        <v>2394</v>
      </c>
      <c r="B2398" s="12">
        <v>395.098434</v>
      </c>
      <c r="C2398" s="12">
        <v>20955306</v>
      </c>
      <c r="D2398" s="13">
        <v>73.2</v>
      </c>
      <c r="E2398" s="12">
        <v>346854</v>
      </c>
    </row>
    <row r="2399" spans="1:5" x14ac:dyDescent="0.25">
      <c r="A2399" s="12">
        <v>2395</v>
      </c>
      <c r="B2399" s="12">
        <v>395.11371100000002</v>
      </c>
      <c r="C2399" s="12">
        <v>1756851</v>
      </c>
      <c r="D2399" s="13">
        <v>5.3</v>
      </c>
      <c r="E2399" s="12">
        <v>360948</v>
      </c>
    </row>
    <row r="2400" spans="1:5" x14ac:dyDescent="0.25">
      <c r="A2400" s="12">
        <v>2396</v>
      </c>
      <c r="B2400" s="12">
        <v>395.12709799999999</v>
      </c>
      <c r="C2400" s="12">
        <v>1119035</v>
      </c>
      <c r="D2400" s="13">
        <v>3</v>
      </c>
      <c r="E2400" s="12">
        <v>397520</v>
      </c>
    </row>
    <row r="2401" spans="1:5" x14ac:dyDescent="0.25">
      <c r="A2401" s="12">
        <v>2397</v>
      </c>
      <c r="B2401" s="12">
        <v>395.13478600000002</v>
      </c>
      <c r="C2401" s="12">
        <v>27427008</v>
      </c>
      <c r="D2401" s="13">
        <v>96.1</v>
      </c>
      <c r="E2401" s="12">
        <v>345263</v>
      </c>
    </row>
    <row r="2402" spans="1:5" x14ac:dyDescent="0.25">
      <c r="A2402" s="12">
        <v>2398</v>
      </c>
      <c r="B2402" s="12">
        <v>395.15026799999998</v>
      </c>
      <c r="C2402" s="12">
        <v>1199050</v>
      </c>
      <c r="D2402" s="13">
        <v>3.3</v>
      </c>
      <c r="E2402" s="12">
        <v>206799</v>
      </c>
    </row>
    <row r="2403" spans="1:5" x14ac:dyDescent="0.25">
      <c r="A2403" s="12">
        <v>2399</v>
      </c>
      <c r="B2403" s="12">
        <v>395.17114900000001</v>
      </c>
      <c r="C2403" s="12">
        <v>21680342</v>
      </c>
      <c r="D2403" s="13">
        <v>75.8</v>
      </c>
      <c r="E2403" s="12">
        <v>341184</v>
      </c>
    </row>
    <row r="2404" spans="1:5" x14ac:dyDescent="0.25">
      <c r="A2404" s="12">
        <v>2400</v>
      </c>
      <c r="B2404" s="12">
        <v>395.20753000000002</v>
      </c>
      <c r="C2404" s="12">
        <v>7582957</v>
      </c>
      <c r="D2404" s="13">
        <v>25.9</v>
      </c>
      <c r="E2404" s="12">
        <v>360230</v>
      </c>
    </row>
    <row r="2405" spans="1:5" x14ac:dyDescent="0.25">
      <c r="A2405" s="12">
        <v>2401</v>
      </c>
      <c r="B2405" s="12">
        <v>395.243897</v>
      </c>
      <c r="C2405" s="12">
        <v>1960195</v>
      </c>
      <c r="D2405" s="13">
        <v>6</v>
      </c>
      <c r="E2405" s="12">
        <v>373837</v>
      </c>
    </row>
    <row r="2406" spans="1:5" x14ac:dyDescent="0.25">
      <c r="A2406" s="12">
        <v>2402</v>
      </c>
      <c r="B2406" s="12">
        <v>395.90481799999998</v>
      </c>
      <c r="C2406" s="12">
        <v>1500828</v>
      </c>
      <c r="D2406" s="13">
        <v>4.4000000000000004</v>
      </c>
      <c r="E2406" s="12">
        <v>481107</v>
      </c>
    </row>
    <row r="2407" spans="1:5" x14ac:dyDescent="0.25">
      <c r="A2407" s="12">
        <v>2403</v>
      </c>
      <c r="B2407" s="12">
        <v>396.05702200000002</v>
      </c>
      <c r="C2407" s="12">
        <v>1270522</v>
      </c>
      <c r="D2407" s="13">
        <v>3.6</v>
      </c>
      <c r="E2407" s="12">
        <v>410246</v>
      </c>
    </row>
    <row r="2408" spans="1:5" x14ac:dyDescent="0.25">
      <c r="A2408" s="12">
        <v>2404</v>
      </c>
      <c r="B2408" s="12">
        <v>396.06542000000002</v>
      </c>
      <c r="C2408" s="12">
        <v>3252479</v>
      </c>
      <c r="D2408" s="13">
        <v>10.6</v>
      </c>
      <c r="E2408" s="12">
        <v>367730</v>
      </c>
    </row>
    <row r="2409" spans="1:5" x14ac:dyDescent="0.25">
      <c r="A2409" s="12">
        <v>2405</v>
      </c>
      <c r="B2409" s="12">
        <v>396.093704</v>
      </c>
      <c r="C2409" s="12">
        <v>1343249</v>
      </c>
      <c r="D2409" s="13">
        <v>3.8</v>
      </c>
      <c r="E2409" s="12">
        <v>223466</v>
      </c>
    </row>
    <row r="2410" spans="1:5" x14ac:dyDescent="0.25">
      <c r="A2410" s="12">
        <v>2406</v>
      </c>
      <c r="B2410" s="12">
        <v>396.101766</v>
      </c>
      <c r="C2410" s="12">
        <v>4296470</v>
      </c>
      <c r="D2410" s="13">
        <v>14.3</v>
      </c>
      <c r="E2410" s="12">
        <v>360360</v>
      </c>
    </row>
    <row r="2411" spans="1:5" x14ac:dyDescent="0.25">
      <c r="A2411" s="12">
        <v>2407</v>
      </c>
      <c r="B2411" s="12">
        <v>396.13012199999997</v>
      </c>
      <c r="C2411" s="12">
        <v>1238823</v>
      </c>
      <c r="D2411" s="13">
        <v>3.5</v>
      </c>
      <c r="E2411" s="12">
        <v>460143</v>
      </c>
    </row>
    <row r="2412" spans="1:5" x14ac:dyDescent="0.25">
      <c r="A2412" s="12">
        <v>2408</v>
      </c>
      <c r="B2412" s="12">
        <v>396.138216</v>
      </c>
      <c r="C2412" s="12">
        <v>5326637</v>
      </c>
      <c r="D2412" s="13">
        <v>17.899999999999999</v>
      </c>
      <c r="E2412" s="12">
        <v>340656</v>
      </c>
    </row>
    <row r="2413" spans="1:5" x14ac:dyDescent="0.25">
      <c r="A2413" s="12">
        <v>2409</v>
      </c>
      <c r="B2413" s="12">
        <v>396.17446899999999</v>
      </c>
      <c r="C2413" s="12">
        <v>4643651</v>
      </c>
      <c r="D2413" s="13">
        <v>15.5</v>
      </c>
      <c r="E2413" s="12">
        <v>360788</v>
      </c>
    </row>
    <row r="2414" spans="1:5" x14ac:dyDescent="0.25">
      <c r="A2414" s="12">
        <v>2410</v>
      </c>
      <c r="B2414" s="12">
        <v>396.210892</v>
      </c>
      <c r="C2414" s="12">
        <v>2188122</v>
      </c>
      <c r="D2414" s="13">
        <v>6.8</v>
      </c>
      <c r="E2414" s="12">
        <v>525737</v>
      </c>
    </row>
    <row r="2415" spans="1:5" x14ac:dyDescent="0.25">
      <c r="A2415" s="12">
        <v>2411</v>
      </c>
      <c r="B2415" s="12">
        <v>397.02017899999998</v>
      </c>
      <c r="C2415" s="12">
        <v>2501460</v>
      </c>
      <c r="D2415" s="13">
        <v>7.9</v>
      </c>
      <c r="E2415" s="12">
        <v>345807</v>
      </c>
    </row>
    <row r="2416" spans="1:5" x14ac:dyDescent="0.25">
      <c r="A2416" s="12">
        <v>2412</v>
      </c>
      <c r="B2416" s="12">
        <v>397.04127299999999</v>
      </c>
      <c r="C2416" s="12">
        <v>10061153</v>
      </c>
      <c r="D2416" s="13">
        <v>34.700000000000003</v>
      </c>
      <c r="E2416" s="12">
        <v>360745</v>
      </c>
    </row>
    <row r="2417" spans="1:5" x14ac:dyDescent="0.25">
      <c r="A2417" s="12">
        <v>2413</v>
      </c>
      <c r="B2417" s="12">
        <v>397.05651399999999</v>
      </c>
      <c r="C2417" s="12">
        <v>4833643</v>
      </c>
      <c r="D2417" s="13">
        <v>16.2</v>
      </c>
      <c r="E2417" s="12">
        <v>371542</v>
      </c>
    </row>
    <row r="2418" spans="1:5" x14ac:dyDescent="0.25">
      <c r="A2418" s="12">
        <v>2414</v>
      </c>
      <c r="B2418" s="12">
        <v>397.067362</v>
      </c>
      <c r="C2418" s="12">
        <v>1443570</v>
      </c>
      <c r="D2418" s="13">
        <v>4.2</v>
      </c>
      <c r="E2418" s="12">
        <v>260960</v>
      </c>
    </row>
    <row r="2419" spans="1:5" x14ac:dyDescent="0.25">
      <c r="A2419" s="12">
        <v>2415</v>
      </c>
      <c r="B2419" s="12">
        <v>397.07764500000002</v>
      </c>
      <c r="C2419" s="12">
        <v>18480504</v>
      </c>
      <c r="D2419" s="13">
        <v>64.5</v>
      </c>
      <c r="E2419" s="12">
        <v>342013</v>
      </c>
    </row>
    <row r="2420" spans="1:5" x14ac:dyDescent="0.25">
      <c r="A2420" s="12">
        <v>2416</v>
      </c>
      <c r="B2420" s="12">
        <v>397.09297299999997</v>
      </c>
      <c r="C2420" s="12">
        <v>3488642</v>
      </c>
      <c r="D2420" s="13">
        <v>11.4</v>
      </c>
      <c r="E2420" s="12">
        <v>344022</v>
      </c>
    </row>
    <row r="2421" spans="1:5" x14ac:dyDescent="0.25">
      <c r="A2421" s="12">
        <v>2417</v>
      </c>
      <c r="B2421" s="12">
        <v>397.10348800000003</v>
      </c>
      <c r="C2421" s="12">
        <v>1216136</v>
      </c>
      <c r="D2421" s="13">
        <v>3.4</v>
      </c>
      <c r="E2421" s="12">
        <v>379947</v>
      </c>
    </row>
    <row r="2422" spans="1:5" x14ac:dyDescent="0.25">
      <c r="A2422" s="12">
        <v>2418</v>
      </c>
      <c r="B2422" s="12">
        <v>397.10628600000001</v>
      </c>
      <c r="C2422" s="12">
        <v>1287018</v>
      </c>
      <c r="D2422" s="13">
        <v>3.6</v>
      </c>
      <c r="E2422" s="12">
        <v>306561</v>
      </c>
    </row>
    <row r="2423" spans="1:5" x14ac:dyDescent="0.25">
      <c r="A2423" s="12">
        <v>2419</v>
      </c>
      <c r="B2423" s="12">
        <v>397.11402099999998</v>
      </c>
      <c r="C2423" s="12">
        <v>22762894</v>
      </c>
      <c r="D2423" s="13">
        <v>79.599999999999994</v>
      </c>
      <c r="E2423" s="12">
        <v>330478</v>
      </c>
    </row>
    <row r="2424" spans="1:5" x14ac:dyDescent="0.25">
      <c r="A2424" s="12">
        <v>2420</v>
      </c>
      <c r="B2424" s="12">
        <v>397.12927000000002</v>
      </c>
      <c r="C2424" s="12">
        <v>2591640</v>
      </c>
      <c r="D2424" s="13">
        <v>8.3000000000000007</v>
      </c>
      <c r="E2424" s="12">
        <v>325541</v>
      </c>
    </row>
    <row r="2425" spans="1:5" x14ac:dyDescent="0.25">
      <c r="A2425" s="12">
        <v>2421</v>
      </c>
      <c r="B2425" s="12">
        <v>397.14246200000002</v>
      </c>
      <c r="C2425" s="12">
        <v>2169249</v>
      </c>
      <c r="D2425" s="13">
        <v>6.8</v>
      </c>
      <c r="E2425" s="12">
        <v>465455</v>
      </c>
    </row>
    <row r="2426" spans="1:5" x14ac:dyDescent="0.25">
      <c r="A2426" s="12">
        <v>2422</v>
      </c>
      <c r="B2426" s="12">
        <v>397.15040900000002</v>
      </c>
      <c r="C2426" s="12">
        <v>21681574</v>
      </c>
      <c r="D2426" s="13">
        <v>75.8</v>
      </c>
      <c r="E2426" s="12">
        <v>332380</v>
      </c>
    </row>
    <row r="2427" spans="1:5" x14ac:dyDescent="0.25">
      <c r="A2427" s="12">
        <v>2423</v>
      </c>
      <c r="B2427" s="12">
        <v>397.15833500000002</v>
      </c>
      <c r="C2427" s="12">
        <v>1169579</v>
      </c>
      <c r="D2427" s="13">
        <v>3.2</v>
      </c>
      <c r="E2427" s="12">
        <v>413678</v>
      </c>
    </row>
    <row r="2428" spans="1:5" x14ac:dyDescent="0.25">
      <c r="A2428" s="12">
        <v>2424</v>
      </c>
      <c r="B2428" s="12">
        <v>397.16548499999999</v>
      </c>
      <c r="C2428" s="12">
        <v>2537391</v>
      </c>
      <c r="D2428" s="13">
        <v>8.1</v>
      </c>
      <c r="E2428" s="12">
        <v>325269</v>
      </c>
    </row>
    <row r="2429" spans="1:5" x14ac:dyDescent="0.25">
      <c r="A2429" s="12">
        <v>2425</v>
      </c>
      <c r="B2429" s="12">
        <v>397.18678299999999</v>
      </c>
      <c r="C2429" s="12">
        <v>14063036</v>
      </c>
      <c r="D2429" s="13">
        <v>48.8</v>
      </c>
      <c r="E2429" s="12">
        <v>356267</v>
      </c>
    </row>
    <row r="2430" spans="1:5" x14ac:dyDescent="0.25">
      <c r="A2430" s="12">
        <v>2426</v>
      </c>
      <c r="B2430" s="12">
        <v>397.20540099999999</v>
      </c>
      <c r="C2430" s="12">
        <v>26113480</v>
      </c>
      <c r="D2430" s="13">
        <v>91.5</v>
      </c>
      <c r="E2430" s="12">
        <v>338486</v>
      </c>
    </row>
    <row r="2431" spans="1:5" x14ac:dyDescent="0.25">
      <c r="A2431" s="12">
        <v>2427</v>
      </c>
      <c r="B2431" s="12">
        <v>397.223207</v>
      </c>
      <c r="C2431" s="12">
        <v>6118868</v>
      </c>
      <c r="D2431" s="13">
        <v>20.7</v>
      </c>
      <c r="E2431" s="12">
        <v>339399</v>
      </c>
    </row>
    <row r="2432" spans="1:5" x14ac:dyDescent="0.25">
      <c r="A2432" s="12">
        <v>2428</v>
      </c>
      <c r="B2432" s="12">
        <v>397.25964199999999</v>
      </c>
      <c r="C2432" s="12">
        <v>2099691</v>
      </c>
      <c r="D2432" s="13">
        <v>6.5</v>
      </c>
      <c r="E2432" s="12">
        <v>394749</v>
      </c>
    </row>
    <row r="2433" spans="1:5" x14ac:dyDescent="0.25">
      <c r="A2433" s="12">
        <v>2429</v>
      </c>
      <c r="B2433" s="12">
        <v>397.332426</v>
      </c>
      <c r="C2433" s="12">
        <v>1415960</v>
      </c>
      <c r="D2433" s="13">
        <v>4.0999999999999996</v>
      </c>
      <c r="E2433" s="12">
        <v>473488</v>
      </c>
    </row>
    <row r="2434" spans="1:5" x14ac:dyDescent="0.25">
      <c r="A2434" s="12">
        <v>2430</v>
      </c>
      <c r="B2434" s="12">
        <v>398.04453699999999</v>
      </c>
      <c r="C2434" s="12">
        <v>1854427</v>
      </c>
      <c r="D2434" s="13">
        <v>5.6</v>
      </c>
      <c r="E2434" s="12">
        <v>368541</v>
      </c>
    </row>
    <row r="2435" spans="1:5" x14ac:dyDescent="0.25">
      <c r="A2435" s="12">
        <v>2431</v>
      </c>
      <c r="B2435" s="12">
        <v>398.08100200000001</v>
      </c>
      <c r="C2435" s="12">
        <v>3491314</v>
      </c>
      <c r="D2435" s="13">
        <v>11.4</v>
      </c>
      <c r="E2435" s="12">
        <v>341538</v>
      </c>
    </row>
    <row r="2436" spans="1:5" x14ac:dyDescent="0.25">
      <c r="A2436" s="12">
        <v>2432</v>
      </c>
      <c r="B2436" s="12">
        <v>398.10928899999999</v>
      </c>
      <c r="C2436" s="12">
        <v>1303812</v>
      </c>
      <c r="D2436" s="13">
        <v>3.7</v>
      </c>
      <c r="E2436" s="12">
        <v>413931</v>
      </c>
    </row>
    <row r="2437" spans="1:5" x14ac:dyDescent="0.25">
      <c r="A2437" s="12">
        <v>2433</v>
      </c>
      <c r="B2437" s="12">
        <v>398.11735800000002</v>
      </c>
      <c r="C2437" s="12">
        <v>4260873</v>
      </c>
      <c r="D2437" s="13">
        <v>14.2</v>
      </c>
      <c r="E2437" s="12">
        <v>356883</v>
      </c>
    </row>
    <row r="2438" spans="1:5" x14ac:dyDescent="0.25">
      <c r="A2438" s="12">
        <v>2434</v>
      </c>
      <c r="B2438" s="12">
        <v>398.14573200000001</v>
      </c>
      <c r="C2438" s="12">
        <v>1228059</v>
      </c>
      <c r="D2438" s="13">
        <v>3.4</v>
      </c>
      <c r="E2438" s="12">
        <v>351586</v>
      </c>
    </row>
    <row r="2439" spans="1:5" x14ac:dyDescent="0.25">
      <c r="A2439" s="12">
        <v>2435</v>
      </c>
      <c r="B2439" s="12">
        <v>398.15378500000003</v>
      </c>
      <c r="C2439" s="12">
        <v>4769824</v>
      </c>
      <c r="D2439" s="13">
        <v>16</v>
      </c>
      <c r="E2439" s="12">
        <v>356343</v>
      </c>
    </row>
    <row r="2440" spans="1:5" x14ac:dyDescent="0.25">
      <c r="A2440" s="12">
        <v>2436</v>
      </c>
      <c r="B2440" s="12">
        <v>398.19018299999999</v>
      </c>
      <c r="C2440" s="12">
        <v>2841143</v>
      </c>
      <c r="D2440" s="13">
        <v>9.1</v>
      </c>
      <c r="E2440" s="12">
        <v>397593</v>
      </c>
    </row>
    <row r="2441" spans="1:5" x14ac:dyDescent="0.25">
      <c r="A2441" s="12">
        <v>2437</v>
      </c>
      <c r="B2441" s="12">
        <v>398.208798</v>
      </c>
      <c r="C2441" s="12">
        <v>5790787</v>
      </c>
      <c r="D2441" s="13">
        <v>19.600000000000001</v>
      </c>
      <c r="E2441" s="12">
        <v>356498</v>
      </c>
    </row>
    <row r="2442" spans="1:5" x14ac:dyDescent="0.25">
      <c r="A2442" s="12">
        <v>2438</v>
      </c>
      <c r="B2442" s="12">
        <v>398.22659399999998</v>
      </c>
      <c r="C2442" s="12">
        <v>1310799</v>
      </c>
      <c r="D2442" s="13">
        <v>3.7</v>
      </c>
      <c r="E2442" s="12">
        <v>292594</v>
      </c>
    </row>
    <row r="2443" spans="1:5" x14ac:dyDescent="0.25">
      <c r="A2443" s="12">
        <v>2439</v>
      </c>
      <c r="B2443" s="12">
        <v>398.90004699999997</v>
      </c>
      <c r="C2443" s="12">
        <v>13347324</v>
      </c>
      <c r="D2443" s="13">
        <v>46.3</v>
      </c>
      <c r="E2443" s="12">
        <v>336208</v>
      </c>
    </row>
    <row r="2444" spans="1:5" x14ac:dyDescent="0.25">
      <c r="A2444" s="12">
        <v>2440</v>
      </c>
      <c r="B2444" s="12">
        <v>398.99956800000001</v>
      </c>
      <c r="C2444" s="12">
        <v>1224508</v>
      </c>
      <c r="D2444" s="13">
        <v>3.4</v>
      </c>
      <c r="E2444" s="12">
        <v>505676</v>
      </c>
    </row>
    <row r="2445" spans="1:5" x14ac:dyDescent="0.25">
      <c r="A2445" s="12">
        <v>2441</v>
      </c>
      <c r="B2445" s="12">
        <v>399.02044599999999</v>
      </c>
      <c r="C2445" s="12">
        <v>2359882</v>
      </c>
      <c r="D2445" s="13">
        <v>7.4</v>
      </c>
      <c r="E2445" s="12">
        <v>389635</v>
      </c>
    </row>
    <row r="2446" spans="1:5" x14ac:dyDescent="0.25">
      <c r="A2446" s="12">
        <v>2442</v>
      </c>
      <c r="B2446" s="12">
        <v>399.03581400000002</v>
      </c>
      <c r="C2446" s="12">
        <v>5588564</v>
      </c>
      <c r="D2446" s="13">
        <v>18.899999999999999</v>
      </c>
      <c r="E2446" s="12">
        <v>334247</v>
      </c>
    </row>
    <row r="2447" spans="1:5" x14ac:dyDescent="0.25">
      <c r="A2447" s="12">
        <v>2443</v>
      </c>
      <c r="B2447" s="12">
        <v>399.046471</v>
      </c>
      <c r="C2447" s="12">
        <v>1398362</v>
      </c>
      <c r="D2447" s="13">
        <v>4</v>
      </c>
      <c r="E2447" s="12">
        <v>445767</v>
      </c>
    </row>
    <row r="2448" spans="1:5" x14ac:dyDescent="0.25">
      <c r="A2448" s="12">
        <v>2444</v>
      </c>
      <c r="B2448" s="12">
        <v>399.04896200000002</v>
      </c>
      <c r="C2448" s="12">
        <v>1219164</v>
      </c>
      <c r="D2448" s="13">
        <v>3.4</v>
      </c>
      <c r="E2448" s="12">
        <v>496855</v>
      </c>
    </row>
    <row r="2449" spans="1:5" x14ac:dyDescent="0.25">
      <c r="A2449" s="12">
        <v>2445</v>
      </c>
      <c r="B2449" s="12">
        <v>399.05687599999999</v>
      </c>
      <c r="C2449" s="12">
        <v>11973217</v>
      </c>
      <c r="D2449" s="13">
        <v>41.4</v>
      </c>
      <c r="E2449" s="12">
        <v>343530</v>
      </c>
    </row>
    <row r="2450" spans="1:5" x14ac:dyDescent="0.25">
      <c r="A2450" s="12">
        <v>2446</v>
      </c>
      <c r="B2450" s="12">
        <v>399.072135</v>
      </c>
      <c r="C2450" s="12">
        <v>6297195</v>
      </c>
      <c r="D2450" s="13">
        <v>21.4</v>
      </c>
      <c r="E2450" s="12">
        <v>324283</v>
      </c>
    </row>
    <row r="2451" spans="1:5" x14ac:dyDescent="0.25">
      <c r="A2451" s="12">
        <v>2447</v>
      </c>
      <c r="B2451" s="12">
        <v>399.08288399999998</v>
      </c>
      <c r="C2451" s="12">
        <v>1428594</v>
      </c>
      <c r="D2451" s="13">
        <v>4.0999999999999996</v>
      </c>
      <c r="E2451" s="12">
        <v>374517</v>
      </c>
    </row>
    <row r="2452" spans="1:5" x14ac:dyDescent="0.25">
      <c r="A2452" s="12">
        <v>2448</v>
      </c>
      <c r="B2452" s="12">
        <v>399.09326900000002</v>
      </c>
      <c r="C2452" s="12">
        <v>16386680</v>
      </c>
      <c r="D2452" s="13">
        <v>57.1</v>
      </c>
      <c r="E2452" s="12">
        <v>332395</v>
      </c>
    </row>
    <row r="2453" spans="1:5" x14ac:dyDescent="0.25">
      <c r="A2453" s="12">
        <v>2449</v>
      </c>
      <c r="B2453" s="12">
        <v>399.10850299999998</v>
      </c>
      <c r="C2453" s="12">
        <v>5643906</v>
      </c>
      <c r="D2453" s="13">
        <v>19</v>
      </c>
      <c r="E2453" s="12">
        <v>363922</v>
      </c>
    </row>
    <row r="2454" spans="1:5" x14ac:dyDescent="0.25">
      <c r="A2454" s="12">
        <v>2450</v>
      </c>
      <c r="B2454" s="12">
        <v>399.12169699999998</v>
      </c>
      <c r="C2454" s="12">
        <v>3678347</v>
      </c>
      <c r="D2454" s="13">
        <v>12.1</v>
      </c>
      <c r="E2454" s="12">
        <v>392041</v>
      </c>
    </row>
    <row r="2455" spans="1:5" x14ac:dyDescent="0.25">
      <c r="A2455" s="12">
        <v>2451</v>
      </c>
      <c r="B2455" s="12">
        <v>399.12966799999998</v>
      </c>
      <c r="C2455" s="12">
        <v>16513680</v>
      </c>
      <c r="D2455" s="13">
        <v>57.5</v>
      </c>
      <c r="E2455" s="12">
        <v>352761</v>
      </c>
    </row>
    <row r="2456" spans="1:5" x14ac:dyDescent="0.25">
      <c r="A2456" s="12">
        <v>2452</v>
      </c>
      <c r="B2456" s="12">
        <v>399.144903</v>
      </c>
      <c r="C2456" s="12">
        <v>5471898</v>
      </c>
      <c r="D2456" s="13">
        <v>18.399999999999999</v>
      </c>
      <c r="E2456" s="12">
        <v>327729</v>
      </c>
    </row>
    <row r="2457" spans="1:5" x14ac:dyDescent="0.25">
      <c r="A2457" s="12">
        <v>2453</v>
      </c>
      <c r="B2457" s="12">
        <v>399.15819699999997</v>
      </c>
      <c r="C2457" s="12">
        <v>2308258</v>
      </c>
      <c r="D2457" s="13">
        <v>7.2</v>
      </c>
      <c r="E2457" s="12">
        <v>387033</v>
      </c>
    </row>
    <row r="2458" spans="1:5" x14ac:dyDescent="0.25">
      <c r="A2458" s="12">
        <v>2454</v>
      </c>
      <c r="B2458" s="12">
        <v>399.16604799999999</v>
      </c>
      <c r="C2458" s="12">
        <v>13451943</v>
      </c>
      <c r="D2458" s="13">
        <v>46.7</v>
      </c>
      <c r="E2458" s="12">
        <v>342073</v>
      </c>
    </row>
    <row r="2459" spans="1:5" x14ac:dyDescent="0.25">
      <c r="A2459" s="12">
        <v>2455</v>
      </c>
      <c r="B2459" s="12">
        <v>399.18120800000003</v>
      </c>
      <c r="C2459" s="12">
        <v>4470961</v>
      </c>
      <c r="D2459" s="13">
        <v>14.9</v>
      </c>
      <c r="E2459" s="12">
        <v>211914</v>
      </c>
    </row>
    <row r="2460" spans="1:5" x14ac:dyDescent="0.25">
      <c r="A2460" s="12">
        <v>2456</v>
      </c>
      <c r="B2460" s="12">
        <v>399.20243799999997</v>
      </c>
      <c r="C2460" s="12">
        <v>8331967</v>
      </c>
      <c r="D2460" s="13">
        <v>28.6</v>
      </c>
      <c r="E2460" s="12">
        <v>359341</v>
      </c>
    </row>
    <row r="2461" spans="1:5" x14ac:dyDescent="0.25">
      <c r="A2461" s="12">
        <v>2457</v>
      </c>
      <c r="B2461" s="12">
        <v>399.21772499999997</v>
      </c>
      <c r="C2461" s="12">
        <v>1902536</v>
      </c>
      <c r="D2461" s="13">
        <v>5.8</v>
      </c>
      <c r="E2461" s="12">
        <v>297967</v>
      </c>
    </row>
    <row r="2462" spans="1:5" x14ac:dyDescent="0.25">
      <c r="A2462" s="12">
        <v>2458</v>
      </c>
      <c r="B2462" s="12">
        <v>399.23882200000003</v>
      </c>
      <c r="C2462" s="12">
        <v>4495574</v>
      </c>
      <c r="D2462" s="13">
        <v>15</v>
      </c>
      <c r="E2462" s="12">
        <v>336556</v>
      </c>
    </row>
    <row r="2463" spans="1:5" x14ac:dyDescent="0.25">
      <c r="A2463" s="12">
        <v>2459</v>
      </c>
      <c r="B2463" s="12">
        <v>399.275329</v>
      </c>
      <c r="C2463" s="12">
        <v>1764589</v>
      </c>
      <c r="D2463" s="13">
        <v>5.3</v>
      </c>
      <c r="E2463" s="12">
        <v>377328</v>
      </c>
    </row>
    <row r="2464" spans="1:5" x14ac:dyDescent="0.25">
      <c r="A2464" s="12">
        <v>2460</v>
      </c>
      <c r="B2464" s="12">
        <v>399.89958000000001</v>
      </c>
      <c r="C2464" s="12">
        <v>3323008</v>
      </c>
      <c r="D2464" s="13">
        <v>10.8</v>
      </c>
      <c r="E2464" s="12">
        <v>344407</v>
      </c>
    </row>
    <row r="2465" spans="1:5" x14ac:dyDescent="0.25">
      <c r="A2465" s="12">
        <v>2461</v>
      </c>
      <c r="B2465" s="12">
        <v>400.03920099999999</v>
      </c>
      <c r="C2465" s="12">
        <v>1261018</v>
      </c>
      <c r="D2465" s="13">
        <v>3.5</v>
      </c>
      <c r="E2465" s="12">
        <v>323103</v>
      </c>
    </row>
    <row r="2466" spans="1:5" x14ac:dyDescent="0.25">
      <c r="A2466" s="12">
        <v>2462</v>
      </c>
      <c r="B2466" s="12">
        <v>400.06041699999997</v>
      </c>
      <c r="C2466" s="12">
        <v>2530535</v>
      </c>
      <c r="D2466" s="13">
        <v>8</v>
      </c>
      <c r="E2466" s="12">
        <v>421338</v>
      </c>
    </row>
    <row r="2467" spans="1:5" x14ac:dyDescent="0.25">
      <c r="A2467" s="12">
        <v>2463</v>
      </c>
      <c r="B2467" s="12">
        <v>400.06740000000002</v>
      </c>
      <c r="C2467" s="12">
        <v>1282028</v>
      </c>
      <c r="D2467" s="13">
        <v>3.6</v>
      </c>
      <c r="E2467" s="12">
        <v>442494</v>
      </c>
    </row>
    <row r="2468" spans="1:5" x14ac:dyDescent="0.25">
      <c r="A2468" s="12">
        <v>2464</v>
      </c>
      <c r="B2468" s="12">
        <v>400.07549899999998</v>
      </c>
      <c r="C2468" s="12">
        <v>1502449</v>
      </c>
      <c r="D2468" s="13">
        <v>4.2</v>
      </c>
      <c r="E2468" s="12">
        <v>387993</v>
      </c>
    </row>
    <row r="2469" spans="1:5" x14ac:dyDescent="0.25">
      <c r="A2469" s="12">
        <v>2465</v>
      </c>
      <c r="B2469" s="12">
        <v>400.09664500000002</v>
      </c>
      <c r="C2469" s="12">
        <v>3084031</v>
      </c>
      <c r="D2469" s="13">
        <v>9.5</v>
      </c>
      <c r="E2469" s="12">
        <v>313281</v>
      </c>
    </row>
    <row r="2470" spans="1:5" x14ac:dyDescent="0.25">
      <c r="A2470" s="12">
        <v>2466</v>
      </c>
      <c r="B2470" s="12">
        <v>400.11188199999998</v>
      </c>
      <c r="C2470" s="12">
        <v>1374985</v>
      </c>
      <c r="D2470" s="13">
        <v>3.8</v>
      </c>
      <c r="E2470" s="12">
        <v>411146</v>
      </c>
    </row>
    <row r="2471" spans="1:5" x14ac:dyDescent="0.25">
      <c r="A2471" s="12">
        <v>2467</v>
      </c>
      <c r="B2471" s="12">
        <v>400.12495899999999</v>
      </c>
      <c r="C2471" s="12">
        <v>1444369</v>
      </c>
      <c r="D2471" s="13">
        <v>4</v>
      </c>
      <c r="E2471" s="12">
        <v>428794</v>
      </c>
    </row>
    <row r="2472" spans="1:5" x14ac:dyDescent="0.25">
      <c r="A2472" s="12">
        <v>2468</v>
      </c>
      <c r="B2472" s="12">
        <v>400.13303999999999</v>
      </c>
      <c r="C2472" s="12">
        <v>2710807</v>
      </c>
      <c r="D2472" s="13">
        <v>8.3000000000000007</v>
      </c>
      <c r="E2472" s="12">
        <v>311905</v>
      </c>
    </row>
    <row r="2473" spans="1:5" x14ac:dyDescent="0.25">
      <c r="A2473" s="12">
        <v>2469</v>
      </c>
      <c r="B2473" s="12">
        <v>400.14796999999999</v>
      </c>
      <c r="C2473" s="12">
        <v>1346720</v>
      </c>
      <c r="D2473" s="13">
        <v>3.7</v>
      </c>
      <c r="E2473" s="12">
        <v>259210</v>
      </c>
    </row>
    <row r="2474" spans="1:5" x14ac:dyDescent="0.25">
      <c r="A2474" s="12">
        <v>2470</v>
      </c>
      <c r="B2474" s="12">
        <v>400.16101800000001</v>
      </c>
      <c r="C2474" s="12">
        <v>1281321</v>
      </c>
      <c r="D2474" s="13">
        <v>3.4</v>
      </c>
      <c r="E2474" s="12">
        <v>446758</v>
      </c>
    </row>
    <row r="2475" spans="1:5" x14ac:dyDescent="0.25">
      <c r="A2475" s="12">
        <v>2471</v>
      </c>
      <c r="B2475" s="12">
        <v>400.16943600000002</v>
      </c>
      <c r="C2475" s="12">
        <v>2647342</v>
      </c>
      <c r="D2475" s="13">
        <v>8.1</v>
      </c>
      <c r="E2475" s="12">
        <v>344910</v>
      </c>
    </row>
    <row r="2476" spans="1:5" x14ac:dyDescent="0.25">
      <c r="A2476" s="12">
        <v>2472</v>
      </c>
      <c r="B2476" s="12">
        <v>400.20596399999999</v>
      </c>
      <c r="C2476" s="12">
        <v>1969990</v>
      </c>
      <c r="D2476" s="13">
        <v>5.8</v>
      </c>
      <c r="E2476" s="12">
        <v>338772</v>
      </c>
    </row>
    <row r="2477" spans="1:5" x14ac:dyDescent="0.25">
      <c r="A2477" s="12">
        <v>2473</v>
      </c>
      <c r="B2477" s="12">
        <v>400.69220799999999</v>
      </c>
      <c r="C2477" s="12">
        <v>2190977</v>
      </c>
      <c r="D2477" s="13">
        <v>6.5</v>
      </c>
      <c r="E2477" s="12">
        <v>429813</v>
      </c>
    </row>
    <row r="2478" spans="1:5" x14ac:dyDescent="0.25">
      <c r="A2478" s="12">
        <v>2474</v>
      </c>
      <c r="B2478" s="12">
        <v>400.89685800000001</v>
      </c>
      <c r="C2478" s="12">
        <v>2475271</v>
      </c>
      <c r="D2478" s="13">
        <v>7.5</v>
      </c>
      <c r="E2478" s="12">
        <v>338017</v>
      </c>
    </row>
    <row r="2479" spans="1:5" x14ac:dyDescent="0.25">
      <c r="A2479" s="12">
        <v>2475</v>
      </c>
      <c r="B2479" s="12">
        <v>401.01498800000002</v>
      </c>
      <c r="C2479" s="12">
        <v>3568468</v>
      </c>
      <c r="D2479" s="13">
        <v>11.2</v>
      </c>
      <c r="E2479" s="12">
        <v>332435</v>
      </c>
    </row>
    <row r="2480" spans="1:5" x14ac:dyDescent="0.25">
      <c r="A2480" s="12">
        <v>2476</v>
      </c>
      <c r="B2480" s="12">
        <v>401.03615500000001</v>
      </c>
      <c r="C2480" s="12">
        <v>4032354</v>
      </c>
      <c r="D2480" s="13">
        <v>12.7</v>
      </c>
      <c r="E2480" s="12">
        <v>354546</v>
      </c>
    </row>
    <row r="2481" spans="1:5" x14ac:dyDescent="0.25">
      <c r="A2481" s="12">
        <v>2477</v>
      </c>
      <c r="B2481" s="12">
        <v>401.05148100000002</v>
      </c>
      <c r="C2481" s="12">
        <v>8669035</v>
      </c>
      <c r="D2481" s="13">
        <v>28.4</v>
      </c>
      <c r="E2481" s="12">
        <v>335651</v>
      </c>
    </row>
    <row r="2482" spans="1:5" x14ac:dyDescent="0.25">
      <c r="A2482" s="12">
        <v>2478</v>
      </c>
      <c r="B2482" s="12">
        <v>401.06233400000002</v>
      </c>
      <c r="C2482" s="12">
        <v>1407091</v>
      </c>
      <c r="D2482" s="13">
        <v>3.9</v>
      </c>
      <c r="E2482" s="12">
        <v>376724</v>
      </c>
    </row>
    <row r="2483" spans="1:5" x14ac:dyDescent="0.25">
      <c r="A2483" s="12">
        <v>2479</v>
      </c>
      <c r="B2483" s="12">
        <v>401.07257199999998</v>
      </c>
      <c r="C2483" s="12">
        <v>9604985</v>
      </c>
      <c r="D2483" s="13">
        <v>31.6</v>
      </c>
      <c r="E2483" s="12">
        <v>349617</v>
      </c>
    </row>
    <row r="2484" spans="1:5" x14ac:dyDescent="0.25">
      <c r="A2484" s="12">
        <v>2480</v>
      </c>
      <c r="B2484" s="12">
        <v>401.087806</v>
      </c>
      <c r="C2484" s="12">
        <v>9869187</v>
      </c>
      <c r="D2484" s="13">
        <v>32.5</v>
      </c>
      <c r="E2484" s="12">
        <v>318673</v>
      </c>
    </row>
    <row r="2485" spans="1:5" x14ac:dyDescent="0.25">
      <c r="A2485" s="12">
        <v>2481</v>
      </c>
      <c r="B2485" s="12">
        <v>401.10094900000001</v>
      </c>
      <c r="C2485" s="12">
        <v>1505420</v>
      </c>
      <c r="D2485" s="13">
        <v>4.2</v>
      </c>
      <c r="E2485" s="12">
        <v>312512</v>
      </c>
    </row>
    <row r="2486" spans="1:5" x14ac:dyDescent="0.25">
      <c r="A2486" s="12">
        <v>2482</v>
      </c>
      <c r="B2486" s="12">
        <v>401.108969</v>
      </c>
      <c r="C2486" s="12">
        <v>9369489</v>
      </c>
      <c r="D2486" s="13">
        <v>30.8</v>
      </c>
      <c r="E2486" s="12">
        <v>333554</v>
      </c>
    </row>
    <row r="2487" spans="1:5" x14ac:dyDescent="0.25">
      <c r="A2487" s="12">
        <v>2483</v>
      </c>
      <c r="B2487" s="12">
        <v>401.12419</v>
      </c>
      <c r="C2487" s="12">
        <v>9197467</v>
      </c>
      <c r="D2487" s="13">
        <v>30.2</v>
      </c>
      <c r="E2487" s="12">
        <v>324286</v>
      </c>
    </row>
    <row r="2488" spans="1:5" x14ac:dyDescent="0.25">
      <c r="A2488" s="12">
        <v>2484</v>
      </c>
      <c r="B2488" s="12">
        <v>401.13735300000002</v>
      </c>
      <c r="C2488" s="12">
        <v>3046820</v>
      </c>
      <c r="D2488" s="13">
        <v>9.4</v>
      </c>
      <c r="E2488" s="12">
        <v>358494</v>
      </c>
    </row>
    <row r="2489" spans="1:5" x14ac:dyDescent="0.25">
      <c r="A2489" s="12">
        <v>2485</v>
      </c>
      <c r="B2489" s="12">
        <v>401.14536299999997</v>
      </c>
      <c r="C2489" s="12">
        <v>8097705</v>
      </c>
      <c r="D2489" s="13">
        <v>26.5</v>
      </c>
      <c r="E2489" s="12">
        <v>366505</v>
      </c>
    </row>
    <row r="2490" spans="1:5" x14ac:dyDescent="0.25">
      <c r="A2490" s="12">
        <v>2486</v>
      </c>
      <c r="B2490" s="12">
        <v>401.16063300000002</v>
      </c>
      <c r="C2490" s="12">
        <v>9977779</v>
      </c>
      <c r="D2490" s="13">
        <v>32.799999999999997</v>
      </c>
      <c r="E2490" s="12">
        <v>359052</v>
      </c>
    </row>
    <row r="2491" spans="1:5" x14ac:dyDescent="0.25">
      <c r="A2491" s="12">
        <v>2487</v>
      </c>
      <c r="B2491" s="12">
        <v>401.17400800000001</v>
      </c>
      <c r="C2491" s="12">
        <v>1626683</v>
      </c>
      <c r="D2491" s="13">
        <v>4.5999999999999996</v>
      </c>
      <c r="E2491" s="12">
        <v>335125</v>
      </c>
    </row>
    <row r="2492" spans="1:5" x14ac:dyDescent="0.25">
      <c r="A2492" s="12">
        <v>2488</v>
      </c>
      <c r="B2492" s="12">
        <v>401.18177700000001</v>
      </c>
      <c r="C2492" s="12">
        <v>6432705</v>
      </c>
      <c r="D2492" s="13">
        <v>20.8</v>
      </c>
      <c r="E2492" s="12">
        <v>324838</v>
      </c>
    </row>
    <row r="2493" spans="1:5" x14ac:dyDescent="0.25">
      <c r="A2493" s="12">
        <v>2489</v>
      </c>
      <c r="B2493" s="12">
        <v>401.19698499999998</v>
      </c>
      <c r="C2493" s="12">
        <v>6284235</v>
      </c>
      <c r="D2493" s="13">
        <v>20.3</v>
      </c>
      <c r="E2493" s="12">
        <v>380281</v>
      </c>
    </row>
    <row r="2494" spans="1:5" x14ac:dyDescent="0.25">
      <c r="A2494" s="12">
        <v>2490</v>
      </c>
      <c r="B2494" s="12">
        <v>401.21000700000002</v>
      </c>
      <c r="C2494" s="12">
        <v>3321811</v>
      </c>
      <c r="D2494" s="13">
        <v>10.3</v>
      </c>
      <c r="E2494" s="12">
        <v>227804</v>
      </c>
    </row>
    <row r="2495" spans="1:5" x14ac:dyDescent="0.25">
      <c r="A2495" s="12">
        <v>2491</v>
      </c>
      <c r="B2495" s="12">
        <v>401.218074</v>
      </c>
      <c r="C2495" s="12">
        <v>5171160</v>
      </c>
      <c r="D2495" s="13">
        <v>16.600000000000001</v>
      </c>
      <c r="E2495" s="12">
        <v>363014</v>
      </c>
    </row>
    <row r="2496" spans="1:5" x14ac:dyDescent="0.25">
      <c r="A2496" s="12">
        <v>2492</v>
      </c>
      <c r="B2496" s="12">
        <v>401.23322000000002</v>
      </c>
      <c r="C2496" s="12">
        <v>2163170</v>
      </c>
      <c r="D2496" s="13">
        <v>6.4</v>
      </c>
      <c r="E2496" s="12">
        <v>386546</v>
      </c>
    </row>
    <row r="2497" spans="1:5" x14ac:dyDescent="0.25">
      <c r="A2497" s="12">
        <v>2493</v>
      </c>
      <c r="B2497" s="12">
        <v>401.25453700000003</v>
      </c>
      <c r="C2497" s="12">
        <v>2536432</v>
      </c>
      <c r="D2497" s="13">
        <v>7.7</v>
      </c>
      <c r="E2497" s="12">
        <v>357684</v>
      </c>
    </row>
    <row r="2498" spans="1:5" x14ac:dyDescent="0.25">
      <c r="A2498" s="12">
        <v>2494</v>
      </c>
      <c r="B2498" s="12">
        <v>402.054958</v>
      </c>
      <c r="C2498" s="12">
        <v>1940477</v>
      </c>
      <c r="D2498" s="13">
        <v>5.7</v>
      </c>
      <c r="E2498" s="12">
        <v>355406</v>
      </c>
    </row>
    <row r="2499" spans="1:5" x14ac:dyDescent="0.25">
      <c r="A2499" s="12">
        <v>2495</v>
      </c>
      <c r="B2499" s="12">
        <v>402.07587899999999</v>
      </c>
      <c r="C2499" s="12">
        <v>1349642</v>
      </c>
      <c r="D2499" s="13">
        <v>3.7</v>
      </c>
      <c r="E2499" s="12">
        <v>216563</v>
      </c>
    </row>
    <row r="2500" spans="1:5" x14ac:dyDescent="0.25">
      <c r="A2500" s="12">
        <v>2496</v>
      </c>
      <c r="B2500" s="12">
        <v>402.083167</v>
      </c>
      <c r="C2500" s="12">
        <v>1589263</v>
      </c>
      <c r="D2500" s="13">
        <v>4.5</v>
      </c>
      <c r="E2500" s="12">
        <v>474084</v>
      </c>
    </row>
    <row r="2501" spans="1:5" x14ac:dyDescent="0.25">
      <c r="A2501" s="12">
        <v>2497</v>
      </c>
      <c r="B2501" s="12">
        <v>402.09113500000001</v>
      </c>
      <c r="C2501" s="12">
        <v>2045717</v>
      </c>
      <c r="D2501" s="13">
        <v>6</v>
      </c>
      <c r="E2501" s="12">
        <v>350400</v>
      </c>
    </row>
    <row r="2502" spans="1:5" x14ac:dyDescent="0.25">
      <c r="A2502" s="12">
        <v>2498</v>
      </c>
      <c r="B2502" s="12">
        <v>402.11224099999998</v>
      </c>
      <c r="C2502" s="12">
        <v>1917474</v>
      </c>
      <c r="D2502" s="13">
        <v>5.6</v>
      </c>
      <c r="E2502" s="12">
        <v>363360</v>
      </c>
    </row>
    <row r="2503" spans="1:5" x14ac:dyDescent="0.25">
      <c r="A2503" s="12">
        <v>2499</v>
      </c>
      <c r="B2503" s="12">
        <v>402.12748699999997</v>
      </c>
      <c r="C2503" s="12">
        <v>1446024</v>
      </c>
      <c r="D2503" s="13">
        <v>4</v>
      </c>
      <c r="E2503" s="12">
        <v>229246</v>
      </c>
    </row>
    <row r="2504" spans="1:5" x14ac:dyDescent="0.25">
      <c r="A2504" s="12">
        <v>2500</v>
      </c>
      <c r="B2504" s="12">
        <v>402.14042899999998</v>
      </c>
      <c r="C2504" s="12">
        <v>1521717</v>
      </c>
      <c r="D2504" s="13">
        <v>4.3</v>
      </c>
      <c r="E2504" s="12">
        <v>422143</v>
      </c>
    </row>
    <row r="2505" spans="1:5" x14ac:dyDescent="0.25">
      <c r="A2505" s="12">
        <v>2501</v>
      </c>
      <c r="B2505" s="12">
        <v>402.14870000000002</v>
      </c>
      <c r="C2505" s="12">
        <v>1676346</v>
      </c>
      <c r="D2505" s="13">
        <v>4.8</v>
      </c>
      <c r="E2505" s="12">
        <v>419733</v>
      </c>
    </row>
    <row r="2506" spans="1:5" x14ac:dyDescent="0.25">
      <c r="A2506" s="12">
        <v>2502</v>
      </c>
      <c r="B2506" s="12">
        <v>402.16389400000003</v>
      </c>
      <c r="C2506" s="12">
        <v>2325060</v>
      </c>
      <c r="D2506" s="13">
        <v>7</v>
      </c>
      <c r="E2506" s="12">
        <v>202135</v>
      </c>
    </row>
    <row r="2507" spans="1:5" x14ac:dyDescent="0.25">
      <c r="A2507" s="12">
        <v>2503</v>
      </c>
      <c r="B2507" s="12">
        <v>402.17704099999997</v>
      </c>
      <c r="C2507" s="12">
        <v>1260109</v>
      </c>
      <c r="D2507" s="13">
        <v>3.4</v>
      </c>
      <c r="E2507" s="12">
        <v>444229</v>
      </c>
    </row>
    <row r="2508" spans="1:5" x14ac:dyDescent="0.25">
      <c r="A2508" s="12">
        <v>2504</v>
      </c>
      <c r="B2508" s="12">
        <v>402.18360699999999</v>
      </c>
      <c r="C2508" s="12">
        <v>1298001</v>
      </c>
      <c r="D2508" s="13">
        <v>3.5</v>
      </c>
      <c r="E2508" s="12">
        <v>497412</v>
      </c>
    </row>
    <row r="2509" spans="1:5" x14ac:dyDescent="0.25">
      <c r="A2509" s="12">
        <v>2505</v>
      </c>
      <c r="B2509" s="12">
        <v>402.18489899999997</v>
      </c>
      <c r="C2509" s="12">
        <v>1890898</v>
      </c>
      <c r="D2509" s="13">
        <v>5.5</v>
      </c>
      <c r="E2509" s="12">
        <v>474695</v>
      </c>
    </row>
    <row r="2510" spans="1:5" x14ac:dyDescent="0.25">
      <c r="A2510" s="12">
        <v>2506</v>
      </c>
      <c r="B2510" s="12">
        <v>402.20030000000003</v>
      </c>
      <c r="C2510" s="12">
        <v>1376540</v>
      </c>
      <c r="D2510" s="13">
        <v>3.8</v>
      </c>
      <c r="E2510" s="12">
        <v>300530</v>
      </c>
    </row>
    <row r="2511" spans="1:5" x14ac:dyDescent="0.25">
      <c r="A2511" s="12">
        <v>2507</v>
      </c>
      <c r="B2511" s="12">
        <v>402.21344499999998</v>
      </c>
      <c r="C2511" s="12">
        <v>1344613</v>
      </c>
      <c r="D2511" s="13">
        <v>3.7</v>
      </c>
      <c r="E2511" s="12">
        <v>556056</v>
      </c>
    </row>
    <row r="2512" spans="1:5" x14ac:dyDescent="0.25">
      <c r="A2512" s="12">
        <v>2508</v>
      </c>
      <c r="B2512" s="12">
        <v>402.22153900000001</v>
      </c>
      <c r="C2512" s="12">
        <v>1339754</v>
      </c>
      <c r="D2512" s="13">
        <v>3.6</v>
      </c>
      <c r="E2512" s="12">
        <v>469050</v>
      </c>
    </row>
    <row r="2513" spans="1:5" x14ac:dyDescent="0.25">
      <c r="A2513" s="12">
        <v>2509</v>
      </c>
      <c r="B2513" s="12">
        <v>402.268439</v>
      </c>
      <c r="C2513" s="12">
        <v>1612937</v>
      </c>
      <c r="D2513" s="13">
        <v>4.5999999999999996</v>
      </c>
      <c r="E2513" s="12">
        <v>325250</v>
      </c>
    </row>
    <row r="2514" spans="1:5" x14ac:dyDescent="0.25">
      <c r="A2514" s="12">
        <v>2510</v>
      </c>
      <c r="B2514" s="12">
        <v>402.68907200000001</v>
      </c>
      <c r="C2514" s="12">
        <v>1588894</v>
      </c>
      <c r="D2514" s="13">
        <v>4.5</v>
      </c>
      <c r="E2514" s="12">
        <v>343109</v>
      </c>
    </row>
    <row r="2515" spans="1:5" x14ac:dyDescent="0.25">
      <c r="A2515" s="12">
        <v>2511</v>
      </c>
      <c r="B2515" s="12">
        <v>402.72768600000001</v>
      </c>
      <c r="C2515" s="12">
        <v>2121912</v>
      </c>
      <c r="D2515" s="13">
        <v>6.3</v>
      </c>
      <c r="E2515" s="12">
        <v>396488</v>
      </c>
    </row>
    <row r="2516" spans="1:5" x14ac:dyDescent="0.25">
      <c r="A2516" s="12">
        <v>2512</v>
      </c>
      <c r="B2516" s="12">
        <v>402.941193</v>
      </c>
      <c r="C2516" s="12">
        <v>2015301</v>
      </c>
      <c r="D2516" s="13">
        <v>5.9</v>
      </c>
      <c r="E2516" s="12">
        <v>493398</v>
      </c>
    </row>
    <row r="2517" spans="1:5" x14ac:dyDescent="0.25">
      <c r="A2517" s="12">
        <v>2513</v>
      </c>
      <c r="B2517" s="12">
        <v>403.02046799999999</v>
      </c>
      <c r="C2517" s="12">
        <v>1284985</v>
      </c>
      <c r="D2517" s="13">
        <v>3.5</v>
      </c>
      <c r="E2517" s="12">
        <v>505056</v>
      </c>
    </row>
    <row r="2518" spans="1:5" x14ac:dyDescent="0.25">
      <c r="A2518" s="12">
        <v>2514</v>
      </c>
      <c r="B2518" s="12">
        <v>403.03067700000003</v>
      </c>
      <c r="C2518" s="12">
        <v>7188608</v>
      </c>
      <c r="D2518" s="13">
        <v>23.4</v>
      </c>
      <c r="E2518" s="12">
        <v>321049</v>
      </c>
    </row>
    <row r="2519" spans="1:5" x14ac:dyDescent="0.25">
      <c r="A2519" s="12">
        <v>2515</v>
      </c>
      <c r="B2519" s="12">
        <v>403.05180799999999</v>
      </c>
      <c r="C2519" s="12">
        <v>2377870</v>
      </c>
      <c r="D2519" s="13">
        <v>7.1</v>
      </c>
      <c r="E2519" s="12">
        <v>317003</v>
      </c>
    </row>
    <row r="2520" spans="1:5" x14ac:dyDescent="0.25">
      <c r="A2520" s="12">
        <v>2516</v>
      </c>
      <c r="B2520" s="12">
        <v>403.06707399999999</v>
      </c>
      <c r="C2520" s="12">
        <v>13499544</v>
      </c>
      <c r="D2520" s="13">
        <v>44.7</v>
      </c>
      <c r="E2520" s="12">
        <v>339046</v>
      </c>
    </row>
    <row r="2521" spans="1:5" x14ac:dyDescent="0.25">
      <c r="A2521" s="12">
        <v>2517</v>
      </c>
      <c r="B2521" s="12">
        <v>403.08822500000002</v>
      </c>
      <c r="C2521" s="12">
        <v>3794598</v>
      </c>
      <c r="D2521" s="13">
        <v>11.9</v>
      </c>
      <c r="E2521" s="12">
        <v>341391</v>
      </c>
    </row>
    <row r="2522" spans="1:5" x14ac:dyDescent="0.25">
      <c r="A2522" s="12">
        <v>2518</v>
      </c>
      <c r="B2522" s="12">
        <v>403.10345699999999</v>
      </c>
      <c r="C2522" s="12">
        <v>13118640</v>
      </c>
      <c r="D2522" s="13">
        <v>43.4</v>
      </c>
      <c r="E2522" s="12">
        <v>323053</v>
      </c>
    </row>
    <row r="2523" spans="1:5" x14ac:dyDescent="0.25">
      <c r="A2523" s="12">
        <v>2519</v>
      </c>
      <c r="B2523" s="12">
        <v>403.11677800000001</v>
      </c>
      <c r="C2523" s="12">
        <v>2359481</v>
      </c>
      <c r="D2523" s="13">
        <v>7.1</v>
      </c>
      <c r="E2523" s="12">
        <v>307154</v>
      </c>
    </row>
    <row r="2524" spans="1:5" x14ac:dyDescent="0.25">
      <c r="A2524" s="12">
        <v>2520</v>
      </c>
      <c r="B2524" s="12">
        <v>403.124618</v>
      </c>
      <c r="C2524" s="12">
        <v>3672254</v>
      </c>
      <c r="D2524" s="13">
        <v>11.5</v>
      </c>
      <c r="E2524" s="12">
        <v>340156</v>
      </c>
    </row>
    <row r="2525" spans="1:5" x14ac:dyDescent="0.25">
      <c r="A2525" s="12">
        <v>2521</v>
      </c>
      <c r="B2525" s="12">
        <v>403.13511199999999</v>
      </c>
      <c r="C2525" s="12">
        <v>1291205</v>
      </c>
      <c r="D2525" s="13">
        <v>3.5</v>
      </c>
      <c r="E2525" s="12">
        <v>196915</v>
      </c>
    </row>
    <row r="2526" spans="1:5" x14ac:dyDescent="0.25">
      <c r="A2526" s="12">
        <v>2522</v>
      </c>
      <c r="B2526" s="12">
        <v>403.136774</v>
      </c>
      <c r="C2526" s="12">
        <v>1399494</v>
      </c>
      <c r="D2526" s="13">
        <v>3.8</v>
      </c>
      <c r="E2526" s="12">
        <v>485297</v>
      </c>
    </row>
    <row r="2527" spans="1:5" x14ac:dyDescent="0.25">
      <c r="A2527" s="12">
        <v>2523</v>
      </c>
      <c r="B2527" s="12">
        <v>403.13986699999998</v>
      </c>
      <c r="C2527" s="12">
        <v>15105224</v>
      </c>
      <c r="D2527" s="13">
        <v>50.1</v>
      </c>
      <c r="E2527" s="12">
        <v>305366</v>
      </c>
    </row>
    <row r="2528" spans="1:5" x14ac:dyDescent="0.25">
      <c r="A2528" s="12">
        <v>2524</v>
      </c>
      <c r="B2528" s="12">
        <v>403.15301599999998</v>
      </c>
      <c r="C2528" s="12">
        <v>2381521</v>
      </c>
      <c r="D2528" s="13">
        <v>7.2</v>
      </c>
      <c r="E2528" s="12">
        <v>322128</v>
      </c>
    </row>
    <row r="2529" spans="1:5" x14ac:dyDescent="0.25">
      <c r="A2529" s="12">
        <v>2525</v>
      </c>
      <c r="B2529" s="12">
        <v>403.16097300000001</v>
      </c>
      <c r="C2529" s="12">
        <v>3023574</v>
      </c>
      <c r="D2529" s="13">
        <v>9.3000000000000007</v>
      </c>
      <c r="E2529" s="12">
        <v>335093</v>
      </c>
    </row>
    <row r="2530" spans="1:5" x14ac:dyDescent="0.25">
      <c r="A2530" s="12">
        <v>2526</v>
      </c>
      <c r="B2530" s="12">
        <v>403.17618800000002</v>
      </c>
      <c r="C2530" s="12">
        <v>15746272</v>
      </c>
      <c r="D2530" s="13">
        <v>52.3</v>
      </c>
      <c r="E2530" s="12">
        <v>339782</v>
      </c>
    </row>
    <row r="2531" spans="1:5" x14ac:dyDescent="0.25">
      <c r="A2531" s="12">
        <v>2527</v>
      </c>
      <c r="B2531" s="12">
        <v>403.189122</v>
      </c>
      <c r="C2531" s="12">
        <v>1219561</v>
      </c>
      <c r="D2531" s="13">
        <v>3.2</v>
      </c>
      <c r="E2531" s="12">
        <v>219700</v>
      </c>
    </row>
    <row r="2532" spans="1:5" x14ac:dyDescent="0.25">
      <c r="A2532" s="12">
        <v>2528</v>
      </c>
      <c r="B2532" s="12">
        <v>403.19730299999998</v>
      </c>
      <c r="C2532" s="12">
        <v>3438575</v>
      </c>
      <c r="D2532" s="13">
        <v>10.7</v>
      </c>
      <c r="E2532" s="12">
        <v>319083</v>
      </c>
    </row>
    <row r="2533" spans="1:5" x14ac:dyDescent="0.25">
      <c r="A2533" s="12">
        <v>2529</v>
      </c>
      <c r="B2533" s="12">
        <v>403.20713899999998</v>
      </c>
      <c r="C2533" s="12">
        <v>1283573</v>
      </c>
      <c r="D2533" s="13">
        <v>3.4</v>
      </c>
      <c r="E2533" s="12">
        <v>485114</v>
      </c>
    </row>
    <row r="2534" spans="1:5" x14ac:dyDescent="0.25">
      <c r="A2534" s="12">
        <v>2530</v>
      </c>
      <c r="B2534" s="12">
        <v>403.21260799999999</v>
      </c>
      <c r="C2534" s="12">
        <v>5684473</v>
      </c>
      <c r="D2534" s="13">
        <v>18.3</v>
      </c>
      <c r="E2534" s="12">
        <v>301782</v>
      </c>
    </row>
    <row r="2535" spans="1:5" x14ac:dyDescent="0.25">
      <c r="A2535" s="12">
        <v>2531</v>
      </c>
      <c r="B2535" s="12">
        <v>403.233814</v>
      </c>
      <c r="C2535" s="12">
        <v>2210567</v>
      </c>
      <c r="D2535" s="13">
        <v>6.6</v>
      </c>
      <c r="E2535" s="12">
        <v>366209</v>
      </c>
    </row>
    <row r="2536" spans="1:5" x14ac:dyDescent="0.25">
      <c r="A2536" s="12">
        <v>2532</v>
      </c>
      <c r="B2536" s="12">
        <v>403.24911500000002</v>
      </c>
      <c r="C2536" s="12">
        <v>1509137</v>
      </c>
      <c r="D2536" s="13">
        <v>4.2</v>
      </c>
      <c r="E2536" s="12">
        <v>532306</v>
      </c>
    </row>
    <row r="2537" spans="1:5" x14ac:dyDescent="0.25">
      <c r="A2537" s="12">
        <v>2533</v>
      </c>
      <c r="B2537" s="12">
        <v>404.03405600000002</v>
      </c>
      <c r="C2537" s="12">
        <v>1296666</v>
      </c>
      <c r="D2537" s="13">
        <v>3.5</v>
      </c>
      <c r="E2537" s="12">
        <v>236166</v>
      </c>
    </row>
    <row r="2538" spans="1:5" x14ac:dyDescent="0.25">
      <c r="A2538" s="12">
        <v>2534</v>
      </c>
      <c r="B2538" s="12">
        <v>404.06236799999999</v>
      </c>
      <c r="C2538" s="12">
        <v>1543213</v>
      </c>
      <c r="D2538" s="13">
        <v>4.3</v>
      </c>
      <c r="E2538" s="12">
        <v>319297</v>
      </c>
    </row>
    <row r="2539" spans="1:5" x14ac:dyDescent="0.25">
      <c r="A2539" s="12">
        <v>2535</v>
      </c>
      <c r="B2539" s="12">
        <v>404.07031799999999</v>
      </c>
      <c r="C2539" s="12">
        <v>2782514</v>
      </c>
      <c r="D2539" s="13">
        <v>8.5</v>
      </c>
      <c r="E2539" s="12">
        <v>339588</v>
      </c>
    </row>
    <row r="2540" spans="1:5" x14ac:dyDescent="0.25">
      <c r="A2540" s="12">
        <v>2536</v>
      </c>
      <c r="B2540" s="12">
        <v>404.09881999999999</v>
      </c>
      <c r="C2540" s="12">
        <v>1424197</v>
      </c>
      <c r="D2540" s="13">
        <v>3.9</v>
      </c>
      <c r="E2540" s="12">
        <v>407498</v>
      </c>
    </row>
    <row r="2541" spans="1:5" x14ac:dyDescent="0.25">
      <c r="A2541" s="12">
        <v>2537</v>
      </c>
      <c r="B2541" s="12">
        <v>404.10682300000002</v>
      </c>
      <c r="C2541" s="12">
        <v>2932555</v>
      </c>
      <c r="D2541" s="13">
        <v>9</v>
      </c>
      <c r="E2541" s="12">
        <v>319052</v>
      </c>
    </row>
    <row r="2542" spans="1:5" x14ac:dyDescent="0.25">
      <c r="A2542" s="12">
        <v>2538</v>
      </c>
      <c r="B2542" s="12">
        <v>404.14315399999998</v>
      </c>
      <c r="C2542" s="12">
        <v>3725155</v>
      </c>
      <c r="D2542" s="13">
        <v>11.7</v>
      </c>
      <c r="E2542" s="12">
        <v>383847</v>
      </c>
    </row>
    <row r="2543" spans="1:5" x14ac:dyDescent="0.25">
      <c r="A2543" s="12">
        <v>2539</v>
      </c>
      <c r="B2543" s="12">
        <v>404.15614199999999</v>
      </c>
      <c r="C2543" s="12">
        <v>1533803</v>
      </c>
      <c r="D2543" s="13">
        <v>4.3</v>
      </c>
      <c r="E2543" s="12">
        <v>214634</v>
      </c>
    </row>
    <row r="2544" spans="1:5" x14ac:dyDescent="0.25">
      <c r="A2544" s="12">
        <v>2540</v>
      </c>
      <c r="B2544" s="12">
        <v>404.17964899999998</v>
      </c>
      <c r="C2544" s="12">
        <v>3574651</v>
      </c>
      <c r="D2544" s="13">
        <v>11.2</v>
      </c>
      <c r="E2544" s="12">
        <v>267262</v>
      </c>
    </row>
    <row r="2545" spans="1:5" x14ac:dyDescent="0.25">
      <c r="A2545" s="12">
        <v>2541</v>
      </c>
      <c r="B2545" s="12">
        <v>404.216185</v>
      </c>
      <c r="C2545" s="12">
        <v>1499283</v>
      </c>
      <c r="D2545" s="13">
        <v>4.2</v>
      </c>
      <c r="E2545" s="12">
        <v>266107</v>
      </c>
    </row>
    <row r="2546" spans="1:5" x14ac:dyDescent="0.25">
      <c r="A2546" s="12">
        <v>2542</v>
      </c>
      <c r="B2546" s="12">
        <v>404.686238</v>
      </c>
      <c r="C2546" s="12">
        <v>1278413</v>
      </c>
      <c r="D2546" s="13">
        <v>3.4</v>
      </c>
      <c r="E2546" s="12">
        <v>424906</v>
      </c>
    </row>
    <row r="2547" spans="1:5" x14ac:dyDescent="0.25">
      <c r="A2547" s="12">
        <v>2543</v>
      </c>
      <c r="B2547" s="12">
        <v>404.72488199999998</v>
      </c>
      <c r="C2547" s="12">
        <v>3061479</v>
      </c>
      <c r="D2547" s="13">
        <v>9.4</v>
      </c>
      <c r="E2547" s="12">
        <v>322421</v>
      </c>
    </row>
    <row r="2548" spans="1:5" x14ac:dyDescent="0.25">
      <c r="A2548" s="12">
        <v>2544</v>
      </c>
      <c r="B2548" s="12">
        <v>405.01085</v>
      </c>
      <c r="C2548" s="12">
        <v>8563110</v>
      </c>
      <c r="D2548" s="13">
        <v>28</v>
      </c>
      <c r="E2548" s="12">
        <v>349720</v>
      </c>
    </row>
    <row r="2549" spans="1:5" x14ac:dyDescent="0.25">
      <c r="A2549" s="12">
        <v>2545</v>
      </c>
      <c r="B2549" s="12">
        <v>405.024855</v>
      </c>
      <c r="C2549" s="12">
        <v>1311151</v>
      </c>
      <c r="D2549" s="13">
        <v>3.5</v>
      </c>
      <c r="E2549" s="12">
        <v>438273</v>
      </c>
    </row>
    <row r="2550" spans="1:5" x14ac:dyDescent="0.25">
      <c r="A2550" s="12">
        <v>2546</v>
      </c>
      <c r="B2550" s="12">
        <v>405.04633000000001</v>
      </c>
      <c r="C2550" s="12">
        <v>13164990</v>
      </c>
      <c r="D2550" s="13">
        <v>43.6</v>
      </c>
      <c r="E2550" s="12">
        <v>338427</v>
      </c>
    </row>
    <row r="2551" spans="1:5" x14ac:dyDescent="0.25">
      <c r="A2551" s="12">
        <v>2547</v>
      </c>
      <c r="B2551" s="12">
        <v>405.06152600000001</v>
      </c>
      <c r="C2551" s="12">
        <v>1266888</v>
      </c>
      <c r="D2551" s="13">
        <v>3.4</v>
      </c>
      <c r="E2551" s="12">
        <v>229208</v>
      </c>
    </row>
    <row r="2552" spans="1:5" x14ac:dyDescent="0.25">
      <c r="A2552" s="12">
        <v>2548</v>
      </c>
      <c r="B2552" s="12">
        <v>405.08272699999998</v>
      </c>
      <c r="C2552" s="12">
        <v>17852886</v>
      </c>
      <c r="D2552" s="13">
        <v>59.4</v>
      </c>
      <c r="E2552" s="12">
        <v>338006</v>
      </c>
    </row>
    <row r="2553" spans="1:5" x14ac:dyDescent="0.25">
      <c r="A2553" s="12">
        <v>2549</v>
      </c>
      <c r="B2553" s="12">
        <v>405.09591399999999</v>
      </c>
      <c r="C2553" s="12">
        <v>1250527</v>
      </c>
      <c r="D2553" s="13">
        <v>3.3</v>
      </c>
      <c r="E2553" s="12">
        <v>492285</v>
      </c>
    </row>
    <row r="2554" spans="1:5" x14ac:dyDescent="0.25">
      <c r="A2554" s="12">
        <v>2550</v>
      </c>
      <c r="B2554" s="12">
        <v>405.10653600000001</v>
      </c>
      <c r="C2554" s="12">
        <v>1852646</v>
      </c>
      <c r="D2554" s="13">
        <v>5.4</v>
      </c>
      <c r="E2554" s="12">
        <v>246473</v>
      </c>
    </row>
    <row r="2555" spans="1:5" x14ac:dyDescent="0.25">
      <c r="A2555" s="12">
        <v>2551</v>
      </c>
      <c r="B2555" s="12">
        <v>405.10929199999998</v>
      </c>
      <c r="C2555" s="12">
        <v>1181160</v>
      </c>
      <c r="D2555" s="13">
        <v>3.1</v>
      </c>
      <c r="E2555" s="12">
        <v>385397</v>
      </c>
    </row>
    <row r="2556" spans="1:5" x14ac:dyDescent="0.25">
      <c r="A2556" s="12">
        <v>2552</v>
      </c>
      <c r="B2556" s="12">
        <v>405.11913700000002</v>
      </c>
      <c r="C2556" s="12">
        <v>19880430</v>
      </c>
      <c r="D2556" s="13">
        <v>66.3</v>
      </c>
      <c r="E2556" s="12">
        <v>330306</v>
      </c>
    </row>
    <row r="2557" spans="1:5" x14ac:dyDescent="0.25">
      <c r="A2557" s="12">
        <v>2553</v>
      </c>
      <c r="B2557" s="12">
        <v>405.13230399999998</v>
      </c>
      <c r="C2557" s="12">
        <v>1727991</v>
      </c>
      <c r="D2557" s="13">
        <v>4.9000000000000004</v>
      </c>
      <c r="E2557" s="12">
        <v>362436</v>
      </c>
    </row>
    <row r="2558" spans="1:5" x14ac:dyDescent="0.25">
      <c r="A2558" s="12">
        <v>2554</v>
      </c>
      <c r="B2558" s="12">
        <v>405.15544399999999</v>
      </c>
      <c r="C2558" s="12">
        <v>23132678</v>
      </c>
      <c r="D2558" s="13">
        <v>77.3</v>
      </c>
      <c r="E2558" s="12">
        <v>322844</v>
      </c>
    </row>
    <row r="2559" spans="1:5" x14ac:dyDescent="0.25">
      <c r="A2559" s="12">
        <v>2555</v>
      </c>
      <c r="B2559" s="12">
        <v>405.16857499999998</v>
      </c>
      <c r="C2559" s="12">
        <v>1507343</v>
      </c>
      <c r="D2559" s="13">
        <v>4.2</v>
      </c>
      <c r="E2559" s="12">
        <v>318706</v>
      </c>
    </row>
    <row r="2560" spans="1:5" x14ac:dyDescent="0.25">
      <c r="A2560" s="12">
        <v>2556</v>
      </c>
      <c r="B2560" s="12">
        <v>405.19186100000002</v>
      </c>
      <c r="C2560" s="12">
        <v>16527903</v>
      </c>
      <c r="D2560" s="13">
        <v>54.9</v>
      </c>
      <c r="E2560" s="12">
        <v>311307</v>
      </c>
    </row>
    <row r="2561" spans="1:5" x14ac:dyDescent="0.25">
      <c r="A2561" s="12">
        <v>2557</v>
      </c>
      <c r="B2561" s="12">
        <v>405.22825899999998</v>
      </c>
      <c r="C2561" s="12">
        <v>3961400</v>
      </c>
      <c r="D2561" s="13">
        <v>12.5</v>
      </c>
      <c r="E2561" s="12">
        <v>364468</v>
      </c>
    </row>
    <row r="2562" spans="1:5" x14ac:dyDescent="0.25">
      <c r="A2562" s="12">
        <v>2558</v>
      </c>
      <c r="B2562" s="12">
        <v>406.01414199999999</v>
      </c>
      <c r="C2562" s="12">
        <v>1870407</v>
      </c>
      <c r="D2562" s="13">
        <v>5.4</v>
      </c>
      <c r="E2562" s="12">
        <v>543981</v>
      </c>
    </row>
    <row r="2563" spans="1:5" x14ac:dyDescent="0.25">
      <c r="A2563" s="12">
        <v>2559</v>
      </c>
      <c r="B2563" s="12">
        <v>406.04147699999999</v>
      </c>
      <c r="C2563" s="12">
        <v>1168729</v>
      </c>
      <c r="D2563" s="13">
        <v>3.1</v>
      </c>
      <c r="E2563" s="12">
        <v>440347</v>
      </c>
    </row>
    <row r="2564" spans="1:5" x14ac:dyDescent="0.25">
      <c r="A2564" s="12">
        <v>2560</v>
      </c>
      <c r="B2564" s="12">
        <v>406.04961900000001</v>
      </c>
      <c r="C2564" s="12">
        <v>3178591</v>
      </c>
      <c r="D2564" s="13">
        <v>9.8000000000000007</v>
      </c>
      <c r="E2564" s="12">
        <v>386262</v>
      </c>
    </row>
    <row r="2565" spans="1:5" x14ac:dyDescent="0.25">
      <c r="A2565" s="12">
        <v>2561</v>
      </c>
      <c r="B2565" s="12">
        <v>406.07765599999999</v>
      </c>
      <c r="C2565" s="12">
        <v>1372401</v>
      </c>
      <c r="D2565" s="13">
        <v>3.7</v>
      </c>
      <c r="E2565" s="12">
        <v>245497</v>
      </c>
    </row>
    <row r="2566" spans="1:5" x14ac:dyDescent="0.25">
      <c r="A2566" s="12">
        <v>2562</v>
      </c>
      <c r="B2566" s="12">
        <v>406.08604400000002</v>
      </c>
      <c r="C2566" s="12">
        <v>4249719</v>
      </c>
      <c r="D2566" s="13">
        <v>13.5</v>
      </c>
      <c r="E2566" s="12">
        <v>399784</v>
      </c>
    </row>
    <row r="2567" spans="1:5" x14ac:dyDescent="0.25">
      <c r="A2567" s="12">
        <v>2563</v>
      </c>
      <c r="B2567" s="12">
        <v>406.11446100000001</v>
      </c>
      <c r="C2567" s="12">
        <v>1698954</v>
      </c>
      <c r="D2567" s="13">
        <v>4.8</v>
      </c>
      <c r="E2567" s="12">
        <v>489488</v>
      </c>
    </row>
    <row r="2568" spans="1:5" x14ac:dyDescent="0.25">
      <c r="A2568" s="12">
        <v>2564</v>
      </c>
      <c r="B2568" s="12">
        <v>406.12242099999997</v>
      </c>
      <c r="C2568" s="12">
        <v>3917968</v>
      </c>
      <c r="D2568" s="13">
        <v>12.3</v>
      </c>
      <c r="E2568" s="12">
        <v>365090</v>
      </c>
    </row>
    <row r="2569" spans="1:5" x14ac:dyDescent="0.25">
      <c r="A2569" s="12">
        <v>2565</v>
      </c>
      <c r="B2569" s="12">
        <v>406.13578999999999</v>
      </c>
      <c r="C2569" s="12">
        <v>1183129</v>
      </c>
      <c r="D2569" s="13">
        <v>3.1</v>
      </c>
      <c r="E2569" s="12">
        <v>347103</v>
      </c>
    </row>
    <row r="2570" spans="1:5" x14ac:dyDescent="0.25">
      <c r="A2570" s="12">
        <v>2566</v>
      </c>
      <c r="B2570" s="12">
        <v>406.15054300000003</v>
      </c>
      <c r="C2570" s="12">
        <v>1439650</v>
      </c>
      <c r="D2570" s="13">
        <v>4</v>
      </c>
      <c r="E2570" s="12">
        <v>501996</v>
      </c>
    </row>
    <row r="2571" spans="1:5" x14ac:dyDescent="0.25">
      <c r="A2571" s="12">
        <v>2567</v>
      </c>
      <c r="B2571" s="12">
        <v>406.15885400000002</v>
      </c>
      <c r="C2571" s="12">
        <v>4934824</v>
      </c>
      <c r="D2571" s="13">
        <v>15.8</v>
      </c>
      <c r="E2571" s="12">
        <v>327887</v>
      </c>
    </row>
    <row r="2572" spans="1:5" x14ac:dyDescent="0.25">
      <c r="A2572" s="12">
        <v>2568</v>
      </c>
      <c r="B2572" s="12">
        <v>406.18691899999999</v>
      </c>
      <c r="C2572" s="12">
        <v>1157819</v>
      </c>
      <c r="D2572" s="13">
        <v>3</v>
      </c>
      <c r="E2572" s="12">
        <v>552102</v>
      </c>
    </row>
    <row r="2573" spans="1:5" x14ac:dyDescent="0.25">
      <c r="A2573" s="12">
        <v>2569</v>
      </c>
      <c r="B2573" s="12">
        <v>406.195154</v>
      </c>
      <c r="C2573" s="12">
        <v>4391105</v>
      </c>
      <c r="D2573" s="13">
        <v>13.9</v>
      </c>
      <c r="E2573" s="12">
        <v>348083</v>
      </c>
    </row>
    <row r="2574" spans="1:5" x14ac:dyDescent="0.25">
      <c r="A2574" s="12">
        <v>2570</v>
      </c>
      <c r="B2574" s="12">
        <v>406.23154499999998</v>
      </c>
      <c r="C2574" s="12">
        <v>1335257</v>
      </c>
      <c r="D2574" s="13">
        <v>3.6</v>
      </c>
      <c r="E2574" s="12">
        <v>460323</v>
      </c>
    </row>
    <row r="2575" spans="1:5" x14ac:dyDescent="0.25">
      <c r="A2575" s="12">
        <v>2571</v>
      </c>
      <c r="B2575" s="12">
        <v>406.72167100000001</v>
      </c>
      <c r="C2575" s="12">
        <v>1940771</v>
      </c>
      <c r="D2575" s="13">
        <v>5.7</v>
      </c>
      <c r="E2575" s="12">
        <v>303020</v>
      </c>
    </row>
    <row r="2576" spans="1:5" x14ac:dyDescent="0.25">
      <c r="A2576" s="12">
        <v>2572</v>
      </c>
      <c r="B2576" s="12">
        <v>407.02553499999999</v>
      </c>
      <c r="C2576" s="12">
        <v>7362288</v>
      </c>
      <c r="D2576" s="13">
        <v>24</v>
      </c>
      <c r="E2576" s="12">
        <v>356544</v>
      </c>
    </row>
    <row r="2577" spans="1:5" x14ac:dyDescent="0.25">
      <c r="A2577" s="12">
        <v>2573</v>
      </c>
      <c r="B2577" s="12">
        <v>407.04090300000001</v>
      </c>
      <c r="C2577" s="12">
        <v>1837306</v>
      </c>
      <c r="D2577" s="13">
        <v>5.3</v>
      </c>
      <c r="E2577" s="12">
        <v>336910</v>
      </c>
    </row>
    <row r="2578" spans="1:5" x14ac:dyDescent="0.25">
      <c r="A2578" s="12">
        <v>2574</v>
      </c>
      <c r="B2578" s="12">
        <v>407.05898300000001</v>
      </c>
      <c r="C2578" s="12">
        <v>1662471</v>
      </c>
      <c r="D2578" s="13">
        <v>4.7</v>
      </c>
      <c r="E2578" s="12">
        <v>437128</v>
      </c>
    </row>
    <row r="2579" spans="1:5" x14ac:dyDescent="0.25">
      <c r="A2579" s="12">
        <v>2575</v>
      </c>
      <c r="B2579" s="12">
        <v>407.06197600000002</v>
      </c>
      <c r="C2579" s="12">
        <v>17723144</v>
      </c>
      <c r="D2579" s="13">
        <v>59</v>
      </c>
      <c r="E2579" s="12">
        <v>325258</v>
      </c>
    </row>
    <row r="2580" spans="1:5" x14ac:dyDescent="0.25">
      <c r="A2580" s="12">
        <v>2576</v>
      </c>
      <c r="B2580" s="12">
        <v>407.07726200000002</v>
      </c>
      <c r="C2580" s="12">
        <v>2006291</v>
      </c>
      <c r="D2580" s="13">
        <v>5.9</v>
      </c>
      <c r="E2580" s="12">
        <v>433788</v>
      </c>
    </row>
    <row r="2581" spans="1:5" x14ac:dyDescent="0.25">
      <c r="A2581" s="12">
        <v>2577</v>
      </c>
      <c r="B2581" s="12">
        <v>407.08777600000002</v>
      </c>
      <c r="C2581" s="12">
        <v>1608474</v>
      </c>
      <c r="D2581" s="13">
        <v>4.5</v>
      </c>
      <c r="E2581" s="12">
        <v>396358</v>
      </c>
    </row>
    <row r="2582" spans="1:5" x14ac:dyDescent="0.25">
      <c r="A2582" s="12">
        <v>2578</v>
      </c>
      <c r="B2582" s="12">
        <v>407.09518200000002</v>
      </c>
      <c r="C2582" s="12">
        <v>2040991</v>
      </c>
      <c r="D2582" s="13">
        <v>6</v>
      </c>
      <c r="E2582" s="12">
        <v>367375</v>
      </c>
    </row>
    <row r="2583" spans="1:5" x14ac:dyDescent="0.25">
      <c r="A2583" s="12">
        <v>2579</v>
      </c>
      <c r="B2583" s="12">
        <v>407.09838300000001</v>
      </c>
      <c r="C2583" s="12">
        <v>22511394</v>
      </c>
      <c r="D2583" s="13">
        <v>75.099999999999994</v>
      </c>
      <c r="E2583" s="12">
        <v>322855</v>
      </c>
    </row>
    <row r="2584" spans="1:5" x14ac:dyDescent="0.25">
      <c r="A2584" s="12">
        <v>2580</v>
      </c>
      <c r="B2584" s="12">
        <v>407.10953599999999</v>
      </c>
      <c r="C2584" s="12">
        <v>1546281</v>
      </c>
      <c r="D2584" s="13">
        <v>4.3</v>
      </c>
      <c r="E2584" s="12">
        <v>305817</v>
      </c>
    </row>
    <row r="2585" spans="1:5" x14ac:dyDescent="0.25">
      <c r="A2585" s="12">
        <v>2581</v>
      </c>
      <c r="B2585" s="12">
        <v>407.13474500000001</v>
      </c>
      <c r="C2585" s="12">
        <v>28679994</v>
      </c>
      <c r="D2585" s="13">
        <v>96</v>
      </c>
      <c r="E2585" s="12">
        <v>323501</v>
      </c>
    </row>
    <row r="2586" spans="1:5" x14ac:dyDescent="0.25">
      <c r="A2586" s="12">
        <v>2582</v>
      </c>
      <c r="B2586" s="12">
        <v>407.14791100000002</v>
      </c>
      <c r="C2586" s="12">
        <v>1606979</v>
      </c>
      <c r="D2586" s="13">
        <v>4.5</v>
      </c>
      <c r="E2586" s="12">
        <v>364731</v>
      </c>
    </row>
    <row r="2587" spans="1:5" x14ac:dyDescent="0.25">
      <c r="A2587" s="12">
        <v>2583</v>
      </c>
      <c r="B2587" s="12">
        <v>407.17111899999998</v>
      </c>
      <c r="C2587" s="12">
        <v>25395026</v>
      </c>
      <c r="D2587" s="13">
        <v>84.9</v>
      </c>
      <c r="E2587" s="12">
        <v>337367</v>
      </c>
    </row>
    <row r="2588" spans="1:5" x14ac:dyDescent="0.25">
      <c r="A2588" s="12">
        <v>2584</v>
      </c>
      <c r="B2588" s="12">
        <v>407.20750399999997</v>
      </c>
      <c r="C2588" s="12">
        <v>12337003</v>
      </c>
      <c r="D2588" s="13">
        <v>40.799999999999997</v>
      </c>
      <c r="E2588" s="12">
        <v>335913</v>
      </c>
    </row>
    <row r="2589" spans="1:5" x14ac:dyDescent="0.25">
      <c r="A2589" s="12">
        <v>2585</v>
      </c>
      <c r="B2589" s="12">
        <v>407.24401</v>
      </c>
      <c r="C2589" s="12">
        <v>2372996</v>
      </c>
      <c r="D2589" s="13">
        <v>7.1</v>
      </c>
      <c r="E2589" s="12">
        <v>368385</v>
      </c>
    </row>
    <row r="2590" spans="1:5" x14ac:dyDescent="0.25">
      <c r="A2590" s="12">
        <v>2586</v>
      </c>
      <c r="B2590" s="12">
        <v>408.02893499999999</v>
      </c>
      <c r="C2590" s="12">
        <v>1472918</v>
      </c>
      <c r="D2590" s="13">
        <v>4.0999999999999996</v>
      </c>
      <c r="E2590" s="12">
        <v>530969</v>
      </c>
    </row>
    <row r="2591" spans="1:5" x14ac:dyDescent="0.25">
      <c r="A2591" s="12">
        <v>2587</v>
      </c>
      <c r="B2591" s="12">
        <v>408.05694299999999</v>
      </c>
      <c r="C2591" s="12">
        <v>1319849</v>
      </c>
      <c r="D2591" s="13">
        <v>3.6</v>
      </c>
      <c r="E2591" s="12">
        <v>203336</v>
      </c>
    </row>
    <row r="2592" spans="1:5" x14ac:dyDescent="0.25">
      <c r="A2592" s="12">
        <v>2588</v>
      </c>
      <c r="B2592" s="12">
        <v>408.06519800000001</v>
      </c>
      <c r="C2592" s="12">
        <v>3417519</v>
      </c>
      <c r="D2592" s="13">
        <v>10.6</v>
      </c>
      <c r="E2592" s="12">
        <v>338091</v>
      </c>
    </row>
    <row r="2593" spans="1:5" x14ac:dyDescent="0.25">
      <c r="A2593" s="12">
        <v>2589</v>
      </c>
      <c r="B2593" s="12">
        <v>408.09363200000001</v>
      </c>
      <c r="C2593" s="12">
        <v>1941442</v>
      </c>
      <c r="D2593" s="13">
        <v>5.7</v>
      </c>
      <c r="E2593" s="12">
        <v>380658</v>
      </c>
    </row>
    <row r="2594" spans="1:5" x14ac:dyDescent="0.25">
      <c r="A2594" s="12">
        <v>2590</v>
      </c>
      <c r="B2594" s="12">
        <v>408.10173200000003</v>
      </c>
      <c r="C2594" s="12">
        <v>4641224</v>
      </c>
      <c r="D2594" s="13">
        <v>14.8</v>
      </c>
      <c r="E2594" s="12">
        <v>354452</v>
      </c>
    </row>
    <row r="2595" spans="1:5" x14ac:dyDescent="0.25">
      <c r="A2595" s="12">
        <v>2591</v>
      </c>
      <c r="B2595" s="12">
        <v>408.13000099999999</v>
      </c>
      <c r="C2595" s="12">
        <v>1799131</v>
      </c>
      <c r="D2595" s="13">
        <v>5.2</v>
      </c>
      <c r="E2595" s="12">
        <v>225585</v>
      </c>
    </row>
    <row r="2596" spans="1:5" x14ac:dyDescent="0.25">
      <c r="A2596" s="12">
        <v>2592</v>
      </c>
      <c r="B2596" s="12">
        <v>408.13819899999999</v>
      </c>
      <c r="C2596" s="12">
        <v>5721568</v>
      </c>
      <c r="D2596" s="13">
        <v>18.399999999999999</v>
      </c>
      <c r="E2596" s="12">
        <v>310717</v>
      </c>
    </row>
    <row r="2597" spans="1:5" x14ac:dyDescent="0.25">
      <c r="A2597" s="12">
        <v>2593</v>
      </c>
      <c r="B2597" s="12">
        <v>408.16623499999997</v>
      </c>
      <c r="C2597" s="12">
        <v>1259763</v>
      </c>
      <c r="D2597" s="13">
        <v>3.4</v>
      </c>
      <c r="E2597" s="12">
        <v>346238</v>
      </c>
    </row>
    <row r="2598" spans="1:5" x14ac:dyDescent="0.25">
      <c r="A2598" s="12">
        <v>2594</v>
      </c>
      <c r="B2598" s="12">
        <v>408.17446899999999</v>
      </c>
      <c r="C2598" s="12">
        <v>5894649</v>
      </c>
      <c r="D2598" s="13">
        <v>19</v>
      </c>
      <c r="E2598" s="12">
        <v>360332</v>
      </c>
    </row>
    <row r="2599" spans="1:5" x14ac:dyDescent="0.25">
      <c r="A2599" s="12">
        <v>2595</v>
      </c>
      <c r="B2599" s="12">
        <v>408.21080699999999</v>
      </c>
      <c r="C2599" s="12">
        <v>2714641</v>
      </c>
      <c r="D2599" s="13">
        <v>8.3000000000000007</v>
      </c>
      <c r="E2599" s="12">
        <v>337840</v>
      </c>
    </row>
    <row r="2600" spans="1:5" x14ac:dyDescent="0.25">
      <c r="A2600" s="12">
        <v>2596</v>
      </c>
      <c r="B2600" s="12">
        <v>408.74468999999999</v>
      </c>
      <c r="C2600" s="12">
        <v>2218619</v>
      </c>
      <c r="D2600" s="13">
        <v>6.6</v>
      </c>
      <c r="E2600" s="12">
        <v>378652</v>
      </c>
    </row>
    <row r="2601" spans="1:5" x14ac:dyDescent="0.25">
      <c r="A2601" s="12">
        <v>2597</v>
      </c>
      <c r="B2601" s="12">
        <v>408.92091699999997</v>
      </c>
      <c r="C2601" s="12">
        <v>2015219</v>
      </c>
      <c r="D2601" s="13">
        <v>5.9</v>
      </c>
      <c r="E2601" s="12">
        <v>363870</v>
      </c>
    </row>
    <row r="2602" spans="1:5" x14ac:dyDescent="0.25">
      <c r="A2602" s="12">
        <v>2598</v>
      </c>
      <c r="B2602" s="12">
        <v>409.00466799999998</v>
      </c>
      <c r="C2602" s="12">
        <v>1233964</v>
      </c>
      <c r="D2602" s="13">
        <v>3.3</v>
      </c>
      <c r="E2602" s="12">
        <v>128744</v>
      </c>
    </row>
    <row r="2603" spans="1:5" x14ac:dyDescent="0.25">
      <c r="A2603" s="12">
        <v>2599</v>
      </c>
      <c r="B2603" s="12">
        <v>409.02030000000002</v>
      </c>
      <c r="C2603" s="12">
        <v>2674230</v>
      </c>
      <c r="D2603" s="13">
        <v>8.1</v>
      </c>
      <c r="E2603" s="12">
        <v>373665</v>
      </c>
    </row>
    <row r="2604" spans="1:5" x14ac:dyDescent="0.25">
      <c r="A2604" s="12">
        <v>2600</v>
      </c>
      <c r="B2604" s="12">
        <v>409.03101800000002</v>
      </c>
      <c r="C2604" s="12">
        <v>1183550</v>
      </c>
      <c r="D2604" s="13">
        <v>3.1</v>
      </c>
      <c r="E2604" s="12">
        <v>481336</v>
      </c>
    </row>
    <row r="2605" spans="1:5" x14ac:dyDescent="0.25">
      <c r="A2605" s="12">
        <v>2601</v>
      </c>
      <c r="B2605" s="12">
        <v>409.04121800000001</v>
      </c>
      <c r="C2605" s="12">
        <v>13993028</v>
      </c>
      <c r="D2605" s="13">
        <v>46.4</v>
      </c>
      <c r="E2605" s="12">
        <v>311056</v>
      </c>
    </row>
    <row r="2606" spans="1:5" x14ac:dyDescent="0.25">
      <c r="A2606" s="12">
        <v>2602</v>
      </c>
      <c r="B2606" s="12">
        <v>409.05644799999999</v>
      </c>
      <c r="C2606" s="12">
        <v>3371599</v>
      </c>
      <c r="D2606" s="13">
        <v>10.5</v>
      </c>
      <c r="E2606" s="12">
        <v>303362</v>
      </c>
    </row>
    <row r="2607" spans="1:5" x14ac:dyDescent="0.25">
      <c r="A2607" s="12">
        <v>2603</v>
      </c>
      <c r="B2607" s="12">
        <v>409.06720799999999</v>
      </c>
      <c r="C2607" s="12">
        <v>1670742</v>
      </c>
      <c r="D2607" s="13">
        <v>4.7</v>
      </c>
      <c r="E2607" s="12">
        <v>442672</v>
      </c>
    </row>
    <row r="2608" spans="1:5" x14ac:dyDescent="0.25">
      <c r="A2608" s="12">
        <v>2604</v>
      </c>
      <c r="B2608" s="12">
        <v>409.077609</v>
      </c>
      <c r="C2608" s="12">
        <v>21451870</v>
      </c>
      <c r="D2608" s="13">
        <v>71.599999999999994</v>
      </c>
      <c r="E2608" s="12">
        <v>322916</v>
      </c>
    </row>
    <row r="2609" spans="1:5" x14ac:dyDescent="0.25">
      <c r="A2609" s="12">
        <v>2605</v>
      </c>
      <c r="B2609" s="12">
        <v>409.092941</v>
      </c>
      <c r="C2609" s="12">
        <v>4622952</v>
      </c>
      <c r="D2609" s="13">
        <v>14.7</v>
      </c>
      <c r="E2609" s="12">
        <v>278343</v>
      </c>
    </row>
    <row r="2610" spans="1:5" x14ac:dyDescent="0.25">
      <c r="A2610" s="12">
        <v>2606</v>
      </c>
      <c r="B2610" s="12">
        <v>409.10188199999999</v>
      </c>
      <c r="C2610" s="12">
        <v>1170542</v>
      </c>
      <c r="D2610" s="13">
        <v>3.1</v>
      </c>
      <c r="E2610" s="12">
        <v>548451</v>
      </c>
    </row>
    <row r="2611" spans="1:5" x14ac:dyDescent="0.25">
      <c r="A2611" s="12">
        <v>2607</v>
      </c>
      <c r="B2611" s="12">
        <v>409.103498</v>
      </c>
      <c r="C2611" s="12">
        <v>1839727</v>
      </c>
      <c r="D2611" s="13">
        <v>5.3</v>
      </c>
      <c r="E2611" s="12">
        <v>308772</v>
      </c>
    </row>
    <row r="2612" spans="1:5" x14ac:dyDescent="0.25">
      <c r="A2612" s="12">
        <v>2608</v>
      </c>
      <c r="B2612" s="12">
        <v>409.10638999999998</v>
      </c>
      <c r="C2612" s="12">
        <v>1202801</v>
      </c>
      <c r="D2612" s="13">
        <v>3.2</v>
      </c>
      <c r="E2612" s="12">
        <v>649296</v>
      </c>
    </row>
    <row r="2613" spans="1:5" x14ac:dyDescent="0.25">
      <c r="A2613" s="12">
        <v>2609</v>
      </c>
      <c r="B2613" s="12">
        <v>409.11403999999999</v>
      </c>
      <c r="C2613" s="12">
        <v>28767350</v>
      </c>
      <c r="D2613" s="13">
        <v>96.3</v>
      </c>
      <c r="E2613" s="12">
        <v>325934</v>
      </c>
    </row>
    <row r="2614" spans="1:5" x14ac:dyDescent="0.25">
      <c r="A2614" s="12">
        <v>2610</v>
      </c>
      <c r="B2614" s="12">
        <v>409.12702000000002</v>
      </c>
      <c r="C2614" s="12">
        <v>1474687</v>
      </c>
      <c r="D2614" s="13">
        <v>4.0999999999999996</v>
      </c>
      <c r="E2614" s="12">
        <v>460582</v>
      </c>
    </row>
    <row r="2615" spans="1:5" x14ac:dyDescent="0.25">
      <c r="A2615" s="12">
        <v>2611</v>
      </c>
      <c r="B2615" s="12">
        <v>409.12922300000002</v>
      </c>
      <c r="C2615" s="12">
        <v>1753728</v>
      </c>
      <c r="D2615" s="13">
        <v>5</v>
      </c>
      <c r="E2615" s="12">
        <v>290133</v>
      </c>
    </row>
    <row r="2616" spans="1:5" x14ac:dyDescent="0.25">
      <c r="A2616" s="12">
        <v>2612</v>
      </c>
      <c r="B2616" s="12">
        <v>409.14270499999998</v>
      </c>
      <c r="C2616" s="12">
        <v>1741961</v>
      </c>
      <c r="D2616" s="13">
        <v>5</v>
      </c>
      <c r="E2616" s="12">
        <v>458310</v>
      </c>
    </row>
    <row r="2617" spans="1:5" x14ac:dyDescent="0.25">
      <c r="A2617" s="12">
        <v>2613</v>
      </c>
      <c r="B2617" s="12">
        <v>409.150462</v>
      </c>
      <c r="C2617" s="12">
        <v>31204494</v>
      </c>
      <c r="D2617" s="13">
        <v>104.5</v>
      </c>
      <c r="E2617" s="12">
        <v>328256</v>
      </c>
    </row>
    <row r="2618" spans="1:5" x14ac:dyDescent="0.25">
      <c r="A2618" s="12">
        <v>2614</v>
      </c>
      <c r="B2618" s="12">
        <v>409.163544</v>
      </c>
      <c r="C2618" s="12">
        <v>2746519</v>
      </c>
      <c r="D2618" s="13">
        <v>8.4</v>
      </c>
      <c r="E2618" s="12">
        <v>253279</v>
      </c>
    </row>
    <row r="2619" spans="1:5" x14ac:dyDescent="0.25">
      <c r="A2619" s="12">
        <v>2615</v>
      </c>
      <c r="B2619" s="12">
        <v>409.18679800000001</v>
      </c>
      <c r="C2619" s="12">
        <v>18347176</v>
      </c>
      <c r="D2619" s="13">
        <v>61.1</v>
      </c>
      <c r="E2619" s="12">
        <v>331973</v>
      </c>
    </row>
    <row r="2620" spans="1:5" x14ac:dyDescent="0.25">
      <c r="A2620" s="12">
        <v>2616</v>
      </c>
      <c r="B2620" s="12">
        <v>409.22315300000002</v>
      </c>
      <c r="C2620" s="12">
        <v>6016192</v>
      </c>
      <c r="D2620" s="13">
        <v>19.399999999999999</v>
      </c>
      <c r="E2620" s="12">
        <v>316935</v>
      </c>
    </row>
    <row r="2621" spans="1:5" x14ac:dyDescent="0.25">
      <c r="A2621" s="12">
        <v>2617</v>
      </c>
      <c r="B2621" s="12">
        <v>409.25952000000001</v>
      </c>
      <c r="C2621" s="12">
        <v>1435609</v>
      </c>
      <c r="D2621" s="13">
        <v>3.9</v>
      </c>
      <c r="E2621" s="12">
        <v>218557</v>
      </c>
    </row>
    <row r="2622" spans="1:5" x14ac:dyDescent="0.25">
      <c r="A2622" s="12">
        <v>2618</v>
      </c>
      <c r="B2622" s="12">
        <v>409.31133199999999</v>
      </c>
      <c r="C2622" s="12">
        <v>2184956</v>
      </c>
      <c r="D2622" s="13">
        <v>6.5</v>
      </c>
      <c r="E2622" s="12">
        <v>395557</v>
      </c>
    </row>
    <row r="2623" spans="1:5" x14ac:dyDescent="0.25">
      <c r="A2623" s="12">
        <v>2619</v>
      </c>
      <c r="B2623" s="12">
        <v>410.04462999999998</v>
      </c>
      <c r="C2623" s="12">
        <v>2409454</v>
      </c>
      <c r="D2623" s="13">
        <v>7.2</v>
      </c>
      <c r="E2623" s="12">
        <v>315712</v>
      </c>
    </row>
    <row r="2624" spans="1:5" x14ac:dyDescent="0.25">
      <c r="A2624" s="12">
        <v>2620</v>
      </c>
      <c r="B2624" s="12">
        <v>410.05998699999998</v>
      </c>
      <c r="C2624" s="12">
        <v>1311993</v>
      </c>
      <c r="D2624" s="13">
        <v>3.5</v>
      </c>
      <c r="E2624" s="12">
        <v>523063</v>
      </c>
    </row>
    <row r="2625" spans="1:5" x14ac:dyDescent="0.25">
      <c r="A2625" s="12">
        <v>2621</v>
      </c>
      <c r="B2625" s="12">
        <v>410.07263599999999</v>
      </c>
      <c r="C2625" s="12">
        <v>1587969</v>
      </c>
      <c r="D2625" s="13">
        <v>4.5</v>
      </c>
      <c r="E2625" s="12">
        <v>301216</v>
      </c>
    </row>
    <row r="2626" spans="1:5" x14ac:dyDescent="0.25">
      <c r="A2626" s="12">
        <v>2622</v>
      </c>
      <c r="B2626" s="12">
        <v>410.08097900000001</v>
      </c>
      <c r="C2626" s="12">
        <v>4245255</v>
      </c>
      <c r="D2626" s="13">
        <v>13.4</v>
      </c>
      <c r="E2626" s="12">
        <v>347059</v>
      </c>
    </row>
    <row r="2627" spans="1:5" x14ac:dyDescent="0.25">
      <c r="A2627" s="12">
        <v>2623</v>
      </c>
      <c r="B2627" s="12">
        <v>410.09620999999999</v>
      </c>
      <c r="C2627" s="12">
        <v>1249553</v>
      </c>
      <c r="D2627" s="13">
        <v>3.3</v>
      </c>
      <c r="E2627" s="12">
        <v>377123</v>
      </c>
    </row>
    <row r="2628" spans="1:5" x14ac:dyDescent="0.25">
      <c r="A2628" s="12">
        <v>2624</v>
      </c>
      <c r="B2628" s="12">
        <v>410.10937799999999</v>
      </c>
      <c r="C2628" s="12">
        <v>1780506</v>
      </c>
      <c r="D2628" s="13">
        <v>5.0999999999999996</v>
      </c>
      <c r="E2628" s="12">
        <v>396404</v>
      </c>
    </row>
    <row r="2629" spans="1:5" x14ac:dyDescent="0.25">
      <c r="A2629" s="12">
        <v>2625</v>
      </c>
      <c r="B2629" s="12">
        <v>410.11734300000001</v>
      </c>
      <c r="C2629" s="12">
        <v>5798688</v>
      </c>
      <c r="D2629" s="13">
        <v>18.7</v>
      </c>
      <c r="E2629" s="12">
        <v>317138</v>
      </c>
    </row>
    <row r="2630" spans="1:5" x14ac:dyDescent="0.25">
      <c r="A2630" s="12">
        <v>2626</v>
      </c>
      <c r="B2630" s="12">
        <v>410.145692</v>
      </c>
      <c r="C2630" s="12">
        <v>1752371</v>
      </c>
      <c r="D2630" s="13">
        <v>5</v>
      </c>
      <c r="E2630" s="12">
        <v>417297</v>
      </c>
    </row>
    <row r="2631" spans="1:5" x14ac:dyDescent="0.25">
      <c r="A2631" s="12">
        <v>2627</v>
      </c>
      <c r="B2631" s="12">
        <v>410.15379200000001</v>
      </c>
      <c r="C2631" s="12">
        <v>6710073</v>
      </c>
      <c r="D2631" s="13">
        <v>21.8</v>
      </c>
      <c r="E2631" s="12">
        <v>340474</v>
      </c>
    </row>
    <row r="2632" spans="1:5" x14ac:dyDescent="0.25">
      <c r="A2632" s="12">
        <v>2628</v>
      </c>
      <c r="B2632" s="12">
        <v>410.18186500000002</v>
      </c>
      <c r="C2632" s="12">
        <v>1193292</v>
      </c>
      <c r="D2632" s="13">
        <v>3.1</v>
      </c>
      <c r="E2632" s="12">
        <v>406628</v>
      </c>
    </row>
    <row r="2633" spans="1:5" x14ac:dyDescent="0.25">
      <c r="A2633" s="12">
        <v>2629</v>
      </c>
      <c r="B2633" s="12">
        <v>410.19032700000002</v>
      </c>
      <c r="C2633" s="12">
        <v>3814225</v>
      </c>
      <c r="D2633" s="13">
        <v>12</v>
      </c>
      <c r="E2633" s="12">
        <v>209599</v>
      </c>
    </row>
    <row r="2634" spans="1:5" x14ac:dyDescent="0.25">
      <c r="A2634" s="12">
        <v>2630</v>
      </c>
      <c r="B2634" s="12">
        <v>410.22649000000001</v>
      </c>
      <c r="C2634" s="12">
        <v>1729642</v>
      </c>
      <c r="D2634" s="13">
        <v>4.7</v>
      </c>
      <c r="E2634" s="12">
        <v>370687</v>
      </c>
    </row>
    <row r="2635" spans="1:5" x14ac:dyDescent="0.25">
      <c r="A2635" s="12">
        <v>2631</v>
      </c>
      <c r="B2635" s="12">
        <v>410.74165499999998</v>
      </c>
      <c r="C2635" s="12">
        <v>3638984</v>
      </c>
      <c r="D2635" s="13">
        <v>10.9</v>
      </c>
      <c r="E2635" s="12">
        <v>356864</v>
      </c>
    </row>
    <row r="2636" spans="1:5" x14ac:dyDescent="0.25">
      <c r="A2636" s="12">
        <v>2632</v>
      </c>
      <c r="B2636" s="12">
        <v>410.816531</v>
      </c>
      <c r="C2636" s="12">
        <v>1342203</v>
      </c>
      <c r="D2636" s="13">
        <v>3.5</v>
      </c>
      <c r="E2636" s="12">
        <v>407886</v>
      </c>
    </row>
    <row r="2637" spans="1:5" x14ac:dyDescent="0.25">
      <c r="A2637" s="12">
        <v>2633</v>
      </c>
      <c r="B2637" s="12">
        <v>411.02049099999999</v>
      </c>
      <c r="C2637" s="12">
        <v>3803014</v>
      </c>
      <c r="D2637" s="13">
        <v>11.4</v>
      </c>
      <c r="E2637" s="12">
        <v>295740</v>
      </c>
    </row>
    <row r="2638" spans="1:5" x14ac:dyDescent="0.25">
      <c r="A2638" s="12">
        <v>2634</v>
      </c>
      <c r="B2638" s="12">
        <v>411.03583400000002</v>
      </c>
      <c r="C2638" s="12">
        <v>4921745</v>
      </c>
      <c r="D2638" s="13">
        <v>15</v>
      </c>
      <c r="E2638" s="12">
        <v>338243</v>
      </c>
    </row>
    <row r="2639" spans="1:5" x14ac:dyDescent="0.25">
      <c r="A2639" s="12">
        <v>2635</v>
      </c>
      <c r="B2639" s="12">
        <v>411.046314</v>
      </c>
      <c r="C2639" s="12">
        <v>1814936</v>
      </c>
      <c r="D2639" s="13">
        <v>5</v>
      </c>
      <c r="E2639" s="12">
        <v>421690</v>
      </c>
    </row>
    <row r="2640" spans="1:5" x14ac:dyDescent="0.25">
      <c r="A2640" s="12">
        <v>2636</v>
      </c>
      <c r="B2640" s="12">
        <v>411.05693400000001</v>
      </c>
      <c r="C2640" s="12">
        <v>18037150</v>
      </c>
      <c r="D2640" s="13">
        <v>57.3</v>
      </c>
      <c r="E2640" s="12">
        <v>317881</v>
      </c>
    </row>
    <row r="2641" spans="1:5" x14ac:dyDescent="0.25">
      <c r="A2641" s="12">
        <v>2637</v>
      </c>
      <c r="B2641" s="12">
        <v>411.06493499999999</v>
      </c>
      <c r="C2641" s="12">
        <v>1256100</v>
      </c>
      <c r="D2641" s="13">
        <v>3.2</v>
      </c>
      <c r="E2641" s="12">
        <v>488346</v>
      </c>
    </row>
    <row r="2642" spans="1:5" x14ac:dyDescent="0.25">
      <c r="A2642" s="12">
        <v>2638</v>
      </c>
      <c r="B2642" s="12">
        <v>411.072159</v>
      </c>
      <c r="C2642" s="12">
        <v>5049769</v>
      </c>
      <c r="D2642" s="13">
        <v>15.4</v>
      </c>
      <c r="E2642" s="12">
        <v>295548</v>
      </c>
    </row>
    <row r="2643" spans="1:5" x14ac:dyDescent="0.25">
      <c r="A2643" s="12">
        <v>2639</v>
      </c>
      <c r="B2643" s="12">
        <v>411.08306800000003</v>
      </c>
      <c r="C2643" s="12">
        <v>2088113</v>
      </c>
      <c r="D2643" s="13">
        <v>5.9</v>
      </c>
      <c r="E2643" s="12">
        <v>365802</v>
      </c>
    </row>
    <row r="2644" spans="1:5" x14ac:dyDescent="0.25">
      <c r="A2644" s="12">
        <v>2640</v>
      </c>
      <c r="B2644" s="12">
        <v>411.08559200000002</v>
      </c>
      <c r="C2644" s="12">
        <v>1550770</v>
      </c>
      <c r="D2644" s="13">
        <v>4.0999999999999996</v>
      </c>
      <c r="E2644" s="12">
        <v>553305</v>
      </c>
    </row>
    <row r="2645" spans="1:5" x14ac:dyDescent="0.25">
      <c r="A2645" s="12">
        <v>2641</v>
      </c>
      <c r="B2645" s="12">
        <v>411.088798</v>
      </c>
      <c r="C2645" s="12">
        <v>1582773</v>
      </c>
      <c r="D2645" s="13">
        <v>4.2</v>
      </c>
      <c r="E2645" s="12">
        <v>354702</v>
      </c>
    </row>
    <row r="2646" spans="1:5" x14ac:dyDescent="0.25">
      <c r="A2646" s="12">
        <v>2642</v>
      </c>
      <c r="B2646" s="12">
        <v>411.093324</v>
      </c>
      <c r="C2646" s="12">
        <v>24820152</v>
      </c>
      <c r="D2646" s="13">
        <v>79.2</v>
      </c>
      <c r="E2646" s="12">
        <v>329055</v>
      </c>
    </row>
    <row r="2647" spans="1:5" x14ac:dyDescent="0.25">
      <c r="A2647" s="12">
        <v>2643</v>
      </c>
      <c r="B2647" s="12">
        <v>411.108542</v>
      </c>
      <c r="C2647" s="12">
        <v>4310466</v>
      </c>
      <c r="D2647" s="13">
        <v>13</v>
      </c>
      <c r="E2647" s="12">
        <v>337974</v>
      </c>
    </row>
    <row r="2648" spans="1:5" x14ac:dyDescent="0.25">
      <c r="A2648" s="12">
        <v>2644</v>
      </c>
      <c r="B2648" s="12">
        <v>411.11907300000001</v>
      </c>
      <c r="C2648" s="12">
        <v>1331657</v>
      </c>
      <c r="D2648" s="13">
        <v>3.4</v>
      </c>
      <c r="E2648" s="12">
        <v>475412</v>
      </c>
    </row>
    <row r="2649" spans="1:5" x14ac:dyDescent="0.25">
      <c r="A2649" s="12">
        <v>2645</v>
      </c>
      <c r="B2649" s="12">
        <v>411.121782</v>
      </c>
      <c r="C2649" s="12">
        <v>2267083</v>
      </c>
      <c r="D2649" s="13">
        <v>6.4</v>
      </c>
      <c r="E2649" s="12">
        <v>374158</v>
      </c>
    </row>
    <row r="2650" spans="1:5" x14ac:dyDescent="0.25">
      <c r="A2650" s="12">
        <v>2646</v>
      </c>
      <c r="B2650" s="12">
        <v>411.12963999999999</v>
      </c>
      <c r="C2650" s="12">
        <v>29309392</v>
      </c>
      <c r="D2650" s="13">
        <v>93.6</v>
      </c>
      <c r="E2650" s="12">
        <v>336274</v>
      </c>
    </row>
    <row r="2651" spans="1:5" x14ac:dyDescent="0.25">
      <c r="A2651" s="12">
        <v>2647</v>
      </c>
      <c r="B2651" s="12">
        <v>411.14487700000001</v>
      </c>
      <c r="C2651" s="12">
        <v>3087323</v>
      </c>
      <c r="D2651" s="13">
        <v>9.1</v>
      </c>
      <c r="E2651" s="12">
        <v>295329</v>
      </c>
    </row>
    <row r="2652" spans="1:5" x14ac:dyDescent="0.25">
      <c r="A2652" s="12">
        <v>2648</v>
      </c>
      <c r="B2652" s="12">
        <v>411.158008</v>
      </c>
      <c r="C2652" s="12">
        <v>2717156</v>
      </c>
      <c r="D2652" s="13">
        <v>7.9</v>
      </c>
      <c r="E2652" s="12">
        <v>391157</v>
      </c>
    </row>
    <row r="2653" spans="1:5" x14ac:dyDescent="0.25">
      <c r="A2653" s="12">
        <v>2649</v>
      </c>
      <c r="B2653" s="12">
        <v>411.16603400000002</v>
      </c>
      <c r="C2653" s="12">
        <v>22931946</v>
      </c>
      <c r="D2653" s="13">
        <v>73.099999999999994</v>
      </c>
      <c r="E2653" s="12">
        <v>328655</v>
      </c>
    </row>
    <row r="2654" spans="1:5" x14ac:dyDescent="0.25">
      <c r="A2654" s="12">
        <v>2650</v>
      </c>
      <c r="B2654" s="12">
        <v>411.18138699999997</v>
      </c>
      <c r="C2654" s="12">
        <v>2351860</v>
      </c>
      <c r="D2654" s="13">
        <v>6.7</v>
      </c>
      <c r="E2654" s="12">
        <v>258819</v>
      </c>
    </row>
    <row r="2655" spans="1:5" x14ac:dyDescent="0.25">
      <c r="A2655" s="12">
        <v>2651</v>
      </c>
      <c r="B2655" s="12">
        <v>411.184732</v>
      </c>
      <c r="C2655" s="12">
        <v>2197494</v>
      </c>
      <c r="D2655" s="13">
        <v>6.2</v>
      </c>
      <c r="E2655" s="12">
        <v>387951</v>
      </c>
    </row>
    <row r="2656" spans="1:5" x14ac:dyDescent="0.25">
      <c r="A2656" s="12">
        <v>2652</v>
      </c>
      <c r="B2656" s="12">
        <v>411.20239900000001</v>
      </c>
      <c r="C2656" s="12">
        <v>12200450</v>
      </c>
      <c r="D2656" s="13">
        <v>38.5</v>
      </c>
      <c r="E2656" s="12">
        <v>323244</v>
      </c>
    </row>
    <row r="2657" spans="1:5" x14ac:dyDescent="0.25">
      <c r="A2657" s="12">
        <v>2653</v>
      </c>
      <c r="B2657" s="12">
        <v>411.23881299999999</v>
      </c>
      <c r="C2657" s="12">
        <v>5050907</v>
      </c>
      <c r="D2657" s="13">
        <v>15.4</v>
      </c>
      <c r="E2657" s="12">
        <v>329071</v>
      </c>
    </row>
    <row r="2658" spans="1:5" x14ac:dyDescent="0.25">
      <c r="A2658" s="12">
        <v>2654</v>
      </c>
      <c r="B2658" s="12">
        <v>411.27521200000001</v>
      </c>
      <c r="C2658" s="12">
        <v>1770036</v>
      </c>
      <c r="D2658" s="13">
        <v>4.8</v>
      </c>
      <c r="E2658" s="12">
        <v>425393</v>
      </c>
    </row>
    <row r="2659" spans="1:5" x14ac:dyDescent="0.25">
      <c r="A2659" s="12">
        <v>2655</v>
      </c>
      <c r="B2659" s="12">
        <v>412.06017300000002</v>
      </c>
      <c r="C2659" s="12">
        <v>3390026</v>
      </c>
      <c r="D2659" s="13">
        <v>10.1</v>
      </c>
      <c r="E2659" s="12">
        <v>212070</v>
      </c>
    </row>
    <row r="2660" spans="1:5" x14ac:dyDescent="0.25">
      <c r="A2660" s="12">
        <v>2656</v>
      </c>
      <c r="B2660" s="12">
        <v>412.088506</v>
      </c>
      <c r="C2660" s="12">
        <v>1773405</v>
      </c>
      <c r="D2660" s="13">
        <v>4.8</v>
      </c>
      <c r="E2660" s="12">
        <v>371414</v>
      </c>
    </row>
    <row r="2661" spans="1:5" x14ac:dyDescent="0.25">
      <c r="A2661" s="12">
        <v>2657</v>
      </c>
      <c r="B2661" s="12">
        <v>412.09666099999998</v>
      </c>
      <c r="C2661" s="12">
        <v>4522083</v>
      </c>
      <c r="D2661" s="13">
        <v>13.7</v>
      </c>
      <c r="E2661" s="12">
        <v>337371</v>
      </c>
    </row>
    <row r="2662" spans="1:5" x14ac:dyDescent="0.25">
      <c r="A2662" s="12">
        <v>2658</v>
      </c>
      <c r="B2662" s="12">
        <v>412.12471099999999</v>
      </c>
      <c r="C2662" s="12">
        <v>1284854</v>
      </c>
      <c r="D2662" s="13">
        <v>3.3</v>
      </c>
      <c r="E2662" s="12">
        <v>284308</v>
      </c>
    </row>
    <row r="2663" spans="1:5" x14ac:dyDescent="0.25">
      <c r="A2663" s="12">
        <v>2659</v>
      </c>
      <c r="B2663" s="12">
        <v>412.13302499999998</v>
      </c>
      <c r="C2663" s="12">
        <v>5555324</v>
      </c>
      <c r="D2663" s="13">
        <v>17</v>
      </c>
      <c r="E2663" s="12">
        <v>302337</v>
      </c>
    </row>
    <row r="2664" spans="1:5" x14ac:dyDescent="0.25">
      <c r="A2664" s="12">
        <v>2660</v>
      </c>
      <c r="B2664" s="12">
        <v>412.16141499999998</v>
      </c>
      <c r="C2664" s="12">
        <v>1462159</v>
      </c>
      <c r="D2664" s="13">
        <v>3.8</v>
      </c>
      <c r="E2664" s="12">
        <v>468037</v>
      </c>
    </row>
    <row r="2665" spans="1:5" x14ac:dyDescent="0.25">
      <c r="A2665" s="12">
        <v>2661</v>
      </c>
      <c r="B2665" s="12">
        <v>412.16932100000002</v>
      </c>
      <c r="C2665" s="12">
        <v>5303445</v>
      </c>
      <c r="D2665" s="13">
        <v>16.2</v>
      </c>
      <c r="E2665" s="12">
        <v>349293</v>
      </c>
    </row>
    <row r="2666" spans="1:5" x14ac:dyDescent="0.25">
      <c r="A2666" s="12">
        <v>2662</v>
      </c>
      <c r="B2666" s="12">
        <v>412.20572900000002</v>
      </c>
      <c r="C2666" s="12">
        <v>3039405</v>
      </c>
      <c r="D2666" s="13">
        <v>8.9</v>
      </c>
      <c r="E2666" s="12">
        <v>353930</v>
      </c>
    </row>
    <row r="2667" spans="1:5" x14ac:dyDescent="0.25">
      <c r="A2667" s="12">
        <v>2663</v>
      </c>
      <c r="B2667" s="12">
        <v>412.73889800000001</v>
      </c>
      <c r="C2667" s="12">
        <v>2537496</v>
      </c>
      <c r="D2667" s="13">
        <v>7.3</v>
      </c>
      <c r="E2667" s="12">
        <v>388492</v>
      </c>
    </row>
    <row r="2668" spans="1:5" x14ac:dyDescent="0.25">
      <c r="A2668" s="12">
        <v>2664</v>
      </c>
      <c r="B2668" s="12">
        <v>412.824926</v>
      </c>
      <c r="C2668" s="12">
        <v>20532820</v>
      </c>
      <c r="D2668" s="13">
        <v>65.3</v>
      </c>
      <c r="E2668" s="12">
        <v>341945</v>
      </c>
    </row>
    <row r="2669" spans="1:5" x14ac:dyDescent="0.25">
      <c r="A2669" s="12">
        <v>2665</v>
      </c>
      <c r="B2669" s="12">
        <v>412.91571599999997</v>
      </c>
      <c r="C2669" s="12">
        <v>6580881</v>
      </c>
      <c r="D2669" s="13">
        <v>20.3</v>
      </c>
      <c r="E2669" s="12">
        <v>347561</v>
      </c>
    </row>
    <row r="2670" spans="1:5" x14ac:dyDescent="0.25">
      <c r="A2670" s="12">
        <v>2666</v>
      </c>
      <c r="B2670" s="12">
        <v>413.01508899999999</v>
      </c>
      <c r="C2670" s="12">
        <v>3303125</v>
      </c>
      <c r="D2670" s="13">
        <v>9.8000000000000007</v>
      </c>
      <c r="E2670" s="12">
        <v>360213</v>
      </c>
    </row>
    <row r="2671" spans="1:5" x14ac:dyDescent="0.25">
      <c r="A2671" s="12">
        <v>2667</v>
      </c>
      <c r="B2671" s="12">
        <v>413.03613799999999</v>
      </c>
      <c r="C2671" s="12">
        <v>8412899</v>
      </c>
      <c r="D2671" s="13">
        <v>26.3</v>
      </c>
      <c r="E2671" s="12">
        <v>339179</v>
      </c>
    </row>
    <row r="2672" spans="1:5" x14ac:dyDescent="0.25">
      <c r="A2672" s="12">
        <v>2668</v>
      </c>
      <c r="B2672" s="12">
        <v>413.05142699999999</v>
      </c>
      <c r="C2672" s="12">
        <v>8339181</v>
      </c>
      <c r="D2672" s="13">
        <v>26</v>
      </c>
      <c r="E2672" s="12">
        <v>331602</v>
      </c>
    </row>
    <row r="2673" spans="1:5" x14ac:dyDescent="0.25">
      <c r="A2673" s="12">
        <v>2669</v>
      </c>
      <c r="B2673" s="12">
        <v>413.06202500000001</v>
      </c>
      <c r="C2673" s="12">
        <v>1778421</v>
      </c>
      <c r="D2673" s="13">
        <v>4.9000000000000004</v>
      </c>
      <c r="E2673" s="12">
        <v>415447</v>
      </c>
    </row>
    <row r="2674" spans="1:5" x14ac:dyDescent="0.25">
      <c r="A2674" s="12">
        <v>2670</v>
      </c>
      <c r="B2674" s="12">
        <v>413.064572</v>
      </c>
      <c r="C2674" s="12">
        <v>1250806</v>
      </c>
      <c r="D2674" s="13">
        <v>3.2</v>
      </c>
      <c r="E2674" s="12">
        <v>344408</v>
      </c>
    </row>
    <row r="2675" spans="1:5" x14ac:dyDescent="0.25">
      <c r="A2675" s="12">
        <v>2671</v>
      </c>
      <c r="B2675" s="12">
        <v>413.07254</v>
      </c>
      <c r="C2675" s="12">
        <v>18480892</v>
      </c>
      <c r="D2675" s="13">
        <v>58.7</v>
      </c>
      <c r="E2675" s="12">
        <v>337467</v>
      </c>
    </row>
    <row r="2676" spans="1:5" x14ac:dyDescent="0.25">
      <c r="A2676" s="12">
        <v>2672</v>
      </c>
      <c r="B2676" s="12">
        <v>413.08779399999997</v>
      </c>
      <c r="C2676" s="12">
        <v>7679750</v>
      </c>
      <c r="D2676" s="13">
        <v>23.9</v>
      </c>
      <c r="E2676" s="12">
        <v>328808</v>
      </c>
    </row>
    <row r="2677" spans="1:5" x14ac:dyDescent="0.25">
      <c r="A2677" s="12">
        <v>2673</v>
      </c>
      <c r="B2677" s="12">
        <v>413.09875899999997</v>
      </c>
      <c r="C2677" s="12">
        <v>1687566</v>
      </c>
      <c r="D2677" s="13">
        <v>4.5999999999999996</v>
      </c>
      <c r="E2677" s="12">
        <v>255700</v>
      </c>
    </row>
    <row r="2678" spans="1:5" x14ac:dyDescent="0.25">
      <c r="A2678" s="12">
        <v>2674</v>
      </c>
      <c r="B2678" s="12">
        <v>413.10092700000001</v>
      </c>
      <c r="C2678" s="12">
        <v>2171151</v>
      </c>
      <c r="D2678" s="13">
        <v>6.1</v>
      </c>
      <c r="E2678" s="12">
        <v>319103</v>
      </c>
    </row>
    <row r="2679" spans="1:5" x14ac:dyDescent="0.25">
      <c r="A2679" s="12">
        <v>2675</v>
      </c>
      <c r="B2679" s="12">
        <v>413.10888399999999</v>
      </c>
      <c r="C2679" s="12">
        <v>21102356</v>
      </c>
      <c r="D2679" s="13">
        <v>67.2</v>
      </c>
      <c r="E2679" s="12">
        <v>330830</v>
      </c>
    </row>
    <row r="2680" spans="1:5" x14ac:dyDescent="0.25">
      <c r="A2680" s="12">
        <v>2676</v>
      </c>
      <c r="B2680" s="12">
        <v>413.124168</v>
      </c>
      <c r="C2680" s="12">
        <v>7239455</v>
      </c>
      <c r="D2680" s="13">
        <v>22.5</v>
      </c>
      <c r="E2680" s="12">
        <v>349313</v>
      </c>
    </row>
    <row r="2681" spans="1:5" x14ac:dyDescent="0.25">
      <c r="A2681" s="12">
        <v>2677</v>
      </c>
      <c r="B2681" s="12">
        <v>413.13733999999999</v>
      </c>
      <c r="C2681" s="12">
        <v>3228968</v>
      </c>
      <c r="D2681" s="13">
        <v>9.5</v>
      </c>
      <c r="E2681" s="12">
        <v>358106</v>
      </c>
    </row>
    <row r="2682" spans="1:5" x14ac:dyDescent="0.25">
      <c r="A2682" s="12">
        <v>2678</v>
      </c>
      <c r="B2682" s="12">
        <v>413.14530500000001</v>
      </c>
      <c r="C2682" s="12">
        <v>19357486</v>
      </c>
      <c r="D2682" s="13">
        <v>61.5</v>
      </c>
      <c r="E2682" s="12">
        <v>329243</v>
      </c>
    </row>
    <row r="2683" spans="1:5" x14ac:dyDescent="0.25">
      <c r="A2683" s="12">
        <v>2679</v>
      </c>
      <c r="B2683" s="12">
        <v>413.16055999999998</v>
      </c>
      <c r="C2683" s="12">
        <v>6672184</v>
      </c>
      <c r="D2683" s="13">
        <v>20.6</v>
      </c>
      <c r="E2683" s="12">
        <v>330233</v>
      </c>
    </row>
    <row r="2684" spans="1:5" x14ac:dyDescent="0.25">
      <c r="A2684" s="12">
        <v>2680</v>
      </c>
      <c r="B2684" s="12">
        <v>413.17384199999998</v>
      </c>
      <c r="C2684" s="12">
        <v>1833793</v>
      </c>
      <c r="D2684" s="13">
        <v>5</v>
      </c>
      <c r="E2684" s="12">
        <v>218450</v>
      </c>
    </row>
    <row r="2685" spans="1:5" x14ac:dyDescent="0.25">
      <c r="A2685" s="12">
        <v>2681</v>
      </c>
      <c r="B2685" s="12">
        <v>413.18172199999998</v>
      </c>
      <c r="C2685" s="12">
        <v>13610822</v>
      </c>
      <c r="D2685" s="13">
        <v>43</v>
      </c>
      <c r="E2685" s="12">
        <v>327859</v>
      </c>
    </row>
    <row r="2686" spans="1:5" x14ac:dyDescent="0.25">
      <c r="A2686" s="12">
        <v>2682</v>
      </c>
      <c r="B2686" s="12">
        <v>413.19700699999999</v>
      </c>
      <c r="C2686" s="12">
        <v>4911953</v>
      </c>
      <c r="D2686" s="13">
        <v>15</v>
      </c>
      <c r="E2686" s="12">
        <v>364753</v>
      </c>
    </row>
    <row r="2687" spans="1:5" x14ac:dyDescent="0.25">
      <c r="A2687" s="12">
        <v>2683</v>
      </c>
      <c r="B2687" s="12">
        <v>413.20030800000001</v>
      </c>
      <c r="C2687" s="12">
        <v>3159379</v>
      </c>
      <c r="D2687" s="13">
        <v>9.3000000000000007</v>
      </c>
      <c r="E2687" s="12">
        <v>315961</v>
      </c>
    </row>
    <row r="2688" spans="1:5" x14ac:dyDescent="0.25">
      <c r="A2688" s="12">
        <v>2684</v>
      </c>
      <c r="B2688" s="12">
        <v>413.21801900000003</v>
      </c>
      <c r="C2688" s="12">
        <v>9199455</v>
      </c>
      <c r="D2688" s="13">
        <v>28.8</v>
      </c>
      <c r="E2688" s="12">
        <v>327304</v>
      </c>
    </row>
    <row r="2689" spans="1:5" x14ac:dyDescent="0.25">
      <c r="A2689" s="12">
        <v>2685</v>
      </c>
      <c r="B2689" s="12">
        <v>413.22929399999998</v>
      </c>
      <c r="C2689" s="12">
        <v>1893223</v>
      </c>
      <c r="D2689" s="13">
        <v>5.2</v>
      </c>
      <c r="E2689" s="12">
        <v>377393</v>
      </c>
    </row>
    <row r="2690" spans="1:5" x14ac:dyDescent="0.25">
      <c r="A2690" s="12">
        <v>2686</v>
      </c>
      <c r="B2690" s="12">
        <v>413.23307599999998</v>
      </c>
      <c r="C2690" s="12">
        <v>1505129</v>
      </c>
      <c r="D2690" s="13">
        <v>4</v>
      </c>
      <c r="E2690" s="12">
        <v>313160</v>
      </c>
    </row>
    <row r="2691" spans="1:5" x14ac:dyDescent="0.25">
      <c r="A2691" s="12">
        <v>2687</v>
      </c>
      <c r="B2691" s="12">
        <v>413.25440900000001</v>
      </c>
      <c r="C2691" s="12">
        <v>4254072</v>
      </c>
      <c r="D2691" s="13">
        <v>12.8</v>
      </c>
      <c r="E2691" s="12">
        <v>308893</v>
      </c>
    </row>
    <row r="2692" spans="1:5" x14ac:dyDescent="0.25">
      <c r="A2692" s="12">
        <v>2688</v>
      </c>
      <c r="B2692" s="12">
        <v>413.290572</v>
      </c>
      <c r="C2692" s="12">
        <v>1454480</v>
      </c>
      <c r="D2692" s="13">
        <v>3.8</v>
      </c>
      <c r="E2692" s="12">
        <v>246341</v>
      </c>
    </row>
    <row r="2693" spans="1:5" x14ac:dyDescent="0.25">
      <c r="A2693" s="12">
        <v>2689</v>
      </c>
      <c r="B2693" s="12">
        <v>413.32694300000003</v>
      </c>
      <c r="C2693" s="12">
        <v>1441193</v>
      </c>
      <c r="D2693" s="13">
        <v>3.8</v>
      </c>
      <c r="E2693" s="12">
        <v>480426</v>
      </c>
    </row>
    <row r="2694" spans="1:5" x14ac:dyDescent="0.25">
      <c r="A2694" s="12">
        <v>2690</v>
      </c>
      <c r="B2694" s="12">
        <v>413.82453400000003</v>
      </c>
      <c r="C2694" s="12">
        <v>5824764</v>
      </c>
      <c r="D2694" s="13">
        <v>17.899999999999999</v>
      </c>
      <c r="E2694" s="12">
        <v>326810</v>
      </c>
    </row>
    <row r="2695" spans="1:5" x14ac:dyDescent="0.25">
      <c r="A2695" s="12">
        <v>2691</v>
      </c>
      <c r="B2695" s="12">
        <v>413.91544499999998</v>
      </c>
      <c r="C2695" s="12">
        <v>1697082</v>
      </c>
      <c r="D2695" s="13">
        <v>4.5999999999999996</v>
      </c>
      <c r="E2695" s="12">
        <v>352389</v>
      </c>
    </row>
    <row r="2696" spans="1:5" x14ac:dyDescent="0.25">
      <c r="A2696" s="12">
        <v>2692</v>
      </c>
      <c r="B2696" s="12">
        <v>414.03965499999998</v>
      </c>
      <c r="C2696" s="12">
        <v>1656974</v>
      </c>
      <c r="D2696" s="13">
        <v>4.5</v>
      </c>
      <c r="E2696" s="12">
        <v>291386</v>
      </c>
    </row>
    <row r="2697" spans="1:5" x14ac:dyDescent="0.25">
      <c r="A2697" s="12">
        <v>2693</v>
      </c>
      <c r="B2697" s="12">
        <v>414.046831</v>
      </c>
      <c r="C2697" s="12">
        <v>1346195</v>
      </c>
      <c r="D2697" s="13">
        <v>3.5</v>
      </c>
      <c r="E2697" s="12">
        <v>443968</v>
      </c>
    </row>
    <row r="2698" spans="1:5" x14ac:dyDescent="0.25">
      <c r="A2698" s="12">
        <v>2694</v>
      </c>
      <c r="B2698" s="12">
        <v>414.05478900000003</v>
      </c>
      <c r="C2698" s="12">
        <v>1990552</v>
      </c>
      <c r="D2698" s="13">
        <v>5.5</v>
      </c>
      <c r="E2698" s="12">
        <v>375161</v>
      </c>
    </row>
    <row r="2699" spans="1:5" x14ac:dyDescent="0.25">
      <c r="A2699" s="12">
        <v>2695</v>
      </c>
      <c r="B2699" s="12">
        <v>414.07585799999998</v>
      </c>
      <c r="C2699" s="12">
        <v>3263399</v>
      </c>
      <c r="D2699" s="13">
        <v>9.6</v>
      </c>
      <c r="E2699" s="12">
        <v>290152</v>
      </c>
    </row>
    <row r="2700" spans="1:5" x14ac:dyDescent="0.25">
      <c r="A2700" s="12">
        <v>2696</v>
      </c>
      <c r="B2700" s="12">
        <v>414.08299099999999</v>
      </c>
      <c r="C2700" s="12">
        <v>1388203</v>
      </c>
      <c r="D2700" s="13">
        <v>3.6</v>
      </c>
      <c r="E2700" s="12">
        <v>335616</v>
      </c>
    </row>
    <row r="2701" spans="1:5" x14ac:dyDescent="0.25">
      <c r="A2701" s="12">
        <v>2697</v>
      </c>
      <c r="B2701" s="12">
        <v>414.09117099999997</v>
      </c>
      <c r="C2701" s="12">
        <v>1683377</v>
      </c>
      <c r="D2701" s="13">
        <v>4.5999999999999996</v>
      </c>
      <c r="E2701" s="12">
        <v>388529</v>
      </c>
    </row>
    <row r="2702" spans="1:5" x14ac:dyDescent="0.25">
      <c r="A2702" s="12">
        <v>2698</v>
      </c>
      <c r="B2702" s="12">
        <v>414.10415799999998</v>
      </c>
      <c r="C2702" s="12">
        <v>1554874</v>
      </c>
      <c r="D2702" s="13">
        <v>4.0999999999999996</v>
      </c>
      <c r="E2702" s="12">
        <v>429528</v>
      </c>
    </row>
    <row r="2703" spans="1:5" x14ac:dyDescent="0.25">
      <c r="A2703" s="12">
        <v>2699</v>
      </c>
      <c r="B2703" s="12">
        <v>414.11220400000002</v>
      </c>
      <c r="C2703" s="12">
        <v>3837888</v>
      </c>
      <c r="D2703" s="13">
        <v>11.5</v>
      </c>
      <c r="E2703" s="12">
        <v>298730</v>
      </c>
    </row>
    <row r="2704" spans="1:5" x14ac:dyDescent="0.25">
      <c r="A2704" s="12">
        <v>2700</v>
      </c>
      <c r="B2704" s="12">
        <v>414.12759799999998</v>
      </c>
      <c r="C2704" s="12">
        <v>1513290</v>
      </c>
      <c r="D2704" s="13">
        <v>4</v>
      </c>
      <c r="E2704" s="12">
        <v>275559</v>
      </c>
    </row>
    <row r="2705" spans="1:5" x14ac:dyDescent="0.25">
      <c r="A2705" s="12">
        <v>2701</v>
      </c>
      <c r="B2705" s="12">
        <v>414.14070500000003</v>
      </c>
      <c r="C2705" s="12">
        <v>1518291</v>
      </c>
      <c r="D2705" s="13">
        <v>4</v>
      </c>
      <c r="E2705" s="12">
        <v>443282</v>
      </c>
    </row>
    <row r="2706" spans="1:5" x14ac:dyDescent="0.25">
      <c r="A2706" s="12">
        <v>2702</v>
      </c>
      <c r="B2706" s="12">
        <v>414.14864899999998</v>
      </c>
      <c r="C2706" s="12">
        <v>4781528</v>
      </c>
      <c r="D2706" s="13">
        <v>14.5</v>
      </c>
      <c r="E2706" s="12">
        <v>372004</v>
      </c>
    </row>
    <row r="2707" spans="1:5" x14ac:dyDescent="0.25">
      <c r="A2707" s="12">
        <v>2703</v>
      </c>
      <c r="B2707" s="12">
        <v>414.163748</v>
      </c>
      <c r="C2707" s="12">
        <v>1922018</v>
      </c>
      <c r="D2707" s="13">
        <v>5.3</v>
      </c>
      <c r="E2707" s="12">
        <v>429319</v>
      </c>
    </row>
    <row r="2708" spans="1:5" x14ac:dyDescent="0.25">
      <c r="A2708" s="12">
        <v>2704</v>
      </c>
      <c r="B2708" s="12">
        <v>414.17680200000001</v>
      </c>
      <c r="C2708" s="12">
        <v>1817067</v>
      </c>
      <c r="D2708" s="13">
        <v>5</v>
      </c>
      <c r="E2708" s="12">
        <v>316223</v>
      </c>
    </row>
    <row r="2709" spans="1:5" x14ac:dyDescent="0.25">
      <c r="A2709" s="12">
        <v>2705</v>
      </c>
      <c r="B2709" s="12">
        <v>414.18502799999999</v>
      </c>
      <c r="C2709" s="12">
        <v>3340273</v>
      </c>
      <c r="D2709" s="13">
        <v>9.9</v>
      </c>
      <c r="E2709" s="12">
        <v>378417</v>
      </c>
    </row>
    <row r="2710" spans="1:5" x14ac:dyDescent="0.25">
      <c r="A2710" s="12">
        <v>2706</v>
      </c>
      <c r="B2710" s="12">
        <v>414.20041099999997</v>
      </c>
      <c r="C2710" s="12">
        <v>1215227</v>
      </c>
      <c r="D2710" s="13">
        <v>3</v>
      </c>
      <c r="E2710" s="12">
        <v>394198</v>
      </c>
    </row>
    <row r="2711" spans="1:5" x14ac:dyDescent="0.25">
      <c r="A2711" s="12">
        <v>2707</v>
      </c>
      <c r="B2711" s="12">
        <v>414.22137400000003</v>
      </c>
      <c r="C2711" s="12">
        <v>2054666</v>
      </c>
      <c r="D2711" s="13">
        <v>5.8</v>
      </c>
      <c r="E2711" s="12">
        <v>356760</v>
      </c>
    </row>
    <row r="2712" spans="1:5" x14ac:dyDescent="0.25">
      <c r="A2712" s="12">
        <v>2708</v>
      </c>
      <c r="B2712" s="12">
        <v>414.73594800000001</v>
      </c>
      <c r="C2712" s="12">
        <v>1337192</v>
      </c>
      <c r="D2712" s="13">
        <v>3.4</v>
      </c>
      <c r="E2712" s="12">
        <v>449733</v>
      </c>
    </row>
    <row r="2713" spans="1:5" x14ac:dyDescent="0.25">
      <c r="A2713" s="12">
        <v>2709</v>
      </c>
      <c r="B2713" s="12">
        <v>414.82174300000003</v>
      </c>
      <c r="C2713" s="12">
        <v>4509602</v>
      </c>
      <c r="D2713" s="13">
        <v>13.7</v>
      </c>
      <c r="E2713" s="12">
        <v>396974</v>
      </c>
    </row>
    <row r="2714" spans="1:5" x14ac:dyDescent="0.25">
      <c r="A2714" s="12">
        <v>2710</v>
      </c>
      <c r="B2714" s="12">
        <v>414.96525100000002</v>
      </c>
      <c r="C2714" s="12">
        <v>1322243</v>
      </c>
      <c r="D2714" s="13">
        <v>3.4</v>
      </c>
      <c r="E2714" s="12">
        <v>522908</v>
      </c>
    </row>
    <row r="2715" spans="1:5" x14ac:dyDescent="0.25">
      <c r="A2715" s="12">
        <v>2711</v>
      </c>
      <c r="B2715" s="12">
        <v>415.030755</v>
      </c>
      <c r="C2715" s="12">
        <v>7124016</v>
      </c>
      <c r="D2715" s="13">
        <v>22.1</v>
      </c>
      <c r="E2715" s="12">
        <v>326766</v>
      </c>
    </row>
    <row r="2716" spans="1:5" x14ac:dyDescent="0.25">
      <c r="A2716" s="12">
        <v>2712</v>
      </c>
      <c r="B2716" s="12">
        <v>415.04369500000001</v>
      </c>
      <c r="C2716" s="12">
        <v>1318457</v>
      </c>
      <c r="D2716" s="13">
        <v>3.4</v>
      </c>
      <c r="E2716" s="12">
        <v>294157</v>
      </c>
    </row>
    <row r="2717" spans="1:5" x14ac:dyDescent="0.25">
      <c r="A2717" s="12">
        <v>2713</v>
      </c>
      <c r="B2717" s="12">
        <v>415.051827</v>
      </c>
      <c r="C2717" s="12">
        <v>9401406</v>
      </c>
      <c r="D2717" s="13">
        <v>29.4</v>
      </c>
      <c r="E2717" s="12">
        <v>331128</v>
      </c>
    </row>
    <row r="2718" spans="1:5" x14ac:dyDescent="0.25">
      <c r="A2718" s="12">
        <v>2714</v>
      </c>
      <c r="B2718" s="12">
        <v>415.06705899999997</v>
      </c>
      <c r="C2718" s="12">
        <v>12254281</v>
      </c>
      <c r="D2718" s="13">
        <v>38.6</v>
      </c>
      <c r="E2718" s="12">
        <v>328838</v>
      </c>
    </row>
    <row r="2719" spans="1:5" x14ac:dyDescent="0.25">
      <c r="A2719" s="12">
        <v>2715</v>
      </c>
      <c r="B2719" s="12">
        <v>415.07814100000002</v>
      </c>
      <c r="C2719" s="12">
        <v>1479504</v>
      </c>
      <c r="D2719" s="13">
        <v>3.9</v>
      </c>
      <c r="E2719" s="12">
        <v>321575</v>
      </c>
    </row>
    <row r="2720" spans="1:5" x14ac:dyDescent="0.25">
      <c r="A2720" s="12">
        <v>2716</v>
      </c>
      <c r="B2720" s="12">
        <v>415.08022599999998</v>
      </c>
      <c r="C2720" s="12">
        <v>1485138</v>
      </c>
      <c r="D2720" s="13">
        <v>3.9</v>
      </c>
      <c r="E2720" s="12">
        <v>397683</v>
      </c>
    </row>
    <row r="2721" spans="1:5" x14ac:dyDescent="0.25">
      <c r="A2721" s="12">
        <v>2717</v>
      </c>
      <c r="B2721" s="12">
        <v>415.08811400000002</v>
      </c>
      <c r="C2721" s="12">
        <v>12192855</v>
      </c>
      <c r="D2721" s="13">
        <v>38.4</v>
      </c>
      <c r="E2721" s="12">
        <v>321436</v>
      </c>
    </row>
    <row r="2722" spans="1:5" x14ac:dyDescent="0.25">
      <c r="A2722" s="12">
        <v>2718</v>
      </c>
      <c r="B2722" s="12">
        <v>415.10338200000001</v>
      </c>
      <c r="C2722" s="12">
        <v>11457633</v>
      </c>
      <c r="D2722" s="13">
        <v>36.1</v>
      </c>
      <c r="E2722" s="12">
        <v>348488</v>
      </c>
    </row>
    <row r="2723" spans="1:5" x14ac:dyDescent="0.25">
      <c r="A2723" s="12">
        <v>2719</v>
      </c>
      <c r="B2723" s="12">
        <v>415.116533</v>
      </c>
      <c r="C2723" s="12">
        <v>3424874</v>
      </c>
      <c r="D2723" s="13">
        <v>10.199999999999999</v>
      </c>
      <c r="E2723" s="12">
        <v>328063</v>
      </c>
    </row>
    <row r="2724" spans="1:5" x14ac:dyDescent="0.25">
      <c r="A2724" s="12">
        <v>2720</v>
      </c>
      <c r="B2724" s="12">
        <v>415.12454600000001</v>
      </c>
      <c r="C2724" s="12">
        <v>11803760</v>
      </c>
      <c r="D2724" s="13">
        <v>37.200000000000003</v>
      </c>
      <c r="E2724" s="12">
        <v>333687</v>
      </c>
    </row>
    <row r="2725" spans="1:5" x14ac:dyDescent="0.25">
      <c r="A2725" s="12">
        <v>2721</v>
      </c>
      <c r="B2725" s="12">
        <v>415.13984699999997</v>
      </c>
      <c r="C2725" s="12">
        <v>11431034</v>
      </c>
      <c r="D2725" s="13">
        <v>36</v>
      </c>
      <c r="E2725" s="12">
        <v>318936</v>
      </c>
    </row>
    <row r="2726" spans="1:5" x14ac:dyDescent="0.25">
      <c r="A2726" s="12">
        <v>2722</v>
      </c>
      <c r="B2726" s="12">
        <v>415.14338800000002</v>
      </c>
      <c r="C2726" s="12">
        <v>2194045</v>
      </c>
      <c r="D2726" s="13">
        <v>6.2</v>
      </c>
      <c r="E2726" s="12">
        <v>286928</v>
      </c>
    </row>
    <row r="2727" spans="1:5" x14ac:dyDescent="0.25">
      <c r="A2727" s="12">
        <v>2723</v>
      </c>
      <c r="B2727" s="12">
        <v>415.15296799999999</v>
      </c>
      <c r="C2727" s="12">
        <v>3806851</v>
      </c>
      <c r="D2727" s="13">
        <v>11.4</v>
      </c>
      <c r="E2727" s="12">
        <v>213685</v>
      </c>
    </row>
    <row r="2728" spans="1:5" x14ac:dyDescent="0.25">
      <c r="A2728" s="12">
        <v>2724</v>
      </c>
      <c r="B2728" s="12">
        <v>415.16094900000002</v>
      </c>
      <c r="C2728" s="12">
        <v>9819272</v>
      </c>
      <c r="D2728" s="13">
        <v>30.8</v>
      </c>
      <c r="E2728" s="12">
        <v>326048</v>
      </c>
    </row>
    <row r="2729" spans="1:5" x14ac:dyDescent="0.25">
      <c r="A2729" s="12">
        <v>2725</v>
      </c>
      <c r="B2729" s="12">
        <v>415.17621300000002</v>
      </c>
      <c r="C2729" s="12">
        <v>10474643</v>
      </c>
      <c r="D2729" s="13">
        <v>32.9</v>
      </c>
      <c r="E2729" s="12">
        <v>313757</v>
      </c>
    </row>
    <row r="2730" spans="1:5" x14ac:dyDescent="0.25">
      <c r="A2730" s="12">
        <v>2726</v>
      </c>
      <c r="B2730" s="12">
        <v>415.18943200000001</v>
      </c>
      <c r="C2730" s="12">
        <v>1232540</v>
      </c>
      <c r="D2730" s="13">
        <v>3.1</v>
      </c>
      <c r="E2730" s="12">
        <v>322785</v>
      </c>
    </row>
    <row r="2731" spans="1:5" x14ac:dyDescent="0.25">
      <c r="A2731" s="12">
        <v>2727</v>
      </c>
      <c r="B2731" s="12">
        <v>415.19734499999998</v>
      </c>
      <c r="C2731" s="12">
        <v>8282273</v>
      </c>
      <c r="D2731" s="13">
        <v>25.8</v>
      </c>
      <c r="E2731" s="12">
        <v>316462</v>
      </c>
    </row>
    <row r="2732" spans="1:5" x14ac:dyDescent="0.25">
      <c r="A2732" s="12">
        <v>2728</v>
      </c>
      <c r="B2732" s="12">
        <v>415.21258899999998</v>
      </c>
      <c r="C2732" s="12">
        <v>6110380</v>
      </c>
      <c r="D2732" s="13">
        <v>18.8</v>
      </c>
      <c r="E2732" s="12">
        <v>304611</v>
      </c>
    </row>
    <row r="2733" spans="1:5" x14ac:dyDescent="0.25">
      <c r="A2733" s="12">
        <v>2729</v>
      </c>
      <c r="B2733" s="12">
        <v>415.23368499999998</v>
      </c>
      <c r="C2733" s="12">
        <v>5815482</v>
      </c>
      <c r="D2733" s="13">
        <v>17.899999999999999</v>
      </c>
      <c r="E2733" s="12">
        <v>198547</v>
      </c>
    </row>
    <row r="2734" spans="1:5" x14ac:dyDescent="0.25">
      <c r="A2734" s="12">
        <v>2730</v>
      </c>
      <c r="B2734" s="12">
        <v>415.24889000000002</v>
      </c>
      <c r="C2734" s="12">
        <v>3166404</v>
      </c>
      <c r="D2734" s="13">
        <v>9.3000000000000007</v>
      </c>
      <c r="E2734" s="12">
        <v>269721</v>
      </c>
    </row>
    <row r="2735" spans="1:5" x14ac:dyDescent="0.25">
      <c r="A2735" s="12">
        <v>2731</v>
      </c>
      <c r="B2735" s="12">
        <v>415.27023200000002</v>
      </c>
      <c r="C2735" s="12">
        <v>2590419</v>
      </c>
      <c r="D2735" s="13">
        <v>7.5</v>
      </c>
      <c r="E2735" s="12">
        <v>306218</v>
      </c>
    </row>
    <row r="2736" spans="1:5" x14ac:dyDescent="0.25">
      <c r="A2736" s="12">
        <v>2732</v>
      </c>
      <c r="B2736" s="12">
        <v>416.03396099999998</v>
      </c>
      <c r="C2736" s="12">
        <v>1540313</v>
      </c>
      <c r="D2736" s="13">
        <v>4.0999999999999996</v>
      </c>
      <c r="E2736" s="12">
        <v>248382</v>
      </c>
    </row>
    <row r="2737" spans="1:5" x14ac:dyDescent="0.25">
      <c r="A2737" s="12">
        <v>2733</v>
      </c>
      <c r="B2737" s="12">
        <v>416.05494399999998</v>
      </c>
      <c r="C2737" s="12">
        <v>1389159</v>
      </c>
      <c r="D2737" s="13">
        <v>3.6</v>
      </c>
      <c r="E2737" s="12">
        <v>332149</v>
      </c>
    </row>
    <row r="2738" spans="1:5" x14ac:dyDescent="0.25">
      <c r="A2738" s="12">
        <v>2734</v>
      </c>
      <c r="B2738" s="12">
        <v>416.06228399999998</v>
      </c>
      <c r="C2738" s="12">
        <v>1829100</v>
      </c>
      <c r="D2738" s="13">
        <v>5</v>
      </c>
      <c r="E2738" s="12">
        <v>462514</v>
      </c>
    </row>
    <row r="2739" spans="1:5" x14ac:dyDescent="0.25">
      <c r="A2739" s="12">
        <v>2735</v>
      </c>
      <c r="B2739" s="12">
        <v>416.07036499999998</v>
      </c>
      <c r="C2739" s="12">
        <v>2736882</v>
      </c>
      <c r="D2739" s="13">
        <v>7.9</v>
      </c>
      <c r="E2739" s="12">
        <v>397230</v>
      </c>
    </row>
    <row r="2740" spans="1:5" x14ac:dyDescent="0.25">
      <c r="A2740" s="12">
        <v>2736</v>
      </c>
      <c r="B2740" s="12">
        <v>416.091587</v>
      </c>
      <c r="C2740" s="12">
        <v>2493696</v>
      </c>
      <c r="D2740" s="13">
        <v>7.2</v>
      </c>
      <c r="E2740" s="12">
        <v>388318</v>
      </c>
    </row>
    <row r="2741" spans="1:5" x14ac:dyDescent="0.25">
      <c r="A2741" s="12">
        <v>2737</v>
      </c>
      <c r="B2741" s="12">
        <v>416.09860200000003</v>
      </c>
      <c r="C2741" s="12">
        <v>1376005</v>
      </c>
      <c r="D2741" s="13">
        <v>3.6</v>
      </c>
      <c r="E2741" s="12">
        <v>337574</v>
      </c>
    </row>
    <row r="2742" spans="1:5" x14ac:dyDescent="0.25">
      <c r="A2742" s="12">
        <v>2738</v>
      </c>
      <c r="B2742" s="12">
        <v>416.10682500000001</v>
      </c>
      <c r="C2742" s="12">
        <v>2197259</v>
      </c>
      <c r="D2742" s="13">
        <v>6.2</v>
      </c>
      <c r="E2742" s="12">
        <v>277225</v>
      </c>
    </row>
    <row r="2743" spans="1:5" x14ac:dyDescent="0.25">
      <c r="A2743" s="12">
        <v>2739</v>
      </c>
      <c r="B2743" s="12">
        <v>416.12781699999999</v>
      </c>
      <c r="C2743" s="12">
        <v>2424089</v>
      </c>
      <c r="D2743" s="13">
        <v>6.9</v>
      </c>
      <c r="E2743" s="12">
        <v>318576</v>
      </c>
    </row>
    <row r="2744" spans="1:5" x14ac:dyDescent="0.25">
      <c r="A2744" s="12">
        <v>2740</v>
      </c>
      <c r="B2744" s="12">
        <v>416.135245</v>
      </c>
      <c r="C2744" s="12">
        <v>1469214</v>
      </c>
      <c r="D2744" s="13">
        <v>3.9</v>
      </c>
      <c r="E2744" s="12">
        <v>218561</v>
      </c>
    </row>
    <row r="2745" spans="1:5" x14ac:dyDescent="0.25">
      <c r="A2745" s="12">
        <v>2741</v>
      </c>
      <c r="B2745" s="12">
        <v>416.14317399999999</v>
      </c>
      <c r="C2745" s="12">
        <v>3161891</v>
      </c>
      <c r="D2745" s="13">
        <v>9.3000000000000007</v>
      </c>
      <c r="E2745" s="12">
        <v>329189</v>
      </c>
    </row>
    <row r="2746" spans="1:5" x14ac:dyDescent="0.25">
      <c r="A2746" s="12">
        <v>2742</v>
      </c>
      <c r="B2746" s="12">
        <v>416.15614099999999</v>
      </c>
      <c r="C2746" s="12">
        <v>1741612</v>
      </c>
      <c r="D2746" s="13">
        <v>4.7</v>
      </c>
      <c r="E2746" s="12">
        <v>219243</v>
      </c>
    </row>
    <row r="2747" spans="1:5" x14ac:dyDescent="0.25">
      <c r="A2747" s="12">
        <v>2743</v>
      </c>
      <c r="B2747" s="12">
        <v>416.164357</v>
      </c>
      <c r="C2747" s="12">
        <v>1621809</v>
      </c>
      <c r="D2747" s="13">
        <v>4.4000000000000004</v>
      </c>
      <c r="E2747" s="12">
        <v>309970</v>
      </c>
    </row>
    <row r="2748" spans="1:5" x14ac:dyDescent="0.25">
      <c r="A2748" s="12">
        <v>2744</v>
      </c>
      <c r="B2748" s="12">
        <v>416.17947400000003</v>
      </c>
      <c r="C2748" s="12">
        <v>2343228</v>
      </c>
      <c r="D2748" s="13">
        <v>6.7</v>
      </c>
      <c r="E2748" s="12">
        <v>238658</v>
      </c>
    </row>
    <row r="2749" spans="1:5" x14ac:dyDescent="0.25">
      <c r="A2749" s="12">
        <v>2745</v>
      </c>
      <c r="B2749" s="12">
        <v>416.19253200000003</v>
      </c>
      <c r="C2749" s="12">
        <v>1258565</v>
      </c>
      <c r="D2749" s="13">
        <v>3.2</v>
      </c>
      <c r="E2749" s="12">
        <v>574118</v>
      </c>
    </row>
    <row r="2750" spans="1:5" x14ac:dyDescent="0.25">
      <c r="A2750" s="12">
        <v>2746</v>
      </c>
      <c r="B2750" s="12">
        <v>416.20049299999999</v>
      </c>
      <c r="C2750" s="12">
        <v>1840714</v>
      </c>
      <c r="D2750" s="13">
        <v>5.0999999999999996</v>
      </c>
      <c r="E2750" s="12">
        <v>347248</v>
      </c>
    </row>
    <row r="2751" spans="1:5" x14ac:dyDescent="0.25">
      <c r="A2751" s="12">
        <v>2747</v>
      </c>
      <c r="B2751" s="12">
        <v>416.215935</v>
      </c>
      <c r="C2751" s="12">
        <v>1798484</v>
      </c>
      <c r="D2751" s="13">
        <v>4.9000000000000004</v>
      </c>
      <c r="E2751" s="12">
        <v>376552</v>
      </c>
    </row>
    <row r="2752" spans="1:5" x14ac:dyDescent="0.25">
      <c r="A2752" s="12">
        <v>2748</v>
      </c>
      <c r="B2752" s="12">
        <v>416.23706800000002</v>
      </c>
      <c r="C2752" s="12">
        <v>1613667</v>
      </c>
      <c r="D2752" s="13">
        <v>4.3</v>
      </c>
      <c r="E2752" s="12">
        <v>421549</v>
      </c>
    </row>
    <row r="2753" spans="1:5" x14ac:dyDescent="0.25">
      <c r="A2753" s="12">
        <v>2749</v>
      </c>
      <c r="B2753" s="12">
        <v>417.00986899999998</v>
      </c>
      <c r="C2753" s="12">
        <v>3233902</v>
      </c>
      <c r="D2753" s="13">
        <v>9.5</v>
      </c>
      <c r="E2753" s="12">
        <v>281290</v>
      </c>
    </row>
    <row r="2754" spans="1:5" x14ac:dyDescent="0.25">
      <c r="A2754" s="12">
        <v>2750</v>
      </c>
      <c r="B2754" s="12">
        <v>417.04631499999999</v>
      </c>
      <c r="C2754" s="12">
        <v>14326151</v>
      </c>
      <c r="D2754" s="13">
        <v>45.3</v>
      </c>
      <c r="E2754" s="12">
        <v>326762</v>
      </c>
    </row>
    <row r="2755" spans="1:5" x14ac:dyDescent="0.25">
      <c r="A2755" s="12">
        <v>2751</v>
      </c>
      <c r="B2755" s="12">
        <v>417.05951599999997</v>
      </c>
      <c r="C2755" s="12">
        <v>1343376</v>
      </c>
      <c r="D2755" s="13">
        <v>3.5</v>
      </c>
      <c r="E2755" s="12">
        <v>231671</v>
      </c>
    </row>
    <row r="2756" spans="1:5" x14ac:dyDescent="0.25">
      <c r="A2756" s="12">
        <v>2752</v>
      </c>
      <c r="B2756" s="12">
        <v>417.067498</v>
      </c>
      <c r="C2756" s="12">
        <v>5507477</v>
      </c>
      <c r="D2756" s="13">
        <v>16.899999999999999</v>
      </c>
      <c r="E2756" s="12">
        <v>327886</v>
      </c>
    </row>
    <row r="2757" spans="1:5" x14ac:dyDescent="0.25">
      <c r="A2757" s="12">
        <v>2753</v>
      </c>
      <c r="B2757" s="12">
        <v>417.07961399999999</v>
      </c>
      <c r="C2757" s="12">
        <v>1904285</v>
      </c>
      <c r="D2757" s="13">
        <v>5.3</v>
      </c>
      <c r="E2757" s="12">
        <v>257740</v>
      </c>
    </row>
    <row r="2758" spans="1:5" x14ac:dyDescent="0.25">
      <c r="A2758" s="12">
        <v>2754</v>
      </c>
      <c r="B2758" s="12">
        <v>417.08273800000001</v>
      </c>
      <c r="C2758" s="12">
        <v>15100319</v>
      </c>
      <c r="D2758" s="13">
        <v>47.8</v>
      </c>
      <c r="E2758" s="12">
        <v>320830</v>
      </c>
    </row>
    <row r="2759" spans="1:5" x14ac:dyDescent="0.25">
      <c r="A2759" s="12">
        <v>2755</v>
      </c>
      <c r="B2759" s="12">
        <v>417.09577899999999</v>
      </c>
      <c r="C2759" s="12">
        <v>1684904</v>
      </c>
      <c r="D2759" s="13">
        <v>4.5999999999999996</v>
      </c>
      <c r="E2759" s="12">
        <v>419335</v>
      </c>
    </row>
    <row r="2760" spans="1:5" x14ac:dyDescent="0.25">
      <c r="A2760" s="12">
        <v>2756</v>
      </c>
      <c r="B2760" s="12">
        <v>417.10209300000002</v>
      </c>
      <c r="C2760" s="12">
        <v>1714092</v>
      </c>
      <c r="D2760" s="13">
        <v>4.5999999999999996</v>
      </c>
      <c r="E2760" s="12">
        <v>542608</v>
      </c>
    </row>
    <row r="2761" spans="1:5" x14ac:dyDescent="0.25">
      <c r="A2761" s="12">
        <v>2757</v>
      </c>
      <c r="B2761" s="12">
        <v>417.10377299999999</v>
      </c>
      <c r="C2761" s="12">
        <v>5674414</v>
      </c>
      <c r="D2761" s="13">
        <v>17.399999999999999</v>
      </c>
      <c r="E2761" s="12">
        <v>331267</v>
      </c>
    </row>
    <row r="2762" spans="1:5" x14ac:dyDescent="0.25">
      <c r="A2762" s="12">
        <v>2758</v>
      </c>
      <c r="B2762" s="12">
        <v>417.11907500000001</v>
      </c>
      <c r="C2762" s="12">
        <v>16771512</v>
      </c>
      <c r="D2762" s="13">
        <v>53.2</v>
      </c>
      <c r="E2762" s="12">
        <v>323715</v>
      </c>
    </row>
    <row r="2763" spans="1:5" x14ac:dyDescent="0.25">
      <c r="A2763" s="12">
        <v>2759</v>
      </c>
      <c r="B2763" s="12">
        <v>417.129749</v>
      </c>
      <c r="C2763" s="12">
        <v>2167743</v>
      </c>
      <c r="D2763" s="13">
        <v>6.1</v>
      </c>
      <c r="E2763" s="12">
        <v>206814</v>
      </c>
    </row>
    <row r="2764" spans="1:5" x14ac:dyDescent="0.25">
      <c r="A2764" s="12">
        <v>2760</v>
      </c>
      <c r="B2764" s="12">
        <v>417.13214699999997</v>
      </c>
      <c r="C2764" s="12">
        <v>3134657</v>
      </c>
      <c r="D2764" s="13">
        <v>9.1999999999999993</v>
      </c>
      <c r="E2764" s="12">
        <v>291613</v>
      </c>
    </row>
    <row r="2765" spans="1:5" x14ac:dyDescent="0.25">
      <c r="A2765" s="12">
        <v>2761</v>
      </c>
      <c r="B2765" s="12">
        <v>417.14014800000001</v>
      </c>
      <c r="C2765" s="12">
        <v>4733382</v>
      </c>
      <c r="D2765" s="13">
        <v>14.4</v>
      </c>
      <c r="E2765" s="12">
        <v>328950</v>
      </c>
    </row>
    <row r="2766" spans="1:5" x14ac:dyDescent="0.25">
      <c r="A2766" s="12">
        <v>2762</v>
      </c>
      <c r="B2766" s="12">
        <v>417.15265399999998</v>
      </c>
      <c r="C2766" s="12">
        <v>1915342</v>
      </c>
      <c r="D2766" s="13">
        <v>5.3</v>
      </c>
      <c r="E2766" s="12">
        <v>610006</v>
      </c>
    </row>
    <row r="2767" spans="1:5" x14ac:dyDescent="0.25">
      <c r="A2767" s="12">
        <v>2763</v>
      </c>
      <c r="B2767" s="12">
        <v>417.15543600000001</v>
      </c>
      <c r="C2767" s="12">
        <v>20408784</v>
      </c>
      <c r="D2767" s="13">
        <v>64.900000000000006</v>
      </c>
      <c r="E2767" s="12">
        <v>323064</v>
      </c>
    </row>
    <row r="2768" spans="1:5" x14ac:dyDescent="0.25">
      <c r="A2768" s="12">
        <v>2764</v>
      </c>
      <c r="B2768" s="12">
        <v>417.16851600000001</v>
      </c>
      <c r="C2768" s="12">
        <v>2465497</v>
      </c>
      <c r="D2768" s="13">
        <v>7.1</v>
      </c>
      <c r="E2768" s="12">
        <v>304709</v>
      </c>
    </row>
    <row r="2769" spans="1:5" x14ac:dyDescent="0.25">
      <c r="A2769" s="12">
        <v>2765</v>
      </c>
      <c r="B2769" s="12">
        <v>417.17666600000001</v>
      </c>
      <c r="C2769" s="12">
        <v>4265439</v>
      </c>
      <c r="D2769" s="13">
        <v>12.9</v>
      </c>
      <c r="E2769" s="12">
        <v>335823</v>
      </c>
    </row>
    <row r="2770" spans="1:5" x14ac:dyDescent="0.25">
      <c r="A2770" s="12">
        <v>2766</v>
      </c>
      <c r="B2770" s="12">
        <v>417.19188000000003</v>
      </c>
      <c r="C2770" s="12">
        <v>13871593</v>
      </c>
      <c r="D2770" s="13">
        <v>43.8</v>
      </c>
      <c r="E2770" s="12">
        <v>321649</v>
      </c>
    </row>
    <row r="2771" spans="1:5" x14ac:dyDescent="0.25">
      <c r="A2771" s="12">
        <v>2767</v>
      </c>
      <c r="B2771" s="12">
        <v>417.21300100000002</v>
      </c>
      <c r="C2771" s="12">
        <v>4739575</v>
      </c>
      <c r="D2771" s="13">
        <v>14.4</v>
      </c>
      <c r="E2771" s="12">
        <v>329791</v>
      </c>
    </row>
    <row r="2772" spans="1:5" x14ac:dyDescent="0.25">
      <c r="A2772" s="12">
        <v>2768</v>
      </c>
      <c r="B2772" s="12">
        <v>417.22828500000003</v>
      </c>
      <c r="C2772" s="12">
        <v>6552066</v>
      </c>
      <c r="D2772" s="13">
        <v>20.2</v>
      </c>
      <c r="E2772" s="12">
        <v>311167</v>
      </c>
    </row>
    <row r="2773" spans="1:5" x14ac:dyDescent="0.25">
      <c r="A2773" s="12">
        <v>2769</v>
      </c>
      <c r="B2773" s="12">
        <v>417.24931900000001</v>
      </c>
      <c r="C2773" s="12">
        <v>2436112</v>
      </c>
      <c r="D2773" s="13">
        <v>7</v>
      </c>
      <c r="E2773" s="12">
        <v>306414</v>
      </c>
    </row>
    <row r="2774" spans="1:5" x14ac:dyDescent="0.25">
      <c r="A2774" s="12">
        <v>2770</v>
      </c>
      <c r="B2774" s="12">
        <v>417.26058</v>
      </c>
      <c r="C2774" s="12">
        <v>16998936</v>
      </c>
      <c r="D2774" s="13">
        <v>53.9</v>
      </c>
      <c r="E2774" s="12">
        <v>301117</v>
      </c>
    </row>
    <row r="2775" spans="1:5" x14ac:dyDescent="0.25">
      <c r="A2775" s="12">
        <v>2771</v>
      </c>
      <c r="B2775" s="12">
        <v>418.04970900000001</v>
      </c>
      <c r="C2775" s="12">
        <v>3241516</v>
      </c>
      <c r="D2775" s="13">
        <v>9.6</v>
      </c>
      <c r="E2775" s="12">
        <v>380858</v>
      </c>
    </row>
    <row r="2776" spans="1:5" x14ac:dyDescent="0.25">
      <c r="A2776" s="12">
        <v>2772</v>
      </c>
      <c r="B2776" s="12">
        <v>418.07139699999999</v>
      </c>
      <c r="C2776" s="12">
        <v>1361466</v>
      </c>
      <c r="D2776" s="13">
        <v>3.5</v>
      </c>
      <c r="E2776" s="12">
        <v>269040</v>
      </c>
    </row>
    <row r="2777" spans="1:5" x14ac:dyDescent="0.25">
      <c r="A2777" s="12">
        <v>2773</v>
      </c>
      <c r="B2777" s="12">
        <v>418.07818300000002</v>
      </c>
      <c r="C2777" s="12">
        <v>1952831</v>
      </c>
      <c r="D2777" s="13">
        <v>5.4</v>
      </c>
      <c r="E2777" s="12">
        <v>327552</v>
      </c>
    </row>
    <row r="2778" spans="1:5" x14ac:dyDescent="0.25">
      <c r="A2778" s="12">
        <v>2774</v>
      </c>
      <c r="B2778" s="12">
        <v>418.08600000000001</v>
      </c>
      <c r="C2778" s="12">
        <v>3944004</v>
      </c>
      <c r="D2778" s="13">
        <v>11.8</v>
      </c>
      <c r="E2778" s="12">
        <v>342492</v>
      </c>
    </row>
    <row r="2779" spans="1:5" x14ac:dyDescent="0.25">
      <c r="A2779" s="12">
        <v>2775</v>
      </c>
      <c r="B2779" s="12">
        <v>418.11444899999998</v>
      </c>
      <c r="C2779" s="12">
        <v>1625559</v>
      </c>
      <c r="D2779" s="13">
        <v>4.4000000000000004</v>
      </c>
      <c r="E2779" s="12">
        <v>320089</v>
      </c>
    </row>
    <row r="2780" spans="1:5" x14ac:dyDescent="0.25">
      <c r="A2780" s="12">
        <v>2776</v>
      </c>
      <c r="B2780" s="12">
        <v>418.12244299999998</v>
      </c>
      <c r="C2780" s="12">
        <v>4149341</v>
      </c>
      <c r="D2780" s="13">
        <v>12.5</v>
      </c>
      <c r="E2780" s="12">
        <v>324061</v>
      </c>
    </row>
    <row r="2781" spans="1:5" x14ac:dyDescent="0.25">
      <c r="A2781" s="12">
        <v>2777</v>
      </c>
      <c r="B2781" s="12">
        <v>418.13556799999998</v>
      </c>
      <c r="C2781" s="12">
        <v>1399398</v>
      </c>
      <c r="D2781" s="13">
        <v>3.6</v>
      </c>
      <c r="E2781" s="12">
        <v>315541</v>
      </c>
    </row>
    <row r="2782" spans="1:5" x14ac:dyDescent="0.25">
      <c r="A2782" s="12">
        <v>2778</v>
      </c>
      <c r="B2782" s="12">
        <v>418.150982</v>
      </c>
      <c r="C2782" s="12">
        <v>1286256</v>
      </c>
      <c r="D2782" s="13">
        <v>3.3</v>
      </c>
      <c r="E2782" s="12">
        <v>350863</v>
      </c>
    </row>
    <row r="2783" spans="1:5" x14ac:dyDescent="0.25">
      <c r="A2783" s="12">
        <v>2779</v>
      </c>
      <c r="B2783" s="12">
        <v>418.15882900000003</v>
      </c>
      <c r="C2783" s="12">
        <v>4471926</v>
      </c>
      <c r="D2783" s="13">
        <v>13.5</v>
      </c>
      <c r="E2783" s="12">
        <v>309998</v>
      </c>
    </row>
    <row r="2784" spans="1:5" x14ac:dyDescent="0.25">
      <c r="A2784" s="12">
        <v>2780</v>
      </c>
      <c r="B2784" s="12">
        <v>418.17188299999998</v>
      </c>
      <c r="C2784" s="12">
        <v>1529342</v>
      </c>
      <c r="D2784" s="13">
        <v>4</v>
      </c>
      <c r="E2784" s="12">
        <v>268223</v>
      </c>
    </row>
    <row r="2785" spans="1:5" x14ac:dyDescent="0.25">
      <c r="A2785" s="12">
        <v>2781</v>
      </c>
      <c r="B2785" s="12">
        <v>418.19514199999998</v>
      </c>
      <c r="C2785" s="12">
        <v>3525774</v>
      </c>
      <c r="D2785" s="13">
        <v>10.5</v>
      </c>
      <c r="E2785" s="12">
        <v>358554</v>
      </c>
    </row>
    <row r="2786" spans="1:5" x14ac:dyDescent="0.25">
      <c r="A2786" s="12">
        <v>2782</v>
      </c>
      <c r="B2786" s="12">
        <v>418.23153600000001</v>
      </c>
      <c r="C2786" s="12">
        <v>2104998</v>
      </c>
      <c r="D2786" s="13">
        <v>5.9</v>
      </c>
      <c r="E2786" s="12">
        <v>379107</v>
      </c>
    </row>
    <row r="2787" spans="1:5" x14ac:dyDescent="0.25">
      <c r="A2787" s="12">
        <v>2783</v>
      </c>
      <c r="B2787" s="12">
        <v>418.26398999999998</v>
      </c>
      <c r="C2787" s="12">
        <v>3631292</v>
      </c>
      <c r="D2787" s="13">
        <v>10.8</v>
      </c>
      <c r="E2787" s="12">
        <v>268513</v>
      </c>
    </row>
    <row r="2788" spans="1:5" x14ac:dyDescent="0.25">
      <c r="A2788" s="12">
        <v>2784</v>
      </c>
      <c r="B2788" s="12">
        <v>419.02549399999998</v>
      </c>
      <c r="C2788" s="12">
        <v>8615612</v>
      </c>
      <c r="D2788" s="13">
        <v>26.9</v>
      </c>
      <c r="E2788" s="12">
        <v>343410</v>
      </c>
    </row>
    <row r="2789" spans="1:5" x14ac:dyDescent="0.25">
      <c r="A2789" s="12">
        <v>2785</v>
      </c>
      <c r="B2789" s="12">
        <v>419.04091199999999</v>
      </c>
      <c r="C2789" s="12">
        <v>1476550</v>
      </c>
      <c r="D2789" s="13">
        <v>3.9</v>
      </c>
      <c r="E2789" s="12">
        <v>267916</v>
      </c>
    </row>
    <row r="2790" spans="1:5" x14ac:dyDescent="0.25">
      <c r="A2790" s="12">
        <v>2786</v>
      </c>
      <c r="B2790" s="12">
        <v>419.059121</v>
      </c>
      <c r="C2790" s="12">
        <v>2934995</v>
      </c>
      <c r="D2790" s="13">
        <v>8.6</v>
      </c>
      <c r="E2790" s="12">
        <v>338496</v>
      </c>
    </row>
    <row r="2791" spans="1:5" x14ac:dyDescent="0.25">
      <c r="A2791" s="12">
        <v>2787</v>
      </c>
      <c r="B2791" s="12">
        <v>419.06194699999998</v>
      </c>
      <c r="C2791" s="12">
        <v>20709076</v>
      </c>
      <c r="D2791" s="13">
        <v>65.900000000000006</v>
      </c>
      <c r="E2791" s="12">
        <v>347237</v>
      </c>
    </row>
    <row r="2792" spans="1:5" x14ac:dyDescent="0.25">
      <c r="A2792" s="12">
        <v>2788</v>
      </c>
      <c r="B2792" s="12">
        <v>419.07306299999999</v>
      </c>
      <c r="C2792" s="12">
        <v>1405660</v>
      </c>
      <c r="D2792" s="13">
        <v>3.6</v>
      </c>
      <c r="E2792" s="12">
        <v>462190</v>
      </c>
    </row>
    <row r="2793" spans="1:5" x14ac:dyDescent="0.25">
      <c r="A2793" s="12">
        <v>2789</v>
      </c>
      <c r="B2793" s="12">
        <v>419.077155</v>
      </c>
      <c r="C2793" s="12">
        <v>1605343</v>
      </c>
      <c r="D2793" s="13">
        <v>4.3</v>
      </c>
      <c r="E2793" s="12">
        <v>210030</v>
      </c>
    </row>
    <row r="2794" spans="1:5" x14ac:dyDescent="0.25">
      <c r="A2794" s="12">
        <v>2790</v>
      </c>
      <c r="B2794" s="12">
        <v>419.08310999999998</v>
      </c>
      <c r="C2794" s="12">
        <v>1721059</v>
      </c>
      <c r="D2794" s="13">
        <v>4.7</v>
      </c>
      <c r="E2794" s="12">
        <v>354132</v>
      </c>
    </row>
    <row r="2795" spans="1:5" x14ac:dyDescent="0.25">
      <c r="A2795" s="12">
        <v>2791</v>
      </c>
      <c r="B2795" s="12">
        <v>419.08771100000001</v>
      </c>
      <c r="C2795" s="12">
        <v>1354982</v>
      </c>
      <c r="D2795" s="13">
        <v>3.5</v>
      </c>
      <c r="E2795" s="12">
        <v>520048</v>
      </c>
    </row>
    <row r="2796" spans="1:5" x14ac:dyDescent="0.25">
      <c r="A2796" s="12">
        <v>2792</v>
      </c>
      <c r="B2796" s="12">
        <v>419.09839299999999</v>
      </c>
      <c r="C2796" s="12">
        <v>21429996</v>
      </c>
      <c r="D2796" s="13">
        <v>68.2</v>
      </c>
      <c r="E2796" s="12">
        <v>330996</v>
      </c>
    </row>
    <row r="2797" spans="1:5" x14ac:dyDescent="0.25">
      <c r="A2797" s="12">
        <v>2793</v>
      </c>
      <c r="B2797" s="12">
        <v>419.11147999999997</v>
      </c>
      <c r="C2797" s="12">
        <v>1590134</v>
      </c>
      <c r="D2797" s="13">
        <v>4.2</v>
      </c>
      <c r="E2797" s="12">
        <v>275818</v>
      </c>
    </row>
    <row r="2798" spans="1:5" x14ac:dyDescent="0.25">
      <c r="A2798" s="12">
        <v>2794</v>
      </c>
      <c r="B2798" s="12">
        <v>419.13184100000001</v>
      </c>
      <c r="C2798" s="12">
        <v>2777859</v>
      </c>
      <c r="D2798" s="13">
        <v>8.1</v>
      </c>
      <c r="E2798" s="12">
        <v>415514</v>
      </c>
    </row>
    <row r="2799" spans="1:5" x14ac:dyDescent="0.25">
      <c r="A2799" s="12">
        <v>2795</v>
      </c>
      <c r="B2799" s="12">
        <v>419.134749</v>
      </c>
      <c r="C2799" s="12">
        <v>24870662</v>
      </c>
      <c r="D2799" s="13">
        <v>79.3</v>
      </c>
      <c r="E2799" s="12">
        <v>320855</v>
      </c>
    </row>
    <row r="2800" spans="1:5" x14ac:dyDescent="0.25">
      <c r="A2800" s="12">
        <v>2796</v>
      </c>
      <c r="B2800" s="12">
        <v>419.14786700000002</v>
      </c>
      <c r="C2800" s="12">
        <v>2174734</v>
      </c>
      <c r="D2800" s="13">
        <v>6.1</v>
      </c>
      <c r="E2800" s="12">
        <v>320532</v>
      </c>
    </row>
    <row r="2801" spans="1:5" x14ac:dyDescent="0.25">
      <c r="A2801" s="12">
        <v>2797</v>
      </c>
      <c r="B2801" s="12">
        <v>419.156048</v>
      </c>
      <c r="C2801" s="12">
        <v>1243667</v>
      </c>
      <c r="D2801" s="13">
        <v>3.1</v>
      </c>
      <c r="E2801" s="12">
        <v>386379</v>
      </c>
    </row>
    <row r="2802" spans="1:5" x14ac:dyDescent="0.25">
      <c r="A2802" s="12">
        <v>2798</v>
      </c>
      <c r="B2802" s="12">
        <v>419.17109599999998</v>
      </c>
      <c r="C2802" s="12">
        <v>29626142</v>
      </c>
      <c r="D2802" s="13">
        <v>94.6</v>
      </c>
      <c r="E2802" s="12">
        <v>340577</v>
      </c>
    </row>
    <row r="2803" spans="1:5" x14ac:dyDescent="0.25">
      <c r="A2803" s="12">
        <v>2799</v>
      </c>
      <c r="B2803" s="12">
        <v>419.183988</v>
      </c>
      <c r="C2803" s="12">
        <v>2349606</v>
      </c>
      <c r="D2803" s="13">
        <v>6.7</v>
      </c>
      <c r="E2803" s="12">
        <v>311467</v>
      </c>
    </row>
    <row r="2804" spans="1:5" x14ac:dyDescent="0.25">
      <c r="A2804" s="12">
        <v>2800</v>
      </c>
      <c r="B2804" s="12">
        <v>419.19213000000002</v>
      </c>
      <c r="C2804" s="12">
        <v>1881388</v>
      </c>
      <c r="D2804" s="13">
        <v>5.2</v>
      </c>
      <c r="E2804" s="12">
        <v>344662</v>
      </c>
    </row>
    <row r="2805" spans="1:5" x14ac:dyDescent="0.25">
      <c r="A2805" s="12">
        <v>2801</v>
      </c>
      <c r="B2805" s="12">
        <v>419.20748500000002</v>
      </c>
      <c r="C2805" s="12">
        <v>14481206</v>
      </c>
      <c r="D2805" s="13">
        <v>45.8</v>
      </c>
      <c r="E2805" s="12">
        <v>322079</v>
      </c>
    </row>
    <row r="2806" spans="1:5" x14ac:dyDescent="0.25">
      <c r="A2806" s="12">
        <v>2802</v>
      </c>
      <c r="B2806" s="12">
        <v>419.24388199999999</v>
      </c>
      <c r="C2806" s="12">
        <v>4191054</v>
      </c>
      <c r="D2806" s="13">
        <v>12.6</v>
      </c>
      <c r="E2806" s="12">
        <v>291052</v>
      </c>
    </row>
    <row r="2807" spans="1:5" x14ac:dyDescent="0.25">
      <c r="A2807" s="12">
        <v>2803</v>
      </c>
      <c r="B2807" s="12">
        <v>420.02896399999997</v>
      </c>
      <c r="C2807" s="12">
        <v>1682012</v>
      </c>
      <c r="D2807" s="13">
        <v>4.5</v>
      </c>
      <c r="E2807" s="12">
        <v>222099</v>
      </c>
    </row>
    <row r="2808" spans="1:5" x14ac:dyDescent="0.25">
      <c r="A2808" s="12">
        <v>2804</v>
      </c>
      <c r="B2808" s="12">
        <v>420.05729200000002</v>
      </c>
      <c r="C2808" s="12">
        <v>2077551</v>
      </c>
      <c r="D2808" s="13">
        <v>5.8</v>
      </c>
      <c r="E2808" s="12">
        <v>233443</v>
      </c>
    </row>
    <row r="2809" spans="1:5" x14ac:dyDescent="0.25">
      <c r="A2809" s="12">
        <v>2805</v>
      </c>
      <c r="B2809" s="12">
        <v>420.06524200000001</v>
      </c>
      <c r="C2809" s="12">
        <v>3657076</v>
      </c>
      <c r="D2809" s="13">
        <v>10.9</v>
      </c>
      <c r="E2809" s="12">
        <v>281055</v>
      </c>
    </row>
    <row r="2810" spans="1:5" x14ac:dyDescent="0.25">
      <c r="A2810" s="12">
        <v>2806</v>
      </c>
      <c r="B2810" s="12">
        <v>420.09348799999998</v>
      </c>
      <c r="C2810" s="12">
        <v>2079623</v>
      </c>
      <c r="D2810" s="13">
        <v>5.8</v>
      </c>
      <c r="E2810" s="12">
        <v>342019</v>
      </c>
    </row>
    <row r="2811" spans="1:5" x14ac:dyDescent="0.25">
      <c r="A2811" s="12">
        <v>2807</v>
      </c>
      <c r="B2811" s="12">
        <v>420.10173500000002</v>
      </c>
      <c r="C2811" s="12">
        <v>4113292</v>
      </c>
      <c r="D2811" s="13">
        <v>12.4</v>
      </c>
      <c r="E2811" s="12">
        <v>264313</v>
      </c>
    </row>
    <row r="2812" spans="1:5" x14ac:dyDescent="0.25">
      <c r="A2812" s="12">
        <v>2808</v>
      </c>
      <c r="B2812" s="12">
        <v>420.12998599999997</v>
      </c>
      <c r="C2812" s="12">
        <v>1909151</v>
      </c>
      <c r="D2812" s="13">
        <v>5.3</v>
      </c>
      <c r="E2812" s="12">
        <v>388212</v>
      </c>
    </row>
    <row r="2813" spans="1:5" x14ac:dyDescent="0.25">
      <c r="A2813" s="12">
        <v>2809</v>
      </c>
      <c r="B2813" s="12">
        <v>420.13812300000001</v>
      </c>
      <c r="C2813" s="12">
        <v>5723557</v>
      </c>
      <c r="D2813" s="13">
        <v>17.600000000000001</v>
      </c>
      <c r="E2813" s="12">
        <v>318472</v>
      </c>
    </row>
    <row r="2814" spans="1:5" x14ac:dyDescent="0.25">
      <c r="A2814" s="12">
        <v>2810</v>
      </c>
      <c r="B2814" s="12">
        <v>420.15105899999998</v>
      </c>
      <c r="C2814" s="12">
        <v>1233325</v>
      </c>
      <c r="D2814" s="13">
        <v>3.1</v>
      </c>
      <c r="E2814" s="12">
        <v>348010</v>
      </c>
    </row>
    <row r="2815" spans="1:5" x14ac:dyDescent="0.25">
      <c r="A2815" s="12">
        <v>2811</v>
      </c>
      <c r="B2815" s="12">
        <v>420.17443500000002</v>
      </c>
      <c r="C2815" s="12">
        <v>6497725</v>
      </c>
      <c r="D2815" s="13">
        <v>20.100000000000001</v>
      </c>
      <c r="E2815" s="12">
        <v>339245</v>
      </c>
    </row>
    <row r="2816" spans="1:5" x14ac:dyDescent="0.25">
      <c r="A2816" s="12">
        <v>2812</v>
      </c>
      <c r="B2816" s="12">
        <v>420.18722400000001</v>
      </c>
      <c r="C2816" s="12">
        <v>1278661</v>
      </c>
      <c r="D2816" s="13">
        <v>3.2</v>
      </c>
      <c r="E2816" s="12">
        <v>496482</v>
      </c>
    </row>
    <row r="2817" spans="1:5" x14ac:dyDescent="0.25">
      <c r="A2817" s="12">
        <v>2813</v>
      </c>
      <c r="B2817" s="12">
        <v>420.20266299999997</v>
      </c>
      <c r="C2817" s="12">
        <v>1219792</v>
      </c>
      <c r="D2817" s="13">
        <v>3</v>
      </c>
      <c r="E2817" s="12">
        <v>463241</v>
      </c>
    </row>
    <row r="2818" spans="1:5" x14ac:dyDescent="0.25">
      <c r="A2818" s="12">
        <v>2814</v>
      </c>
      <c r="B2818" s="12">
        <v>420.210779</v>
      </c>
      <c r="C2818" s="12">
        <v>3762645</v>
      </c>
      <c r="D2818" s="13">
        <v>11.2</v>
      </c>
      <c r="E2818" s="12">
        <v>354220</v>
      </c>
    </row>
    <row r="2819" spans="1:5" x14ac:dyDescent="0.25">
      <c r="A2819" s="12">
        <v>2815</v>
      </c>
      <c r="B2819" s="12">
        <v>421.00473199999999</v>
      </c>
      <c r="C2819" s="12">
        <v>2102757</v>
      </c>
      <c r="D2819" s="13">
        <v>5.9</v>
      </c>
      <c r="E2819" s="12">
        <v>353911</v>
      </c>
    </row>
    <row r="2820" spans="1:5" x14ac:dyDescent="0.25">
      <c r="A2820" s="12">
        <v>2816</v>
      </c>
      <c r="B2820" s="12">
        <v>421.02016900000001</v>
      </c>
      <c r="C2820" s="12">
        <v>1571824</v>
      </c>
      <c r="D2820" s="13">
        <v>4.2</v>
      </c>
      <c r="E2820" s="12">
        <v>426746</v>
      </c>
    </row>
    <row r="2821" spans="1:5" x14ac:dyDescent="0.25">
      <c r="A2821" s="12">
        <v>2817</v>
      </c>
      <c r="B2821" s="12">
        <v>421.02846899999997</v>
      </c>
      <c r="C2821" s="12">
        <v>1209845</v>
      </c>
      <c r="D2821" s="13">
        <v>3</v>
      </c>
      <c r="E2821" s="12">
        <v>287564</v>
      </c>
    </row>
    <row r="2822" spans="1:5" x14ac:dyDescent="0.25">
      <c r="A2822" s="12">
        <v>2818</v>
      </c>
      <c r="B2822" s="12">
        <v>421.03828299999998</v>
      </c>
      <c r="C2822" s="12">
        <v>2356220</v>
      </c>
      <c r="D2822" s="13">
        <v>6.7</v>
      </c>
      <c r="E2822" s="12">
        <v>392440</v>
      </c>
    </row>
    <row r="2823" spans="1:5" x14ac:dyDescent="0.25">
      <c r="A2823" s="12">
        <v>2819</v>
      </c>
      <c r="B2823" s="12">
        <v>421.04124400000001</v>
      </c>
      <c r="C2823" s="12">
        <v>16831486</v>
      </c>
      <c r="D2823" s="13">
        <v>53.4</v>
      </c>
      <c r="E2823" s="12">
        <v>325115</v>
      </c>
    </row>
    <row r="2824" spans="1:5" x14ac:dyDescent="0.25">
      <c r="A2824" s="12">
        <v>2820</v>
      </c>
      <c r="B2824" s="12">
        <v>421.05655999999999</v>
      </c>
      <c r="C2824" s="12">
        <v>2705416</v>
      </c>
      <c r="D2824" s="13">
        <v>7.8</v>
      </c>
      <c r="E2824" s="12">
        <v>239691</v>
      </c>
    </row>
    <row r="2825" spans="1:5" x14ac:dyDescent="0.25">
      <c r="A2825" s="12">
        <v>2821</v>
      </c>
      <c r="B2825" s="12">
        <v>421.069208</v>
      </c>
      <c r="C2825" s="12">
        <v>1328656</v>
      </c>
      <c r="D2825" s="13">
        <v>3.4</v>
      </c>
      <c r="E2825" s="12">
        <v>409456</v>
      </c>
    </row>
    <row r="2826" spans="1:5" x14ac:dyDescent="0.25">
      <c r="A2826" s="12">
        <v>2822</v>
      </c>
      <c r="B2826" s="12">
        <v>421.07460200000003</v>
      </c>
      <c r="C2826" s="12">
        <v>2657300</v>
      </c>
      <c r="D2826" s="13">
        <v>7.7</v>
      </c>
      <c r="E2826" s="12">
        <v>395765</v>
      </c>
    </row>
    <row r="2827" spans="1:5" x14ac:dyDescent="0.25">
      <c r="A2827" s="12">
        <v>2823</v>
      </c>
      <c r="B2827" s="12">
        <v>421.07761799999997</v>
      </c>
      <c r="C2827" s="12">
        <v>24081430</v>
      </c>
      <c r="D2827" s="13">
        <v>76.8</v>
      </c>
      <c r="E2827" s="12">
        <v>311039</v>
      </c>
    </row>
    <row r="2828" spans="1:5" x14ac:dyDescent="0.25">
      <c r="A2828" s="12">
        <v>2824</v>
      </c>
      <c r="B2828" s="12">
        <v>421.09292900000003</v>
      </c>
      <c r="C2828" s="12">
        <v>2257952</v>
      </c>
      <c r="D2828" s="13">
        <v>6.4</v>
      </c>
      <c r="E2828" s="12">
        <v>297157</v>
      </c>
    </row>
    <row r="2829" spans="1:5" x14ac:dyDescent="0.25">
      <c r="A2829" s="12">
        <v>2825</v>
      </c>
      <c r="B2829" s="12">
        <v>421.10374000000002</v>
      </c>
      <c r="C2829" s="12">
        <v>2062887</v>
      </c>
      <c r="D2829" s="13">
        <v>5.8</v>
      </c>
      <c r="E2829" s="12">
        <v>393510</v>
      </c>
    </row>
    <row r="2830" spans="1:5" x14ac:dyDescent="0.25">
      <c r="A2830" s="12">
        <v>2826</v>
      </c>
      <c r="B2830" s="12">
        <v>421.11107800000002</v>
      </c>
      <c r="C2830" s="12">
        <v>2873388</v>
      </c>
      <c r="D2830" s="13">
        <v>8.4</v>
      </c>
      <c r="E2830" s="12">
        <v>422147</v>
      </c>
    </row>
    <row r="2831" spans="1:5" x14ac:dyDescent="0.25">
      <c r="A2831" s="12">
        <v>2827</v>
      </c>
      <c r="B2831" s="12">
        <v>421.11399</v>
      </c>
      <c r="C2831" s="12">
        <v>27169838</v>
      </c>
      <c r="D2831" s="13">
        <v>86.7</v>
      </c>
      <c r="E2831" s="12">
        <v>323120</v>
      </c>
    </row>
    <row r="2832" spans="1:5" x14ac:dyDescent="0.25">
      <c r="A2832" s="12">
        <v>2828</v>
      </c>
      <c r="B2832" s="12">
        <v>421.12717600000002</v>
      </c>
      <c r="C2832" s="12">
        <v>1776183</v>
      </c>
      <c r="D2832" s="13">
        <v>4.8</v>
      </c>
      <c r="E2832" s="12">
        <v>386668</v>
      </c>
    </row>
    <row r="2833" spans="1:5" x14ac:dyDescent="0.25">
      <c r="A2833" s="12">
        <v>2829</v>
      </c>
      <c r="B2833" s="12">
        <v>421.14257900000001</v>
      </c>
      <c r="C2833" s="12">
        <v>1337409</v>
      </c>
      <c r="D2833" s="13">
        <v>3.4</v>
      </c>
      <c r="E2833" s="12">
        <v>407239</v>
      </c>
    </row>
    <row r="2834" spans="1:5" x14ac:dyDescent="0.25">
      <c r="A2834" s="12">
        <v>2830</v>
      </c>
      <c r="B2834" s="12">
        <v>421.14694800000001</v>
      </c>
      <c r="C2834" s="12">
        <v>2416708</v>
      </c>
      <c r="D2834" s="13">
        <v>6.9</v>
      </c>
      <c r="E2834" s="12">
        <v>167740</v>
      </c>
    </row>
    <row r="2835" spans="1:5" x14ac:dyDescent="0.25">
      <c r="A2835" s="12">
        <v>2831</v>
      </c>
      <c r="B2835" s="12">
        <v>421.15036099999998</v>
      </c>
      <c r="C2835" s="12">
        <v>33395782</v>
      </c>
      <c r="D2835" s="13">
        <v>106.8</v>
      </c>
      <c r="E2835" s="12">
        <v>324010</v>
      </c>
    </row>
    <row r="2836" spans="1:5" x14ac:dyDescent="0.25">
      <c r="A2836" s="12">
        <v>2832</v>
      </c>
      <c r="B2836" s="12">
        <v>421.155215</v>
      </c>
      <c r="C2836" s="12">
        <v>10509385</v>
      </c>
      <c r="D2836" s="13">
        <v>33</v>
      </c>
      <c r="E2836" s="12">
        <v>322250</v>
      </c>
    </row>
    <row r="2837" spans="1:5" x14ac:dyDescent="0.25">
      <c r="A2837" s="12">
        <v>2833</v>
      </c>
      <c r="B2837" s="12">
        <v>421.16337299999998</v>
      </c>
      <c r="C2837" s="12">
        <v>2191695</v>
      </c>
      <c r="D2837" s="13">
        <v>6.2</v>
      </c>
      <c r="E2837" s="12">
        <v>302469</v>
      </c>
    </row>
    <row r="2838" spans="1:5" x14ac:dyDescent="0.25">
      <c r="A2838" s="12">
        <v>2834</v>
      </c>
      <c r="B2838" s="12">
        <v>421.18393400000002</v>
      </c>
      <c r="C2838" s="12">
        <v>2373725</v>
      </c>
      <c r="D2838" s="13">
        <v>6.8</v>
      </c>
      <c r="E2838" s="12">
        <v>490036</v>
      </c>
    </row>
    <row r="2839" spans="1:5" x14ac:dyDescent="0.25">
      <c r="A2839" s="12">
        <v>2835</v>
      </c>
      <c r="B2839" s="12">
        <v>421.18677600000001</v>
      </c>
      <c r="C2839" s="12">
        <v>29307998</v>
      </c>
      <c r="D2839" s="13">
        <v>93.6</v>
      </c>
      <c r="E2839" s="12">
        <v>329753</v>
      </c>
    </row>
    <row r="2840" spans="1:5" x14ac:dyDescent="0.25">
      <c r="A2840" s="12">
        <v>2836</v>
      </c>
      <c r="B2840" s="12">
        <v>421.19993099999999</v>
      </c>
      <c r="C2840" s="12">
        <v>1633895</v>
      </c>
      <c r="D2840" s="13">
        <v>4.4000000000000004</v>
      </c>
      <c r="E2840" s="12">
        <v>420743</v>
      </c>
    </row>
    <row r="2841" spans="1:5" x14ac:dyDescent="0.25">
      <c r="A2841" s="12">
        <v>2837</v>
      </c>
      <c r="B2841" s="12">
        <v>421.223185</v>
      </c>
      <c r="C2841" s="12">
        <v>9206902</v>
      </c>
      <c r="D2841" s="13">
        <v>28.8</v>
      </c>
      <c r="E2841" s="12">
        <v>327300</v>
      </c>
    </row>
    <row r="2842" spans="1:5" x14ac:dyDescent="0.25">
      <c r="A2842" s="12">
        <v>2838</v>
      </c>
      <c r="B2842" s="12">
        <v>421.226629</v>
      </c>
      <c r="C2842" s="12">
        <v>3157625</v>
      </c>
      <c r="D2842" s="13">
        <v>9.3000000000000007</v>
      </c>
      <c r="E2842" s="12">
        <v>344605</v>
      </c>
    </row>
    <row r="2843" spans="1:5" x14ac:dyDescent="0.25">
      <c r="A2843" s="12">
        <v>2839</v>
      </c>
      <c r="B2843" s="12">
        <v>421.25956400000001</v>
      </c>
      <c r="C2843" s="12">
        <v>2222479</v>
      </c>
      <c r="D2843" s="13">
        <v>6</v>
      </c>
      <c r="E2843" s="12">
        <v>290530</v>
      </c>
    </row>
    <row r="2844" spans="1:5" x14ac:dyDescent="0.25">
      <c r="A2844" s="12">
        <v>2840</v>
      </c>
      <c r="B2844" s="12">
        <v>422.044535</v>
      </c>
      <c r="C2844" s="12">
        <v>2943638</v>
      </c>
      <c r="D2844" s="13">
        <v>8.1999999999999993</v>
      </c>
      <c r="E2844" s="12">
        <v>364682</v>
      </c>
    </row>
    <row r="2845" spans="1:5" x14ac:dyDescent="0.25">
      <c r="A2845" s="12">
        <v>2841</v>
      </c>
      <c r="B2845" s="12">
        <v>422.07281899999998</v>
      </c>
      <c r="C2845" s="12">
        <v>2120873</v>
      </c>
      <c r="D2845" s="13">
        <v>5.7</v>
      </c>
      <c r="E2845" s="12">
        <v>382350</v>
      </c>
    </row>
    <row r="2846" spans="1:5" x14ac:dyDescent="0.25">
      <c r="A2846" s="12">
        <v>2842</v>
      </c>
      <c r="B2846" s="12">
        <v>422.08094799999998</v>
      </c>
      <c r="C2846" s="12">
        <v>4537006</v>
      </c>
      <c r="D2846" s="13">
        <v>13.1</v>
      </c>
      <c r="E2846" s="12">
        <v>318437</v>
      </c>
    </row>
    <row r="2847" spans="1:5" x14ac:dyDescent="0.25">
      <c r="A2847" s="12">
        <v>2843</v>
      </c>
      <c r="B2847" s="12">
        <v>422.10923700000001</v>
      </c>
      <c r="C2847" s="12">
        <v>2201280</v>
      </c>
      <c r="D2847" s="13">
        <v>5.9</v>
      </c>
      <c r="E2847" s="12">
        <v>338013</v>
      </c>
    </row>
    <row r="2848" spans="1:5" x14ac:dyDescent="0.25">
      <c r="A2848" s="12">
        <v>2844</v>
      </c>
      <c r="B2848" s="12">
        <v>422.11740500000002</v>
      </c>
      <c r="C2848" s="12">
        <v>5756614</v>
      </c>
      <c r="D2848" s="13">
        <v>16.899999999999999</v>
      </c>
      <c r="E2848" s="12">
        <v>304074</v>
      </c>
    </row>
    <row r="2849" spans="1:5" x14ac:dyDescent="0.25">
      <c r="A2849" s="12">
        <v>2845</v>
      </c>
      <c r="B2849" s="12">
        <v>422.14565900000002</v>
      </c>
      <c r="C2849" s="12">
        <v>2048473</v>
      </c>
      <c r="D2849" s="13">
        <v>5.5</v>
      </c>
      <c r="E2849" s="12">
        <v>231557</v>
      </c>
    </row>
    <row r="2850" spans="1:5" x14ac:dyDescent="0.25">
      <c r="A2850" s="12">
        <v>2846</v>
      </c>
      <c r="B2850" s="12">
        <v>422.153794</v>
      </c>
      <c r="C2850" s="12">
        <v>6854366</v>
      </c>
      <c r="D2850" s="13">
        <v>20.2</v>
      </c>
      <c r="E2850" s="12">
        <v>311666</v>
      </c>
    </row>
    <row r="2851" spans="1:5" x14ac:dyDescent="0.25">
      <c r="A2851" s="12">
        <v>2847</v>
      </c>
      <c r="B2851" s="12">
        <v>422.15857499999998</v>
      </c>
      <c r="C2851" s="12">
        <v>2523617</v>
      </c>
      <c r="D2851" s="13">
        <v>6.9</v>
      </c>
      <c r="E2851" s="12">
        <v>301551</v>
      </c>
    </row>
    <row r="2852" spans="1:5" x14ac:dyDescent="0.25">
      <c r="A2852" s="12">
        <v>2848</v>
      </c>
      <c r="B2852" s="12">
        <v>422.190091</v>
      </c>
      <c r="C2852" s="12">
        <v>6771446</v>
      </c>
      <c r="D2852" s="13">
        <v>20</v>
      </c>
      <c r="E2852" s="12">
        <v>332273</v>
      </c>
    </row>
    <row r="2853" spans="1:5" x14ac:dyDescent="0.25">
      <c r="A2853" s="12">
        <v>2849</v>
      </c>
      <c r="B2853" s="12">
        <v>422.22665499999999</v>
      </c>
      <c r="C2853" s="12">
        <v>2554126</v>
      </c>
      <c r="D2853" s="13">
        <v>7</v>
      </c>
      <c r="E2853" s="12">
        <v>318461</v>
      </c>
    </row>
    <row r="2854" spans="1:5" x14ac:dyDescent="0.25">
      <c r="A2854" s="12">
        <v>2850</v>
      </c>
      <c r="B2854" s="12">
        <v>422.57218699999999</v>
      </c>
      <c r="C2854" s="12">
        <v>2198001</v>
      </c>
      <c r="D2854" s="13">
        <v>5.9</v>
      </c>
      <c r="E2854" s="12">
        <v>463428</v>
      </c>
    </row>
    <row r="2855" spans="1:5" x14ac:dyDescent="0.25">
      <c r="A2855" s="12">
        <v>2851</v>
      </c>
      <c r="B2855" s="12">
        <v>422.57634100000001</v>
      </c>
      <c r="C2855" s="12">
        <v>2831348</v>
      </c>
      <c r="D2855" s="13">
        <v>7.9</v>
      </c>
      <c r="E2855" s="12">
        <v>345473</v>
      </c>
    </row>
    <row r="2856" spans="1:5" x14ac:dyDescent="0.25">
      <c r="A2856" s="12">
        <v>2852</v>
      </c>
      <c r="B2856" s="12">
        <v>422.57809300000002</v>
      </c>
      <c r="C2856" s="12">
        <v>3410421</v>
      </c>
      <c r="D2856" s="13">
        <v>9.6</v>
      </c>
      <c r="E2856" s="12">
        <v>187451</v>
      </c>
    </row>
    <row r="2857" spans="1:5" x14ac:dyDescent="0.25">
      <c r="A2857" s="12">
        <v>2853</v>
      </c>
      <c r="B2857" s="12">
        <v>422.58101699999997</v>
      </c>
      <c r="C2857" s="12">
        <v>2585591</v>
      </c>
      <c r="D2857" s="13">
        <v>7.1</v>
      </c>
      <c r="E2857" s="12">
        <v>435931</v>
      </c>
    </row>
    <row r="2858" spans="1:5" x14ac:dyDescent="0.25">
      <c r="A2858" s="12">
        <v>2854</v>
      </c>
      <c r="B2858" s="12">
        <v>422.58366999999998</v>
      </c>
      <c r="C2858" s="12">
        <v>3880953</v>
      </c>
      <c r="D2858" s="13">
        <v>11.1</v>
      </c>
      <c r="E2858" s="12">
        <v>408901</v>
      </c>
    </row>
    <row r="2859" spans="1:5" x14ac:dyDescent="0.25">
      <c r="A2859" s="12">
        <v>2855</v>
      </c>
      <c r="B2859" s="12">
        <v>422.58784300000002</v>
      </c>
      <c r="C2859" s="12">
        <v>3044604</v>
      </c>
      <c r="D2859" s="13">
        <v>8.5</v>
      </c>
      <c r="E2859" s="12">
        <v>226516</v>
      </c>
    </row>
    <row r="2860" spans="1:5" x14ac:dyDescent="0.25">
      <c r="A2860" s="12">
        <v>2856</v>
      </c>
      <c r="B2860" s="12">
        <v>422.59253000000001</v>
      </c>
      <c r="C2860" s="12">
        <v>1702911</v>
      </c>
      <c r="D2860" s="13">
        <v>4.4000000000000004</v>
      </c>
      <c r="E2860" s="12">
        <v>265397</v>
      </c>
    </row>
    <row r="2861" spans="1:5" x14ac:dyDescent="0.25">
      <c r="A2861" s="12">
        <v>2857</v>
      </c>
      <c r="B2861" s="12">
        <v>422.59761099999997</v>
      </c>
      <c r="C2861" s="12">
        <v>1840642</v>
      </c>
      <c r="D2861" s="13">
        <v>4.8</v>
      </c>
      <c r="E2861" s="12">
        <v>369283</v>
      </c>
    </row>
    <row r="2862" spans="1:5" x14ac:dyDescent="0.25">
      <c r="A2862" s="12">
        <v>2858</v>
      </c>
      <c r="B2862" s="12">
        <v>422.66937200000001</v>
      </c>
      <c r="C2862" s="12">
        <v>1998897</v>
      </c>
      <c r="D2862" s="13">
        <v>5.3</v>
      </c>
      <c r="E2862" s="12">
        <v>416818</v>
      </c>
    </row>
    <row r="2863" spans="1:5" x14ac:dyDescent="0.25">
      <c r="A2863" s="12">
        <v>2859</v>
      </c>
      <c r="B2863" s="12">
        <v>422.97706399999998</v>
      </c>
      <c r="C2863" s="12">
        <v>1473019</v>
      </c>
      <c r="D2863" s="13">
        <v>3.7</v>
      </c>
      <c r="E2863" s="12">
        <v>291492</v>
      </c>
    </row>
    <row r="2864" spans="1:5" x14ac:dyDescent="0.25">
      <c r="A2864" s="12">
        <v>2860</v>
      </c>
      <c r="B2864" s="12">
        <v>423.02049599999998</v>
      </c>
      <c r="C2864" s="12">
        <v>6586648</v>
      </c>
      <c r="D2864" s="13">
        <v>19.399999999999999</v>
      </c>
      <c r="E2864" s="12">
        <v>333765</v>
      </c>
    </row>
    <row r="2865" spans="1:5" x14ac:dyDescent="0.25">
      <c r="A2865" s="12">
        <v>2861</v>
      </c>
      <c r="B2865" s="12">
        <v>423.03576600000002</v>
      </c>
      <c r="C2865" s="12">
        <v>3248418</v>
      </c>
      <c r="D2865" s="13">
        <v>9.1</v>
      </c>
      <c r="E2865" s="12">
        <v>287542</v>
      </c>
    </row>
    <row r="2866" spans="1:5" x14ac:dyDescent="0.25">
      <c r="A2866" s="12">
        <v>2862</v>
      </c>
      <c r="B2866" s="12">
        <v>423.04646500000001</v>
      </c>
      <c r="C2866" s="12">
        <v>1372968</v>
      </c>
      <c r="D2866" s="13">
        <v>3.4</v>
      </c>
      <c r="E2866" s="12">
        <v>383643</v>
      </c>
    </row>
    <row r="2867" spans="1:5" x14ac:dyDescent="0.25">
      <c r="A2867" s="12">
        <v>2863</v>
      </c>
      <c r="B2867" s="12">
        <v>423.05687</v>
      </c>
      <c r="C2867" s="12">
        <v>23992624</v>
      </c>
      <c r="D2867" s="13">
        <v>73</v>
      </c>
      <c r="E2867" s="12">
        <v>340804</v>
      </c>
    </row>
    <row r="2868" spans="1:5" x14ac:dyDescent="0.25">
      <c r="A2868" s="12">
        <v>2864</v>
      </c>
      <c r="B2868" s="12">
        <v>423.072092</v>
      </c>
      <c r="C2868" s="12">
        <v>4218169</v>
      </c>
      <c r="D2868" s="13">
        <v>12.1</v>
      </c>
      <c r="E2868" s="12">
        <v>343723</v>
      </c>
    </row>
    <row r="2869" spans="1:5" x14ac:dyDescent="0.25">
      <c r="A2869" s="12">
        <v>2865</v>
      </c>
      <c r="B2869" s="12">
        <v>423.08272699999998</v>
      </c>
      <c r="C2869" s="12">
        <v>2275136</v>
      </c>
      <c r="D2869" s="13">
        <v>6.1</v>
      </c>
      <c r="E2869" s="12">
        <v>237262</v>
      </c>
    </row>
    <row r="2870" spans="1:5" x14ac:dyDescent="0.25">
      <c r="A2870" s="12">
        <v>2866</v>
      </c>
      <c r="B2870" s="12">
        <v>423.09035899999998</v>
      </c>
      <c r="C2870" s="12">
        <v>2108741</v>
      </c>
      <c r="D2870" s="13">
        <v>5.6</v>
      </c>
      <c r="E2870" s="12">
        <v>394125</v>
      </c>
    </row>
    <row r="2871" spans="1:5" x14ac:dyDescent="0.25">
      <c r="A2871" s="12">
        <v>2867</v>
      </c>
      <c r="B2871" s="12">
        <v>423.09322500000002</v>
      </c>
      <c r="C2871" s="12">
        <v>28580168</v>
      </c>
      <c r="D2871" s="13">
        <v>87.1</v>
      </c>
      <c r="E2871" s="12">
        <v>323923</v>
      </c>
    </row>
    <row r="2872" spans="1:5" x14ac:dyDescent="0.25">
      <c r="A2872" s="12">
        <v>2868</v>
      </c>
      <c r="B2872" s="12">
        <v>423.10855800000002</v>
      </c>
      <c r="C2872" s="12">
        <v>3044177</v>
      </c>
      <c r="D2872" s="13">
        <v>8.5</v>
      </c>
      <c r="E2872" s="12">
        <v>339203</v>
      </c>
    </row>
    <row r="2873" spans="1:5" x14ac:dyDescent="0.25">
      <c r="A2873" s="12">
        <v>2869</v>
      </c>
      <c r="B2873" s="12">
        <v>423.11919499999999</v>
      </c>
      <c r="C2873" s="12">
        <v>2280792</v>
      </c>
      <c r="D2873" s="13">
        <v>6.2</v>
      </c>
      <c r="E2873" s="12">
        <v>376534</v>
      </c>
    </row>
    <row r="2874" spans="1:5" x14ac:dyDescent="0.25">
      <c r="A2874" s="12">
        <v>2870</v>
      </c>
      <c r="B2874" s="12">
        <v>423.12188400000002</v>
      </c>
      <c r="C2874" s="12">
        <v>1761114</v>
      </c>
      <c r="D2874" s="13">
        <v>4.5999999999999996</v>
      </c>
      <c r="E2874" s="12">
        <v>318008</v>
      </c>
    </row>
    <row r="2875" spans="1:5" x14ac:dyDescent="0.25">
      <c r="A2875" s="12">
        <v>2871</v>
      </c>
      <c r="B2875" s="12">
        <v>423.12961999999999</v>
      </c>
      <c r="C2875" s="12">
        <v>34523488</v>
      </c>
      <c r="D2875" s="13">
        <v>105.3</v>
      </c>
      <c r="E2875" s="12">
        <v>317170</v>
      </c>
    </row>
    <row r="2876" spans="1:5" x14ac:dyDescent="0.25">
      <c r="A2876" s="12">
        <v>2872</v>
      </c>
      <c r="B2876" s="12">
        <v>423.14289300000002</v>
      </c>
      <c r="C2876" s="12">
        <v>1731816</v>
      </c>
      <c r="D2876" s="13">
        <v>4.5</v>
      </c>
      <c r="E2876" s="12">
        <v>255760</v>
      </c>
    </row>
    <row r="2877" spans="1:5" x14ac:dyDescent="0.25">
      <c r="A2877" s="12">
        <v>2873</v>
      </c>
      <c r="B2877" s="12">
        <v>423.14479799999998</v>
      </c>
      <c r="C2877" s="12">
        <v>1759593</v>
      </c>
      <c r="D2877" s="13">
        <v>4.5999999999999996</v>
      </c>
      <c r="E2877" s="12">
        <v>188797</v>
      </c>
    </row>
    <row r="2878" spans="1:5" x14ac:dyDescent="0.25">
      <c r="A2878" s="12">
        <v>2874</v>
      </c>
      <c r="B2878" s="12">
        <v>423.15226899999999</v>
      </c>
      <c r="C2878" s="12">
        <v>3333998</v>
      </c>
      <c r="D2878" s="13">
        <v>9.4</v>
      </c>
      <c r="E2878" s="12">
        <v>310568</v>
      </c>
    </row>
    <row r="2879" spans="1:5" x14ac:dyDescent="0.25">
      <c r="A2879" s="12">
        <v>2875</v>
      </c>
      <c r="B2879" s="12">
        <v>423.15816899999999</v>
      </c>
      <c r="C2879" s="12">
        <v>2499442</v>
      </c>
      <c r="D2879" s="13">
        <v>6.8</v>
      </c>
      <c r="E2879" s="12">
        <v>374263</v>
      </c>
    </row>
    <row r="2880" spans="1:5" x14ac:dyDescent="0.25">
      <c r="A2880" s="12">
        <v>2876</v>
      </c>
      <c r="B2880" s="12">
        <v>423.16605299999998</v>
      </c>
      <c r="C2880" s="12">
        <v>31930742</v>
      </c>
      <c r="D2880" s="13">
        <v>97.4</v>
      </c>
      <c r="E2880" s="12">
        <v>317787</v>
      </c>
    </row>
    <row r="2881" spans="1:5" x14ac:dyDescent="0.25">
      <c r="A2881" s="12">
        <v>2877</v>
      </c>
      <c r="B2881" s="12">
        <v>423.18140299999999</v>
      </c>
      <c r="C2881" s="12">
        <v>1505921</v>
      </c>
      <c r="D2881" s="13">
        <v>3.8</v>
      </c>
      <c r="E2881" s="12">
        <v>321380</v>
      </c>
    </row>
    <row r="2882" spans="1:5" x14ac:dyDescent="0.25">
      <c r="A2882" s="12">
        <v>2878</v>
      </c>
      <c r="B2882" s="12">
        <v>423.20245199999999</v>
      </c>
      <c r="C2882" s="12">
        <v>17701262</v>
      </c>
      <c r="D2882" s="13">
        <v>53.6</v>
      </c>
      <c r="E2882" s="12">
        <v>311804</v>
      </c>
    </row>
    <row r="2883" spans="1:5" x14ac:dyDescent="0.25">
      <c r="A2883" s="12">
        <v>2879</v>
      </c>
      <c r="B2883" s="12">
        <v>423.23884099999998</v>
      </c>
      <c r="C2883" s="12">
        <v>5154215</v>
      </c>
      <c r="D2883" s="13">
        <v>15</v>
      </c>
      <c r="E2883" s="12">
        <v>288493</v>
      </c>
    </row>
    <row r="2884" spans="1:5" x14ac:dyDescent="0.25">
      <c r="A2884" s="12">
        <v>2880</v>
      </c>
      <c r="B2884" s="12">
        <v>423.27517699999999</v>
      </c>
      <c r="C2884" s="12">
        <v>1709502</v>
      </c>
      <c r="D2884" s="13">
        <v>4.4000000000000004</v>
      </c>
      <c r="E2884" s="12">
        <v>413997</v>
      </c>
    </row>
    <row r="2885" spans="1:5" x14ac:dyDescent="0.25">
      <c r="A2885" s="12">
        <v>2881</v>
      </c>
      <c r="B2885" s="12">
        <v>424.05213600000002</v>
      </c>
      <c r="C2885" s="12">
        <v>1743289</v>
      </c>
      <c r="D2885" s="13">
        <v>4.5</v>
      </c>
      <c r="E2885" s="12">
        <v>423004</v>
      </c>
    </row>
    <row r="2886" spans="1:5" x14ac:dyDescent="0.25">
      <c r="A2886" s="12">
        <v>2882</v>
      </c>
      <c r="B2886" s="12">
        <v>424.06017200000002</v>
      </c>
      <c r="C2886" s="12">
        <v>5095358</v>
      </c>
      <c r="D2886" s="13">
        <v>14.8</v>
      </c>
      <c r="E2886" s="12">
        <v>347685</v>
      </c>
    </row>
    <row r="2887" spans="1:5" x14ac:dyDescent="0.25">
      <c r="A2887" s="12">
        <v>2883</v>
      </c>
      <c r="B2887" s="12">
        <v>424.08837699999998</v>
      </c>
      <c r="C2887" s="12">
        <v>2015184</v>
      </c>
      <c r="D2887" s="13">
        <v>5.3</v>
      </c>
      <c r="E2887" s="12">
        <v>379984</v>
      </c>
    </row>
    <row r="2888" spans="1:5" x14ac:dyDescent="0.25">
      <c r="A2888" s="12">
        <v>2884</v>
      </c>
      <c r="B2888" s="12">
        <v>424.09654999999998</v>
      </c>
      <c r="C2888" s="12">
        <v>5884886</v>
      </c>
      <c r="D2888" s="13">
        <v>17.2</v>
      </c>
      <c r="E2888" s="12">
        <v>327981</v>
      </c>
    </row>
    <row r="2889" spans="1:5" x14ac:dyDescent="0.25">
      <c r="A2889" s="12">
        <v>2885</v>
      </c>
      <c r="B2889" s="12">
        <v>424.12498900000003</v>
      </c>
      <c r="C2889" s="12">
        <v>1948136</v>
      </c>
      <c r="D2889" s="13">
        <v>5.0999999999999996</v>
      </c>
      <c r="E2889" s="12">
        <v>326876</v>
      </c>
    </row>
    <row r="2890" spans="1:5" x14ac:dyDescent="0.25">
      <c r="A2890" s="12">
        <v>2886</v>
      </c>
      <c r="B2890" s="12">
        <v>424.13301300000001</v>
      </c>
      <c r="C2890" s="12">
        <v>7914478</v>
      </c>
      <c r="D2890" s="13">
        <v>23.5</v>
      </c>
      <c r="E2890" s="12">
        <v>344380</v>
      </c>
    </row>
    <row r="2891" spans="1:5" x14ac:dyDescent="0.25">
      <c r="A2891" s="12">
        <v>2887</v>
      </c>
      <c r="B2891" s="12">
        <v>424.161248</v>
      </c>
      <c r="C2891" s="12">
        <v>1961984</v>
      </c>
      <c r="D2891" s="13">
        <v>5.2</v>
      </c>
      <c r="E2891" s="12">
        <v>341396</v>
      </c>
    </row>
    <row r="2892" spans="1:5" x14ac:dyDescent="0.25">
      <c r="A2892" s="12">
        <v>2888</v>
      </c>
      <c r="B2892" s="12">
        <v>424.16939600000001</v>
      </c>
      <c r="C2892" s="12">
        <v>7312389</v>
      </c>
      <c r="D2892" s="13">
        <v>21.6</v>
      </c>
      <c r="E2892" s="12">
        <v>322320</v>
      </c>
    </row>
    <row r="2893" spans="1:5" x14ac:dyDescent="0.25">
      <c r="A2893" s="12">
        <v>2889</v>
      </c>
      <c r="B2893" s="12">
        <v>424.20577300000002</v>
      </c>
      <c r="C2893" s="12">
        <v>4923421</v>
      </c>
      <c r="D2893" s="13">
        <v>14.3</v>
      </c>
      <c r="E2893" s="12">
        <v>377940</v>
      </c>
    </row>
    <row r="2894" spans="1:5" x14ac:dyDescent="0.25">
      <c r="A2894" s="12">
        <v>2890</v>
      </c>
      <c r="B2894" s="12">
        <v>424.24211000000003</v>
      </c>
      <c r="C2894" s="12">
        <v>2027060</v>
      </c>
      <c r="D2894" s="13">
        <v>5.4</v>
      </c>
      <c r="E2894" s="12">
        <v>503002</v>
      </c>
    </row>
    <row r="2895" spans="1:5" x14ac:dyDescent="0.25">
      <c r="A2895" s="12">
        <v>2891</v>
      </c>
      <c r="B2895" s="12">
        <v>424.27039100000002</v>
      </c>
      <c r="C2895" s="12">
        <v>5410887</v>
      </c>
      <c r="D2895" s="13">
        <v>15.8</v>
      </c>
      <c r="E2895" s="12">
        <v>293205</v>
      </c>
    </row>
    <row r="2896" spans="1:5" x14ac:dyDescent="0.25">
      <c r="A2896" s="12">
        <v>2892</v>
      </c>
      <c r="B2896" s="12">
        <v>424.66752100000002</v>
      </c>
      <c r="C2896" s="12">
        <v>2508104</v>
      </c>
      <c r="D2896" s="13">
        <v>6.9</v>
      </c>
      <c r="E2896" s="12">
        <v>381662</v>
      </c>
    </row>
    <row r="2897" spans="1:5" x14ac:dyDescent="0.25">
      <c r="A2897" s="12">
        <v>2893</v>
      </c>
      <c r="B2897" s="12">
        <v>424.832448</v>
      </c>
      <c r="C2897" s="12">
        <v>2438578</v>
      </c>
      <c r="D2897" s="13">
        <v>6.6</v>
      </c>
      <c r="E2897" s="12">
        <v>443513</v>
      </c>
    </row>
    <row r="2898" spans="1:5" x14ac:dyDescent="0.25">
      <c r="A2898" s="12">
        <v>2894</v>
      </c>
      <c r="B2898" s="12">
        <v>424.98624000000001</v>
      </c>
      <c r="C2898" s="12">
        <v>1294870</v>
      </c>
      <c r="D2898" s="13">
        <v>3.1</v>
      </c>
      <c r="E2898" s="12">
        <v>422250</v>
      </c>
    </row>
    <row r="2899" spans="1:5" x14ac:dyDescent="0.25">
      <c r="A2899" s="12">
        <v>2895</v>
      </c>
      <c r="B2899" s="12">
        <v>425.01517200000001</v>
      </c>
      <c r="C2899" s="12">
        <v>2265641</v>
      </c>
      <c r="D2899" s="13">
        <v>6.1</v>
      </c>
      <c r="E2899" s="12">
        <v>262109</v>
      </c>
    </row>
    <row r="2900" spans="1:5" x14ac:dyDescent="0.25">
      <c r="A2900" s="12">
        <v>2896</v>
      </c>
      <c r="B2900" s="12">
        <v>425.03619300000003</v>
      </c>
      <c r="C2900" s="12">
        <v>12461622</v>
      </c>
      <c r="D2900" s="13">
        <v>37.5</v>
      </c>
      <c r="E2900" s="12">
        <v>322343</v>
      </c>
    </row>
    <row r="2901" spans="1:5" x14ac:dyDescent="0.25">
      <c r="A2901" s="12">
        <v>2897</v>
      </c>
      <c r="B2901" s="12">
        <v>425.05143299999997</v>
      </c>
      <c r="C2901" s="12">
        <v>6819392</v>
      </c>
      <c r="D2901" s="13">
        <v>20.100000000000001</v>
      </c>
      <c r="E2901" s="12">
        <v>327483</v>
      </c>
    </row>
    <row r="2902" spans="1:5" x14ac:dyDescent="0.25">
      <c r="A2902" s="12">
        <v>2898</v>
      </c>
      <c r="B2902" s="12">
        <v>425.06209000000001</v>
      </c>
      <c r="C2902" s="12">
        <v>2373191</v>
      </c>
      <c r="D2902" s="13">
        <v>6.4</v>
      </c>
      <c r="E2902" s="12">
        <v>390525</v>
      </c>
    </row>
    <row r="2903" spans="1:5" x14ac:dyDescent="0.25">
      <c r="A2903" s="12">
        <v>2899</v>
      </c>
      <c r="B2903" s="12">
        <v>425.06511899999998</v>
      </c>
      <c r="C2903" s="12">
        <v>1518153</v>
      </c>
      <c r="D2903" s="13">
        <v>3.8</v>
      </c>
      <c r="E2903" s="12">
        <v>455215</v>
      </c>
    </row>
    <row r="2904" spans="1:5" x14ac:dyDescent="0.25">
      <c r="A2904" s="12">
        <v>2900</v>
      </c>
      <c r="B2904" s="12">
        <v>425.06903699999998</v>
      </c>
      <c r="C2904" s="12">
        <v>1774155</v>
      </c>
      <c r="D2904" s="13">
        <v>4.5999999999999996</v>
      </c>
      <c r="E2904" s="12">
        <v>357143</v>
      </c>
    </row>
    <row r="2905" spans="1:5" x14ac:dyDescent="0.25">
      <c r="A2905" s="12">
        <v>2901</v>
      </c>
      <c r="B2905" s="12">
        <v>425.07250299999998</v>
      </c>
      <c r="C2905" s="12">
        <v>26164814</v>
      </c>
      <c r="D2905" s="13">
        <v>79.599999999999994</v>
      </c>
      <c r="E2905" s="12">
        <v>324151</v>
      </c>
    </row>
    <row r="2906" spans="1:5" x14ac:dyDescent="0.25">
      <c r="A2906" s="12">
        <v>2902</v>
      </c>
      <c r="B2906" s="12">
        <v>425.08771400000001</v>
      </c>
      <c r="C2906" s="12">
        <v>6128215</v>
      </c>
      <c r="D2906" s="13">
        <v>18</v>
      </c>
      <c r="E2906" s="12">
        <v>299385</v>
      </c>
    </row>
    <row r="2907" spans="1:5" x14ac:dyDescent="0.25">
      <c r="A2907" s="12">
        <v>2903</v>
      </c>
      <c r="B2907" s="12">
        <v>425.09836899999999</v>
      </c>
      <c r="C2907" s="12">
        <v>3114590</v>
      </c>
      <c r="D2907" s="13">
        <v>8.6999999999999993</v>
      </c>
      <c r="E2907" s="12">
        <v>365352</v>
      </c>
    </row>
    <row r="2908" spans="1:5" x14ac:dyDescent="0.25">
      <c r="A2908" s="12">
        <v>2904</v>
      </c>
      <c r="B2908" s="12">
        <v>425.10118599999998</v>
      </c>
      <c r="C2908" s="12">
        <v>1769056</v>
      </c>
      <c r="D2908" s="13">
        <v>4.5999999999999996</v>
      </c>
      <c r="E2908" s="12">
        <v>357810</v>
      </c>
    </row>
    <row r="2909" spans="1:5" x14ac:dyDescent="0.25">
      <c r="A2909" s="12">
        <v>2905</v>
      </c>
      <c r="B2909" s="12">
        <v>425.10886699999998</v>
      </c>
      <c r="C2909" s="12">
        <v>31407716</v>
      </c>
      <c r="D2909" s="13">
        <v>95.8</v>
      </c>
      <c r="E2909" s="12">
        <v>321623</v>
      </c>
    </row>
    <row r="2910" spans="1:5" x14ac:dyDescent="0.25">
      <c r="A2910" s="12">
        <v>2906</v>
      </c>
      <c r="B2910" s="12">
        <v>425.124168</v>
      </c>
      <c r="C2910" s="12">
        <v>5030511</v>
      </c>
      <c r="D2910" s="13">
        <v>14.6</v>
      </c>
      <c r="E2910" s="12">
        <v>368689</v>
      </c>
    </row>
    <row r="2911" spans="1:5" x14ac:dyDescent="0.25">
      <c r="A2911" s="12">
        <v>2907</v>
      </c>
      <c r="B2911" s="12">
        <v>425.137336</v>
      </c>
      <c r="C2911" s="12">
        <v>2780279</v>
      </c>
      <c r="D2911" s="13">
        <v>7.7</v>
      </c>
      <c r="E2911" s="12">
        <v>345517</v>
      </c>
    </row>
    <row r="2912" spans="1:5" x14ac:dyDescent="0.25">
      <c r="A2912" s="12">
        <v>2908</v>
      </c>
      <c r="B2912" s="12">
        <v>425.14531399999998</v>
      </c>
      <c r="C2912" s="12">
        <v>32042620</v>
      </c>
      <c r="D2912" s="13">
        <v>97.7</v>
      </c>
      <c r="E2912" s="12">
        <v>314624</v>
      </c>
    </row>
    <row r="2913" spans="1:5" x14ac:dyDescent="0.25">
      <c r="A2913" s="12">
        <v>2909</v>
      </c>
      <c r="B2913" s="12">
        <v>425.16056500000002</v>
      </c>
      <c r="C2913" s="12">
        <v>3780742</v>
      </c>
      <c r="D2913" s="13">
        <v>10.8</v>
      </c>
      <c r="E2913" s="12">
        <v>320259</v>
      </c>
    </row>
    <row r="2914" spans="1:5" x14ac:dyDescent="0.25">
      <c r="A2914" s="12">
        <v>2910</v>
      </c>
      <c r="B2914" s="12">
        <v>425.17373199999997</v>
      </c>
      <c r="C2914" s="12">
        <v>3479695</v>
      </c>
      <c r="D2914" s="13">
        <v>9.8000000000000007</v>
      </c>
      <c r="E2914" s="12">
        <v>193151</v>
      </c>
    </row>
    <row r="2915" spans="1:5" x14ac:dyDescent="0.25">
      <c r="A2915" s="12">
        <v>2911</v>
      </c>
      <c r="B2915" s="12">
        <v>425.18169599999999</v>
      </c>
      <c r="C2915" s="12">
        <v>21778068</v>
      </c>
      <c r="D2915" s="13">
        <v>66.099999999999994</v>
      </c>
      <c r="E2915" s="12">
        <v>320890</v>
      </c>
    </row>
    <row r="2916" spans="1:5" x14ac:dyDescent="0.25">
      <c r="A2916" s="12">
        <v>2912</v>
      </c>
      <c r="B2916" s="12">
        <v>425.19694700000002</v>
      </c>
      <c r="C2916" s="12">
        <v>2802846</v>
      </c>
      <c r="D2916" s="13">
        <v>7.8</v>
      </c>
      <c r="E2916" s="12">
        <v>204724</v>
      </c>
    </row>
    <row r="2917" spans="1:5" x14ac:dyDescent="0.25">
      <c r="A2917" s="12">
        <v>2913</v>
      </c>
      <c r="B2917" s="12">
        <v>425.21808199999998</v>
      </c>
      <c r="C2917" s="12">
        <v>11237035</v>
      </c>
      <c r="D2917" s="13">
        <v>33.700000000000003</v>
      </c>
      <c r="E2917" s="12">
        <v>332240</v>
      </c>
    </row>
    <row r="2918" spans="1:5" x14ac:dyDescent="0.25">
      <c r="A2918" s="12">
        <v>2914</v>
      </c>
      <c r="B2918" s="12">
        <v>425.23341799999997</v>
      </c>
      <c r="C2918" s="12">
        <v>1731253</v>
      </c>
      <c r="D2918" s="13">
        <v>4.5</v>
      </c>
      <c r="E2918" s="12">
        <v>380726</v>
      </c>
    </row>
    <row r="2919" spans="1:5" x14ac:dyDescent="0.25">
      <c r="A2919" s="12">
        <v>2915</v>
      </c>
      <c r="B2919" s="12">
        <v>425.25446199999999</v>
      </c>
      <c r="C2919" s="12">
        <v>4234947</v>
      </c>
      <c r="D2919" s="13">
        <v>12.2</v>
      </c>
      <c r="E2919" s="12">
        <v>353946</v>
      </c>
    </row>
    <row r="2920" spans="1:5" x14ac:dyDescent="0.25">
      <c r="A2920" s="12">
        <v>2916</v>
      </c>
      <c r="B2920" s="12">
        <v>425.26967400000001</v>
      </c>
      <c r="C2920" s="12">
        <v>1298892</v>
      </c>
      <c r="D2920" s="13">
        <v>3.1</v>
      </c>
      <c r="E2920" s="12">
        <v>382411</v>
      </c>
    </row>
    <row r="2921" spans="1:5" x14ac:dyDescent="0.25">
      <c r="A2921" s="12">
        <v>2917</v>
      </c>
      <c r="B2921" s="12">
        <v>425.27383600000002</v>
      </c>
      <c r="C2921" s="12">
        <v>1761999</v>
      </c>
      <c r="D2921" s="13">
        <v>4.5999999999999996</v>
      </c>
      <c r="E2921" s="12">
        <v>444351</v>
      </c>
    </row>
    <row r="2922" spans="1:5" x14ac:dyDescent="0.25">
      <c r="A2922" s="12">
        <v>2918</v>
      </c>
      <c r="B2922" s="12">
        <v>425.29088100000001</v>
      </c>
      <c r="C2922" s="12">
        <v>1664218</v>
      </c>
      <c r="D2922" s="13">
        <v>4.3</v>
      </c>
      <c r="E2922" s="12">
        <v>379940</v>
      </c>
    </row>
    <row r="2923" spans="1:5" x14ac:dyDescent="0.25">
      <c r="A2923" s="12">
        <v>2919</v>
      </c>
      <c r="B2923" s="12">
        <v>426.03956099999999</v>
      </c>
      <c r="C2923" s="12">
        <v>2339002</v>
      </c>
      <c r="D2923" s="13">
        <v>6.3</v>
      </c>
      <c r="E2923" s="12">
        <v>316132</v>
      </c>
    </row>
    <row r="2924" spans="1:5" x14ac:dyDescent="0.25">
      <c r="A2924" s="12">
        <v>2920</v>
      </c>
      <c r="B2924" s="12">
        <v>426.054957</v>
      </c>
      <c r="C2924" s="12">
        <v>1481924</v>
      </c>
      <c r="D2924" s="13">
        <v>3.7</v>
      </c>
      <c r="E2924" s="12">
        <v>315450</v>
      </c>
    </row>
    <row r="2925" spans="1:5" x14ac:dyDescent="0.25">
      <c r="A2925" s="12">
        <v>2921</v>
      </c>
      <c r="B2925" s="12">
        <v>426.06781000000001</v>
      </c>
      <c r="C2925" s="12">
        <v>1597132</v>
      </c>
      <c r="D2925" s="13">
        <v>4.0999999999999996</v>
      </c>
      <c r="E2925" s="12">
        <v>470258</v>
      </c>
    </row>
    <row r="2926" spans="1:5" x14ac:dyDescent="0.25">
      <c r="A2926" s="12">
        <v>2922</v>
      </c>
      <c r="B2926" s="12">
        <v>426.075851</v>
      </c>
      <c r="C2926" s="12">
        <v>5097681</v>
      </c>
      <c r="D2926" s="13">
        <v>14.8</v>
      </c>
      <c r="E2926" s="12">
        <v>316033</v>
      </c>
    </row>
    <row r="2927" spans="1:5" x14ac:dyDescent="0.25">
      <c r="A2927" s="12">
        <v>2923</v>
      </c>
      <c r="B2927" s="12">
        <v>426.091161</v>
      </c>
      <c r="C2927" s="12">
        <v>1562331</v>
      </c>
      <c r="D2927" s="13">
        <v>3.9</v>
      </c>
      <c r="E2927" s="12">
        <v>198472</v>
      </c>
    </row>
    <row r="2928" spans="1:5" x14ac:dyDescent="0.25">
      <c r="A2928" s="12">
        <v>2924</v>
      </c>
      <c r="B2928" s="12">
        <v>426.10407400000003</v>
      </c>
      <c r="C2928" s="12">
        <v>1700835</v>
      </c>
      <c r="D2928" s="13">
        <v>4.4000000000000004</v>
      </c>
      <c r="E2928" s="12">
        <v>373481</v>
      </c>
    </row>
    <row r="2929" spans="1:5" x14ac:dyDescent="0.25">
      <c r="A2929" s="12">
        <v>2925</v>
      </c>
      <c r="B2929" s="12">
        <v>426.11221599999999</v>
      </c>
      <c r="C2929" s="12">
        <v>6517992</v>
      </c>
      <c r="D2929" s="13">
        <v>19.2</v>
      </c>
      <c r="E2929" s="12">
        <v>342018</v>
      </c>
    </row>
    <row r="2930" spans="1:5" x14ac:dyDescent="0.25">
      <c r="A2930" s="12">
        <v>2926</v>
      </c>
      <c r="B2930" s="12">
        <v>426.14072599999997</v>
      </c>
      <c r="C2930" s="12">
        <v>1912058</v>
      </c>
      <c r="D2930" s="13">
        <v>5</v>
      </c>
      <c r="E2930" s="12">
        <v>328464</v>
      </c>
    </row>
    <row r="2931" spans="1:5" x14ac:dyDescent="0.25">
      <c r="A2931" s="12">
        <v>2927</v>
      </c>
      <c r="B2931" s="12">
        <v>426.14863300000002</v>
      </c>
      <c r="C2931" s="12">
        <v>6676735</v>
      </c>
      <c r="D2931" s="13">
        <v>19.7</v>
      </c>
      <c r="E2931" s="12">
        <v>329490</v>
      </c>
    </row>
    <row r="2932" spans="1:5" x14ac:dyDescent="0.25">
      <c r="A2932" s="12">
        <v>2928</v>
      </c>
      <c r="B2932" s="12">
        <v>426.17717499999998</v>
      </c>
      <c r="C2932" s="12">
        <v>1717265</v>
      </c>
      <c r="D2932" s="13">
        <v>4.4000000000000004</v>
      </c>
      <c r="E2932" s="12">
        <v>300660</v>
      </c>
    </row>
    <row r="2933" spans="1:5" x14ac:dyDescent="0.25">
      <c r="A2933" s="12">
        <v>2929</v>
      </c>
      <c r="B2933" s="12">
        <v>426.185137</v>
      </c>
      <c r="C2933" s="12">
        <v>4887831</v>
      </c>
      <c r="D2933" s="13">
        <v>14.2</v>
      </c>
      <c r="E2933" s="12">
        <v>329989</v>
      </c>
    </row>
    <row r="2934" spans="1:5" x14ac:dyDescent="0.25">
      <c r="A2934" s="12">
        <v>2930</v>
      </c>
      <c r="B2934" s="12">
        <v>426.22152499999999</v>
      </c>
      <c r="C2934" s="12">
        <v>2871086</v>
      </c>
      <c r="D2934" s="13">
        <v>8</v>
      </c>
      <c r="E2934" s="12">
        <v>353658</v>
      </c>
    </row>
    <row r="2935" spans="1:5" x14ac:dyDescent="0.25">
      <c r="A2935" s="12">
        <v>2931</v>
      </c>
      <c r="B2935" s="12">
        <v>426.66540900000001</v>
      </c>
      <c r="C2935" s="12">
        <v>2096200</v>
      </c>
      <c r="D2935" s="13">
        <v>5.6</v>
      </c>
      <c r="E2935" s="12">
        <v>388617</v>
      </c>
    </row>
    <row r="2936" spans="1:5" x14ac:dyDescent="0.25">
      <c r="A2936" s="12">
        <v>2932</v>
      </c>
      <c r="B2936" s="12">
        <v>426.829748</v>
      </c>
      <c r="C2936" s="12">
        <v>1361072</v>
      </c>
      <c r="D2936" s="13">
        <v>3.3</v>
      </c>
      <c r="E2936" s="12">
        <v>442992</v>
      </c>
    </row>
    <row r="2937" spans="1:5" x14ac:dyDescent="0.25">
      <c r="A2937" s="12">
        <v>2933</v>
      </c>
      <c r="B2937" s="12">
        <v>426.84058700000003</v>
      </c>
      <c r="C2937" s="12">
        <v>31064760</v>
      </c>
      <c r="D2937" s="13">
        <v>94.7</v>
      </c>
      <c r="E2937" s="12">
        <v>336369</v>
      </c>
    </row>
    <row r="2938" spans="1:5" x14ac:dyDescent="0.25">
      <c r="A2938" s="12">
        <v>2934</v>
      </c>
      <c r="B2938" s="12">
        <v>426.93118399999997</v>
      </c>
      <c r="C2938" s="12">
        <v>1345777</v>
      </c>
      <c r="D2938" s="13">
        <v>3.3</v>
      </c>
      <c r="E2938" s="12">
        <v>256481</v>
      </c>
    </row>
    <row r="2939" spans="1:5" x14ac:dyDescent="0.25">
      <c r="A2939" s="12">
        <v>2935</v>
      </c>
      <c r="B2939" s="12">
        <v>426.96536400000002</v>
      </c>
      <c r="C2939" s="12">
        <v>1438214</v>
      </c>
      <c r="D2939" s="13">
        <v>3.6</v>
      </c>
      <c r="E2939" s="12">
        <v>400135</v>
      </c>
    </row>
    <row r="2940" spans="1:5" x14ac:dyDescent="0.25">
      <c r="A2940" s="12">
        <v>2936</v>
      </c>
      <c r="B2940" s="12">
        <v>427.015376</v>
      </c>
      <c r="C2940" s="12">
        <v>2583846</v>
      </c>
      <c r="D2940" s="13">
        <v>7.1</v>
      </c>
      <c r="E2940" s="12">
        <v>348483</v>
      </c>
    </row>
    <row r="2941" spans="1:5" x14ac:dyDescent="0.25">
      <c r="A2941" s="12">
        <v>2937</v>
      </c>
      <c r="B2941" s="12">
        <v>427.03073799999999</v>
      </c>
      <c r="C2941" s="12">
        <v>6684464</v>
      </c>
      <c r="D2941" s="13">
        <v>19.7</v>
      </c>
      <c r="E2941" s="12">
        <v>290648</v>
      </c>
    </row>
    <row r="2942" spans="1:5" x14ac:dyDescent="0.25">
      <c r="A2942" s="12">
        <v>2938</v>
      </c>
      <c r="B2942" s="12">
        <v>427.05184500000001</v>
      </c>
      <c r="C2942" s="12">
        <v>16769853</v>
      </c>
      <c r="D2942" s="13">
        <v>50.7</v>
      </c>
      <c r="E2942" s="12">
        <v>304491</v>
      </c>
    </row>
    <row r="2943" spans="1:5" x14ac:dyDescent="0.25">
      <c r="A2943" s="12">
        <v>2939</v>
      </c>
      <c r="B2943" s="12">
        <v>427.067049</v>
      </c>
      <c r="C2943" s="12">
        <v>10312518</v>
      </c>
      <c r="D2943" s="13">
        <v>30.9</v>
      </c>
      <c r="E2943" s="12">
        <v>323001</v>
      </c>
    </row>
    <row r="2944" spans="1:5" x14ac:dyDescent="0.25">
      <c r="A2944" s="12">
        <v>2940</v>
      </c>
      <c r="B2944" s="12">
        <v>427.07778000000002</v>
      </c>
      <c r="C2944" s="12">
        <v>2293453</v>
      </c>
      <c r="D2944" s="13">
        <v>6.2</v>
      </c>
      <c r="E2944" s="12">
        <v>245034</v>
      </c>
    </row>
    <row r="2945" spans="1:5" x14ac:dyDescent="0.25">
      <c r="A2945" s="12">
        <v>2941</v>
      </c>
      <c r="B2945" s="12">
        <v>427.08059300000002</v>
      </c>
      <c r="C2945" s="12">
        <v>1805135</v>
      </c>
      <c r="D2945" s="13">
        <v>4.7</v>
      </c>
      <c r="E2945" s="12">
        <v>390234</v>
      </c>
    </row>
    <row r="2946" spans="1:5" x14ac:dyDescent="0.25">
      <c r="A2946" s="12">
        <v>2942</v>
      </c>
      <c r="B2946" s="12">
        <v>427.08817399999998</v>
      </c>
      <c r="C2946" s="12">
        <v>23151444</v>
      </c>
      <c r="D2946" s="13">
        <v>70.400000000000006</v>
      </c>
      <c r="E2946" s="12">
        <v>318321</v>
      </c>
    </row>
    <row r="2947" spans="1:5" x14ac:dyDescent="0.25">
      <c r="A2947" s="12">
        <v>2943</v>
      </c>
      <c r="B2947" s="12">
        <v>427.103408</v>
      </c>
      <c r="C2947" s="12">
        <v>8313694</v>
      </c>
      <c r="D2947" s="13">
        <v>24.7</v>
      </c>
      <c r="E2947" s="12">
        <v>314746</v>
      </c>
    </row>
    <row r="2948" spans="1:5" x14ac:dyDescent="0.25">
      <c r="A2948" s="12">
        <v>2944</v>
      </c>
      <c r="B2948" s="12">
        <v>427.11413399999998</v>
      </c>
      <c r="C2948" s="12">
        <v>1636708</v>
      </c>
      <c r="D2948" s="13">
        <v>4.2</v>
      </c>
      <c r="E2948" s="12">
        <v>179888</v>
      </c>
    </row>
    <row r="2949" spans="1:5" x14ac:dyDescent="0.25">
      <c r="A2949" s="12">
        <v>2945</v>
      </c>
      <c r="B2949" s="12">
        <v>427.116579</v>
      </c>
      <c r="C2949" s="12">
        <v>2892134</v>
      </c>
      <c r="D2949" s="13">
        <v>8</v>
      </c>
      <c r="E2949" s="12">
        <v>342434</v>
      </c>
    </row>
    <row r="2950" spans="1:5" x14ac:dyDescent="0.25">
      <c r="A2950" s="12">
        <v>2946</v>
      </c>
      <c r="B2950" s="12">
        <v>427.124529</v>
      </c>
      <c r="C2950" s="12">
        <v>26018666</v>
      </c>
      <c r="D2950" s="13">
        <v>79.2</v>
      </c>
      <c r="E2950" s="12">
        <v>335780</v>
      </c>
    </row>
    <row r="2951" spans="1:5" x14ac:dyDescent="0.25">
      <c r="A2951" s="12">
        <v>2947</v>
      </c>
      <c r="B2951" s="12">
        <v>427.13983899999999</v>
      </c>
      <c r="C2951" s="12">
        <v>7787381</v>
      </c>
      <c r="D2951" s="13">
        <v>23.1</v>
      </c>
      <c r="E2951" s="12">
        <v>315414</v>
      </c>
    </row>
    <row r="2952" spans="1:5" x14ac:dyDescent="0.25">
      <c r="A2952" s="12">
        <v>2948</v>
      </c>
      <c r="B2952" s="12">
        <v>427.15301499999998</v>
      </c>
      <c r="C2952" s="12">
        <v>3293053</v>
      </c>
      <c r="D2952" s="13">
        <v>9.3000000000000007</v>
      </c>
      <c r="E2952" s="12">
        <v>178084</v>
      </c>
    </row>
    <row r="2953" spans="1:5" x14ac:dyDescent="0.25">
      <c r="A2953" s="12">
        <v>2949</v>
      </c>
      <c r="B2953" s="12">
        <v>427.16094500000003</v>
      </c>
      <c r="C2953" s="12">
        <v>21017474</v>
      </c>
      <c r="D2953" s="13">
        <v>63.8</v>
      </c>
      <c r="E2953" s="12">
        <v>312137</v>
      </c>
    </row>
    <row r="2954" spans="1:5" x14ac:dyDescent="0.25">
      <c r="A2954" s="12">
        <v>2950</v>
      </c>
      <c r="B2954" s="12">
        <v>427.17621000000003</v>
      </c>
      <c r="C2954" s="12">
        <v>6742924</v>
      </c>
      <c r="D2954" s="13">
        <v>19.899999999999999</v>
      </c>
      <c r="E2954" s="12">
        <v>311011</v>
      </c>
    </row>
    <row r="2955" spans="1:5" x14ac:dyDescent="0.25">
      <c r="A2955" s="12">
        <v>2951</v>
      </c>
      <c r="B2955" s="12">
        <v>427.18934000000002</v>
      </c>
      <c r="C2955" s="12">
        <v>2156948</v>
      </c>
      <c r="D2955" s="13">
        <v>5.8</v>
      </c>
      <c r="E2955" s="12">
        <v>293459</v>
      </c>
    </row>
    <row r="2956" spans="1:5" x14ac:dyDescent="0.25">
      <c r="A2956" s="12">
        <v>2952</v>
      </c>
      <c r="B2956" s="12">
        <v>427.19734799999998</v>
      </c>
      <c r="C2956" s="12">
        <v>13843353</v>
      </c>
      <c r="D2956" s="13">
        <v>41.7</v>
      </c>
      <c r="E2956" s="12">
        <v>322353</v>
      </c>
    </row>
    <row r="2957" spans="1:5" x14ac:dyDescent="0.25">
      <c r="A2957" s="12">
        <v>2953</v>
      </c>
      <c r="B2957" s="12">
        <v>427.21265099999999</v>
      </c>
      <c r="C2957" s="12">
        <v>4228515</v>
      </c>
      <c r="D2957" s="13">
        <v>12.1</v>
      </c>
      <c r="E2957" s="12">
        <v>329669</v>
      </c>
    </row>
    <row r="2958" spans="1:5" x14ac:dyDescent="0.25">
      <c r="A2958" s="12">
        <v>2954</v>
      </c>
      <c r="B2958" s="12">
        <v>427.23380600000002</v>
      </c>
      <c r="C2958" s="12">
        <v>9460656</v>
      </c>
      <c r="D2958" s="13">
        <v>28.2</v>
      </c>
      <c r="E2958" s="12">
        <v>323517</v>
      </c>
    </row>
    <row r="2959" spans="1:5" x14ac:dyDescent="0.25">
      <c r="A2959" s="12">
        <v>2955</v>
      </c>
      <c r="B2959" s="12">
        <v>427.24893300000002</v>
      </c>
      <c r="C2959" s="12">
        <v>2133945</v>
      </c>
      <c r="D2959" s="13">
        <v>5.7</v>
      </c>
      <c r="E2959" s="12">
        <v>346220</v>
      </c>
    </row>
    <row r="2960" spans="1:5" x14ac:dyDescent="0.25">
      <c r="A2960" s="12">
        <v>2956</v>
      </c>
      <c r="B2960" s="12">
        <v>427.27004499999998</v>
      </c>
      <c r="C2960" s="12">
        <v>3919303</v>
      </c>
      <c r="D2960" s="13">
        <v>11.2</v>
      </c>
      <c r="E2960" s="12">
        <v>318103</v>
      </c>
    </row>
    <row r="2961" spans="1:5" x14ac:dyDescent="0.25">
      <c r="A2961" s="12">
        <v>2957</v>
      </c>
      <c r="B2961" s="12">
        <v>427.30638699999997</v>
      </c>
      <c r="C2961" s="12">
        <v>1469150</v>
      </c>
      <c r="D2961" s="13">
        <v>3.7</v>
      </c>
      <c r="E2961" s="12">
        <v>191048</v>
      </c>
    </row>
    <row r="2962" spans="1:5" x14ac:dyDescent="0.25">
      <c r="A2962" s="12">
        <v>2958</v>
      </c>
      <c r="B2962" s="12">
        <v>427.84008</v>
      </c>
      <c r="C2962" s="12">
        <v>10042669</v>
      </c>
      <c r="D2962" s="13">
        <v>30</v>
      </c>
      <c r="E2962" s="12">
        <v>333263</v>
      </c>
    </row>
    <row r="2963" spans="1:5" x14ac:dyDescent="0.25">
      <c r="A2963" s="12">
        <v>2959</v>
      </c>
      <c r="B2963" s="12">
        <v>428.03405099999998</v>
      </c>
      <c r="C2963" s="12">
        <v>1675687</v>
      </c>
      <c r="D2963" s="13">
        <v>4.3</v>
      </c>
      <c r="E2963" s="12">
        <v>478657</v>
      </c>
    </row>
    <row r="2964" spans="1:5" x14ac:dyDescent="0.25">
      <c r="A2964" s="12">
        <v>2960</v>
      </c>
      <c r="B2964" s="12">
        <v>428.055162</v>
      </c>
      <c r="C2964" s="12">
        <v>2717620</v>
      </c>
      <c r="D2964" s="13">
        <v>7.5</v>
      </c>
      <c r="E2964" s="12">
        <v>357510</v>
      </c>
    </row>
    <row r="2965" spans="1:5" x14ac:dyDescent="0.25">
      <c r="A2965" s="12">
        <v>2961</v>
      </c>
      <c r="B2965" s="12">
        <v>428.06237499999997</v>
      </c>
      <c r="C2965" s="12">
        <v>1903032</v>
      </c>
      <c r="D2965" s="13">
        <v>5</v>
      </c>
      <c r="E2965" s="12">
        <v>390120</v>
      </c>
    </row>
    <row r="2966" spans="1:5" x14ac:dyDescent="0.25">
      <c r="A2966" s="12">
        <v>2962</v>
      </c>
      <c r="B2966" s="12">
        <v>428.07037700000001</v>
      </c>
      <c r="C2966" s="12">
        <v>2004413</v>
      </c>
      <c r="D2966" s="13">
        <v>5.3</v>
      </c>
      <c r="E2966" s="12">
        <v>322858</v>
      </c>
    </row>
    <row r="2967" spans="1:5" x14ac:dyDescent="0.25">
      <c r="A2967" s="12">
        <v>2963</v>
      </c>
      <c r="B2967" s="12">
        <v>428.083527</v>
      </c>
      <c r="C2967" s="12">
        <v>1618629</v>
      </c>
      <c r="D2967" s="13">
        <v>4.0999999999999996</v>
      </c>
      <c r="E2967" s="12">
        <v>319172</v>
      </c>
    </row>
    <row r="2968" spans="1:5" x14ac:dyDescent="0.25">
      <c r="A2968" s="12">
        <v>2964</v>
      </c>
      <c r="B2968" s="12">
        <v>428.09165999999999</v>
      </c>
      <c r="C2968" s="12">
        <v>4542923</v>
      </c>
      <c r="D2968" s="13">
        <v>13.1</v>
      </c>
      <c r="E2968" s="12">
        <v>323139</v>
      </c>
    </row>
    <row r="2969" spans="1:5" x14ac:dyDescent="0.25">
      <c r="A2969" s="12">
        <v>2965</v>
      </c>
      <c r="B2969" s="12">
        <v>428.098747</v>
      </c>
      <c r="C2969" s="12">
        <v>1387727</v>
      </c>
      <c r="D2969" s="13">
        <v>3.4</v>
      </c>
      <c r="E2969" s="12">
        <v>440742</v>
      </c>
    </row>
    <row r="2970" spans="1:5" x14ac:dyDescent="0.25">
      <c r="A2970" s="12">
        <v>2966</v>
      </c>
      <c r="B2970" s="12">
        <v>428.10694799999999</v>
      </c>
      <c r="C2970" s="12">
        <v>1737300</v>
      </c>
      <c r="D2970" s="13">
        <v>4.5</v>
      </c>
      <c r="E2970" s="12">
        <v>206727</v>
      </c>
    </row>
    <row r="2971" spans="1:5" x14ac:dyDescent="0.25">
      <c r="A2971" s="12">
        <v>2967</v>
      </c>
      <c r="B2971" s="12">
        <v>428.11966899999999</v>
      </c>
      <c r="C2971" s="12">
        <v>1672668</v>
      </c>
      <c r="D2971" s="13">
        <v>4.3</v>
      </c>
      <c r="E2971" s="12">
        <v>331241</v>
      </c>
    </row>
    <row r="2972" spans="1:5" x14ac:dyDescent="0.25">
      <c r="A2972" s="12">
        <v>2968</v>
      </c>
      <c r="B2972" s="12">
        <v>428.12789099999998</v>
      </c>
      <c r="C2972" s="12">
        <v>4888033</v>
      </c>
      <c r="D2972" s="13">
        <v>14.2</v>
      </c>
      <c r="E2972" s="12">
        <v>287818</v>
      </c>
    </row>
    <row r="2973" spans="1:5" x14ac:dyDescent="0.25">
      <c r="A2973" s="12">
        <v>2969</v>
      </c>
      <c r="B2973" s="12">
        <v>428.14316600000001</v>
      </c>
      <c r="C2973" s="12">
        <v>1970923</v>
      </c>
      <c r="D2973" s="13">
        <v>5.2</v>
      </c>
      <c r="E2973" s="12">
        <v>332120</v>
      </c>
    </row>
    <row r="2974" spans="1:5" x14ac:dyDescent="0.25">
      <c r="A2974" s="12">
        <v>2970</v>
      </c>
      <c r="B2974" s="12">
        <v>428.156116</v>
      </c>
      <c r="C2974" s="12">
        <v>1696755</v>
      </c>
      <c r="D2974" s="13">
        <v>4.4000000000000004</v>
      </c>
      <c r="E2974" s="12">
        <v>374788</v>
      </c>
    </row>
    <row r="2975" spans="1:5" x14ac:dyDescent="0.25">
      <c r="A2975" s="12">
        <v>2971</v>
      </c>
      <c r="B2975" s="12">
        <v>428.164312</v>
      </c>
      <c r="C2975" s="12">
        <v>3956216</v>
      </c>
      <c r="D2975" s="13">
        <v>11.3</v>
      </c>
      <c r="E2975" s="12">
        <v>331005</v>
      </c>
    </row>
    <row r="2976" spans="1:5" x14ac:dyDescent="0.25">
      <c r="A2976" s="12">
        <v>2972</v>
      </c>
      <c r="B2976" s="12">
        <v>428.179621</v>
      </c>
      <c r="C2976" s="12">
        <v>1549058</v>
      </c>
      <c r="D2976" s="13">
        <v>3.9</v>
      </c>
      <c r="E2976" s="12">
        <v>244421</v>
      </c>
    </row>
    <row r="2977" spans="1:5" x14ac:dyDescent="0.25">
      <c r="A2977" s="12">
        <v>2973</v>
      </c>
      <c r="B2977" s="12">
        <v>428.19270699999998</v>
      </c>
      <c r="C2977" s="12">
        <v>1494794</v>
      </c>
      <c r="D2977" s="13">
        <v>3.7</v>
      </c>
      <c r="E2977" s="12">
        <v>371967</v>
      </c>
    </row>
    <row r="2978" spans="1:5" x14ac:dyDescent="0.25">
      <c r="A2978" s="12">
        <v>2974</v>
      </c>
      <c r="B2978" s="12">
        <v>428.20077600000002</v>
      </c>
      <c r="C2978" s="12">
        <v>2731535</v>
      </c>
      <c r="D2978" s="13">
        <v>7.5</v>
      </c>
      <c r="E2978" s="12">
        <v>294804</v>
      </c>
    </row>
    <row r="2979" spans="1:5" x14ac:dyDescent="0.25">
      <c r="A2979" s="12">
        <v>2975</v>
      </c>
      <c r="B2979" s="12">
        <v>428.236919</v>
      </c>
      <c r="C2979" s="12">
        <v>1973029</v>
      </c>
      <c r="D2979" s="13">
        <v>5.2</v>
      </c>
      <c r="E2979" s="12">
        <v>168188</v>
      </c>
    </row>
    <row r="2980" spans="1:5" x14ac:dyDescent="0.25">
      <c r="A2980" s="12">
        <v>2976</v>
      </c>
      <c r="B2980" s="12">
        <v>428.83734099999998</v>
      </c>
      <c r="C2980" s="12">
        <v>6323099</v>
      </c>
      <c r="D2980" s="13">
        <v>18.600000000000001</v>
      </c>
      <c r="E2980" s="12">
        <v>328033</v>
      </c>
    </row>
    <row r="2981" spans="1:5" x14ac:dyDescent="0.25">
      <c r="A2981" s="12">
        <v>2977</v>
      </c>
      <c r="B2981" s="12">
        <v>428.981089</v>
      </c>
      <c r="C2981" s="12">
        <v>1875955</v>
      </c>
      <c r="D2981" s="13">
        <v>4.9000000000000004</v>
      </c>
      <c r="E2981" s="12">
        <v>435767</v>
      </c>
    </row>
    <row r="2982" spans="1:5" x14ac:dyDescent="0.25">
      <c r="A2982" s="12">
        <v>2978</v>
      </c>
      <c r="B2982" s="12">
        <v>429.01001300000001</v>
      </c>
      <c r="C2982" s="12">
        <v>3562501</v>
      </c>
      <c r="D2982" s="13">
        <v>10.1</v>
      </c>
      <c r="E2982" s="12">
        <v>304064</v>
      </c>
    </row>
    <row r="2983" spans="1:5" x14ac:dyDescent="0.25">
      <c r="A2983" s="12">
        <v>2979</v>
      </c>
      <c r="B2983" s="12">
        <v>429.02286600000002</v>
      </c>
      <c r="C2983" s="12">
        <v>1508365</v>
      </c>
      <c r="D2983" s="13">
        <v>3.8</v>
      </c>
      <c r="E2983" s="12">
        <v>310468</v>
      </c>
    </row>
    <row r="2984" spans="1:5" x14ac:dyDescent="0.25">
      <c r="A2984" s="12">
        <v>2980</v>
      </c>
      <c r="B2984" s="12">
        <v>429.03103499999997</v>
      </c>
      <c r="C2984" s="12">
        <v>4982803</v>
      </c>
      <c r="D2984" s="13">
        <v>14.5</v>
      </c>
      <c r="E2984" s="12">
        <v>350865</v>
      </c>
    </row>
    <row r="2985" spans="1:5" x14ac:dyDescent="0.25">
      <c r="A2985" s="12">
        <v>2981</v>
      </c>
      <c r="B2985" s="12">
        <v>429.04629399999999</v>
      </c>
      <c r="C2985" s="12">
        <v>11812892</v>
      </c>
      <c r="D2985" s="13">
        <v>35.5</v>
      </c>
      <c r="E2985" s="12">
        <v>304025</v>
      </c>
    </row>
    <row r="2986" spans="1:5" x14ac:dyDescent="0.25">
      <c r="A2986" s="12">
        <v>2982</v>
      </c>
      <c r="B2986" s="12">
        <v>429.05949900000002</v>
      </c>
      <c r="C2986" s="12">
        <v>1283620</v>
      </c>
      <c r="D2986" s="13">
        <v>3.1</v>
      </c>
      <c r="E2986" s="12">
        <v>316905</v>
      </c>
    </row>
    <row r="2987" spans="1:5" x14ac:dyDescent="0.25">
      <c r="A2987" s="12">
        <v>2983</v>
      </c>
      <c r="B2987" s="12">
        <v>429.06741899999997</v>
      </c>
      <c r="C2987" s="12">
        <v>14481449</v>
      </c>
      <c r="D2987" s="13">
        <v>43.7</v>
      </c>
      <c r="E2987" s="12">
        <v>325250</v>
      </c>
    </row>
    <row r="2988" spans="1:5" x14ac:dyDescent="0.25">
      <c r="A2988" s="12">
        <v>2984</v>
      </c>
      <c r="B2988" s="12">
        <v>429.08275200000003</v>
      </c>
      <c r="C2988" s="12">
        <v>14508082</v>
      </c>
      <c r="D2988" s="13">
        <v>43.8</v>
      </c>
      <c r="E2988" s="12">
        <v>318148</v>
      </c>
    </row>
    <row r="2989" spans="1:5" x14ac:dyDescent="0.25">
      <c r="A2989" s="12">
        <v>2985</v>
      </c>
      <c r="B2989" s="12">
        <v>429.09577000000002</v>
      </c>
      <c r="C2989" s="12">
        <v>2333754</v>
      </c>
      <c r="D2989" s="13">
        <v>6.3</v>
      </c>
      <c r="E2989" s="12">
        <v>360422</v>
      </c>
    </row>
    <row r="2990" spans="1:5" x14ac:dyDescent="0.25">
      <c r="A2990" s="12">
        <v>2986</v>
      </c>
      <c r="B2990" s="12">
        <v>429.10382600000003</v>
      </c>
      <c r="C2990" s="12">
        <v>15525951</v>
      </c>
      <c r="D2990" s="13">
        <v>46.9</v>
      </c>
      <c r="E2990" s="12">
        <v>322173</v>
      </c>
    </row>
    <row r="2991" spans="1:5" x14ac:dyDescent="0.25">
      <c r="A2991" s="12">
        <v>2987</v>
      </c>
      <c r="B2991" s="12">
        <v>429.11912699999999</v>
      </c>
      <c r="C2991" s="12">
        <v>12234825</v>
      </c>
      <c r="D2991" s="13">
        <v>36.799999999999997</v>
      </c>
      <c r="E2991" s="12">
        <v>308022</v>
      </c>
    </row>
    <row r="2992" spans="1:5" x14ac:dyDescent="0.25">
      <c r="A2992" s="12">
        <v>2988</v>
      </c>
      <c r="B2992" s="12">
        <v>429.12275199999999</v>
      </c>
      <c r="C2992" s="12">
        <v>1525323</v>
      </c>
      <c r="D2992" s="13">
        <v>3.8</v>
      </c>
      <c r="E2992" s="12">
        <v>398135</v>
      </c>
    </row>
    <row r="2993" spans="1:5" x14ac:dyDescent="0.25">
      <c r="A2993" s="12">
        <v>2989</v>
      </c>
      <c r="B2993" s="12">
        <v>429.13235100000003</v>
      </c>
      <c r="C2993" s="12">
        <v>3531857</v>
      </c>
      <c r="D2993" s="13">
        <v>10</v>
      </c>
      <c r="E2993" s="12">
        <v>303498</v>
      </c>
    </row>
    <row r="2994" spans="1:5" x14ac:dyDescent="0.25">
      <c r="A2994" s="12">
        <v>2990</v>
      </c>
      <c r="B2994" s="12">
        <v>429.140265</v>
      </c>
      <c r="C2994" s="12">
        <v>13353046</v>
      </c>
      <c r="D2994" s="13">
        <v>40.200000000000003</v>
      </c>
      <c r="E2994" s="12">
        <v>313580</v>
      </c>
    </row>
    <row r="2995" spans="1:5" x14ac:dyDescent="0.25">
      <c r="A2995" s="12">
        <v>2991</v>
      </c>
      <c r="B2995" s="12">
        <v>429.15549499999997</v>
      </c>
      <c r="C2995" s="12">
        <v>13195359</v>
      </c>
      <c r="D2995" s="13">
        <v>39.700000000000003</v>
      </c>
      <c r="E2995" s="12">
        <v>315239</v>
      </c>
    </row>
    <row r="2996" spans="1:5" x14ac:dyDescent="0.25">
      <c r="A2996" s="12">
        <v>2992</v>
      </c>
      <c r="B2996" s="12">
        <v>429.16857099999999</v>
      </c>
      <c r="C2996" s="12">
        <v>2779495</v>
      </c>
      <c r="D2996" s="13">
        <v>7.7</v>
      </c>
      <c r="E2996" s="12">
        <v>257842</v>
      </c>
    </row>
    <row r="2997" spans="1:5" x14ac:dyDescent="0.25">
      <c r="A2997" s="12">
        <v>2993</v>
      </c>
      <c r="B2997" s="12">
        <v>429.17659700000002</v>
      </c>
      <c r="C2997" s="12">
        <v>10678380</v>
      </c>
      <c r="D2997" s="13">
        <v>32</v>
      </c>
      <c r="E2997" s="12">
        <v>323016</v>
      </c>
    </row>
    <row r="2998" spans="1:5" x14ac:dyDescent="0.25">
      <c r="A2998" s="12">
        <v>2994</v>
      </c>
      <c r="B2998" s="12">
        <v>429.19183299999997</v>
      </c>
      <c r="C2998" s="12">
        <v>11702390</v>
      </c>
      <c r="D2998" s="13">
        <v>35.1</v>
      </c>
      <c r="E2998" s="12">
        <v>294293</v>
      </c>
    </row>
    <row r="2999" spans="1:5" x14ac:dyDescent="0.25">
      <c r="A2999" s="12">
        <v>2995</v>
      </c>
      <c r="B2999" s="12">
        <v>429.21292999999997</v>
      </c>
      <c r="C2999" s="12">
        <v>10047619</v>
      </c>
      <c r="D2999" s="13">
        <v>30</v>
      </c>
      <c r="E2999" s="12">
        <v>329800</v>
      </c>
    </row>
    <row r="3000" spans="1:5" x14ac:dyDescent="0.25">
      <c r="A3000" s="12">
        <v>2996</v>
      </c>
      <c r="B3000" s="12">
        <v>429.22821199999998</v>
      </c>
      <c r="C3000" s="12">
        <v>5458060</v>
      </c>
      <c r="D3000" s="13">
        <v>15.9</v>
      </c>
      <c r="E3000" s="12">
        <v>315213</v>
      </c>
    </row>
    <row r="3001" spans="1:5" x14ac:dyDescent="0.25">
      <c r="A3001" s="12">
        <v>2997</v>
      </c>
      <c r="B3001" s="12">
        <v>429.24942600000003</v>
      </c>
      <c r="C3001" s="12">
        <v>6442137</v>
      </c>
      <c r="D3001" s="13">
        <v>19</v>
      </c>
      <c r="E3001" s="12">
        <v>327554</v>
      </c>
    </row>
    <row r="3002" spans="1:5" x14ac:dyDescent="0.25">
      <c r="A3002" s="12">
        <v>2998</v>
      </c>
      <c r="B3002" s="12">
        <v>429.26461999999998</v>
      </c>
      <c r="C3002" s="12">
        <v>2530467</v>
      </c>
      <c r="D3002" s="13">
        <v>6.9</v>
      </c>
      <c r="E3002" s="12">
        <v>275145</v>
      </c>
    </row>
    <row r="3003" spans="1:5" x14ac:dyDescent="0.25">
      <c r="A3003" s="12">
        <v>2999</v>
      </c>
      <c r="B3003" s="12">
        <v>429.28591499999999</v>
      </c>
      <c r="C3003" s="12">
        <v>2774704</v>
      </c>
      <c r="D3003" s="13">
        <v>7.7</v>
      </c>
      <c r="E3003" s="12">
        <v>330531</v>
      </c>
    </row>
    <row r="3004" spans="1:5" x14ac:dyDescent="0.25">
      <c r="A3004" s="12">
        <v>3000</v>
      </c>
      <c r="B3004" s="12">
        <v>429.32207299999999</v>
      </c>
      <c r="C3004" s="12">
        <v>1284806</v>
      </c>
      <c r="D3004" s="13">
        <v>3.1</v>
      </c>
      <c r="E3004" s="12">
        <v>549954</v>
      </c>
    </row>
    <row r="3005" spans="1:5" x14ac:dyDescent="0.25">
      <c r="A3005" s="12">
        <v>3001</v>
      </c>
      <c r="B3005" s="12">
        <v>429.83702499999998</v>
      </c>
      <c r="C3005" s="12">
        <v>1646082</v>
      </c>
      <c r="D3005" s="13">
        <v>4.2</v>
      </c>
      <c r="E3005" s="12">
        <v>346072</v>
      </c>
    </row>
    <row r="3006" spans="1:5" x14ac:dyDescent="0.25">
      <c r="A3006" s="12">
        <v>3002</v>
      </c>
      <c r="B3006" s="12">
        <v>430.04141399999997</v>
      </c>
      <c r="C3006" s="12">
        <v>1610367</v>
      </c>
      <c r="D3006" s="13">
        <v>4.0999999999999996</v>
      </c>
      <c r="E3006" s="12">
        <v>403310</v>
      </c>
    </row>
    <row r="3007" spans="1:5" x14ac:dyDescent="0.25">
      <c r="A3007" s="12">
        <v>3003</v>
      </c>
      <c r="B3007" s="12">
        <v>430.04949199999999</v>
      </c>
      <c r="C3007" s="12">
        <v>2615428</v>
      </c>
      <c r="D3007" s="13">
        <v>7.2</v>
      </c>
      <c r="E3007" s="12">
        <v>288707</v>
      </c>
    </row>
    <row r="3008" spans="1:5" x14ac:dyDescent="0.25">
      <c r="A3008" s="12">
        <v>3004</v>
      </c>
      <c r="B3008" s="12">
        <v>430.07090899999997</v>
      </c>
      <c r="C3008" s="12">
        <v>1862545</v>
      </c>
      <c r="D3008" s="13">
        <v>4.9000000000000004</v>
      </c>
      <c r="E3008" s="12">
        <v>256347</v>
      </c>
    </row>
    <row r="3009" spans="1:5" x14ac:dyDescent="0.25">
      <c r="A3009" s="12">
        <v>3005</v>
      </c>
      <c r="B3009" s="12">
        <v>430.07788699999998</v>
      </c>
      <c r="C3009" s="12">
        <v>2454677</v>
      </c>
      <c r="D3009" s="13">
        <v>6.7</v>
      </c>
      <c r="E3009" s="12">
        <v>387058</v>
      </c>
    </row>
    <row r="3010" spans="1:5" x14ac:dyDescent="0.25">
      <c r="A3010" s="12">
        <v>3006</v>
      </c>
      <c r="B3010" s="12">
        <v>430.08596299999999</v>
      </c>
      <c r="C3010" s="12">
        <v>3356826</v>
      </c>
      <c r="D3010" s="13">
        <v>9.5</v>
      </c>
      <c r="E3010" s="12">
        <v>343538</v>
      </c>
    </row>
    <row r="3011" spans="1:5" x14ac:dyDescent="0.25">
      <c r="A3011" s="12">
        <v>3007</v>
      </c>
      <c r="B3011" s="12">
        <v>430.107167</v>
      </c>
      <c r="C3011" s="12">
        <v>3041959</v>
      </c>
      <c r="D3011" s="13">
        <v>8.5</v>
      </c>
      <c r="E3011" s="12">
        <v>396956</v>
      </c>
    </row>
    <row r="3012" spans="1:5" x14ac:dyDescent="0.25">
      <c r="A3012" s="12">
        <v>3008</v>
      </c>
      <c r="B3012" s="12">
        <v>430.11452400000002</v>
      </c>
      <c r="C3012" s="12">
        <v>1688747</v>
      </c>
      <c r="D3012" s="13">
        <v>4.3</v>
      </c>
      <c r="E3012" s="12">
        <v>205878</v>
      </c>
    </row>
    <row r="3013" spans="1:5" x14ac:dyDescent="0.25">
      <c r="A3013" s="12">
        <v>3009</v>
      </c>
      <c r="B3013" s="12">
        <v>430.12255699999997</v>
      </c>
      <c r="C3013" s="12">
        <v>2757808</v>
      </c>
      <c r="D3013" s="13">
        <v>7.6</v>
      </c>
      <c r="E3013" s="12">
        <v>353517</v>
      </c>
    </row>
    <row r="3014" spans="1:5" x14ac:dyDescent="0.25">
      <c r="A3014" s="12">
        <v>3010</v>
      </c>
      <c r="B3014" s="12">
        <v>430.12579799999997</v>
      </c>
      <c r="C3014" s="12">
        <v>1350834</v>
      </c>
      <c r="D3014" s="13">
        <v>3.3</v>
      </c>
      <c r="E3014" s="12">
        <v>453036</v>
      </c>
    </row>
    <row r="3015" spans="1:5" x14ac:dyDescent="0.25">
      <c r="A3015" s="12">
        <v>3011</v>
      </c>
      <c r="B3015" s="12">
        <v>430.13558999999998</v>
      </c>
      <c r="C3015" s="12">
        <v>1879736</v>
      </c>
      <c r="D3015" s="13">
        <v>4.9000000000000004</v>
      </c>
      <c r="E3015" s="12">
        <v>335452</v>
      </c>
    </row>
    <row r="3016" spans="1:5" x14ac:dyDescent="0.25">
      <c r="A3016" s="12">
        <v>3012</v>
      </c>
      <c r="B3016" s="12">
        <v>430.14362699999998</v>
      </c>
      <c r="C3016" s="12">
        <v>2907837</v>
      </c>
      <c r="D3016" s="13">
        <v>8.1</v>
      </c>
      <c r="E3016" s="12">
        <v>358918</v>
      </c>
    </row>
    <row r="3017" spans="1:5" x14ac:dyDescent="0.25">
      <c r="A3017" s="12">
        <v>3013</v>
      </c>
      <c r="B3017" s="12">
        <v>430.15888200000001</v>
      </c>
      <c r="C3017" s="12">
        <v>3493063</v>
      </c>
      <c r="D3017" s="13">
        <v>9.9</v>
      </c>
      <c r="E3017" s="12">
        <v>334812</v>
      </c>
    </row>
    <row r="3018" spans="1:5" x14ac:dyDescent="0.25">
      <c r="A3018" s="12">
        <v>3014</v>
      </c>
      <c r="B3018" s="12">
        <v>430.17209800000001</v>
      </c>
      <c r="C3018" s="12">
        <v>1916622</v>
      </c>
      <c r="D3018" s="13">
        <v>5</v>
      </c>
      <c r="E3018" s="12">
        <v>404184</v>
      </c>
    </row>
    <row r="3019" spans="1:5" x14ac:dyDescent="0.25">
      <c r="A3019" s="12">
        <v>3015</v>
      </c>
      <c r="B3019" s="12">
        <v>430.17997200000002</v>
      </c>
      <c r="C3019" s="12">
        <v>2374867</v>
      </c>
      <c r="D3019" s="13">
        <v>6.4</v>
      </c>
      <c r="E3019" s="12">
        <v>336172</v>
      </c>
    </row>
    <row r="3020" spans="1:5" x14ac:dyDescent="0.25">
      <c r="A3020" s="12">
        <v>3016</v>
      </c>
      <c r="B3020" s="12">
        <v>430.19527499999998</v>
      </c>
      <c r="C3020" s="12">
        <v>2900189</v>
      </c>
      <c r="D3020" s="13">
        <v>8.1</v>
      </c>
      <c r="E3020" s="12">
        <v>310433</v>
      </c>
    </row>
    <row r="3021" spans="1:5" x14ac:dyDescent="0.25">
      <c r="A3021" s="12">
        <v>3017</v>
      </c>
      <c r="B3021" s="12">
        <v>430.21648299999998</v>
      </c>
      <c r="C3021" s="12">
        <v>2264810</v>
      </c>
      <c r="D3021" s="13">
        <v>6.1</v>
      </c>
      <c r="E3021" s="12">
        <v>354838</v>
      </c>
    </row>
    <row r="3022" spans="1:5" x14ac:dyDescent="0.25">
      <c r="A3022" s="12">
        <v>3018</v>
      </c>
      <c r="B3022" s="12">
        <v>430.23157200000003</v>
      </c>
      <c r="C3022" s="12">
        <v>1643891</v>
      </c>
      <c r="D3022" s="13">
        <v>4.2</v>
      </c>
      <c r="E3022" s="12">
        <v>289021</v>
      </c>
    </row>
    <row r="3023" spans="1:5" x14ac:dyDescent="0.25">
      <c r="A3023" s="12">
        <v>3019</v>
      </c>
      <c r="B3023" s="12">
        <v>430.25246600000003</v>
      </c>
      <c r="C3023" s="12">
        <v>1550079</v>
      </c>
      <c r="D3023" s="13">
        <v>3.9</v>
      </c>
      <c r="E3023" s="12">
        <v>273958</v>
      </c>
    </row>
    <row r="3024" spans="1:5" x14ac:dyDescent="0.25">
      <c r="A3024" s="12">
        <v>3020</v>
      </c>
      <c r="B3024" s="12">
        <v>431.00202899999999</v>
      </c>
      <c r="C3024" s="12">
        <v>1519045</v>
      </c>
      <c r="D3024" s="13">
        <v>3.8</v>
      </c>
      <c r="E3024" s="12">
        <v>311783</v>
      </c>
    </row>
    <row r="3025" spans="1:5" x14ac:dyDescent="0.25">
      <c r="A3025" s="12">
        <v>3021</v>
      </c>
      <c r="B3025" s="12">
        <v>431.02565099999998</v>
      </c>
      <c r="C3025" s="12">
        <v>8223956</v>
      </c>
      <c r="D3025" s="13">
        <v>24.4</v>
      </c>
      <c r="E3025" s="12">
        <v>327368</v>
      </c>
    </row>
    <row r="3026" spans="1:5" x14ac:dyDescent="0.25">
      <c r="A3026" s="12">
        <v>3022</v>
      </c>
      <c r="B3026" s="12">
        <v>431.03882199999998</v>
      </c>
      <c r="C3026" s="12">
        <v>1465563</v>
      </c>
      <c r="D3026" s="13">
        <v>3.6</v>
      </c>
      <c r="E3026" s="12">
        <v>351282</v>
      </c>
    </row>
    <row r="3027" spans="1:5" x14ac:dyDescent="0.25">
      <c r="A3027" s="12">
        <v>3023</v>
      </c>
      <c r="B3027" s="12">
        <v>431.04679499999997</v>
      </c>
      <c r="C3027" s="12">
        <v>4826336</v>
      </c>
      <c r="D3027" s="13">
        <v>14</v>
      </c>
      <c r="E3027" s="12">
        <v>389587</v>
      </c>
    </row>
    <row r="3028" spans="1:5" x14ac:dyDescent="0.25">
      <c r="A3028" s="12">
        <v>3024</v>
      </c>
      <c r="B3028" s="12">
        <v>431.05909600000001</v>
      </c>
      <c r="C3028" s="12">
        <v>2840808</v>
      </c>
      <c r="D3028" s="13">
        <v>7.9</v>
      </c>
      <c r="E3028" s="12">
        <v>302601</v>
      </c>
    </row>
    <row r="3029" spans="1:5" x14ac:dyDescent="0.25">
      <c r="A3029" s="12">
        <v>3025</v>
      </c>
      <c r="B3029" s="12">
        <v>431.061982</v>
      </c>
      <c r="C3029" s="12">
        <v>18435306</v>
      </c>
      <c r="D3029" s="13">
        <v>55.8</v>
      </c>
      <c r="E3029" s="12">
        <v>325820</v>
      </c>
    </row>
    <row r="3030" spans="1:5" x14ac:dyDescent="0.25">
      <c r="A3030" s="12">
        <v>3026</v>
      </c>
      <c r="B3030" s="12">
        <v>431.07514500000002</v>
      </c>
      <c r="C3030" s="12">
        <v>1362929</v>
      </c>
      <c r="D3030" s="13">
        <v>3.3</v>
      </c>
      <c r="E3030" s="12">
        <v>290436</v>
      </c>
    </row>
    <row r="3031" spans="1:5" x14ac:dyDescent="0.25">
      <c r="A3031" s="12">
        <v>3027</v>
      </c>
      <c r="B3031" s="12">
        <v>431.08314100000001</v>
      </c>
      <c r="C3031" s="12">
        <v>8041718</v>
      </c>
      <c r="D3031" s="13">
        <v>23.9</v>
      </c>
      <c r="E3031" s="12">
        <v>344261</v>
      </c>
    </row>
    <row r="3032" spans="1:5" x14ac:dyDescent="0.25">
      <c r="A3032" s="12">
        <v>3028</v>
      </c>
      <c r="B3032" s="12">
        <v>431.08840400000003</v>
      </c>
      <c r="C3032" s="12">
        <v>2558201</v>
      </c>
      <c r="D3032" s="13">
        <v>7</v>
      </c>
      <c r="E3032" s="12">
        <v>310574</v>
      </c>
    </row>
    <row r="3033" spans="1:5" x14ac:dyDescent="0.25">
      <c r="A3033" s="12">
        <v>3029</v>
      </c>
      <c r="B3033" s="12">
        <v>431.09829999999999</v>
      </c>
      <c r="C3033" s="12">
        <v>18353408</v>
      </c>
      <c r="D3033" s="13">
        <v>55.6</v>
      </c>
      <c r="E3033" s="12">
        <v>310699</v>
      </c>
    </row>
    <row r="3034" spans="1:5" x14ac:dyDescent="0.25">
      <c r="A3034" s="12">
        <v>3030</v>
      </c>
      <c r="B3034" s="12">
        <v>431.11164600000001</v>
      </c>
      <c r="C3034" s="12">
        <v>2113799</v>
      </c>
      <c r="D3034" s="13">
        <v>5.6</v>
      </c>
      <c r="E3034" s="12">
        <v>203980</v>
      </c>
    </row>
    <row r="3035" spans="1:5" x14ac:dyDescent="0.25">
      <c r="A3035" s="12">
        <v>3031</v>
      </c>
      <c r="B3035" s="12">
        <v>431.11945200000002</v>
      </c>
      <c r="C3035" s="12">
        <v>6611212</v>
      </c>
      <c r="D3035" s="13">
        <v>19.5</v>
      </c>
      <c r="E3035" s="12">
        <v>300316</v>
      </c>
    </row>
    <row r="3036" spans="1:5" x14ac:dyDescent="0.25">
      <c r="A3036" s="12">
        <v>3032</v>
      </c>
      <c r="B3036" s="12">
        <v>431.13189499999999</v>
      </c>
      <c r="C3036" s="12">
        <v>2683155</v>
      </c>
      <c r="D3036" s="13">
        <v>7.4</v>
      </c>
      <c r="E3036" s="12">
        <v>323407</v>
      </c>
    </row>
    <row r="3037" spans="1:5" x14ac:dyDescent="0.25">
      <c r="A3037" s="12">
        <v>3033</v>
      </c>
      <c r="B3037" s="12">
        <v>431.13471299999998</v>
      </c>
      <c r="C3037" s="12">
        <v>20299030</v>
      </c>
      <c r="D3037" s="13">
        <v>61.6</v>
      </c>
      <c r="E3037" s="12">
        <v>321170</v>
      </c>
    </row>
    <row r="3038" spans="1:5" x14ac:dyDescent="0.25">
      <c r="A3038" s="12">
        <v>3034</v>
      </c>
      <c r="B3038" s="12">
        <v>431.14776899999998</v>
      </c>
      <c r="C3038" s="12">
        <v>4181277</v>
      </c>
      <c r="D3038" s="13">
        <v>12</v>
      </c>
      <c r="E3038" s="12">
        <v>347927</v>
      </c>
    </row>
    <row r="3039" spans="1:5" x14ac:dyDescent="0.25">
      <c r="A3039" s="12">
        <v>3035</v>
      </c>
      <c r="B3039" s="12">
        <v>431.15588700000001</v>
      </c>
      <c r="C3039" s="12">
        <v>5240098</v>
      </c>
      <c r="D3039" s="13">
        <v>15.3</v>
      </c>
      <c r="E3039" s="12">
        <v>327357</v>
      </c>
    </row>
    <row r="3040" spans="1:5" x14ac:dyDescent="0.25">
      <c r="A3040" s="12">
        <v>3036</v>
      </c>
      <c r="B3040" s="12">
        <v>431.16801299999997</v>
      </c>
      <c r="C3040" s="12">
        <v>1801513</v>
      </c>
      <c r="D3040" s="13">
        <v>4.7</v>
      </c>
      <c r="E3040" s="12">
        <v>408470</v>
      </c>
    </row>
    <row r="3041" spans="1:5" x14ac:dyDescent="0.25">
      <c r="A3041" s="12">
        <v>3037</v>
      </c>
      <c r="B3041" s="12">
        <v>431.171109</v>
      </c>
      <c r="C3041" s="12">
        <v>20000042</v>
      </c>
      <c r="D3041" s="13">
        <v>60.7</v>
      </c>
      <c r="E3041" s="12">
        <v>308669</v>
      </c>
    </row>
    <row r="3042" spans="1:5" x14ac:dyDescent="0.25">
      <c r="A3042" s="12">
        <v>3038</v>
      </c>
      <c r="B3042" s="12">
        <v>431.18439799999999</v>
      </c>
      <c r="C3042" s="12">
        <v>2044723</v>
      </c>
      <c r="D3042" s="13">
        <v>5.4</v>
      </c>
      <c r="E3042" s="12">
        <v>329132</v>
      </c>
    </row>
    <row r="3043" spans="1:5" x14ac:dyDescent="0.25">
      <c r="A3043" s="12">
        <v>3039</v>
      </c>
      <c r="B3043" s="12">
        <v>431.192274</v>
      </c>
      <c r="C3043" s="12">
        <v>5219640</v>
      </c>
      <c r="D3043" s="13">
        <v>15.2</v>
      </c>
      <c r="E3043" s="12">
        <v>319456</v>
      </c>
    </row>
    <row r="3044" spans="1:5" x14ac:dyDescent="0.25">
      <c r="A3044" s="12">
        <v>3040</v>
      </c>
      <c r="B3044" s="12">
        <v>431.20756799999998</v>
      </c>
      <c r="C3044" s="12">
        <v>15877441</v>
      </c>
      <c r="D3044" s="13">
        <v>48</v>
      </c>
      <c r="E3044" s="12">
        <v>313796</v>
      </c>
    </row>
    <row r="3045" spans="1:5" x14ac:dyDescent="0.25">
      <c r="A3045" s="12">
        <v>3041</v>
      </c>
      <c r="B3045" s="12">
        <v>431.22868699999998</v>
      </c>
      <c r="C3045" s="12">
        <v>5710158</v>
      </c>
      <c r="D3045" s="13">
        <v>16.7</v>
      </c>
      <c r="E3045" s="12">
        <v>332815</v>
      </c>
    </row>
    <row r="3046" spans="1:5" x14ac:dyDescent="0.25">
      <c r="A3046" s="12">
        <v>3042</v>
      </c>
      <c r="B3046" s="12">
        <v>431.24397099999999</v>
      </c>
      <c r="C3046" s="12">
        <v>5367127</v>
      </c>
      <c r="D3046" s="13">
        <v>15.6</v>
      </c>
      <c r="E3046" s="12">
        <v>305245</v>
      </c>
    </row>
    <row r="3047" spans="1:5" x14ac:dyDescent="0.25">
      <c r="A3047" s="12">
        <v>3043</v>
      </c>
      <c r="B3047" s="12">
        <v>431.26502099999999</v>
      </c>
      <c r="C3047" s="12">
        <v>2898275</v>
      </c>
      <c r="D3047" s="13">
        <v>8</v>
      </c>
      <c r="E3047" s="12">
        <v>353659</v>
      </c>
    </row>
    <row r="3048" spans="1:5" x14ac:dyDescent="0.25">
      <c r="A3048" s="12">
        <v>3044</v>
      </c>
      <c r="B3048" s="12">
        <v>432.02905099999998</v>
      </c>
      <c r="C3048" s="12">
        <v>1608491</v>
      </c>
      <c r="D3048" s="13">
        <v>4.0999999999999996</v>
      </c>
      <c r="E3048" s="12">
        <v>377250</v>
      </c>
    </row>
    <row r="3049" spans="1:5" x14ac:dyDescent="0.25">
      <c r="A3049" s="12">
        <v>3045</v>
      </c>
      <c r="B3049" s="12">
        <v>432.05727100000001</v>
      </c>
      <c r="C3049" s="12">
        <v>1804092</v>
      </c>
      <c r="D3049" s="13">
        <v>4.7</v>
      </c>
      <c r="E3049" s="12">
        <v>192523</v>
      </c>
    </row>
    <row r="3050" spans="1:5" x14ac:dyDescent="0.25">
      <c r="A3050" s="12">
        <v>3046</v>
      </c>
      <c r="B3050" s="12">
        <v>432.065335</v>
      </c>
      <c r="C3050" s="12">
        <v>3658049</v>
      </c>
      <c r="D3050" s="13">
        <v>10.4</v>
      </c>
      <c r="E3050" s="12">
        <v>315038</v>
      </c>
    </row>
    <row r="3051" spans="1:5" x14ac:dyDescent="0.25">
      <c r="A3051" s="12">
        <v>3047</v>
      </c>
      <c r="B3051" s="12">
        <v>432.086296</v>
      </c>
      <c r="C3051" s="12">
        <v>1515341</v>
      </c>
      <c r="D3051" s="13">
        <v>3.8</v>
      </c>
      <c r="E3051" s="12">
        <v>371641</v>
      </c>
    </row>
    <row r="3052" spans="1:5" x14ac:dyDescent="0.25">
      <c r="A3052" s="12">
        <v>3048</v>
      </c>
      <c r="B3052" s="12">
        <v>432.093639</v>
      </c>
      <c r="C3052" s="12">
        <v>2015057</v>
      </c>
      <c r="D3052" s="13">
        <v>5.3</v>
      </c>
      <c r="E3052" s="12">
        <v>378549</v>
      </c>
    </row>
    <row r="3053" spans="1:5" x14ac:dyDescent="0.25">
      <c r="A3053" s="12">
        <v>3049</v>
      </c>
      <c r="B3053" s="12">
        <v>432.101676</v>
      </c>
      <c r="C3053" s="12">
        <v>4102998</v>
      </c>
      <c r="D3053" s="13">
        <v>11.8</v>
      </c>
      <c r="E3053" s="12">
        <v>339145</v>
      </c>
    </row>
    <row r="3054" spans="1:5" x14ac:dyDescent="0.25">
      <c r="A3054" s="12">
        <v>3050</v>
      </c>
      <c r="B3054" s="12">
        <v>432.11500799999999</v>
      </c>
      <c r="C3054" s="12">
        <v>1382494</v>
      </c>
      <c r="D3054" s="13">
        <v>3.4</v>
      </c>
      <c r="E3054" s="12">
        <v>297360</v>
      </c>
    </row>
    <row r="3055" spans="1:5" x14ac:dyDescent="0.25">
      <c r="A3055" s="12">
        <v>3051</v>
      </c>
      <c r="B3055" s="12">
        <v>432.12267900000001</v>
      </c>
      <c r="C3055" s="12">
        <v>1583971</v>
      </c>
      <c r="D3055" s="13">
        <v>4</v>
      </c>
      <c r="E3055" s="12">
        <v>338862</v>
      </c>
    </row>
    <row r="3056" spans="1:5" x14ac:dyDescent="0.25">
      <c r="A3056" s="12">
        <v>3052</v>
      </c>
      <c r="B3056" s="12">
        <v>432.12987500000003</v>
      </c>
      <c r="C3056" s="12">
        <v>1605223</v>
      </c>
      <c r="D3056" s="13">
        <v>4.0999999999999996</v>
      </c>
      <c r="E3056" s="12">
        <v>273520</v>
      </c>
    </row>
    <row r="3057" spans="1:5" x14ac:dyDescent="0.25">
      <c r="A3057" s="12">
        <v>3053</v>
      </c>
      <c r="B3057" s="12">
        <v>432.138125</v>
      </c>
      <c r="C3057" s="12">
        <v>4895596</v>
      </c>
      <c r="D3057" s="13">
        <v>14.2</v>
      </c>
      <c r="E3057" s="12">
        <v>357540</v>
      </c>
    </row>
    <row r="3058" spans="1:5" x14ac:dyDescent="0.25">
      <c r="A3058" s="12">
        <v>3054</v>
      </c>
      <c r="B3058" s="12">
        <v>432.151275</v>
      </c>
      <c r="C3058" s="12">
        <v>1930868</v>
      </c>
      <c r="D3058" s="13">
        <v>5.0999999999999996</v>
      </c>
      <c r="E3058" s="12">
        <v>342412</v>
      </c>
    </row>
    <row r="3059" spans="1:5" x14ac:dyDescent="0.25">
      <c r="A3059" s="12">
        <v>3055</v>
      </c>
      <c r="B3059" s="12">
        <v>432.15948700000001</v>
      </c>
      <c r="C3059" s="12">
        <v>1329273</v>
      </c>
      <c r="D3059" s="13">
        <v>3.2</v>
      </c>
      <c r="E3059" s="12">
        <v>428840</v>
      </c>
    </row>
    <row r="3060" spans="1:5" x14ac:dyDescent="0.25">
      <c r="A3060" s="12">
        <v>3056</v>
      </c>
      <c r="B3060" s="12">
        <v>432.16629799999998</v>
      </c>
      <c r="C3060" s="12">
        <v>1324541</v>
      </c>
      <c r="D3060" s="13">
        <v>3.2</v>
      </c>
      <c r="E3060" s="12">
        <v>342407</v>
      </c>
    </row>
    <row r="3061" spans="1:5" x14ac:dyDescent="0.25">
      <c r="A3061" s="12">
        <v>3057</v>
      </c>
      <c r="B3061" s="12">
        <v>432.17444799999998</v>
      </c>
      <c r="C3061" s="12">
        <v>5355394</v>
      </c>
      <c r="D3061" s="13">
        <v>15.6</v>
      </c>
      <c r="E3061" s="12">
        <v>307199</v>
      </c>
    </row>
    <row r="3062" spans="1:5" x14ac:dyDescent="0.25">
      <c r="A3062" s="12">
        <v>3058</v>
      </c>
      <c r="B3062" s="12">
        <v>432.18743499999999</v>
      </c>
      <c r="C3062" s="12">
        <v>1833865</v>
      </c>
      <c r="D3062" s="13">
        <v>4.8</v>
      </c>
      <c r="E3062" s="12">
        <v>292723</v>
      </c>
    </row>
    <row r="3063" spans="1:5" x14ac:dyDescent="0.25">
      <c r="A3063" s="12">
        <v>3059</v>
      </c>
      <c r="B3063" s="12">
        <v>432.19556999999998</v>
      </c>
      <c r="C3063" s="12">
        <v>1308558</v>
      </c>
      <c r="D3063" s="13">
        <v>3.2</v>
      </c>
      <c r="E3063" s="12">
        <v>336518</v>
      </c>
    </row>
    <row r="3064" spans="1:5" x14ac:dyDescent="0.25">
      <c r="A3064" s="12">
        <v>3060</v>
      </c>
      <c r="B3064" s="12">
        <v>432.21080899999998</v>
      </c>
      <c r="C3064" s="12">
        <v>4471703</v>
      </c>
      <c r="D3064" s="13">
        <v>12.9</v>
      </c>
      <c r="E3064" s="12">
        <v>382161</v>
      </c>
    </row>
    <row r="3065" spans="1:5" x14ac:dyDescent="0.25">
      <c r="A3065" s="12">
        <v>3061</v>
      </c>
      <c r="B3065" s="12">
        <v>432.23189400000001</v>
      </c>
      <c r="C3065" s="12">
        <v>1396643</v>
      </c>
      <c r="D3065" s="13">
        <v>3.4</v>
      </c>
      <c r="E3065" s="12">
        <v>464854</v>
      </c>
    </row>
    <row r="3066" spans="1:5" x14ac:dyDescent="0.25">
      <c r="A3066" s="12">
        <v>3062</v>
      </c>
      <c r="B3066" s="12">
        <v>432.24731200000002</v>
      </c>
      <c r="C3066" s="12">
        <v>1648557</v>
      </c>
      <c r="D3066" s="13">
        <v>4.2</v>
      </c>
      <c r="E3066" s="12">
        <v>215353</v>
      </c>
    </row>
    <row r="3067" spans="1:5" x14ac:dyDescent="0.25">
      <c r="A3067" s="12">
        <v>3063</v>
      </c>
      <c r="B3067" s="12">
        <v>432.64001000000002</v>
      </c>
      <c r="C3067" s="12">
        <v>1508500</v>
      </c>
      <c r="D3067" s="13">
        <v>3.8</v>
      </c>
      <c r="E3067" s="12">
        <v>347100</v>
      </c>
    </row>
    <row r="3068" spans="1:5" x14ac:dyDescent="0.25">
      <c r="A3068" s="12">
        <v>3064</v>
      </c>
      <c r="B3068" s="12">
        <v>433.004818</v>
      </c>
      <c r="C3068" s="12">
        <v>2499434</v>
      </c>
      <c r="D3068" s="13">
        <v>6.8</v>
      </c>
      <c r="E3068" s="12">
        <v>340706</v>
      </c>
    </row>
    <row r="3069" spans="1:5" x14ac:dyDescent="0.25">
      <c r="A3069" s="12">
        <v>3065</v>
      </c>
      <c r="B3069" s="12">
        <v>433.01802400000003</v>
      </c>
      <c r="C3069" s="12">
        <v>1659762</v>
      </c>
      <c r="D3069" s="13">
        <v>4.2</v>
      </c>
      <c r="E3069" s="12">
        <v>309602</v>
      </c>
    </row>
    <row r="3070" spans="1:5" x14ac:dyDescent="0.25">
      <c r="A3070" s="12">
        <v>3066</v>
      </c>
      <c r="B3070" s="12">
        <v>433.02016300000003</v>
      </c>
      <c r="C3070" s="12">
        <v>1294451</v>
      </c>
      <c r="D3070" s="13">
        <v>3.1</v>
      </c>
      <c r="E3070" s="12">
        <v>364695</v>
      </c>
    </row>
    <row r="3071" spans="1:5" x14ac:dyDescent="0.25">
      <c r="A3071" s="12">
        <v>3067</v>
      </c>
      <c r="B3071" s="12">
        <v>433.03852599999999</v>
      </c>
      <c r="C3071" s="12">
        <v>3172734</v>
      </c>
      <c r="D3071" s="13">
        <v>8.9</v>
      </c>
      <c r="E3071" s="12">
        <v>230018</v>
      </c>
    </row>
    <row r="3072" spans="1:5" x14ac:dyDescent="0.25">
      <c r="A3072" s="12">
        <v>3068</v>
      </c>
      <c r="B3072" s="12">
        <v>433.04122999999998</v>
      </c>
      <c r="C3072" s="12">
        <v>16433535</v>
      </c>
      <c r="D3072" s="13">
        <v>49.7</v>
      </c>
      <c r="E3072" s="12">
        <v>307495</v>
      </c>
    </row>
    <row r="3073" spans="1:5" x14ac:dyDescent="0.25">
      <c r="A3073" s="12">
        <v>3069</v>
      </c>
      <c r="B3073" s="12">
        <v>433.056579</v>
      </c>
      <c r="C3073" s="12">
        <v>2111368</v>
      </c>
      <c r="D3073" s="13">
        <v>5.6</v>
      </c>
      <c r="E3073" s="12">
        <v>335764</v>
      </c>
    </row>
    <row r="3074" spans="1:5" x14ac:dyDescent="0.25">
      <c r="A3074" s="12">
        <v>3070</v>
      </c>
      <c r="B3074" s="12">
        <v>433.06242700000001</v>
      </c>
      <c r="C3074" s="12">
        <v>2463116</v>
      </c>
      <c r="D3074" s="13">
        <v>6.7</v>
      </c>
      <c r="E3074" s="12">
        <v>268717</v>
      </c>
    </row>
    <row r="3075" spans="1:5" x14ac:dyDescent="0.25">
      <c r="A3075" s="12">
        <v>3071</v>
      </c>
      <c r="B3075" s="12">
        <v>433.07469800000001</v>
      </c>
      <c r="C3075" s="12">
        <v>3318675</v>
      </c>
      <c r="D3075" s="13">
        <v>9.3000000000000007</v>
      </c>
      <c r="E3075" s="12">
        <v>240444</v>
      </c>
    </row>
    <row r="3076" spans="1:5" x14ac:dyDescent="0.25">
      <c r="A3076" s="12">
        <v>3072</v>
      </c>
      <c r="B3076" s="12">
        <v>433.07757600000002</v>
      </c>
      <c r="C3076" s="12">
        <v>23400852</v>
      </c>
      <c r="D3076" s="13">
        <v>71.099999999999994</v>
      </c>
      <c r="E3076" s="12">
        <v>313322</v>
      </c>
    </row>
    <row r="3077" spans="1:5" x14ac:dyDescent="0.25">
      <c r="A3077" s="12">
        <v>3073</v>
      </c>
      <c r="B3077" s="12">
        <v>433.08843200000001</v>
      </c>
      <c r="C3077" s="12">
        <v>1890203</v>
      </c>
      <c r="D3077" s="13">
        <v>4.9000000000000004</v>
      </c>
      <c r="E3077" s="12">
        <v>331962</v>
      </c>
    </row>
    <row r="3078" spans="1:5" x14ac:dyDescent="0.25">
      <c r="A3078" s="12">
        <v>3074</v>
      </c>
      <c r="B3078" s="12">
        <v>433.09885000000003</v>
      </c>
      <c r="C3078" s="12">
        <v>2489249</v>
      </c>
      <c r="D3078" s="13">
        <v>6.8</v>
      </c>
      <c r="E3078" s="12">
        <v>366171</v>
      </c>
    </row>
    <row r="3079" spans="1:5" x14ac:dyDescent="0.25">
      <c r="A3079" s="12">
        <v>3075</v>
      </c>
      <c r="B3079" s="12">
        <v>433.10373099999998</v>
      </c>
      <c r="C3079" s="12">
        <v>1442724</v>
      </c>
      <c r="D3079" s="13">
        <v>3.6</v>
      </c>
      <c r="E3079" s="12">
        <v>271274</v>
      </c>
    </row>
    <row r="3080" spans="1:5" x14ac:dyDescent="0.25">
      <c r="A3080" s="12">
        <v>3076</v>
      </c>
      <c r="B3080" s="12">
        <v>433.11111699999998</v>
      </c>
      <c r="C3080" s="12">
        <v>3729320</v>
      </c>
      <c r="D3080" s="13">
        <v>10.6</v>
      </c>
      <c r="E3080" s="12">
        <v>335377</v>
      </c>
    </row>
    <row r="3081" spans="1:5" x14ac:dyDescent="0.25">
      <c r="A3081" s="12">
        <v>3077</v>
      </c>
      <c r="B3081" s="12">
        <v>433.11396200000001</v>
      </c>
      <c r="C3081" s="12">
        <v>24052138</v>
      </c>
      <c r="D3081" s="13">
        <v>73.099999999999994</v>
      </c>
      <c r="E3081" s="12">
        <v>316620</v>
      </c>
    </row>
    <row r="3082" spans="1:5" x14ac:dyDescent="0.25">
      <c r="A3082" s="12">
        <v>3078</v>
      </c>
      <c r="B3082" s="12">
        <v>433.12710099999998</v>
      </c>
      <c r="C3082" s="12">
        <v>2648497</v>
      </c>
      <c r="D3082" s="13">
        <v>7.3</v>
      </c>
      <c r="E3082" s="12">
        <v>400123</v>
      </c>
    </row>
    <row r="3083" spans="1:5" x14ac:dyDescent="0.25">
      <c r="A3083" s="12">
        <v>3079</v>
      </c>
      <c r="B3083" s="12">
        <v>433.13528500000001</v>
      </c>
      <c r="C3083" s="12">
        <v>2092982</v>
      </c>
      <c r="D3083" s="13">
        <v>5.6</v>
      </c>
      <c r="E3083" s="12">
        <v>272401</v>
      </c>
    </row>
    <row r="3084" spans="1:5" x14ac:dyDescent="0.25">
      <c r="A3084" s="12">
        <v>3080</v>
      </c>
      <c r="B3084" s="12">
        <v>433.14733100000001</v>
      </c>
      <c r="C3084" s="12">
        <v>2549181</v>
      </c>
      <c r="D3084" s="13">
        <v>7</v>
      </c>
      <c r="E3084" s="12">
        <v>380710</v>
      </c>
    </row>
    <row r="3085" spans="1:5" x14ac:dyDescent="0.25">
      <c r="A3085" s="12">
        <v>3081</v>
      </c>
      <c r="B3085" s="12">
        <v>433.15040299999998</v>
      </c>
      <c r="C3085" s="12">
        <v>29684158</v>
      </c>
      <c r="D3085" s="13">
        <v>90.4</v>
      </c>
      <c r="E3085" s="12">
        <v>304565</v>
      </c>
    </row>
    <row r="3086" spans="1:5" x14ac:dyDescent="0.25">
      <c r="A3086" s="12">
        <v>3082</v>
      </c>
      <c r="B3086" s="12">
        <v>433.16358000000002</v>
      </c>
      <c r="C3086" s="12">
        <v>3188678</v>
      </c>
      <c r="D3086" s="13">
        <v>8.9</v>
      </c>
      <c r="E3086" s="12">
        <v>341391</v>
      </c>
    </row>
    <row r="3087" spans="1:5" x14ac:dyDescent="0.25">
      <c r="A3087" s="12">
        <v>3083</v>
      </c>
      <c r="B3087" s="12">
        <v>433.17147299999999</v>
      </c>
      <c r="C3087" s="12">
        <v>2195915</v>
      </c>
      <c r="D3087" s="13">
        <v>5.9</v>
      </c>
      <c r="E3087" s="12">
        <v>356175</v>
      </c>
    </row>
    <row r="3088" spans="1:5" x14ac:dyDescent="0.25">
      <c r="A3088" s="12">
        <v>3084</v>
      </c>
      <c r="B3088" s="12">
        <v>433.18220200000002</v>
      </c>
      <c r="C3088" s="12">
        <v>3067345</v>
      </c>
      <c r="D3088" s="13">
        <v>8.6</v>
      </c>
      <c r="E3088" s="12">
        <v>129539</v>
      </c>
    </row>
    <row r="3089" spans="1:5" x14ac:dyDescent="0.25">
      <c r="A3089" s="12">
        <v>3085</v>
      </c>
      <c r="B3089" s="12">
        <v>433.18683399999998</v>
      </c>
      <c r="C3089" s="12">
        <v>25600468</v>
      </c>
      <c r="D3089" s="13">
        <v>77.900000000000006</v>
      </c>
      <c r="E3089" s="12">
        <v>319729</v>
      </c>
    </row>
    <row r="3090" spans="1:5" x14ac:dyDescent="0.25">
      <c r="A3090" s="12">
        <v>3086</v>
      </c>
      <c r="B3090" s="12">
        <v>433.19961699999999</v>
      </c>
      <c r="C3090" s="12">
        <v>2154716</v>
      </c>
      <c r="D3090" s="13">
        <v>5.8</v>
      </c>
      <c r="E3090" s="12">
        <v>323643</v>
      </c>
    </row>
    <row r="3091" spans="1:5" x14ac:dyDescent="0.25">
      <c r="A3091" s="12">
        <v>3087</v>
      </c>
      <c r="B3091" s="12">
        <v>433.20808499999998</v>
      </c>
      <c r="C3091" s="12">
        <v>1887200</v>
      </c>
      <c r="D3091" s="13">
        <v>4.9000000000000004</v>
      </c>
      <c r="E3091" s="12">
        <v>400296</v>
      </c>
    </row>
    <row r="3092" spans="1:5" x14ac:dyDescent="0.25">
      <c r="A3092" s="12">
        <v>3088</v>
      </c>
      <c r="B3092" s="12">
        <v>433.223164</v>
      </c>
      <c r="C3092" s="12">
        <v>15081961</v>
      </c>
      <c r="D3092" s="13">
        <v>45.5</v>
      </c>
      <c r="E3092" s="12">
        <v>315933</v>
      </c>
    </row>
    <row r="3093" spans="1:5" x14ac:dyDescent="0.25">
      <c r="A3093" s="12">
        <v>3089</v>
      </c>
      <c r="B3093" s="12">
        <v>433.24426699999998</v>
      </c>
      <c r="C3093" s="12">
        <v>1435637</v>
      </c>
      <c r="D3093" s="13">
        <v>3.5</v>
      </c>
      <c r="E3093" s="12">
        <v>344471</v>
      </c>
    </row>
    <row r="3094" spans="1:5" x14ac:dyDescent="0.25">
      <c r="A3094" s="12">
        <v>3090</v>
      </c>
      <c r="B3094" s="12">
        <v>433.25544600000001</v>
      </c>
      <c r="C3094" s="12">
        <v>2932732</v>
      </c>
      <c r="D3094" s="13">
        <v>8.1999999999999993</v>
      </c>
      <c r="E3094" s="12">
        <v>368960</v>
      </c>
    </row>
    <row r="3095" spans="1:5" x14ac:dyDescent="0.25">
      <c r="A3095" s="12">
        <v>3091</v>
      </c>
      <c r="B3095" s="12">
        <v>433.25958800000001</v>
      </c>
      <c r="C3095" s="12">
        <v>3482111</v>
      </c>
      <c r="D3095" s="13">
        <v>9.4</v>
      </c>
      <c r="E3095" s="12">
        <v>365785</v>
      </c>
    </row>
    <row r="3096" spans="1:5" x14ac:dyDescent="0.25">
      <c r="A3096" s="12">
        <v>3092</v>
      </c>
      <c r="B3096" s="12">
        <v>434.04452700000002</v>
      </c>
      <c r="C3096" s="12">
        <v>3519940</v>
      </c>
      <c r="D3096" s="13">
        <v>9.5</v>
      </c>
      <c r="E3096" s="12">
        <v>323566</v>
      </c>
    </row>
    <row r="3097" spans="1:5" x14ac:dyDescent="0.25">
      <c r="A3097" s="12">
        <v>3093</v>
      </c>
      <c r="B3097" s="12">
        <v>434.07300700000002</v>
      </c>
      <c r="C3097" s="12">
        <v>2577365</v>
      </c>
      <c r="D3097" s="13">
        <v>6.7</v>
      </c>
      <c r="E3097" s="12">
        <v>415508</v>
      </c>
    </row>
    <row r="3098" spans="1:5" x14ac:dyDescent="0.25">
      <c r="A3098" s="12">
        <v>3094</v>
      </c>
      <c r="B3098" s="12">
        <v>434.080941</v>
      </c>
      <c r="C3098" s="12">
        <v>5247961</v>
      </c>
      <c r="D3098" s="13">
        <v>14.6</v>
      </c>
      <c r="E3098" s="12">
        <v>302026</v>
      </c>
    </row>
    <row r="3099" spans="1:5" x14ac:dyDescent="0.25">
      <c r="A3099" s="12">
        <v>3095</v>
      </c>
      <c r="B3099" s="12">
        <v>434.10925700000001</v>
      </c>
      <c r="C3099" s="12">
        <v>2202601</v>
      </c>
      <c r="D3099" s="13">
        <v>5.6</v>
      </c>
      <c r="E3099" s="12">
        <v>344258</v>
      </c>
    </row>
    <row r="3100" spans="1:5" x14ac:dyDescent="0.25">
      <c r="A3100" s="12">
        <v>3096</v>
      </c>
      <c r="B3100" s="12">
        <v>434.117368</v>
      </c>
      <c r="C3100" s="12">
        <v>5319662</v>
      </c>
      <c r="D3100" s="13">
        <v>14.8</v>
      </c>
      <c r="E3100" s="12">
        <v>305182</v>
      </c>
    </row>
    <row r="3101" spans="1:5" x14ac:dyDescent="0.25">
      <c r="A3101" s="12">
        <v>3097</v>
      </c>
      <c r="B3101" s="12">
        <v>434.145487</v>
      </c>
      <c r="C3101" s="12">
        <v>1618942</v>
      </c>
      <c r="D3101" s="13">
        <v>3.9</v>
      </c>
      <c r="E3101" s="12">
        <v>387023</v>
      </c>
    </row>
    <row r="3102" spans="1:5" x14ac:dyDescent="0.25">
      <c r="A3102" s="12">
        <v>3098</v>
      </c>
      <c r="B3102" s="12">
        <v>434.15372100000002</v>
      </c>
      <c r="C3102" s="12">
        <v>6711299</v>
      </c>
      <c r="D3102" s="13">
        <v>18.899999999999999</v>
      </c>
      <c r="E3102" s="12">
        <v>307089</v>
      </c>
    </row>
    <row r="3103" spans="1:5" x14ac:dyDescent="0.25">
      <c r="A3103" s="12">
        <v>3099</v>
      </c>
      <c r="B3103" s="12">
        <v>434.166631</v>
      </c>
      <c r="C3103" s="12">
        <v>1455370</v>
      </c>
      <c r="D3103" s="13">
        <v>3.4</v>
      </c>
      <c r="E3103" s="12">
        <v>177880</v>
      </c>
    </row>
    <row r="3104" spans="1:5" x14ac:dyDescent="0.25">
      <c r="A3104" s="12">
        <v>3100</v>
      </c>
      <c r="B3104" s="12">
        <v>434.182547</v>
      </c>
      <c r="C3104" s="12">
        <v>1422612</v>
      </c>
      <c r="D3104" s="13">
        <v>3.3</v>
      </c>
      <c r="E3104" s="12">
        <v>240207</v>
      </c>
    </row>
    <row r="3105" spans="1:5" x14ac:dyDescent="0.25">
      <c r="A3105" s="12">
        <v>3101</v>
      </c>
      <c r="B3105" s="12">
        <v>434.190091</v>
      </c>
      <c r="C3105" s="12">
        <v>6645784</v>
      </c>
      <c r="D3105" s="13">
        <v>18.7</v>
      </c>
      <c r="E3105" s="12">
        <v>361652</v>
      </c>
    </row>
    <row r="3106" spans="1:5" x14ac:dyDescent="0.25">
      <c r="A3106" s="12">
        <v>3102</v>
      </c>
      <c r="B3106" s="12">
        <v>434.22656899999998</v>
      </c>
      <c r="C3106" s="12">
        <v>3944493</v>
      </c>
      <c r="D3106" s="13">
        <v>10.7</v>
      </c>
      <c r="E3106" s="12">
        <v>299834</v>
      </c>
    </row>
    <row r="3107" spans="1:5" x14ac:dyDescent="0.25">
      <c r="A3107" s="12">
        <v>3103</v>
      </c>
      <c r="B3107" s="12">
        <v>434.66280499999999</v>
      </c>
      <c r="C3107" s="12">
        <v>3076902</v>
      </c>
      <c r="D3107" s="13">
        <v>8.1999999999999993</v>
      </c>
      <c r="E3107" s="12">
        <v>350895</v>
      </c>
    </row>
    <row r="3108" spans="1:5" x14ac:dyDescent="0.25">
      <c r="A3108" s="12">
        <v>3104</v>
      </c>
      <c r="B3108" s="12">
        <v>435.020509</v>
      </c>
      <c r="C3108" s="12">
        <v>7896560</v>
      </c>
      <c r="D3108" s="13">
        <v>22.3</v>
      </c>
      <c r="E3108" s="12">
        <v>332366</v>
      </c>
    </row>
    <row r="3109" spans="1:5" x14ac:dyDescent="0.25">
      <c r="A3109" s="12">
        <v>3105</v>
      </c>
      <c r="B3109" s="12">
        <v>435.03582</v>
      </c>
      <c r="C3109" s="12">
        <v>2234361</v>
      </c>
      <c r="D3109" s="13">
        <v>5.7</v>
      </c>
      <c r="E3109" s="12">
        <v>324924</v>
      </c>
    </row>
    <row r="3110" spans="1:5" x14ac:dyDescent="0.25">
      <c r="A3110" s="12">
        <v>3106</v>
      </c>
      <c r="B3110" s="12">
        <v>435.046626</v>
      </c>
      <c r="C3110" s="12">
        <v>1436159</v>
      </c>
      <c r="D3110" s="13">
        <v>3.4</v>
      </c>
      <c r="E3110" s="12">
        <v>352743</v>
      </c>
    </row>
    <row r="3111" spans="1:5" x14ac:dyDescent="0.25">
      <c r="A3111" s="12">
        <v>3107</v>
      </c>
      <c r="B3111" s="12">
        <v>435.05402900000001</v>
      </c>
      <c r="C3111" s="12">
        <v>3345923</v>
      </c>
      <c r="D3111" s="13">
        <v>9</v>
      </c>
      <c r="E3111" s="12">
        <v>285129</v>
      </c>
    </row>
    <row r="3112" spans="1:5" x14ac:dyDescent="0.25">
      <c r="A3112" s="12">
        <v>3108</v>
      </c>
      <c r="B3112" s="12">
        <v>435.05686200000002</v>
      </c>
      <c r="C3112" s="12">
        <v>24684036</v>
      </c>
      <c r="D3112" s="13">
        <v>71.599999999999994</v>
      </c>
      <c r="E3112" s="12">
        <v>306625</v>
      </c>
    </row>
    <row r="3113" spans="1:5" x14ac:dyDescent="0.25">
      <c r="A3113" s="12">
        <v>3109</v>
      </c>
      <c r="B3113" s="12">
        <v>435.07211799999999</v>
      </c>
      <c r="C3113" s="12">
        <v>2780685</v>
      </c>
      <c r="D3113" s="13">
        <v>7.3</v>
      </c>
      <c r="E3113" s="12">
        <v>282162</v>
      </c>
    </row>
    <row r="3114" spans="1:5" x14ac:dyDescent="0.25">
      <c r="A3114" s="12">
        <v>3110</v>
      </c>
      <c r="B3114" s="12">
        <v>435.08259299999997</v>
      </c>
      <c r="C3114" s="12">
        <v>1692947</v>
      </c>
      <c r="D3114" s="13">
        <v>4.0999999999999996</v>
      </c>
      <c r="E3114" s="12">
        <v>204801</v>
      </c>
    </row>
    <row r="3115" spans="1:5" x14ac:dyDescent="0.25">
      <c r="A3115" s="12">
        <v>3111</v>
      </c>
      <c r="B3115" s="12">
        <v>435.09026999999998</v>
      </c>
      <c r="C3115" s="12">
        <v>3226136</v>
      </c>
      <c r="D3115" s="13">
        <v>8.6</v>
      </c>
      <c r="E3115" s="12">
        <v>344295</v>
      </c>
    </row>
    <row r="3116" spans="1:5" x14ac:dyDescent="0.25">
      <c r="A3116" s="12">
        <v>3112</v>
      </c>
      <c r="B3116" s="12">
        <v>435.09323599999999</v>
      </c>
      <c r="C3116" s="12">
        <v>27727386</v>
      </c>
      <c r="D3116" s="13">
        <v>80.5</v>
      </c>
      <c r="E3116" s="12">
        <v>308440</v>
      </c>
    </row>
    <row r="3117" spans="1:5" x14ac:dyDescent="0.25">
      <c r="A3117" s="12">
        <v>3113</v>
      </c>
      <c r="B3117" s="12">
        <v>435.10435799999999</v>
      </c>
      <c r="C3117" s="12">
        <v>1931040</v>
      </c>
      <c r="D3117" s="13">
        <v>4.8</v>
      </c>
      <c r="E3117" s="12">
        <v>313447</v>
      </c>
    </row>
    <row r="3118" spans="1:5" x14ac:dyDescent="0.25">
      <c r="A3118" s="12">
        <v>3114</v>
      </c>
      <c r="B3118" s="12">
        <v>435.10851600000001</v>
      </c>
      <c r="C3118" s="12">
        <v>2324002</v>
      </c>
      <c r="D3118" s="13">
        <v>6</v>
      </c>
      <c r="E3118" s="12">
        <v>312973</v>
      </c>
    </row>
    <row r="3119" spans="1:5" x14ac:dyDescent="0.25">
      <c r="A3119" s="12">
        <v>3115</v>
      </c>
      <c r="B3119" s="12">
        <v>435.11923400000001</v>
      </c>
      <c r="C3119" s="12">
        <v>2105896</v>
      </c>
      <c r="D3119" s="13">
        <v>5.3</v>
      </c>
      <c r="E3119" s="12">
        <v>402047</v>
      </c>
    </row>
    <row r="3120" spans="1:5" x14ac:dyDescent="0.25">
      <c r="A3120" s="12">
        <v>3116</v>
      </c>
      <c r="B3120" s="12">
        <v>435.12231600000001</v>
      </c>
      <c r="C3120" s="12">
        <v>1539114</v>
      </c>
      <c r="D3120" s="13">
        <v>3.7</v>
      </c>
      <c r="E3120" s="12">
        <v>241545</v>
      </c>
    </row>
    <row r="3121" spans="1:5" x14ac:dyDescent="0.25">
      <c r="A3121" s="12">
        <v>3117</v>
      </c>
      <c r="B3121" s="12">
        <v>435.12667499999998</v>
      </c>
      <c r="C3121" s="12">
        <v>3226156</v>
      </c>
      <c r="D3121" s="13">
        <v>8.6</v>
      </c>
      <c r="E3121" s="12">
        <v>555923</v>
      </c>
    </row>
    <row r="3122" spans="1:5" x14ac:dyDescent="0.25">
      <c r="A3122" s="12">
        <v>3118</v>
      </c>
      <c r="B3122" s="12">
        <v>435.12962499999998</v>
      </c>
      <c r="C3122" s="12">
        <v>32413230</v>
      </c>
      <c r="D3122" s="13">
        <v>94.3</v>
      </c>
      <c r="E3122" s="12">
        <v>315179</v>
      </c>
    </row>
    <row r="3123" spans="1:5" x14ac:dyDescent="0.25">
      <c r="A3123" s="12">
        <v>3119</v>
      </c>
      <c r="B3123" s="12">
        <v>435.14248300000003</v>
      </c>
      <c r="C3123" s="12">
        <v>1698613</v>
      </c>
      <c r="D3123" s="13">
        <v>4.0999999999999996</v>
      </c>
      <c r="E3123" s="12">
        <v>216089</v>
      </c>
    </row>
    <row r="3124" spans="1:5" x14ac:dyDescent="0.25">
      <c r="A3124" s="12">
        <v>3120</v>
      </c>
      <c r="B3124" s="12">
        <v>435.16607599999998</v>
      </c>
      <c r="C3124" s="12">
        <v>37123652</v>
      </c>
      <c r="D3124" s="13">
        <v>108.1</v>
      </c>
      <c r="E3124" s="12">
        <v>306043</v>
      </c>
    </row>
    <row r="3125" spans="1:5" x14ac:dyDescent="0.25">
      <c r="A3125" s="12">
        <v>3121</v>
      </c>
      <c r="B3125" s="12">
        <v>435.17932500000001</v>
      </c>
      <c r="C3125" s="12">
        <v>3310666</v>
      </c>
      <c r="D3125" s="13">
        <v>8.9</v>
      </c>
      <c r="E3125" s="12">
        <v>320337</v>
      </c>
    </row>
    <row r="3126" spans="1:5" x14ac:dyDescent="0.25">
      <c r="A3126" s="12">
        <v>3122</v>
      </c>
      <c r="B3126" s="12">
        <v>435.20244100000002</v>
      </c>
      <c r="C3126" s="12">
        <v>23197270</v>
      </c>
      <c r="D3126" s="13">
        <v>67.2</v>
      </c>
      <c r="E3126" s="12">
        <v>314955</v>
      </c>
    </row>
    <row r="3127" spans="1:5" x14ac:dyDescent="0.25">
      <c r="A3127" s="12">
        <v>3123</v>
      </c>
      <c r="B3127" s="12">
        <v>435.237843</v>
      </c>
      <c r="C3127" s="12">
        <v>33535594</v>
      </c>
      <c r="D3127" s="13">
        <v>97.5</v>
      </c>
      <c r="E3127" s="12">
        <v>305870</v>
      </c>
    </row>
    <row r="3128" spans="1:5" x14ac:dyDescent="0.25">
      <c r="A3128" s="12">
        <v>3124</v>
      </c>
      <c r="B3128" s="12">
        <v>435.27507000000003</v>
      </c>
      <c r="C3128" s="12">
        <v>1789312</v>
      </c>
      <c r="D3128" s="13">
        <v>4.4000000000000004</v>
      </c>
      <c r="E3128" s="12">
        <v>358528</v>
      </c>
    </row>
    <row r="3129" spans="1:5" x14ac:dyDescent="0.25">
      <c r="A3129" s="12">
        <v>3125</v>
      </c>
      <c r="B3129" s="12">
        <v>436.02376600000002</v>
      </c>
      <c r="C3129" s="12">
        <v>1671457</v>
      </c>
      <c r="D3129" s="13">
        <v>4.0999999999999996</v>
      </c>
      <c r="E3129" s="12">
        <v>284823</v>
      </c>
    </row>
    <row r="3130" spans="1:5" x14ac:dyDescent="0.25">
      <c r="A3130" s="12">
        <v>3126</v>
      </c>
      <c r="B3130" s="12">
        <v>436.05217900000002</v>
      </c>
      <c r="C3130" s="12">
        <v>2036273</v>
      </c>
      <c r="D3130" s="13">
        <v>5.0999999999999996</v>
      </c>
      <c r="E3130" s="12">
        <v>440789</v>
      </c>
    </row>
    <row r="3131" spans="1:5" x14ac:dyDescent="0.25">
      <c r="A3131" s="12">
        <v>3127</v>
      </c>
      <c r="B3131" s="12">
        <v>436.06024600000001</v>
      </c>
      <c r="C3131" s="12">
        <v>5001270</v>
      </c>
      <c r="D3131" s="13">
        <v>13.8</v>
      </c>
      <c r="E3131" s="12">
        <v>304906</v>
      </c>
    </row>
    <row r="3132" spans="1:5" x14ac:dyDescent="0.25">
      <c r="A3132" s="12">
        <v>3128</v>
      </c>
      <c r="B3132" s="12">
        <v>436.08859799999999</v>
      </c>
      <c r="C3132" s="12">
        <v>2339397</v>
      </c>
      <c r="D3132" s="13">
        <v>6</v>
      </c>
      <c r="E3132" s="12">
        <v>294403</v>
      </c>
    </row>
    <row r="3133" spans="1:5" x14ac:dyDescent="0.25">
      <c r="A3133" s="12">
        <v>3129</v>
      </c>
      <c r="B3133" s="12">
        <v>436.09660600000001</v>
      </c>
      <c r="C3133" s="12">
        <v>5943370</v>
      </c>
      <c r="D3133" s="13">
        <v>16.600000000000001</v>
      </c>
      <c r="E3133" s="12">
        <v>299818</v>
      </c>
    </row>
    <row r="3134" spans="1:5" x14ac:dyDescent="0.25">
      <c r="A3134" s="12">
        <v>3130</v>
      </c>
      <c r="B3134" s="12">
        <v>436.12492400000002</v>
      </c>
      <c r="C3134" s="12">
        <v>2088025</v>
      </c>
      <c r="D3134" s="13">
        <v>5.3</v>
      </c>
      <c r="E3134" s="12">
        <v>262882</v>
      </c>
    </row>
    <row r="3135" spans="1:5" x14ac:dyDescent="0.25">
      <c r="A3135" s="12">
        <v>3131</v>
      </c>
      <c r="B3135" s="12">
        <v>436.13300299999997</v>
      </c>
      <c r="C3135" s="12">
        <v>7477342</v>
      </c>
      <c r="D3135" s="13">
        <v>21.1</v>
      </c>
      <c r="E3135" s="12">
        <v>309210</v>
      </c>
    </row>
    <row r="3136" spans="1:5" x14ac:dyDescent="0.25">
      <c r="A3136" s="12">
        <v>3132</v>
      </c>
      <c r="B3136" s="12">
        <v>436.16132800000003</v>
      </c>
      <c r="C3136" s="12">
        <v>1902190</v>
      </c>
      <c r="D3136" s="13">
        <v>4.7</v>
      </c>
      <c r="E3136" s="12">
        <v>345774</v>
      </c>
    </row>
    <row r="3137" spans="1:5" x14ac:dyDescent="0.25">
      <c r="A3137" s="12">
        <v>3133</v>
      </c>
      <c r="B3137" s="12">
        <v>436.16928200000001</v>
      </c>
      <c r="C3137" s="12">
        <v>8749170</v>
      </c>
      <c r="D3137" s="13">
        <v>24.8</v>
      </c>
      <c r="E3137" s="12">
        <v>311928</v>
      </c>
    </row>
    <row r="3138" spans="1:5" x14ac:dyDescent="0.25">
      <c r="A3138" s="12">
        <v>3134</v>
      </c>
      <c r="B3138" s="12">
        <v>436.20570700000002</v>
      </c>
      <c r="C3138" s="12">
        <v>5876870</v>
      </c>
      <c r="D3138" s="13">
        <v>16.399999999999999</v>
      </c>
      <c r="E3138" s="12">
        <v>323742</v>
      </c>
    </row>
    <row r="3139" spans="1:5" x14ac:dyDescent="0.25">
      <c r="A3139" s="12">
        <v>3135</v>
      </c>
      <c r="B3139" s="12">
        <v>436.24127299999998</v>
      </c>
      <c r="C3139" s="12">
        <v>7265434</v>
      </c>
      <c r="D3139" s="13">
        <v>20.5</v>
      </c>
      <c r="E3139" s="12">
        <v>191844</v>
      </c>
    </row>
    <row r="3140" spans="1:5" x14ac:dyDescent="0.25">
      <c r="A3140" s="12">
        <v>3136</v>
      </c>
      <c r="B3140" s="12">
        <v>436.659852</v>
      </c>
      <c r="C3140" s="12">
        <v>8337792</v>
      </c>
      <c r="D3140" s="13">
        <v>23.6</v>
      </c>
      <c r="E3140" s="12">
        <v>321885</v>
      </c>
    </row>
    <row r="3141" spans="1:5" x14ac:dyDescent="0.25">
      <c r="A3141" s="12">
        <v>3137</v>
      </c>
      <c r="B3141" s="12">
        <v>437.01504</v>
      </c>
      <c r="C3141" s="12">
        <v>2219585</v>
      </c>
      <c r="D3141" s="13">
        <v>5.7</v>
      </c>
      <c r="E3141" s="12">
        <v>262542</v>
      </c>
    </row>
    <row r="3142" spans="1:5" x14ac:dyDescent="0.25">
      <c r="A3142" s="12">
        <v>3138</v>
      </c>
      <c r="B3142" s="12">
        <v>437.02864399999999</v>
      </c>
      <c r="C3142" s="12">
        <v>1329225</v>
      </c>
      <c r="D3142" s="13">
        <v>3.1</v>
      </c>
      <c r="E3142" s="12">
        <v>417601</v>
      </c>
    </row>
    <row r="3143" spans="1:5" x14ac:dyDescent="0.25">
      <c r="A3143" s="12">
        <v>3139</v>
      </c>
      <c r="B3143" s="12">
        <v>437.036205</v>
      </c>
      <c r="C3143" s="12">
        <v>15188557</v>
      </c>
      <c r="D3143" s="13">
        <v>43.7</v>
      </c>
      <c r="E3143" s="12">
        <v>284528</v>
      </c>
    </row>
    <row r="3144" spans="1:5" x14ac:dyDescent="0.25">
      <c r="A3144" s="12">
        <v>3140</v>
      </c>
      <c r="B3144" s="12">
        <v>437.05139100000002</v>
      </c>
      <c r="C3144" s="12">
        <v>5036629</v>
      </c>
      <c r="D3144" s="13">
        <v>13.9</v>
      </c>
      <c r="E3144" s="12">
        <v>300444</v>
      </c>
    </row>
    <row r="3145" spans="1:5" x14ac:dyDescent="0.25">
      <c r="A3145" s="12">
        <v>3141</v>
      </c>
      <c r="B3145" s="12">
        <v>437.06924800000002</v>
      </c>
      <c r="C3145" s="12">
        <v>2231775</v>
      </c>
      <c r="D3145" s="13">
        <v>5.7</v>
      </c>
      <c r="E3145" s="12">
        <v>231876</v>
      </c>
    </row>
    <row r="3146" spans="1:5" x14ac:dyDescent="0.25">
      <c r="A3146" s="12">
        <v>3142</v>
      </c>
      <c r="B3146" s="12">
        <v>437.07252499999998</v>
      </c>
      <c r="C3146" s="12">
        <v>29817440</v>
      </c>
      <c r="D3146" s="13">
        <v>86.6</v>
      </c>
      <c r="E3146" s="12">
        <v>311525</v>
      </c>
    </row>
    <row r="3147" spans="1:5" x14ac:dyDescent="0.25">
      <c r="A3147" s="12">
        <v>3143</v>
      </c>
      <c r="B3147" s="12">
        <v>437.08784800000001</v>
      </c>
      <c r="C3147" s="12">
        <v>4170345</v>
      </c>
      <c r="D3147" s="13">
        <v>11.4</v>
      </c>
      <c r="E3147" s="12">
        <v>315347</v>
      </c>
    </row>
    <row r="3148" spans="1:5" x14ac:dyDescent="0.25">
      <c r="A3148" s="12">
        <v>3144</v>
      </c>
      <c r="B3148" s="12">
        <v>437.098411</v>
      </c>
      <c r="C3148" s="12">
        <v>3202671</v>
      </c>
      <c r="D3148" s="13">
        <v>8.6</v>
      </c>
      <c r="E3148" s="12">
        <v>344777</v>
      </c>
    </row>
    <row r="3149" spans="1:5" x14ac:dyDescent="0.25">
      <c r="A3149" s="12">
        <v>3145</v>
      </c>
      <c r="B3149" s="12">
        <v>437.10887600000001</v>
      </c>
      <c r="C3149" s="12">
        <v>32717428</v>
      </c>
      <c r="D3149" s="13">
        <v>95.1</v>
      </c>
      <c r="E3149" s="12">
        <v>313932</v>
      </c>
    </row>
    <row r="3150" spans="1:5" x14ac:dyDescent="0.25">
      <c r="A3150" s="12">
        <v>3146</v>
      </c>
      <c r="B3150" s="12">
        <v>437.12426799999997</v>
      </c>
      <c r="C3150" s="12">
        <v>2519165</v>
      </c>
      <c r="D3150" s="13">
        <v>6.6</v>
      </c>
      <c r="E3150" s="12">
        <v>311904</v>
      </c>
    </row>
    <row r="3151" spans="1:5" x14ac:dyDescent="0.25">
      <c r="A3151" s="12">
        <v>3147</v>
      </c>
      <c r="B3151" s="12">
        <v>437.13511899999997</v>
      </c>
      <c r="C3151" s="12">
        <v>1485826</v>
      </c>
      <c r="D3151" s="13">
        <v>3.5</v>
      </c>
      <c r="E3151" s="12">
        <v>174061</v>
      </c>
    </row>
    <row r="3152" spans="1:5" x14ac:dyDescent="0.25">
      <c r="A3152" s="12">
        <v>3148</v>
      </c>
      <c r="B3152" s="12">
        <v>437.13742999999999</v>
      </c>
      <c r="C3152" s="12">
        <v>2430596</v>
      </c>
      <c r="D3152" s="13">
        <v>6.3</v>
      </c>
      <c r="E3152" s="12">
        <v>271430</v>
      </c>
    </row>
    <row r="3153" spans="1:5" x14ac:dyDescent="0.25">
      <c r="A3153" s="12">
        <v>3149</v>
      </c>
      <c r="B3153" s="12">
        <v>437.14527099999998</v>
      </c>
      <c r="C3153" s="12">
        <v>37182088</v>
      </c>
      <c r="D3153" s="13">
        <v>108.2</v>
      </c>
      <c r="E3153" s="12">
        <v>303968</v>
      </c>
    </row>
    <row r="3154" spans="1:5" x14ac:dyDescent="0.25">
      <c r="A3154" s="12">
        <v>3150</v>
      </c>
      <c r="B3154" s="12">
        <v>437.15821399999999</v>
      </c>
      <c r="C3154" s="12">
        <v>1562255</v>
      </c>
      <c r="D3154" s="13">
        <v>3.7</v>
      </c>
      <c r="E3154" s="12">
        <v>398744</v>
      </c>
    </row>
    <row r="3155" spans="1:5" x14ac:dyDescent="0.25">
      <c r="A3155" s="12">
        <v>3151</v>
      </c>
      <c r="B3155" s="12">
        <v>437.16060599999997</v>
      </c>
      <c r="C3155" s="12">
        <v>1948304</v>
      </c>
      <c r="D3155" s="13">
        <v>4.9000000000000004</v>
      </c>
      <c r="E3155" s="12">
        <v>339426</v>
      </c>
    </row>
    <row r="3156" spans="1:5" x14ac:dyDescent="0.25">
      <c r="A3156" s="12">
        <v>3152</v>
      </c>
      <c r="B3156" s="12">
        <v>437.17415499999998</v>
      </c>
      <c r="C3156" s="12">
        <v>1418648</v>
      </c>
      <c r="D3156" s="13">
        <v>3.3</v>
      </c>
      <c r="E3156" s="12">
        <v>253021</v>
      </c>
    </row>
    <row r="3157" spans="1:5" x14ac:dyDescent="0.25">
      <c r="A3157" s="12">
        <v>3153</v>
      </c>
      <c r="B3157" s="12">
        <v>437.18170500000002</v>
      </c>
      <c r="C3157" s="12">
        <v>31832732</v>
      </c>
      <c r="D3157" s="13">
        <v>92.5</v>
      </c>
      <c r="E3157" s="12">
        <v>307555</v>
      </c>
    </row>
    <row r="3158" spans="1:5" x14ac:dyDescent="0.25">
      <c r="A3158" s="12">
        <v>3154</v>
      </c>
      <c r="B3158" s="12">
        <v>437.19453199999998</v>
      </c>
      <c r="C3158" s="12">
        <v>1545123</v>
      </c>
      <c r="D3158" s="13">
        <v>3.7</v>
      </c>
      <c r="E3158" s="12">
        <v>412327</v>
      </c>
    </row>
    <row r="3159" spans="1:5" x14ac:dyDescent="0.25">
      <c r="A3159" s="12">
        <v>3155</v>
      </c>
      <c r="B3159" s="12">
        <v>437.218053</v>
      </c>
      <c r="C3159" s="12">
        <v>14627503</v>
      </c>
      <c r="D3159" s="13">
        <v>42.1</v>
      </c>
      <c r="E3159" s="12">
        <v>308970</v>
      </c>
    </row>
    <row r="3160" spans="1:5" x14ac:dyDescent="0.25">
      <c r="A3160" s="12">
        <v>3156</v>
      </c>
      <c r="B3160" s="12">
        <v>437.23499199999998</v>
      </c>
      <c r="C3160" s="12">
        <v>11465401</v>
      </c>
      <c r="D3160" s="13">
        <v>32.799999999999997</v>
      </c>
      <c r="E3160" s="12">
        <v>311419</v>
      </c>
    </row>
    <row r="3161" spans="1:5" x14ac:dyDescent="0.25">
      <c r="A3161" s="12">
        <v>3157</v>
      </c>
      <c r="B3161" s="12">
        <v>437.24215099999998</v>
      </c>
      <c r="C3161" s="12">
        <v>1735741</v>
      </c>
      <c r="D3161" s="13">
        <v>4.3</v>
      </c>
      <c r="E3161" s="12">
        <v>269223</v>
      </c>
    </row>
    <row r="3162" spans="1:5" x14ac:dyDescent="0.25">
      <c r="A3162" s="12">
        <v>3158</v>
      </c>
      <c r="B3162" s="12">
        <v>437.254502</v>
      </c>
      <c r="C3162" s="12">
        <v>4864707</v>
      </c>
      <c r="D3162" s="13">
        <v>13.4</v>
      </c>
      <c r="E3162" s="12">
        <v>179869</v>
      </c>
    </row>
    <row r="3163" spans="1:5" x14ac:dyDescent="0.25">
      <c r="A3163" s="12">
        <v>3159</v>
      </c>
      <c r="B3163" s="12">
        <v>437.275531</v>
      </c>
      <c r="C3163" s="12">
        <v>1481679</v>
      </c>
      <c r="D3163" s="13">
        <v>3.5</v>
      </c>
      <c r="E3163" s="12">
        <v>299886</v>
      </c>
    </row>
    <row r="3164" spans="1:5" x14ac:dyDescent="0.25">
      <c r="A3164" s="12">
        <v>3160</v>
      </c>
      <c r="B3164" s="12">
        <v>437.29074500000002</v>
      </c>
      <c r="C3164" s="12">
        <v>1477847</v>
      </c>
      <c r="D3164" s="13">
        <v>3.5</v>
      </c>
      <c r="E3164" s="12">
        <v>316213</v>
      </c>
    </row>
    <row r="3165" spans="1:5" x14ac:dyDescent="0.25">
      <c r="A3165" s="12">
        <v>3161</v>
      </c>
      <c r="B3165" s="12">
        <v>438.03945199999998</v>
      </c>
      <c r="C3165" s="12">
        <v>2742888</v>
      </c>
      <c r="D3165" s="13">
        <v>7.2</v>
      </c>
      <c r="E3165" s="12">
        <v>303961</v>
      </c>
    </row>
    <row r="3166" spans="1:5" x14ac:dyDescent="0.25">
      <c r="A3166" s="12">
        <v>3162</v>
      </c>
      <c r="B3166" s="12">
        <v>438.06787000000003</v>
      </c>
      <c r="C3166" s="12">
        <v>2311287</v>
      </c>
      <c r="D3166" s="13">
        <v>5.9</v>
      </c>
      <c r="E3166" s="12">
        <v>434086</v>
      </c>
    </row>
    <row r="3167" spans="1:5" x14ac:dyDescent="0.25">
      <c r="A3167" s="12">
        <v>3163</v>
      </c>
      <c r="B3167" s="12">
        <v>438.075852</v>
      </c>
      <c r="C3167" s="12">
        <v>5672060</v>
      </c>
      <c r="D3167" s="13">
        <v>15.8</v>
      </c>
      <c r="E3167" s="12">
        <v>300840</v>
      </c>
    </row>
    <row r="3168" spans="1:5" x14ac:dyDescent="0.25">
      <c r="A3168" s="12">
        <v>3164</v>
      </c>
      <c r="B3168" s="12">
        <v>438.10413</v>
      </c>
      <c r="C3168" s="12">
        <v>2525834</v>
      </c>
      <c r="D3168" s="13">
        <v>6.6</v>
      </c>
      <c r="E3168" s="12">
        <v>316338</v>
      </c>
    </row>
    <row r="3169" spans="1:5" x14ac:dyDescent="0.25">
      <c r="A3169" s="12">
        <v>3165</v>
      </c>
      <c r="B3169" s="12">
        <v>438.112143</v>
      </c>
      <c r="C3169" s="12">
        <v>6514831</v>
      </c>
      <c r="D3169" s="13">
        <v>18.3</v>
      </c>
      <c r="E3169" s="12">
        <v>310538</v>
      </c>
    </row>
    <row r="3170" spans="1:5" x14ac:dyDescent="0.25">
      <c r="A3170" s="12">
        <v>3166</v>
      </c>
      <c r="B3170" s="12">
        <v>438.14053999999999</v>
      </c>
      <c r="C3170" s="12">
        <v>2559646</v>
      </c>
      <c r="D3170" s="13">
        <v>6.7</v>
      </c>
      <c r="E3170" s="12">
        <v>326164</v>
      </c>
    </row>
    <row r="3171" spans="1:5" x14ac:dyDescent="0.25">
      <c r="A3171" s="12">
        <v>3167</v>
      </c>
      <c r="B3171" s="12">
        <v>438.14866599999999</v>
      </c>
      <c r="C3171" s="12">
        <v>8971426</v>
      </c>
      <c r="D3171" s="13">
        <v>25.5</v>
      </c>
      <c r="E3171" s="12">
        <v>315579</v>
      </c>
    </row>
    <row r="3172" spans="1:5" x14ac:dyDescent="0.25">
      <c r="A3172" s="12">
        <v>3168</v>
      </c>
      <c r="B3172" s="12">
        <v>438.17693400000002</v>
      </c>
      <c r="C3172" s="12">
        <v>2052785</v>
      </c>
      <c r="D3172" s="13">
        <v>5.2</v>
      </c>
      <c r="E3172" s="12">
        <v>398284</v>
      </c>
    </row>
    <row r="3173" spans="1:5" x14ac:dyDescent="0.25">
      <c r="A3173" s="12">
        <v>3169</v>
      </c>
      <c r="B3173" s="12">
        <v>438.18501400000002</v>
      </c>
      <c r="C3173" s="12">
        <v>7883957</v>
      </c>
      <c r="D3173" s="13">
        <v>22.3</v>
      </c>
      <c r="E3173" s="12">
        <v>324617</v>
      </c>
    </row>
    <row r="3174" spans="1:5" x14ac:dyDescent="0.25">
      <c r="A3174" s="12">
        <v>3170</v>
      </c>
      <c r="B3174" s="12">
        <v>438.22132199999999</v>
      </c>
      <c r="C3174" s="12">
        <v>3670217</v>
      </c>
      <c r="D3174" s="13">
        <v>9.9</v>
      </c>
      <c r="E3174" s="12">
        <v>319551</v>
      </c>
    </row>
    <row r="3175" spans="1:5" x14ac:dyDescent="0.25">
      <c r="A3175" s="12">
        <v>3171</v>
      </c>
      <c r="B3175" s="12">
        <v>438.238294</v>
      </c>
      <c r="C3175" s="12">
        <v>2709202</v>
      </c>
      <c r="D3175" s="13">
        <v>7.1</v>
      </c>
      <c r="E3175" s="12">
        <v>395808</v>
      </c>
    </row>
    <row r="3176" spans="1:5" x14ac:dyDescent="0.25">
      <c r="A3176" s="12">
        <v>3172</v>
      </c>
      <c r="B3176" s="12">
        <v>438.25778000000003</v>
      </c>
      <c r="C3176" s="12">
        <v>1417948</v>
      </c>
      <c r="D3176" s="13">
        <v>3.3</v>
      </c>
      <c r="E3176" s="12">
        <v>258819</v>
      </c>
    </row>
    <row r="3177" spans="1:5" x14ac:dyDescent="0.25">
      <c r="A3177" s="12">
        <v>3173</v>
      </c>
      <c r="B3177" s="12">
        <v>438.65689500000002</v>
      </c>
      <c r="C3177" s="12">
        <v>9373102</v>
      </c>
      <c r="D3177" s="13">
        <v>26.7</v>
      </c>
      <c r="E3177" s="12">
        <v>316409</v>
      </c>
    </row>
    <row r="3178" spans="1:5" x14ac:dyDescent="0.25">
      <c r="A3178" s="12">
        <v>3174</v>
      </c>
      <c r="B3178" s="12">
        <v>438.847984</v>
      </c>
      <c r="C3178" s="12">
        <v>2054162</v>
      </c>
      <c r="D3178" s="13">
        <v>5.2</v>
      </c>
      <c r="E3178" s="12">
        <v>341949</v>
      </c>
    </row>
    <row r="3179" spans="1:5" x14ac:dyDescent="0.25">
      <c r="A3179" s="12">
        <v>3175</v>
      </c>
      <c r="B3179" s="12">
        <v>439.007229</v>
      </c>
      <c r="C3179" s="12">
        <v>1372517</v>
      </c>
      <c r="D3179" s="13">
        <v>3.2</v>
      </c>
      <c r="E3179" s="12">
        <v>403324</v>
      </c>
    </row>
    <row r="3180" spans="1:5" x14ac:dyDescent="0.25">
      <c r="A3180" s="12">
        <v>3176</v>
      </c>
      <c r="B3180" s="12">
        <v>439.015333</v>
      </c>
      <c r="C3180" s="12">
        <v>4393577</v>
      </c>
      <c r="D3180" s="13">
        <v>12</v>
      </c>
      <c r="E3180" s="12">
        <v>343239</v>
      </c>
    </row>
    <row r="3181" spans="1:5" x14ac:dyDescent="0.25">
      <c r="A3181" s="12">
        <v>3177</v>
      </c>
      <c r="B3181" s="12">
        <v>439.030663</v>
      </c>
      <c r="C3181" s="12">
        <v>5920369</v>
      </c>
      <c r="D3181" s="13">
        <v>16.5</v>
      </c>
      <c r="E3181" s="12">
        <v>332350</v>
      </c>
    </row>
    <row r="3182" spans="1:5" x14ac:dyDescent="0.25">
      <c r="A3182" s="12">
        <v>3178</v>
      </c>
      <c r="B3182" s="12">
        <v>439.051807</v>
      </c>
      <c r="C3182" s="12">
        <v>22597244</v>
      </c>
      <c r="D3182" s="13">
        <v>65.5</v>
      </c>
      <c r="E3182" s="12">
        <v>298220</v>
      </c>
    </row>
    <row r="3183" spans="1:5" x14ac:dyDescent="0.25">
      <c r="A3183" s="12">
        <v>3179</v>
      </c>
      <c r="B3183" s="12">
        <v>439.06710299999997</v>
      </c>
      <c r="C3183" s="12">
        <v>7623300</v>
      </c>
      <c r="D3183" s="13">
        <v>21.5</v>
      </c>
      <c r="E3183" s="12">
        <v>318672</v>
      </c>
    </row>
    <row r="3184" spans="1:5" x14ac:dyDescent="0.25">
      <c r="A3184" s="12">
        <v>3180</v>
      </c>
      <c r="B3184" s="12">
        <v>439.07775299999997</v>
      </c>
      <c r="C3184" s="12">
        <v>2875530</v>
      </c>
      <c r="D3184" s="13">
        <v>7.6</v>
      </c>
      <c r="E3184" s="12">
        <v>373612</v>
      </c>
    </row>
    <row r="3185" spans="1:5" x14ac:dyDescent="0.25">
      <c r="A3185" s="12">
        <v>3181</v>
      </c>
      <c r="B3185" s="12">
        <v>439.08819799999998</v>
      </c>
      <c r="C3185" s="12">
        <v>30572174</v>
      </c>
      <c r="D3185" s="13">
        <v>88.8</v>
      </c>
      <c r="E3185" s="12">
        <v>315317</v>
      </c>
    </row>
    <row r="3186" spans="1:5" x14ac:dyDescent="0.25">
      <c r="A3186" s="12">
        <v>3182</v>
      </c>
      <c r="B3186" s="12">
        <v>439.10342300000002</v>
      </c>
      <c r="C3186" s="12">
        <v>5985943</v>
      </c>
      <c r="D3186" s="13">
        <v>16.7</v>
      </c>
      <c r="E3186" s="12">
        <v>320417</v>
      </c>
    </row>
    <row r="3187" spans="1:5" x14ac:dyDescent="0.25">
      <c r="A3187" s="12">
        <v>3183</v>
      </c>
      <c r="B3187" s="12">
        <v>439.11414500000001</v>
      </c>
      <c r="C3187" s="12">
        <v>2557596</v>
      </c>
      <c r="D3187" s="13">
        <v>6.7</v>
      </c>
      <c r="E3187" s="12">
        <v>179802</v>
      </c>
    </row>
    <row r="3188" spans="1:5" x14ac:dyDescent="0.25">
      <c r="A3188" s="12">
        <v>3184</v>
      </c>
      <c r="B3188" s="12">
        <v>439.12454400000001</v>
      </c>
      <c r="C3188" s="12">
        <v>33128098</v>
      </c>
      <c r="D3188" s="13">
        <v>96.3</v>
      </c>
      <c r="E3188" s="12">
        <v>302073</v>
      </c>
    </row>
    <row r="3189" spans="1:5" x14ac:dyDescent="0.25">
      <c r="A3189" s="12">
        <v>3185</v>
      </c>
      <c r="B3189" s="12">
        <v>439.13977699999998</v>
      </c>
      <c r="C3189" s="12">
        <v>4447402</v>
      </c>
      <c r="D3189" s="13">
        <v>12.2</v>
      </c>
      <c r="E3189" s="12">
        <v>295229</v>
      </c>
    </row>
    <row r="3190" spans="1:5" x14ac:dyDescent="0.25">
      <c r="A3190" s="12">
        <v>3186</v>
      </c>
      <c r="B3190" s="12">
        <v>439.15294699999998</v>
      </c>
      <c r="C3190" s="12">
        <v>4618929</v>
      </c>
      <c r="D3190" s="13">
        <v>12.7</v>
      </c>
      <c r="E3190" s="12">
        <v>320511</v>
      </c>
    </row>
    <row r="3191" spans="1:5" x14ac:dyDescent="0.25">
      <c r="A3191" s="12">
        <v>3187</v>
      </c>
      <c r="B3191" s="12">
        <v>439.16090800000001</v>
      </c>
      <c r="C3191" s="12">
        <v>31088308</v>
      </c>
      <c r="D3191" s="13">
        <v>90.4</v>
      </c>
      <c r="E3191" s="12">
        <v>304415</v>
      </c>
    </row>
    <row r="3192" spans="1:5" x14ac:dyDescent="0.25">
      <c r="A3192" s="12">
        <v>3188</v>
      </c>
      <c r="B3192" s="12">
        <v>439.17601999999999</v>
      </c>
      <c r="C3192" s="12">
        <v>3694269</v>
      </c>
      <c r="D3192" s="13">
        <v>10</v>
      </c>
      <c r="E3192" s="12">
        <v>318170</v>
      </c>
    </row>
    <row r="3193" spans="1:5" x14ac:dyDescent="0.25">
      <c r="A3193" s="12">
        <v>3189</v>
      </c>
      <c r="B3193" s="12">
        <v>439.18929500000002</v>
      </c>
      <c r="C3193" s="12">
        <v>2272963</v>
      </c>
      <c r="D3193" s="13">
        <v>5.8</v>
      </c>
      <c r="E3193" s="12">
        <v>219021</v>
      </c>
    </row>
    <row r="3194" spans="1:5" x14ac:dyDescent="0.25">
      <c r="A3194" s="12">
        <v>3190</v>
      </c>
      <c r="B3194" s="12">
        <v>439.19731200000001</v>
      </c>
      <c r="C3194" s="12">
        <v>21143240</v>
      </c>
      <c r="D3194" s="13">
        <v>61.2</v>
      </c>
      <c r="E3194" s="12">
        <v>318216</v>
      </c>
    </row>
    <row r="3195" spans="1:5" x14ac:dyDescent="0.25">
      <c r="A3195" s="12">
        <v>3191</v>
      </c>
      <c r="B3195" s="12">
        <v>439.21166399999998</v>
      </c>
      <c r="C3195" s="12">
        <v>3967695</v>
      </c>
      <c r="D3195" s="13">
        <v>10.8</v>
      </c>
      <c r="E3195" s="12">
        <v>166279</v>
      </c>
    </row>
    <row r="3196" spans="1:5" x14ac:dyDescent="0.25">
      <c r="A3196" s="12">
        <v>3192</v>
      </c>
      <c r="B3196" s="12">
        <v>439.22629799999999</v>
      </c>
      <c r="C3196" s="12">
        <v>1403095</v>
      </c>
      <c r="D3196" s="13">
        <v>3.3</v>
      </c>
      <c r="E3196" s="12">
        <v>323760</v>
      </c>
    </row>
    <row r="3197" spans="1:5" x14ac:dyDescent="0.25">
      <c r="A3197" s="12">
        <v>3193</v>
      </c>
      <c r="B3197" s="12">
        <v>439.23378100000002</v>
      </c>
      <c r="C3197" s="12">
        <v>9715418</v>
      </c>
      <c r="D3197" s="13">
        <v>27.7</v>
      </c>
      <c r="E3197" s="12">
        <v>306004</v>
      </c>
    </row>
    <row r="3198" spans="1:5" x14ac:dyDescent="0.25">
      <c r="A3198" s="12">
        <v>3194</v>
      </c>
      <c r="B3198" s="12">
        <v>439.25784599999997</v>
      </c>
      <c r="C3198" s="12">
        <v>1666998016</v>
      </c>
      <c r="D3198" s="13">
        <v>4889.6000000000004</v>
      </c>
      <c r="E3198" s="12">
        <v>383102</v>
      </c>
    </row>
    <row r="3199" spans="1:5" x14ac:dyDescent="0.25">
      <c r="A3199" s="12">
        <v>3195</v>
      </c>
      <c r="B3199" s="12">
        <v>439.27093200000002</v>
      </c>
      <c r="C3199" s="12">
        <v>3389166</v>
      </c>
      <c r="D3199" s="13">
        <v>9.1</v>
      </c>
      <c r="E3199" s="12">
        <v>140868</v>
      </c>
    </row>
    <row r="3200" spans="1:5" x14ac:dyDescent="0.25">
      <c r="A3200" s="12">
        <v>3196</v>
      </c>
      <c r="B3200" s="12">
        <v>439.30618199999998</v>
      </c>
      <c r="C3200" s="12">
        <v>1777664</v>
      </c>
      <c r="D3200" s="13">
        <v>4.4000000000000004</v>
      </c>
      <c r="E3200" s="12">
        <v>302932</v>
      </c>
    </row>
    <row r="3201" spans="1:5" x14ac:dyDescent="0.25">
      <c r="A3201" s="12">
        <v>3197</v>
      </c>
      <c r="B3201" s="12">
        <v>440.05511899999999</v>
      </c>
      <c r="C3201" s="12">
        <v>4022911</v>
      </c>
      <c r="D3201" s="13">
        <v>11</v>
      </c>
      <c r="E3201" s="12">
        <v>279053</v>
      </c>
    </row>
    <row r="3202" spans="1:5" x14ac:dyDescent="0.25">
      <c r="A3202" s="12">
        <v>3198</v>
      </c>
      <c r="B3202" s="12">
        <v>440.06227999999999</v>
      </c>
      <c r="C3202" s="12">
        <v>1547907</v>
      </c>
      <c r="D3202" s="13">
        <v>3.7</v>
      </c>
      <c r="E3202" s="12">
        <v>314202</v>
      </c>
    </row>
    <row r="3203" spans="1:5" x14ac:dyDescent="0.25">
      <c r="A3203" s="12">
        <v>3199</v>
      </c>
      <c r="B3203" s="12">
        <v>440.070381</v>
      </c>
      <c r="C3203" s="12">
        <v>2023047</v>
      </c>
      <c r="D3203" s="13">
        <v>5.0999999999999996</v>
      </c>
      <c r="E3203" s="12">
        <v>325616</v>
      </c>
    </row>
    <row r="3204" spans="1:5" x14ac:dyDescent="0.25">
      <c r="A3204" s="12">
        <v>3200</v>
      </c>
      <c r="B3204" s="12">
        <v>440.08327600000001</v>
      </c>
      <c r="C3204" s="12">
        <v>1935245</v>
      </c>
      <c r="D3204" s="13">
        <v>4.8</v>
      </c>
      <c r="E3204" s="12">
        <v>257464</v>
      </c>
    </row>
    <row r="3205" spans="1:5" x14ac:dyDescent="0.25">
      <c r="A3205" s="12">
        <v>3201</v>
      </c>
      <c r="B3205" s="12">
        <v>440.09150899999997</v>
      </c>
      <c r="C3205" s="12">
        <v>5771410</v>
      </c>
      <c r="D3205" s="13">
        <v>16.100000000000001</v>
      </c>
      <c r="E3205" s="12">
        <v>297802</v>
      </c>
    </row>
    <row r="3206" spans="1:5" x14ac:dyDescent="0.25">
      <c r="A3206" s="12">
        <v>3202</v>
      </c>
      <c r="B3206" s="12">
        <v>440.11962899999997</v>
      </c>
      <c r="C3206" s="12">
        <v>1992864</v>
      </c>
      <c r="D3206" s="13">
        <v>5</v>
      </c>
      <c r="E3206" s="12">
        <v>388281</v>
      </c>
    </row>
    <row r="3207" spans="1:5" x14ac:dyDescent="0.25">
      <c r="A3207" s="12">
        <v>3203</v>
      </c>
      <c r="B3207" s="12">
        <v>440.12783200000001</v>
      </c>
      <c r="C3207" s="12">
        <v>7157924</v>
      </c>
      <c r="D3207" s="13">
        <v>20.2</v>
      </c>
      <c r="E3207" s="12">
        <v>325860</v>
      </c>
    </row>
    <row r="3208" spans="1:5" x14ac:dyDescent="0.25">
      <c r="A3208" s="12">
        <v>3204</v>
      </c>
      <c r="B3208" s="12">
        <v>440.15621099999998</v>
      </c>
      <c r="C3208" s="12">
        <v>2155186</v>
      </c>
      <c r="D3208" s="13">
        <v>5.5</v>
      </c>
      <c r="E3208" s="12">
        <v>330471</v>
      </c>
    </row>
    <row r="3209" spans="1:5" x14ac:dyDescent="0.25">
      <c r="A3209" s="12">
        <v>3205</v>
      </c>
      <c r="B3209" s="12">
        <v>440.16431699999998</v>
      </c>
      <c r="C3209" s="12">
        <v>6705335</v>
      </c>
      <c r="D3209" s="13">
        <v>18.8</v>
      </c>
      <c r="E3209" s="12">
        <v>311207</v>
      </c>
    </row>
    <row r="3210" spans="1:5" x14ac:dyDescent="0.25">
      <c r="A3210" s="12">
        <v>3206</v>
      </c>
      <c r="B3210" s="12">
        <v>440.192792</v>
      </c>
      <c r="C3210" s="12">
        <v>1357253</v>
      </c>
      <c r="D3210" s="13">
        <v>3.1</v>
      </c>
      <c r="E3210" s="12">
        <v>285958</v>
      </c>
    </row>
    <row r="3211" spans="1:5" x14ac:dyDescent="0.25">
      <c r="A3211" s="12">
        <v>3207</v>
      </c>
      <c r="B3211" s="12">
        <v>440.20071899999999</v>
      </c>
      <c r="C3211" s="12">
        <v>4863177</v>
      </c>
      <c r="D3211" s="13">
        <v>13.4</v>
      </c>
      <c r="E3211" s="12">
        <v>311293</v>
      </c>
    </row>
    <row r="3212" spans="1:5" x14ac:dyDescent="0.25">
      <c r="A3212" s="12">
        <v>3208</v>
      </c>
      <c r="B3212" s="12">
        <v>440.237145</v>
      </c>
      <c r="C3212" s="12">
        <v>2579675</v>
      </c>
      <c r="D3212" s="13">
        <v>6.7</v>
      </c>
      <c r="E3212" s="12">
        <v>351566</v>
      </c>
    </row>
    <row r="3213" spans="1:5" x14ac:dyDescent="0.25">
      <c r="A3213" s="12">
        <v>3209</v>
      </c>
      <c r="B3213" s="12">
        <v>440.26130799999999</v>
      </c>
      <c r="C3213" s="12">
        <v>226779360</v>
      </c>
      <c r="D3213" s="13">
        <v>664.5</v>
      </c>
      <c r="E3213" s="12">
        <v>325922</v>
      </c>
    </row>
    <row r="3214" spans="1:5" x14ac:dyDescent="0.25">
      <c r="A3214" s="12">
        <v>3210</v>
      </c>
      <c r="B3214" s="12">
        <v>440.264726</v>
      </c>
      <c r="C3214" s="12">
        <v>7109865</v>
      </c>
      <c r="D3214" s="13">
        <v>20</v>
      </c>
      <c r="E3214" s="12">
        <v>211997</v>
      </c>
    </row>
    <row r="3215" spans="1:5" x14ac:dyDescent="0.25">
      <c r="A3215" s="12">
        <v>3211</v>
      </c>
      <c r="B3215" s="12">
        <v>440.65394600000002</v>
      </c>
      <c r="C3215" s="12">
        <v>5879213</v>
      </c>
      <c r="D3215" s="13">
        <v>16.399999999999999</v>
      </c>
      <c r="E3215" s="12">
        <v>326004</v>
      </c>
    </row>
    <row r="3216" spans="1:5" x14ac:dyDescent="0.25">
      <c r="A3216" s="12">
        <v>3212</v>
      </c>
      <c r="B3216" s="12">
        <v>440.67966200000001</v>
      </c>
      <c r="C3216" s="12">
        <v>6290874</v>
      </c>
      <c r="D3216" s="13">
        <v>17.600000000000001</v>
      </c>
      <c r="E3216" s="12">
        <v>334581</v>
      </c>
    </row>
    <row r="3217" spans="1:5" x14ac:dyDescent="0.25">
      <c r="A3217" s="12">
        <v>3213</v>
      </c>
      <c r="B3217" s="12">
        <v>440.85619300000002</v>
      </c>
      <c r="C3217" s="12">
        <v>29819410</v>
      </c>
      <c r="D3217" s="13">
        <v>86.6</v>
      </c>
      <c r="E3217" s="12">
        <v>306143</v>
      </c>
    </row>
    <row r="3218" spans="1:5" x14ac:dyDescent="0.25">
      <c r="A3218" s="12">
        <v>3214</v>
      </c>
      <c r="B3218" s="12">
        <v>440.981156</v>
      </c>
      <c r="C3218" s="12">
        <v>1875023</v>
      </c>
      <c r="D3218" s="13">
        <v>4.7</v>
      </c>
      <c r="E3218" s="12">
        <v>445596</v>
      </c>
    </row>
    <row r="3219" spans="1:5" x14ac:dyDescent="0.25">
      <c r="A3219" s="12">
        <v>3215</v>
      </c>
      <c r="B3219" s="12">
        <v>441.00987500000002</v>
      </c>
      <c r="C3219" s="12">
        <v>2893406</v>
      </c>
      <c r="D3219" s="13">
        <v>7.6</v>
      </c>
      <c r="E3219" s="12">
        <v>323192</v>
      </c>
    </row>
    <row r="3220" spans="1:5" x14ac:dyDescent="0.25">
      <c r="A3220" s="12">
        <v>3216</v>
      </c>
      <c r="B3220" s="12">
        <v>441.02280400000001</v>
      </c>
      <c r="C3220" s="12">
        <v>1424996</v>
      </c>
      <c r="D3220" s="13">
        <v>3.3</v>
      </c>
      <c r="E3220" s="12">
        <v>115398</v>
      </c>
    </row>
    <row r="3221" spans="1:5" x14ac:dyDescent="0.25">
      <c r="A3221" s="12">
        <v>3217</v>
      </c>
      <c r="B3221" s="12">
        <v>441.03103900000002</v>
      </c>
      <c r="C3221" s="12">
        <v>8888936</v>
      </c>
      <c r="D3221" s="13">
        <v>25.2</v>
      </c>
      <c r="E3221" s="12">
        <v>320130</v>
      </c>
    </row>
    <row r="3222" spans="1:5" x14ac:dyDescent="0.25">
      <c r="A3222" s="12">
        <v>3218</v>
      </c>
      <c r="B3222" s="12">
        <v>441.04629899999998</v>
      </c>
      <c r="C3222" s="12">
        <v>10660464</v>
      </c>
      <c r="D3222" s="13">
        <v>30.4</v>
      </c>
      <c r="E3222" s="12">
        <v>312222</v>
      </c>
    </row>
    <row r="3223" spans="1:5" x14ac:dyDescent="0.25">
      <c r="A3223" s="12">
        <v>3219</v>
      </c>
      <c r="B3223" s="12">
        <v>441.056847</v>
      </c>
      <c r="C3223" s="12">
        <v>2385525</v>
      </c>
      <c r="D3223" s="13">
        <v>6.2</v>
      </c>
      <c r="E3223" s="12">
        <v>327637</v>
      </c>
    </row>
    <row r="3224" spans="1:5" x14ac:dyDescent="0.25">
      <c r="A3224" s="12">
        <v>3220</v>
      </c>
      <c r="B3224" s="12">
        <v>441.06741899999997</v>
      </c>
      <c r="C3224" s="12">
        <v>23183994</v>
      </c>
      <c r="D3224" s="13">
        <v>67.2</v>
      </c>
      <c r="E3224" s="12">
        <v>299581</v>
      </c>
    </row>
    <row r="3225" spans="1:5" x14ac:dyDescent="0.25">
      <c r="A3225" s="12">
        <v>3221</v>
      </c>
      <c r="B3225" s="12">
        <v>441.08265999999998</v>
      </c>
      <c r="C3225" s="12">
        <v>11485826</v>
      </c>
      <c r="D3225" s="13">
        <v>32.9</v>
      </c>
      <c r="E3225" s="12">
        <v>304704</v>
      </c>
    </row>
    <row r="3226" spans="1:5" x14ac:dyDescent="0.25">
      <c r="A3226" s="12">
        <v>3222</v>
      </c>
      <c r="B3226" s="12">
        <v>441.09330999999997</v>
      </c>
      <c r="C3226" s="12">
        <v>2287751</v>
      </c>
      <c r="D3226" s="13">
        <v>5.9</v>
      </c>
      <c r="E3226" s="12">
        <v>184357</v>
      </c>
    </row>
    <row r="3227" spans="1:5" x14ac:dyDescent="0.25">
      <c r="A3227" s="12">
        <v>3223</v>
      </c>
      <c r="B3227" s="12">
        <v>441.09604100000001</v>
      </c>
      <c r="C3227" s="12">
        <v>1923720</v>
      </c>
      <c r="D3227" s="13">
        <v>4.8</v>
      </c>
      <c r="E3227" s="12">
        <v>294644</v>
      </c>
    </row>
    <row r="3228" spans="1:5" x14ac:dyDescent="0.25">
      <c r="A3228" s="12">
        <v>3224</v>
      </c>
      <c r="B3228" s="12">
        <v>441.10383999999999</v>
      </c>
      <c r="C3228" s="12">
        <v>25473676</v>
      </c>
      <c r="D3228" s="13">
        <v>73.900000000000006</v>
      </c>
      <c r="E3228" s="12">
        <v>304776</v>
      </c>
    </row>
    <row r="3229" spans="1:5" x14ac:dyDescent="0.25">
      <c r="A3229" s="12">
        <v>3225</v>
      </c>
      <c r="B3229" s="12">
        <v>441.11908</v>
      </c>
      <c r="C3229" s="12">
        <v>8858260</v>
      </c>
      <c r="D3229" s="13">
        <v>25.1</v>
      </c>
      <c r="E3229" s="12">
        <v>291818</v>
      </c>
    </row>
    <row r="3230" spans="1:5" x14ac:dyDescent="0.25">
      <c r="A3230" s="12">
        <v>3226</v>
      </c>
      <c r="B3230" s="12">
        <v>441.132384</v>
      </c>
      <c r="C3230" s="12">
        <v>3248794</v>
      </c>
      <c r="D3230" s="13">
        <v>8.6999999999999993</v>
      </c>
      <c r="E3230" s="12">
        <v>303330</v>
      </c>
    </row>
    <row r="3231" spans="1:5" x14ac:dyDescent="0.25">
      <c r="A3231" s="12">
        <v>3227</v>
      </c>
      <c r="B3231" s="12">
        <v>441.14020599999998</v>
      </c>
      <c r="C3231" s="12">
        <v>25588382</v>
      </c>
      <c r="D3231" s="13">
        <v>74.2</v>
      </c>
      <c r="E3231" s="12">
        <v>298070</v>
      </c>
    </row>
    <row r="3232" spans="1:5" x14ac:dyDescent="0.25">
      <c r="A3232" s="12">
        <v>3228</v>
      </c>
      <c r="B3232" s="12">
        <v>441.15549399999998</v>
      </c>
      <c r="C3232" s="12">
        <v>7861926</v>
      </c>
      <c r="D3232" s="13">
        <v>22.2</v>
      </c>
      <c r="E3232" s="12">
        <v>282489</v>
      </c>
    </row>
    <row r="3233" spans="1:5" x14ac:dyDescent="0.25">
      <c r="A3233" s="12">
        <v>3229</v>
      </c>
      <c r="B3233" s="12">
        <v>441.168632</v>
      </c>
      <c r="C3233" s="12">
        <v>4936364</v>
      </c>
      <c r="D3233" s="13">
        <v>13.6</v>
      </c>
      <c r="E3233" s="12">
        <v>302922</v>
      </c>
    </row>
    <row r="3234" spans="1:5" x14ac:dyDescent="0.25">
      <c r="A3234" s="12">
        <v>3230</v>
      </c>
      <c r="B3234" s="12">
        <v>441.17662200000001</v>
      </c>
      <c r="C3234" s="12">
        <v>18391728</v>
      </c>
      <c r="D3234" s="13">
        <v>53.1</v>
      </c>
      <c r="E3234" s="12">
        <v>294609</v>
      </c>
    </row>
    <row r="3235" spans="1:5" x14ac:dyDescent="0.25">
      <c r="A3235" s="12">
        <v>3231</v>
      </c>
      <c r="B3235" s="12">
        <v>441.19184899999999</v>
      </c>
      <c r="C3235" s="12">
        <v>7795384</v>
      </c>
      <c r="D3235" s="13">
        <v>22</v>
      </c>
      <c r="E3235" s="12">
        <v>313130</v>
      </c>
    </row>
    <row r="3236" spans="1:5" x14ac:dyDescent="0.25">
      <c r="A3236" s="12">
        <v>3232</v>
      </c>
      <c r="B3236" s="12">
        <v>441.20300300000002</v>
      </c>
      <c r="C3236" s="12">
        <v>4892349</v>
      </c>
      <c r="D3236" s="13">
        <v>13.5</v>
      </c>
      <c r="E3236" s="12">
        <v>323573</v>
      </c>
    </row>
    <row r="3237" spans="1:5" x14ac:dyDescent="0.25">
      <c r="A3237" s="12">
        <v>3233</v>
      </c>
      <c r="B3237" s="12">
        <v>441.205262</v>
      </c>
      <c r="C3237" s="12">
        <v>1558462</v>
      </c>
      <c r="D3237" s="13">
        <v>3.7</v>
      </c>
      <c r="E3237" s="12">
        <v>320776</v>
      </c>
    </row>
    <row r="3238" spans="1:5" x14ac:dyDescent="0.25">
      <c r="A3238" s="12">
        <v>3234</v>
      </c>
      <c r="B3238" s="12">
        <v>441.21299399999998</v>
      </c>
      <c r="C3238" s="12">
        <v>13398722</v>
      </c>
      <c r="D3238" s="13">
        <v>38.5</v>
      </c>
      <c r="E3238" s="12">
        <v>309550</v>
      </c>
    </row>
    <row r="3239" spans="1:5" x14ac:dyDescent="0.25">
      <c r="A3239" s="12">
        <v>3235</v>
      </c>
      <c r="B3239" s="12">
        <v>441.22833100000003</v>
      </c>
      <c r="C3239" s="12">
        <v>4024010</v>
      </c>
      <c r="D3239" s="13">
        <v>11</v>
      </c>
      <c r="E3239" s="12">
        <v>329941</v>
      </c>
    </row>
    <row r="3240" spans="1:5" x14ac:dyDescent="0.25">
      <c r="A3240" s="12">
        <v>3236</v>
      </c>
      <c r="B3240" s="12">
        <v>441.24846200000002</v>
      </c>
      <c r="C3240" s="12">
        <v>5006036</v>
      </c>
      <c r="D3240" s="13">
        <v>13.8</v>
      </c>
      <c r="E3240" s="12">
        <v>166916</v>
      </c>
    </row>
    <row r="3241" spans="1:5" x14ac:dyDescent="0.25">
      <c r="A3241" s="12">
        <v>3237</v>
      </c>
      <c r="B3241" s="12">
        <v>441.25496700000002</v>
      </c>
      <c r="C3241" s="12">
        <v>378299104</v>
      </c>
      <c r="D3241" s="13">
        <v>1109</v>
      </c>
      <c r="E3241" s="12">
        <v>345511</v>
      </c>
    </row>
    <row r="3242" spans="1:5" x14ac:dyDescent="0.25">
      <c r="A3242" s="12">
        <v>3238</v>
      </c>
      <c r="B3242" s="12">
        <v>441.26466900000003</v>
      </c>
      <c r="C3242" s="12">
        <v>25473756</v>
      </c>
      <c r="D3242" s="13">
        <v>73.900000000000006</v>
      </c>
      <c r="E3242" s="12">
        <v>283533</v>
      </c>
    </row>
    <row r="3243" spans="1:5" x14ac:dyDescent="0.25">
      <c r="A3243" s="12">
        <v>3239</v>
      </c>
      <c r="B3243" s="12">
        <v>441.28569499999998</v>
      </c>
      <c r="C3243" s="12">
        <v>4316902</v>
      </c>
      <c r="D3243" s="13">
        <v>11.8</v>
      </c>
      <c r="E3243" s="12">
        <v>299082</v>
      </c>
    </row>
    <row r="3244" spans="1:5" x14ac:dyDescent="0.25">
      <c r="A3244" s="12">
        <v>3240</v>
      </c>
      <c r="B3244" s="12">
        <v>441.32218399999999</v>
      </c>
      <c r="C3244" s="12">
        <v>1692920</v>
      </c>
      <c r="D3244" s="13">
        <v>4.0999999999999996</v>
      </c>
      <c r="E3244" s="12">
        <v>321549</v>
      </c>
    </row>
    <row r="3245" spans="1:5" x14ac:dyDescent="0.25">
      <c r="A3245" s="12">
        <v>3241</v>
      </c>
      <c r="B3245" s="12">
        <v>441.855751</v>
      </c>
      <c r="C3245" s="12">
        <v>9282556</v>
      </c>
      <c r="D3245" s="13">
        <v>26.4</v>
      </c>
      <c r="E3245" s="12">
        <v>320003</v>
      </c>
    </row>
    <row r="3246" spans="1:5" x14ac:dyDescent="0.25">
      <c r="A3246" s="12">
        <v>3242</v>
      </c>
      <c r="B3246" s="12">
        <v>442.03419000000002</v>
      </c>
      <c r="C3246" s="12">
        <v>1518418</v>
      </c>
      <c r="D3246" s="13">
        <v>3.6</v>
      </c>
      <c r="E3246" s="12">
        <v>192299</v>
      </c>
    </row>
    <row r="3247" spans="1:5" x14ac:dyDescent="0.25">
      <c r="A3247" s="12">
        <v>3243</v>
      </c>
      <c r="B3247" s="12">
        <v>442.04962499999999</v>
      </c>
      <c r="C3247" s="12">
        <v>2731097</v>
      </c>
      <c r="D3247" s="13">
        <v>7.2</v>
      </c>
      <c r="E3247" s="12">
        <v>334007</v>
      </c>
    </row>
    <row r="3248" spans="1:5" x14ac:dyDescent="0.25">
      <c r="A3248" s="12">
        <v>3244</v>
      </c>
      <c r="B3248" s="12">
        <v>442.070739</v>
      </c>
      <c r="C3248" s="12">
        <v>4892772</v>
      </c>
      <c r="D3248" s="13">
        <v>13.5</v>
      </c>
      <c r="E3248" s="12">
        <v>326820</v>
      </c>
    </row>
    <row r="3249" spans="1:5" x14ac:dyDescent="0.25">
      <c r="A3249" s="12">
        <v>3245</v>
      </c>
      <c r="B3249" s="12">
        <v>442.07777499999997</v>
      </c>
      <c r="C3249" s="12">
        <v>2103911</v>
      </c>
      <c r="D3249" s="13">
        <v>5.3</v>
      </c>
      <c r="E3249" s="12">
        <v>360835</v>
      </c>
    </row>
    <row r="3250" spans="1:5" x14ac:dyDescent="0.25">
      <c r="A3250" s="12">
        <v>3246</v>
      </c>
      <c r="B3250" s="12">
        <v>442.08605</v>
      </c>
      <c r="C3250" s="12">
        <v>2817131</v>
      </c>
      <c r="D3250" s="13">
        <v>7.4</v>
      </c>
      <c r="E3250" s="12">
        <v>392104</v>
      </c>
    </row>
    <row r="3251" spans="1:5" x14ac:dyDescent="0.25">
      <c r="A3251" s="12">
        <v>3247</v>
      </c>
      <c r="B3251" s="12">
        <v>442.09890999999999</v>
      </c>
      <c r="C3251" s="12">
        <v>1457777</v>
      </c>
      <c r="D3251" s="13">
        <v>3.4</v>
      </c>
      <c r="E3251" s="12">
        <v>262953</v>
      </c>
    </row>
    <row r="3252" spans="1:5" x14ac:dyDescent="0.25">
      <c r="A3252" s="12">
        <v>3248</v>
      </c>
      <c r="B3252" s="12">
        <v>442.10721100000001</v>
      </c>
      <c r="C3252" s="12">
        <v>5122165</v>
      </c>
      <c r="D3252" s="13">
        <v>14.2</v>
      </c>
      <c r="E3252" s="12">
        <v>294903</v>
      </c>
    </row>
    <row r="3253" spans="1:5" x14ac:dyDescent="0.25">
      <c r="A3253" s="12">
        <v>3249</v>
      </c>
      <c r="B3253" s="12">
        <v>442.11444499999999</v>
      </c>
      <c r="C3253" s="12">
        <v>1543289</v>
      </c>
      <c r="D3253" s="13">
        <v>3.7</v>
      </c>
      <c r="E3253" s="12">
        <v>367853</v>
      </c>
    </row>
    <row r="3254" spans="1:5" x14ac:dyDescent="0.25">
      <c r="A3254" s="12">
        <v>3250</v>
      </c>
      <c r="B3254" s="12">
        <v>442.122321</v>
      </c>
      <c r="C3254" s="12">
        <v>2123900</v>
      </c>
      <c r="D3254" s="13">
        <v>5.4</v>
      </c>
      <c r="E3254" s="12">
        <v>372058</v>
      </c>
    </row>
    <row r="3255" spans="1:5" x14ac:dyDescent="0.25">
      <c r="A3255" s="12">
        <v>3251</v>
      </c>
      <c r="B3255" s="12">
        <v>442.13553300000001</v>
      </c>
      <c r="C3255" s="12">
        <v>1756803</v>
      </c>
      <c r="D3255" s="13">
        <v>4.3</v>
      </c>
      <c r="E3255" s="12">
        <v>362713</v>
      </c>
    </row>
    <row r="3256" spans="1:5" x14ac:dyDescent="0.25">
      <c r="A3256" s="12">
        <v>3252</v>
      </c>
      <c r="B3256" s="12">
        <v>442.14359400000001</v>
      </c>
      <c r="C3256" s="12">
        <v>5047431</v>
      </c>
      <c r="D3256" s="13">
        <v>14</v>
      </c>
      <c r="E3256" s="12">
        <v>301849</v>
      </c>
    </row>
    <row r="3257" spans="1:5" x14ac:dyDescent="0.25">
      <c r="A3257" s="12">
        <v>3253</v>
      </c>
      <c r="B3257" s="12">
        <v>442.158952</v>
      </c>
      <c r="C3257" s="12">
        <v>1830542</v>
      </c>
      <c r="D3257" s="13">
        <v>4.5</v>
      </c>
      <c r="E3257" s="12">
        <v>307746</v>
      </c>
    </row>
    <row r="3258" spans="1:5" x14ac:dyDescent="0.25">
      <c r="A3258" s="12">
        <v>3254</v>
      </c>
      <c r="B3258" s="12">
        <v>442.17198100000002</v>
      </c>
      <c r="C3258" s="12">
        <v>2299284</v>
      </c>
      <c r="D3258" s="13">
        <v>5.9</v>
      </c>
      <c r="E3258" s="12">
        <v>290742</v>
      </c>
    </row>
    <row r="3259" spans="1:5" x14ac:dyDescent="0.25">
      <c r="A3259" s="12">
        <v>3255</v>
      </c>
      <c r="B3259" s="12">
        <v>442.17997600000001</v>
      </c>
      <c r="C3259" s="12">
        <v>4165784</v>
      </c>
      <c r="D3259" s="13">
        <v>11.4</v>
      </c>
      <c r="E3259" s="12">
        <v>332253</v>
      </c>
    </row>
    <row r="3260" spans="1:5" x14ac:dyDescent="0.25">
      <c r="A3260" s="12">
        <v>3256</v>
      </c>
      <c r="B3260" s="12">
        <v>442.195109</v>
      </c>
      <c r="C3260" s="12">
        <v>1601439</v>
      </c>
      <c r="D3260" s="13">
        <v>3.9</v>
      </c>
      <c r="E3260" s="12">
        <v>294094</v>
      </c>
    </row>
    <row r="3261" spans="1:5" x14ac:dyDescent="0.25">
      <c r="A3261" s="12">
        <v>3257</v>
      </c>
      <c r="B3261" s="12">
        <v>442.20822700000002</v>
      </c>
      <c r="C3261" s="12">
        <v>1464998</v>
      </c>
      <c r="D3261" s="13">
        <v>3.5</v>
      </c>
      <c r="E3261" s="12">
        <v>446396</v>
      </c>
    </row>
    <row r="3262" spans="1:5" x14ac:dyDescent="0.25">
      <c r="A3262" s="12">
        <v>3258</v>
      </c>
      <c r="B3262" s="12">
        <v>442.21635400000002</v>
      </c>
      <c r="C3262" s="12">
        <v>2969257</v>
      </c>
      <c r="D3262" s="13">
        <v>7.9</v>
      </c>
      <c r="E3262" s="12">
        <v>319447</v>
      </c>
    </row>
    <row r="3263" spans="1:5" x14ac:dyDescent="0.25">
      <c r="A3263" s="12">
        <v>3259</v>
      </c>
      <c r="B3263" s="12">
        <v>442.231919</v>
      </c>
      <c r="C3263" s="12">
        <v>1364401</v>
      </c>
      <c r="D3263" s="13">
        <v>3.2</v>
      </c>
      <c r="E3263" s="12">
        <v>389668</v>
      </c>
    </row>
    <row r="3264" spans="1:5" x14ac:dyDescent="0.25">
      <c r="A3264" s="12">
        <v>3260</v>
      </c>
      <c r="B3264" s="12">
        <v>442.25838499999998</v>
      </c>
      <c r="C3264" s="12">
        <v>67462336</v>
      </c>
      <c r="D3264" s="13">
        <v>197.1</v>
      </c>
      <c r="E3264" s="12">
        <v>305548</v>
      </c>
    </row>
    <row r="3265" spans="1:5" x14ac:dyDescent="0.25">
      <c r="A3265" s="12">
        <v>3261</v>
      </c>
      <c r="B3265" s="12">
        <v>442.261888</v>
      </c>
      <c r="C3265" s="12">
        <v>2901695</v>
      </c>
      <c r="D3265" s="13">
        <v>7.7</v>
      </c>
      <c r="E3265" s="12">
        <v>246830</v>
      </c>
    </row>
    <row r="3266" spans="1:5" x14ac:dyDescent="0.25">
      <c r="A3266" s="12">
        <v>3262</v>
      </c>
      <c r="B3266" s="12">
        <v>442.26794899999999</v>
      </c>
      <c r="C3266" s="12">
        <v>2386370</v>
      </c>
      <c r="D3266" s="13">
        <v>6.2</v>
      </c>
      <c r="E3266" s="12">
        <v>183353</v>
      </c>
    </row>
    <row r="3267" spans="1:5" x14ac:dyDescent="0.25">
      <c r="A3267" s="12">
        <v>3263</v>
      </c>
      <c r="B3267" s="12">
        <v>442.65106100000003</v>
      </c>
      <c r="C3267" s="12">
        <v>2729336</v>
      </c>
      <c r="D3267" s="13">
        <v>7.2</v>
      </c>
      <c r="E3267" s="12">
        <v>379433</v>
      </c>
    </row>
    <row r="3268" spans="1:5" x14ac:dyDescent="0.25">
      <c r="A3268" s="12">
        <v>3264</v>
      </c>
      <c r="B3268" s="12">
        <v>442.67679199999998</v>
      </c>
      <c r="C3268" s="12">
        <v>15320452</v>
      </c>
      <c r="D3268" s="13">
        <v>44.1</v>
      </c>
      <c r="E3268" s="12">
        <v>299962</v>
      </c>
    </row>
    <row r="3269" spans="1:5" x14ac:dyDescent="0.25">
      <c r="A3269" s="12">
        <v>3265</v>
      </c>
      <c r="B3269" s="12">
        <v>442.853093</v>
      </c>
      <c r="C3269" s="12">
        <v>6087128</v>
      </c>
      <c r="D3269" s="13">
        <v>17</v>
      </c>
      <c r="E3269" s="12">
        <v>336548</v>
      </c>
    </row>
    <row r="3270" spans="1:5" x14ac:dyDescent="0.25">
      <c r="A3270" s="12">
        <v>3266</v>
      </c>
      <c r="B3270" s="12">
        <v>442.960666</v>
      </c>
      <c r="C3270" s="12">
        <v>1532938</v>
      </c>
      <c r="D3270" s="13">
        <v>3.7</v>
      </c>
      <c r="E3270" s="12">
        <v>183373</v>
      </c>
    </row>
    <row r="3271" spans="1:5" x14ac:dyDescent="0.25">
      <c r="A3271" s="12">
        <v>3267</v>
      </c>
      <c r="B3271" s="12">
        <v>442.99655100000001</v>
      </c>
      <c r="C3271" s="12">
        <v>1426203</v>
      </c>
      <c r="D3271" s="13">
        <v>3.3</v>
      </c>
      <c r="E3271" s="12">
        <v>392042</v>
      </c>
    </row>
    <row r="3272" spans="1:5" x14ac:dyDescent="0.25">
      <c r="A3272" s="12">
        <v>3268</v>
      </c>
      <c r="B3272" s="12">
        <v>443.02564000000001</v>
      </c>
      <c r="C3272" s="12">
        <v>7461417</v>
      </c>
      <c r="D3272" s="13">
        <v>21</v>
      </c>
      <c r="E3272" s="12">
        <v>300781</v>
      </c>
    </row>
    <row r="3273" spans="1:5" x14ac:dyDescent="0.25">
      <c r="A3273" s="12">
        <v>3269</v>
      </c>
      <c r="B3273" s="12">
        <v>443.03892400000001</v>
      </c>
      <c r="C3273" s="12">
        <v>1513135</v>
      </c>
      <c r="D3273" s="13">
        <v>3.6</v>
      </c>
      <c r="E3273" s="12">
        <v>314843</v>
      </c>
    </row>
    <row r="3274" spans="1:5" x14ac:dyDescent="0.25">
      <c r="A3274" s="12">
        <v>3270</v>
      </c>
      <c r="B3274" s="12">
        <v>443.04672599999998</v>
      </c>
      <c r="C3274" s="12">
        <v>10569266</v>
      </c>
      <c r="D3274" s="13">
        <v>30.2</v>
      </c>
      <c r="E3274" s="12">
        <v>305741</v>
      </c>
    </row>
    <row r="3275" spans="1:5" x14ac:dyDescent="0.25">
      <c r="A3275" s="12">
        <v>3271</v>
      </c>
      <c r="B3275" s="12">
        <v>443.05227200000002</v>
      </c>
      <c r="C3275" s="12">
        <v>1336629</v>
      </c>
      <c r="D3275" s="13">
        <v>3.1</v>
      </c>
      <c r="E3275" s="12">
        <v>432913</v>
      </c>
    </row>
    <row r="3276" spans="1:5" x14ac:dyDescent="0.25">
      <c r="A3276" s="12">
        <v>3272</v>
      </c>
      <c r="B3276" s="12">
        <v>443.05917599999998</v>
      </c>
      <c r="C3276" s="12">
        <v>2590776</v>
      </c>
      <c r="D3276" s="13">
        <v>6.8</v>
      </c>
      <c r="E3276" s="12">
        <v>379726</v>
      </c>
    </row>
    <row r="3277" spans="1:5" x14ac:dyDescent="0.25">
      <c r="A3277" s="12">
        <v>3273</v>
      </c>
      <c r="B3277" s="12">
        <v>443.06198799999999</v>
      </c>
      <c r="C3277" s="12">
        <v>14622266</v>
      </c>
      <c r="D3277" s="13">
        <v>42.1</v>
      </c>
      <c r="E3277" s="12">
        <v>286650</v>
      </c>
    </row>
    <row r="3278" spans="1:5" x14ac:dyDescent="0.25">
      <c r="A3278" s="12">
        <v>3274</v>
      </c>
      <c r="B3278" s="12">
        <v>443.07557800000001</v>
      </c>
      <c r="C3278" s="12">
        <v>1493568</v>
      </c>
      <c r="D3278" s="13">
        <v>3.5</v>
      </c>
      <c r="E3278" s="12">
        <v>358649</v>
      </c>
    </row>
    <row r="3279" spans="1:5" x14ac:dyDescent="0.25">
      <c r="A3279" s="12">
        <v>3275</v>
      </c>
      <c r="B3279" s="12">
        <v>443.083125</v>
      </c>
      <c r="C3279" s="12">
        <v>17294916</v>
      </c>
      <c r="D3279" s="13">
        <v>49.9</v>
      </c>
      <c r="E3279" s="12">
        <v>300437</v>
      </c>
    </row>
    <row r="3280" spans="1:5" x14ac:dyDescent="0.25">
      <c r="A3280" s="12">
        <v>3276</v>
      </c>
      <c r="B3280" s="12">
        <v>443.09534600000001</v>
      </c>
      <c r="C3280" s="12">
        <v>2358345</v>
      </c>
      <c r="D3280" s="13">
        <v>6.1</v>
      </c>
      <c r="E3280" s="12">
        <v>367054</v>
      </c>
    </row>
    <row r="3281" spans="1:5" x14ac:dyDescent="0.25">
      <c r="A3281" s="12">
        <v>3277</v>
      </c>
      <c r="B3281" s="12">
        <v>443.09837499999998</v>
      </c>
      <c r="C3281" s="12">
        <v>14319179</v>
      </c>
      <c r="D3281" s="13">
        <v>41.2</v>
      </c>
      <c r="E3281" s="12">
        <v>298267</v>
      </c>
    </row>
    <row r="3282" spans="1:5" x14ac:dyDescent="0.25">
      <c r="A3282" s="12">
        <v>3278</v>
      </c>
      <c r="B3282" s="12">
        <v>443.11168500000002</v>
      </c>
      <c r="C3282" s="12">
        <v>2854993</v>
      </c>
      <c r="D3282" s="13">
        <v>7.5</v>
      </c>
      <c r="E3282" s="12">
        <v>381853</v>
      </c>
    </row>
    <row r="3283" spans="1:5" x14ac:dyDescent="0.25">
      <c r="A3283" s="12">
        <v>3279</v>
      </c>
      <c r="B3283" s="12">
        <v>443.11951499999998</v>
      </c>
      <c r="C3283" s="12">
        <v>16879188</v>
      </c>
      <c r="D3283" s="13">
        <v>48.7</v>
      </c>
      <c r="E3283" s="12">
        <v>297918</v>
      </c>
    </row>
    <row r="3284" spans="1:5" x14ac:dyDescent="0.25">
      <c r="A3284" s="12">
        <v>3280</v>
      </c>
      <c r="B3284" s="12">
        <v>443.134748</v>
      </c>
      <c r="C3284" s="12">
        <v>13782619</v>
      </c>
      <c r="D3284" s="13">
        <v>39.6</v>
      </c>
      <c r="E3284" s="12">
        <v>304390</v>
      </c>
    </row>
    <row r="3285" spans="1:5" x14ac:dyDescent="0.25">
      <c r="A3285" s="12">
        <v>3281</v>
      </c>
      <c r="B3285" s="12">
        <v>443.138733</v>
      </c>
      <c r="C3285" s="12">
        <v>1561693</v>
      </c>
      <c r="D3285" s="13">
        <v>3.7</v>
      </c>
      <c r="E3285" s="12">
        <v>538625</v>
      </c>
    </row>
    <row r="3286" spans="1:5" x14ac:dyDescent="0.25">
      <c r="A3286" s="12">
        <v>3282</v>
      </c>
      <c r="B3286" s="12">
        <v>443.147898</v>
      </c>
      <c r="C3286" s="12">
        <v>4092514</v>
      </c>
      <c r="D3286" s="13">
        <v>11.2</v>
      </c>
      <c r="E3286" s="12">
        <v>322473</v>
      </c>
    </row>
    <row r="3287" spans="1:5" x14ac:dyDescent="0.25">
      <c r="A3287" s="12">
        <v>3283</v>
      </c>
      <c r="B3287" s="12">
        <v>443.15584200000001</v>
      </c>
      <c r="C3287" s="12">
        <v>14100069</v>
      </c>
      <c r="D3287" s="13">
        <v>40.5</v>
      </c>
      <c r="E3287" s="12">
        <v>311445</v>
      </c>
    </row>
    <row r="3288" spans="1:5" x14ac:dyDescent="0.25">
      <c r="A3288" s="12">
        <v>3284</v>
      </c>
      <c r="B3288" s="12">
        <v>443.17110400000001</v>
      </c>
      <c r="C3288" s="12">
        <v>14890605</v>
      </c>
      <c r="D3288" s="13">
        <v>42.8</v>
      </c>
      <c r="E3288" s="12">
        <v>310848</v>
      </c>
    </row>
    <row r="3289" spans="1:5" x14ac:dyDescent="0.25">
      <c r="A3289" s="12">
        <v>3285</v>
      </c>
      <c r="B3289" s="12">
        <v>443.18423100000001</v>
      </c>
      <c r="C3289" s="12">
        <v>3694195</v>
      </c>
      <c r="D3289" s="13">
        <v>10</v>
      </c>
      <c r="E3289" s="12">
        <v>323468</v>
      </c>
    </row>
    <row r="3290" spans="1:5" x14ac:dyDescent="0.25">
      <c r="A3290" s="12">
        <v>3286</v>
      </c>
      <c r="B3290" s="12">
        <v>443.19221599999997</v>
      </c>
      <c r="C3290" s="12">
        <v>10069622</v>
      </c>
      <c r="D3290" s="13">
        <v>28.7</v>
      </c>
      <c r="E3290" s="12">
        <v>287771</v>
      </c>
    </row>
    <row r="3291" spans="1:5" x14ac:dyDescent="0.25">
      <c r="A3291" s="12">
        <v>3287</v>
      </c>
      <c r="B3291" s="12">
        <v>443.20745199999999</v>
      </c>
      <c r="C3291" s="12">
        <v>11247229</v>
      </c>
      <c r="D3291" s="13">
        <v>32.1</v>
      </c>
      <c r="E3291" s="12">
        <v>302945</v>
      </c>
    </row>
    <row r="3292" spans="1:5" x14ac:dyDescent="0.25">
      <c r="A3292" s="12">
        <v>3288</v>
      </c>
      <c r="B3292" s="12">
        <v>443.22860900000001</v>
      </c>
      <c r="C3292" s="12">
        <v>9696903</v>
      </c>
      <c r="D3292" s="13">
        <v>27.6</v>
      </c>
      <c r="E3292" s="12">
        <v>302486</v>
      </c>
    </row>
    <row r="3293" spans="1:5" x14ac:dyDescent="0.25">
      <c r="A3293" s="12">
        <v>3289</v>
      </c>
      <c r="B3293" s="12">
        <v>443.243897</v>
      </c>
      <c r="C3293" s="12">
        <v>8484494</v>
      </c>
      <c r="D3293" s="13">
        <v>24</v>
      </c>
      <c r="E3293" s="12">
        <v>310601</v>
      </c>
    </row>
    <row r="3294" spans="1:5" x14ac:dyDescent="0.25">
      <c r="A3294" s="12">
        <v>3290</v>
      </c>
      <c r="B3294" s="12">
        <v>443.25918100000001</v>
      </c>
      <c r="C3294" s="12">
        <v>2838678</v>
      </c>
      <c r="D3294" s="13">
        <v>7.5</v>
      </c>
      <c r="E3294" s="12">
        <v>207569</v>
      </c>
    </row>
    <row r="3295" spans="1:5" x14ac:dyDescent="0.25">
      <c r="A3295" s="12">
        <v>3291</v>
      </c>
      <c r="B3295" s="12">
        <v>443.26168699999999</v>
      </c>
      <c r="C3295" s="12">
        <v>5755543</v>
      </c>
      <c r="D3295" s="13">
        <v>16</v>
      </c>
      <c r="E3295" s="12">
        <v>268857</v>
      </c>
    </row>
    <row r="3296" spans="1:5" x14ac:dyDescent="0.25">
      <c r="A3296" s="12">
        <v>3292</v>
      </c>
      <c r="B3296" s="12">
        <v>443.265019</v>
      </c>
      <c r="C3296" s="12">
        <v>5908120</v>
      </c>
      <c r="D3296" s="13">
        <v>16.5</v>
      </c>
      <c r="E3296" s="12">
        <v>305419</v>
      </c>
    </row>
    <row r="3297" spans="1:5" x14ac:dyDescent="0.25">
      <c r="A3297" s="12">
        <v>3293</v>
      </c>
      <c r="B3297" s="12">
        <v>443.28018400000002</v>
      </c>
      <c r="C3297" s="12">
        <v>1591967</v>
      </c>
      <c r="D3297" s="13">
        <v>3.8</v>
      </c>
      <c r="E3297" s="12">
        <v>428410</v>
      </c>
    </row>
    <row r="3298" spans="1:5" x14ac:dyDescent="0.25">
      <c r="A3298" s="12">
        <v>3294</v>
      </c>
      <c r="B3298" s="12">
        <v>443.30138699999998</v>
      </c>
      <c r="C3298" s="12">
        <v>2983593</v>
      </c>
      <c r="D3298" s="13">
        <v>7.9</v>
      </c>
      <c r="E3298" s="12">
        <v>320533</v>
      </c>
    </row>
    <row r="3299" spans="1:5" x14ac:dyDescent="0.25">
      <c r="A3299" s="12">
        <v>3295</v>
      </c>
      <c r="B3299" s="12">
        <v>443.33771400000001</v>
      </c>
      <c r="C3299" s="12">
        <v>1329850</v>
      </c>
      <c r="D3299" s="13">
        <v>3.1</v>
      </c>
      <c r="E3299" s="12">
        <v>413475</v>
      </c>
    </row>
    <row r="3300" spans="1:5" x14ac:dyDescent="0.25">
      <c r="A3300" s="12">
        <v>3296</v>
      </c>
      <c r="B3300" s="12">
        <v>443.85253399999999</v>
      </c>
      <c r="C3300" s="12">
        <v>1820071</v>
      </c>
      <c r="D3300" s="13">
        <v>4.5</v>
      </c>
      <c r="E3300" s="12">
        <v>442743</v>
      </c>
    </row>
    <row r="3301" spans="1:5" x14ac:dyDescent="0.25">
      <c r="A3301" s="12">
        <v>3297</v>
      </c>
      <c r="B3301" s="12">
        <v>444.05011100000002</v>
      </c>
      <c r="C3301" s="12">
        <v>1994241</v>
      </c>
      <c r="D3301" s="13">
        <v>5</v>
      </c>
      <c r="E3301" s="12">
        <v>419028</v>
      </c>
    </row>
    <row r="3302" spans="1:5" x14ac:dyDescent="0.25">
      <c r="A3302" s="12">
        <v>3298</v>
      </c>
      <c r="B3302" s="12">
        <v>444.05712599999998</v>
      </c>
      <c r="C3302" s="12">
        <v>1986564</v>
      </c>
      <c r="D3302" s="13">
        <v>5</v>
      </c>
      <c r="E3302" s="12">
        <v>362984</v>
      </c>
    </row>
    <row r="3303" spans="1:5" x14ac:dyDescent="0.25">
      <c r="A3303" s="12">
        <v>3299</v>
      </c>
      <c r="B3303" s="12">
        <v>444.06524899999999</v>
      </c>
      <c r="C3303" s="12">
        <v>3645448</v>
      </c>
      <c r="D3303" s="13">
        <v>9.8000000000000007</v>
      </c>
      <c r="E3303" s="12">
        <v>311099</v>
      </c>
    </row>
    <row r="3304" spans="1:5" x14ac:dyDescent="0.25">
      <c r="A3304" s="12">
        <v>3300</v>
      </c>
      <c r="B3304" s="12">
        <v>444.08635800000002</v>
      </c>
      <c r="C3304" s="12">
        <v>3390481</v>
      </c>
      <c r="D3304" s="13">
        <v>9.1</v>
      </c>
      <c r="E3304" s="12">
        <v>325317</v>
      </c>
    </row>
    <row r="3305" spans="1:5" x14ac:dyDescent="0.25">
      <c r="A3305" s="12">
        <v>3301</v>
      </c>
      <c r="B3305" s="12">
        <v>444.09353599999997</v>
      </c>
      <c r="C3305" s="12">
        <v>1715476</v>
      </c>
      <c r="D3305" s="13">
        <v>4.2</v>
      </c>
      <c r="E3305" s="12">
        <v>278893</v>
      </c>
    </row>
    <row r="3306" spans="1:5" x14ac:dyDescent="0.25">
      <c r="A3306" s="12">
        <v>3302</v>
      </c>
      <c r="B3306" s="12">
        <v>444.10175600000002</v>
      </c>
      <c r="C3306" s="12">
        <v>3290136</v>
      </c>
      <c r="D3306" s="13">
        <v>8.8000000000000007</v>
      </c>
      <c r="E3306" s="12">
        <v>317111</v>
      </c>
    </row>
    <row r="3307" spans="1:5" x14ac:dyDescent="0.25">
      <c r="A3307" s="12">
        <v>3303</v>
      </c>
      <c r="B3307" s="12">
        <v>444.10594099999997</v>
      </c>
      <c r="C3307" s="12">
        <v>1973786</v>
      </c>
      <c r="D3307" s="13">
        <v>4.9000000000000004</v>
      </c>
      <c r="E3307" s="12">
        <v>383959</v>
      </c>
    </row>
    <row r="3308" spans="1:5" x14ac:dyDescent="0.25">
      <c r="A3308" s="12">
        <v>3304</v>
      </c>
      <c r="B3308" s="12">
        <v>444.11479000000003</v>
      </c>
      <c r="C3308" s="12">
        <v>1706014</v>
      </c>
      <c r="D3308" s="13">
        <v>4.2</v>
      </c>
      <c r="E3308" s="12">
        <v>335496</v>
      </c>
    </row>
    <row r="3309" spans="1:5" x14ac:dyDescent="0.25">
      <c r="A3309" s="12">
        <v>3305</v>
      </c>
      <c r="B3309" s="12">
        <v>444.12273099999999</v>
      </c>
      <c r="C3309" s="12">
        <v>3412514</v>
      </c>
      <c r="D3309" s="13">
        <v>9.1999999999999993</v>
      </c>
      <c r="E3309" s="12">
        <v>323486</v>
      </c>
    </row>
    <row r="3310" spans="1:5" x14ac:dyDescent="0.25">
      <c r="A3310" s="12">
        <v>3306</v>
      </c>
      <c r="B3310" s="12">
        <v>444.12990500000001</v>
      </c>
      <c r="C3310" s="12">
        <v>1713701</v>
      </c>
      <c r="D3310" s="13">
        <v>4.2</v>
      </c>
      <c r="E3310" s="12">
        <v>385081</v>
      </c>
    </row>
    <row r="3311" spans="1:5" x14ac:dyDescent="0.25">
      <c r="A3311" s="12">
        <v>3307</v>
      </c>
      <c r="B3311" s="12">
        <v>444.138104</v>
      </c>
      <c r="C3311" s="12">
        <v>3042857</v>
      </c>
      <c r="D3311" s="13">
        <v>8.1</v>
      </c>
      <c r="E3311" s="12">
        <v>286839</v>
      </c>
    </row>
    <row r="3312" spans="1:5" x14ac:dyDescent="0.25">
      <c r="A3312" s="12">
        <v>3308</v>
      </c>
      <c r="B3312" s="12">
        <v>444.15109999999999</v>
      </c>
      <c r="C3312" s="12">
        <v>2159150</v>
      </c>
      <c r="D3312" s="13">
        <v>5.5</v>
      </c>
      <c r="E3312" s="12">
        <v>391905</v>
      </c>
    </row>
    <row r="3313" spans="1:5" x14ac:dyDescent="0.25">
      <c r="A3313" s="12">
        <v>3309</v>
      </c>
      <c r="B3313" s="12">
        <v>444.15920799999998</v>
      </c>
      <c r="C3313" s="12">
        <v>2851890</v>
      </c>
      <c r="D3313" s="13">
        <v>7.5</v>
      </c>
      <c r="E3313" s="12">
        <v>302382</v>
      </c>
    </row>
    <row r="3314" spans="1:5" x14ac:dyDescent="0.25">
      <c r="A3314" s="12">
        <v>3310</v>
      </c>
      <c r="B3314" s="12">
        <v>444.17440900000003</v>
      </c>
      <c r="C3314" s="12">
        <v>4017209</v>
      </c>
      <c r="D3314" s="13">
        <v>10.9</v>
      </c>
      <c r="E3314" s="12">
        <v>317835</v>
      </c>
    </row>
    <row r="3315" spans="1:5" x14ac:dyDescent="0.25">
      <c r="A3315" s="12">
        <v>3311</v>
      </c>
      <c r="B3315" s="12">
        <v>444.18732399999999</v>
      </c>
      <c r="C3315" s="12">
        <v>2134847</v>
      </c>
      <c r="D3315" s="13">
        <v>5.4</v>
      </c>
      <c r="E3315" s="12">
        <v>267987</v>
      </c>
    </row>
    <row r="3316" spans="1:5" x14ac:dyDescent="0.25">
      <c r="A3316" s="12">
        <v>3312</v>
      </c>
      <c r="B3316" s="12">
        <v>444.19536299999999</v>
      </c>
      <c r="C3316" s="12">
        <v>2580546</v>
      </c>
      <c r="D3316" s="13">
        <v>6.7</v>
      </c>
      <c r="E3316" s="12">
        <v>408101</v>
      </c>
    </row>
    <row r="3317" spans="1:5" x14ac:dyDescent="0.25">
      <c r="A3317" s="12">
        <v>3313</v>
      </c>
      <c r="B3317" s="12">
        <v>444.21085199999999</v>
      </c>
      <c r="C3317" s="12">
        <v>2633801</v>
      </c>
      <c r="D3317" s="13">
        <v>6.9</v>
      </c>
      <c r="E3317" s="12">
        <v>330754</v>
      </c>
    </row>
    <row r="3318" spans="1:5" x14ac:dyDescent="0.25">
      <c r="A3318" s="12">
        <v>3314</v>
      </c>
      <c r="B3318" s="12">
        <v>444.22406100000001</v>
      </c>
      <c r="C3318" s="12">
        <v>1586767</v>
      </c>
      <c r="D3318" s="13">
        <v>3.8</v>
      </c>
      <c r="E3318" s="12">
        <v>466495</v>
      </c>
    </row>
    <row r="3319" spans="1:5" x14ac:dyDescent="0.25">
      <c r="A3319" s="12">
        <v>3315</v>
      </c>
      <c r="B3319" s="12">
        <v>444.23203000000001</v>
      </c>
      <c r="C3319" s="12">
        <v>2495571</v>
      </c>
      <c r="D3319" s="13">
        <v>6.5</v>
      </c>
      <c r="E3319" s="12">
        <v>344671</v>
      </c>
    </row>
    <row r="3320" spans="1:5" x14ac:dyDescent="0.25">
      <c r="A3320" s="12">
        <v>3316</v>
      </c>
      <c r="B3320" s="12">
        <v>444.24715900000001</v>
      </c>
      <c r="C3320" s="12">
        <v>2155098</v>
      </c>
      <c r="D3320" s="13">
        <v>5.5</v>
      </c>
      <c r="E3320" s="12">
        <v>269038</v>
      </c>
    </row>
    <row r="3321" spans="1:5" x14ac:dyDescent="0.25">
      <c r="A3321" s="12">
        <v>3317</v>
      </c>
      <c r="B3321" s="12">
        <v>444.26840399999998</v>
      </c>
      <c r="C3321" s="12">
        <v>1763171</v>
      </c>
      <c r="D3321" s="13">
        <v>4.3</v>
      </c>
      <c r="E3321" s="12">
        <v>320635</v>
      </c>
    </row>
    <row r="3322" spans="1:5" x14ac:dyDescent="0.25">
      <c r="A3322" s="12">
        <v>3318</v>
      </c>
      <c r="B3322" s="12">
        <v>444.673878</v>
      </c>
      <c r="C3322" s="12">
        <v>17412376</v>
      </c>
      <c r="D3322" s="13">
        <v>50.2</v>
      </c>
      <c r="E3322" s="12">
        <v>302069</v>
      </c>
    </row>
    <row r="3323" spans="1:5" x14ac:dyDescent="0.25">
      <c r="A3323" s="12">
        <v>3319</v>
      </c>
      <c r="B3323" s="12">
        <v>445.004775</v>
      </c>
      <c r="C3323" s="12">
        <v>2746283</v>
      </c>
      <c r="D3323" s="13">
        <v>7.2</v>
      </c>
      <c r="E3323" s="12">
        <v>280670</v>
      </c>
    </row>
    <row r="3324" spans="1:5" x14ac:dyDescent="0.25">
      <c r="A3324" s="12">
        <v>3320</v>
      </c>
      <c r="B3324" s="12">
        <v>445.01781</v>
      </c>
      <c r="C3324" s="12">
        <v>1669297</v>
      </c>
      <c r="D3324" s="13">
        <v>4</v>
      </c>
      <c r="E3324" s="12">
        <v>200522</v>
      </c>
    </row>
    <row r="3325" spans="1:5" x14ac:dyDescent="0.25">
      <c r="A3325" s="12">
        <v>3321</v>
      </c>
      <c r="B3325" s="12">
        <v>445.02596599999998</v>
      </c>
      <c r="C3325" s="12">
        <v>1584308</v>
      </c>
      <c r="D3325" s="13">
        <v>3.8</v>
      </c>
      <c r="E3325" s="12">
        <v>373761</v>
      </c>
    </row>
    <row r="3326" spans="1:5" x14ac:dyDescent="0.25">
      <c r="A3326" s="12">
        <v>3322</v>
      </c>
      <c r="B3326" s="12">
        <v>445.038453</v>
      </c>
      <c r="C3326" s="12">
        <v>3196346</v>
      </c>
      <c r="D3326" s="13">
        <v>8.5</v>
      </c>
      <c r="E3326" s="12">
        <v>164760</v>
      </c>
    </row>
    <row r="3327" spans="1:5" x14ac:dyDescent="0.25">
      <c r="A3327" s="12">
        <v>3323</v>
      </c>
      <c r="B3327" s="12">
        <v>445.04128600000001</v>
      </c>
      <c r="C3327" s="12">
        <v>15468987</v>
      </c>
      <c r="D3327" s="13">
        <v>44.5</v>
      </c>
      <c r="E3327" s="12">
        <v>300153</v>
      </c>
    </row>
    <row r="3328" spans="1:5" x14ac:dyDescent="0.25">
      <c r="A3328" s="12">
        <v>3324</v>
      </c>
      <c r="B3328" s="12">
        <v>445.062478</v>
      </c>
      <c r="C3328" s="12">
        <v>7969220</v>
      </c>
      <c r="D3328" s="13">
        <v>22.5</v>
      </c>
      <c r="E3328" s="12">
        <v>289272</v>
      </c>
    </row>
    <row r="3329" spans="1:5" x14ac:dyDescent="0.25">
      <c r="A3329" s="12">
        <v>3325</v>
      </c>
      <c r="B3329" s="12">
        <v>445.07763799999998</v>
      </c>
      <c r="C3329" s="12">
        <v>19769802</v>
      </c>
      <c r="D3329" s="13">
        <v>57.1</v>
      </c>
      <c r="E3329" s="12">
        <v>303920</v>
      </c>
    </row>
    <row r="3330" spans="1:5" x14ac:dyDescent="0.25">
      <c r="A3330" s="12">
        <v>3326</v>
      </c>
      <c r="B3330" s="12">
        <v>445.08785499999999</v>
      </c>
      <c r="C3330" s="12">
        <v>1345487</v>
      </c>
      <c r="D3330" s="13">
        <v>3.1</v>
      </c>
      <c r="E3330" s="12">
        <v>464498</v>
      </c>
    </row>
    <row r="3331" spans="1:5" x14ac:dyDescent="0.25">
      <c r="A3331" s="12">
        <v>3327</v>
      </c>
      <c r="B3331" s="12">
        <v>445.098793</v>
      </c>
      <c r="C3331" s="12">
        <v>8497620</v>
      </c>
      <c r="D3331" s="13">
        <v>24.1</v>
      </c>
      <c r="E3331" s="12">
        <v>298144</v>
      </c>
    </row>
    <row r="3332" spans="1:5" x14ac:dyDescent="0.25">
      <c r="A3332" s="12">
        <v>3328</v>
      </c>
      <c r="B3332" s="12">
        <v>445.11106599999999</v>
      </c>
      <c r="C3332" s="12">
        <v>3499482</v>
      </c>
      <c r="D3332" s="13">
        <v>9.4</v>
      </c>
      <c r="E3332" s="12">
        <v>393509</v>
      </c>
    </row>
    <row r="3333" spans="1:5" x14ac:dyDescent="0.25">
      <c r="A3333" s="12">
        <v>3329</v>
      </c>
      <c r="B3333" s="12">
        <v>445.113989</v>
      </c>
      <c r="C3333" s="12">
        <v>19741146</v>
      </c>
      <c r="D3333" s="13">
        <v>57.1</v>
      </c>
      <c r="E3333" s="12">
        <v>288041</v>
      </c>
    </row>
    <row r="3334" spans="1:5" x14ac:dyDescent="0.25">
      <c r="A3334" s="12">
        <v>3330</v>
      </c>
      <c r="B3334" s="12">
        <v>445.12710499999997</v>
      </c>
      <c r="C3334" s="12">
        <v>2631137</v>
      </c>
      <c r="D3334" s="13">
        <v>6.9</v>
      </c>
      <c r="E3334" s="12">
        <v>311479</v>
      </c>
    </row>
    <row r="3335" spans="1:5" x14ac:dyDescent="0.25">
      <c r="A3335" s="12">
        <v>3331</v>
      </c>
      <c r="B3335" s="12">
        <v>445.13509099999999</v>
      </c>
      <c r="C3335" s="12">
        <v>7210468</v>
      </c>
      <c r="D3335" s="13">
        <v>20.3</v>
      </c>
      <c r="E3335" s="12">
        <v>304469</v>
      </c>
    </row>
    <row r="3336" spans="1:5" x14ac:dyDescent="0.25">
      <c r="A3336" s="12">
        <v>3332</v>
      </c>
      <c r="B3336" s="12">
        <v>445.14728600000001</v>
      </c>
      <c r="C3336" s="12">
        <v>2330602</v>
      </c>
      <c r="D3336" s="13">
        <v>6</v>
      </c>
      <c r="E3336" s="12">
        <v>348498</v>
      </c>
    </row>
    <row r="3337" spans="1:5" x14ac:dyDescent="0.25">
      <c r="A3337" s="12">
        <v>3333</v>
      </c>
      <c r="B3337" s="12">
        <v>445.15033399999999</v>
      </c>
      <c r="C3337" s="12">
        <v>20130282</v>
      </c>
      <c r="D3337" s="13">
        <v>58.2</v>
      </c>
      <c r="E3337" s="12">
        <v>293155</v>
      </c>
    </row>
    <row r="3338" spans="1:5" x14ac:dyDescent="0.25">
      <c r="A3338" s="12">
        <v>3334</v>
      </c>
      <c r="B3338" s="12">
        <v>445.16353500000002</v>
      </c>
      <c r="C3338" s="12">
        <v>3192305</v>
      </c>
      <c r="D3338" s="13">
        <v>8.5</v>
      </c>
      <c r="E3338" s="12">
        <v>303033</v>
      </c>
    </row>
    <row r="3339" spans="1:5" x14ac:dyDescent="0.25">
      <c r="A3339" s="12">
        <v>3335</v>
      </c>
      <c r="B3339" s="12">
        <v>445.17148900000001</v>
      </c>
      <c r="C3339" s="12">
        <v>5929460</v>
      </c>
      <c r="D3339" s="13">
        <v>16.5</v>
      </c>
      <c r="E3339" s="12">
        <v>315851</v>
      </c>
    </row>
    <row r="3340" spans="1:5" x14ac:dyDescent="0.25">
      <c r="A3340" s="12">
        <v>3336</v>
      </c>
      <c r="B3340" s="12">
        <v>445.183289</v>
      </c>
      <c r="C3340" s="12">
        <v>2093561</v>
      </c>
      <c r="D3340" s="13">
        <v>5.3</v>
      </c>
      <c r="E3340" s="12">
        <v>293197</v>
      </c>
    </row>
    <row r="3341" spans="1:5" x14ac:dyDescent="0.25">
      <c r="A3341" s="12">
        <v>3337</v>
      </c>
      <c r="B3341" s="12">
        <v>445.18672800000002</v>
      </c>
      <c r="C3341" s="12">
        <v>25205242</v>
      </c>
      <c r="D3341" s="13">
        <v>73.099999999999994</v>
      </c>
      <c r="E3341" s="12">
        <v>305710</v>
      </c>
    </row>
    <row r="3342" spans="1:5" x14ac:dyDescent="0.25">
      <c r="A3342" s="12">
        <v>3338</v>
      </c>
      <c r="B3342" s="12">
        <v>445.19037300000002</v>
      </c>
      <c r="C3342" s="12">
        <v>2279932</v>
      </c>
      <c r="D3342" s="13">
        <v>5.8</v>
      </c>
      <c r="E3342" s="12">
        <v>253998</v>
      </c>
    </row>
    <row r="3343" spans="1:5" x14ac:dyDescent="0.25">
      <c r="A3343" s="12">
        <v>3339</v>
      </c>
      <c r="B3343" s="12">
        <v>445.199836</v>
      </c>
      <c r="C3343" s="12">
        <v>1461248</v>
      </c>
      <c r="D3343" s="13">
        <v>3.4</v>
      </c>
      <c r="E3343" s="12">
        <v>298829</v>
      </c>
    </row>
    <row r="3344" spans="1:5" x14ac:dyDescent="0.25">
      <c r="A3344" s="12">
        <v>3340</v>
      </c>
      <c r="B3344" s="12">
        <v>445.20783</v>
      </c>
      <c r="C3344" s="12">
        <v>6420996</v>
      </c>
      <c r="D3344" s="13">
        <v>18</v>
      </c>
      <c r="E3344" s="12">
        <v>338390</v>
      </c>
    </row>
    <row r="3345" spans="1:5" x14ac:dyDescent="0.25">
      <c r="A3345" s="12">
        <v>3341</v>
      </c>
      <c r="B3345" s="12">
        <v>445.22316899999998</v>
      </c>
      <c r="C3345" s="12">
        <v>13343243</v>
      </c>
      <c r="D3345" s="13">
        <v>38.299999999999997</v>
      </c>
      <c r="E3345" s="12">
        <v>307797</v>
      </c>
    </row>
    <row r="3346" spans="1:5" x14ac:dyDescent="0.25">
      <c r="A3346" s="12">
        <v>3342</v>
      </c>
      <c r="B3346" s="12">
        <v>445.244303</v>
      </c>
      <c r="C3346" s="12">
        <v>5819924</v>
      </c>
      <c r="D3346" s="13">
        <v>16.2</v>
      </c>
      <c r="E3346" s="12">
        <v>310528</v>
      </c>
    </row>
    <row r="3347" spans="1:5" x14ac:dyDescent="0.25">
      <c r="A3347" s="12">
        <v>3343</v>
      </c>
      <c r="B3347" s="12">
        <v>445.25959699999999</v>
      </c>
      <c r="C3347" s="12">
        <v>4803099</v>
      </c>
      <c r="D3347" s="13">
        <v>13.2</v>
      </c>
      <c r="E3347" s="12">
        <v>314060</v>
      </c>
    </row>
    <row r="3348" spans="1:5" x14ac:dyDescent="0.25">
      <c r="A3348" s="12">
        <v>3344</v>
      </c>
      <c r="B3348" s="12">
        <v>445.28076800000002</v>
      </c>
      <c r="C3348" s="12">
        <v>2608164</v>
      </c>
      <c r="D3348" s="13">
        <v>6.8</v>
      </c>
      <c r="E3348" s="12">
        <v>379429</v>
      </c>
    </row>
    <row r="3349" spans="1:5" x14ac:dyDescent="0.25">
      <c r="A3349" s="12">
        <v>3345</v>
      </c>
      <c r="B3349" s="12">
        <v>446.03638100000001</v>
      </c>
      <c r="C3349" s="12">
        <v>1352809</v>
      </c>
      <c r="D3349" s="13">
        <v>3.1</v>
      </c>
      <c r="E3349" s="12">
        <v>369808</v>
      </c>
    </row>
    <row r="3350" spans="1:5" x14ac:dyDescent="0.25">
      <c r="A3350" s="12">
        <v>3346</v>
      </c>
      <c r="B3350" s="12">
        <v>446.04466300000001</v>
      </c>
      <c r="C3350" s="12">
        <v>3278188</v>
      </c>
      <c r="D3350" s="13">
        <v>8.6999999999999993</v>
      </c>
      <c r="E3350" s="12">
        <v>300854</v>
      </c>
    </row>
    <row r="3351" spans="1:5" x14ac:dyDescent="0.25">
      <c r="A3351" s="12">
        <v>3347</v>
      </c>
      <c r="B3351" s="12">
        <v>446.06580000000002</v>
      </c>
      <c r="C3351" s="12">
        <v>1340789</v>
      </c>
      <c r="D3351" s="13">
        <v>3.1</v>
      </c>
      <c r="E3351" s="12">
        <v>237420</v>
      </c>
    </row>
    <row r="3352" spans="1:5" x14ac:dyDescent="0.25">
      <c r="A3352" s="12">
        <v>3348</v>
      </c>
      <c r="B3352" s="12">
        <v>446.07291500000002</v>
      </c>
      <c r="C3352" s="12">
        <v>1996408</v>
      </c>
      <c r="D3352" s="13">
        <v>5</v>
      </c>
      <c r="E3352" s="12">
        <v>301332</v>
      </c>
    </row>
    <row r="3353" spans="1:5" x14ac:dyDescent="0.25">
      <c r="A3353" s="12">
        <v>3349</v>
      </c>
      <c r="B3353" s="12">
        <v>446.08097700000002</v>
      </c>
      <c r="C3353" s="12">
        <v>4473724</v>
      </c>
      <c r="D3353" s="13">
        <v>12.2</v>
      </c>
      <c r="E3353" s="12">
        <v>307619</v>
      </c>
    </row>
    <row r="3354" spans="1:5" x14ac:dyDescent="0.25">
      <c r="A3354" s="12">
        <v>3350</v>
      </c>
      <c r="B3354" s="12">
        <v>446.10181299999999</v>
      </c>
      <c r="C3354" s="12">
        <v>1809284</v>
      </c>
      <c r="D3354" s="13">
        <v>4.4000000000000004</v>
      </c>
      <c r="E3354" s="12">
        <v>190473</v>
      </c>
    </row>
    <row r="3355" spans="1:5" x14ac:dyDescent="0.25">
      <c r="A3355" s="12">
        <v>3351</v>
      </c>
      <c r="B3355" s="12">
        <v>446.10953799999999</v>
      </c>
      <c r="C3355" s="12">
        <v>1972615</v>
      </c>
      <c r="D3355" s="13">
        <v>4.9000000000000004</v>
      </c>
      <c r="E3355" s="12">
        <v>180476</v>
      </c>
    </row>
    <row r="3356" spans="1:5" x14ac:dyDescent="0.25">
      <c r="A3356" s="12">
        <v>3352</v>
      </c>
      <c r="B3356" s="12">
        <v>446.11737299999999</v>
      </c>
      <c r="C3356" s="12">
        <v>4714379</v>
      </c>
      <c r="D3356" s="13">
        <v>12.9</v>
      </c>
      <c r="E3356" s="12">
        <v>293081</v>
      </c>
    </row>
    <row r="3357" spans="1:5" x14ac:dyDescent="0.25">
      <c r="A3357" s="12">
        <v>3353</v>
      </c>
      <c r="B3357" s="12">
        <v>446.13840199999999</v>
      </c>
      <c r="C3357" s="12">
        <v>1345684</v>
      </c>
      <c r="D3357" s="13">
        <v>3.1</v>
      </c>
      <c r="E3357" s="12">
        <v>339959</v>
      </c>
    </row>
    <row r="3358" spans="1:5" x14ac:dyDescent="0.25">
      <c r="A3358" s="12">
        <v>3354</v>
      </c>
      <c r="B3358" s="12">
        <v>446.14570900000001</v>
      </c>
      <c r="C3358" s="12">
        <v>1779863</v>
      </c>
      <c r="D3358" s="13">
        <v>4.3</v>
      </c>
      <c r="E3358" s="12">
        <v>370402</v>
      </c>
    </row>
    <row r="3359" spans="1:5" x14ac:dyDescent="0.25">
      <c r="A3359" s="12">
        <v>3355</v>
      </c>
      <c r="B3359" s="12">
        <v>446.15368899999999</v>
      </c>
      <c r="C3359" s="12">
        <v>4942746</v>
      </c>
      <c r="D3359" s="13">
        <v>13.6</v>
      </c>
      <c r="E3359" s="12">
        <v>334618</v>
      </c>
    </row>
    <row r="3360" spans="1:5" x14ac:dyDescent="0.25">
      <c r="A3360" s="12">
        <v>3356</v>
      </c>
      <c r="B3360" s="12">
        <v>446.166608</v>
      </c>
      <c r="C3360" s="12">
        <v>2202528</v>
      </c>
      <c r="D3360" s="13">
        <v>5.6</v>
      </c>
      <c r="E3360" s="12">
        <v>378962</v>
      </c>
    </row>
    <row r="3361" spans="1:5" x14ac:dyDescent="0.25">
      <c r="A3361" s="12">
        <v>3357</v>
      </c>
      <c r="B3361" s="12">
        <v>446.17487999999997</v>
      </c>
      <c r="C3361" s="12">
        <v>1467555</v>
      </c>
      <c r="D3361" s="13">
        <v>3.4</v>
      </c>
      <c r="E3361" s="12">
        <v>367331</v>
      </c>
    </row>
    <row r="3362" spans="1:5" x14ac:dyDescent="0.25">
      <c r="A3362" s="12">
        <v>3358</v>
      </c>
      <c r="B3362" s="12">
        <v>446.19012800000002</v>
      </c>
      <c r="C3362" s="12">
        <v>6559658</v>
      </c>
      <c r="D3362" s="13">
        <v>18.3</v>
      </c>
      <c r="E3362" s="12">
        <v>326464</v>
      </c>
    </row>
    <row r="3363" spans="1:5" x14ac:dyDescent="0.25">
      <c r="A3363" s="12">
        <v>3359</v>
      </c>
      <c r="B3363" s="12">
        <v>446.20310999999998</v>
      </c>
      <c r="C3363" s="12">
        <v>1754799</v>
      </c>
      <c r="D3363" s="13">
        <v>4.3</v>
      </c>
      <c r="E3363" s="12">
        <v>267233</v>
      </c>
    </row>
    <row r="3364" spans="1:5" x14ac:dyDescent="0.25">
      <c r="A3364" s="12">
        <v>3360</v>
      </c>
      <c r="B3364" s="12">
        <v>446.211343</v>
      </c>
      <c r="C3364" s="12">
        <v>1451954</v>
      </c>
      <c r="D3364" s="13">
        <v>3.4</v>
      </c>
      <c r="E3364" s="12">
        <v>413853</v>
      </c>
    </row>
    <row r="3365" spans="1:5" x14ac:dyDescent="0.25">
      <c r="A3365" s="12">
        <v>3361</v>
      </c>
      <c r="B3365" s="12">
        <v>446.22642500000001</v>
      </c>
      <c r="C3365" s="12">
        <v>3645881</v>
      </c>
      <c r="D3365" s="13">
        <v>9.8000000000000007</v>
      </c>
      <c r="E3365" s="12">
        <v>293091</v>
      </c>
    </row>
    <row r="3366" spans="1:5" x14ac:dyDescent="0.25">
      <c r="A3366" s="12">
        <v>3362</v>
      </c>
      <c r="B3366" s="12">
        <v>446.24773599999997</v>
      </c>
      <c r="C3366" s="12">
        <v>1548738</v>
      </c>
      <c r="D3366" s="13">
        <v>3.7</v>
      </c>
      <c r="E3366" s="12">
        <v>374839</v>
      </c>
    </row>
    <row r="3367" spans="1:5" x14ac:dyDescent="0.25">
      <c r="A3367" s="12">
        <v>3363</v>
      </c>
      <c r="B3367" s="12">
        <v>446.26293099999998</v>
      </c>
      <c r="C3367" s="12">
        <v>1460680</v>
      </c>
      <c r="D3367" s="13">
        <v>3.4</v>
      </c>
      <c r="E3367" s="12">
        <v>482125</v>
      </c>
    </row>
    <row r="3368" spans="1:5" x14ac:dyDescent="0.25">
      <c r="A3368" s="12">
        <v>3364</v>
      </c>
      <c r="B3368" s="12">
        <v>446.67091499999998</v>
      </c>
      <c r="C3368" s="12">
        <v>11613298</v>
      </c>
      <c r="D3368" s="13">
        <v>33</v>
      </c>
      <c r="E3368" s="12">
        <v>307037</v>
      </c>
    </row>
    <row r="3369" spans="1:5" x14ac:dyDescent="0.25">
      <c r="A3369" s="12">
        <v>3365</v>
      </c>
      <c r="B3369" s="12">
        <v>446.99708399999997</v>
      </c>
      <c r="C3369" s="12">
        <v>1537785</v>
      </c>
      <c r="D3369" s="13">
        <v>3.6</v>
      </c>
      <c r="E3369" s="12">
        <v>346324</v>
      </c>
    </row>
    <row r="3370" spans="1:5" x14ac:dyDescent="0.25">
      <c r="A3370" s="12">
        <v>3366</v>
      </c>
      <c r="B3370" s="12">
        <v>447.02055300000001</v>
      </c>
      <c r="C3370" s="12">
        <v>7520515</v>
      </c>
      <c r="D3370" s="13">
        <v>21.1</v>
      </c>
      <c r="E3370" s="12">
        <v>291482</v>
      </c>
    </row>
    <row r="3371" spans="1:5" x14ac:dyDescent="0.25">
      <c r="A3371" s="12">
        <v>3367</v>
      </c>
      <c r="B3371" s="12">
        <v>447.03357099999999</v>
      </c>
      <c r="C3371" s="12">
        <v>1684744</v>
      </c>
      <c r="D3371" s="13">
        <v>4.0999999999999996</v>
      </c>
      <c r="E3371" s="12">
        <v>271613</v>
      </c>
    </row>
    <row r="3372" spans="1:5" x14ac:dyDescent="0.25">
      <c r="A3372" s="12">
        <v>3368</v>
      </c>
      <c r="B3372" s="12">
        <v>447.04378600000001</v>
      </c>
      <c r="C3372" s="12">
        <v>1419020</v>
      </c>
      <c r="D3372" s="13">
        <v>3.3</v>
      </c>
      <c r="E3372" s="12">
        <v>380515</v>
      </c>
    </row>
    <row r="3373" spans="1:5" x14ac:dyDescent="0.25">
      <c r="A3373" s="12">
        <v>3369</v>
      </c>
      <c r="B3373" s="12">
        <v>447.05410599999999</v>
      </c>
      <c r="C3373" s="12">
        <v>3521808</v>
      </c>
      <c r="D3373" s="13">
        <v>9.4</v>
      </c>
      <c r="E3373" s="12">
        <v>386086</v>
      </c>
    </row>
    <row r="3374" spans="1:5" x14ac:dyDescent="0.25">
      <c r="A3374" s="12">
        <v>3370</v>
      </c>
      <c r="B3374" s="12">
        <v>447.05692099999999</v>
      </c>
      <c r="C3374" s="12">
        <v>23325970</v>
      </c>
      <c r="D3374" s="13">
        <v>67.2</v>
      </c>
      <c r="E3374" s="12">
        <v>304042</v>
      </c>
    </row>
    <row r="3375" spans="1:5" x14ac:dyDescent="0.25">
      <c r="A3375" s="12">
        <v>3371</v>
      </c>
      <c r="B3375" s="12">
        <v>447.07225699999998</v>
      </c>
      <c r="C3375" s="12">
        <v>1736983</v>
      </c>
      <c r="D3375" s="13">
        <v>4.2</v>
      </c>
      <c r="E3375" s="12">
        <v>360263</v>
      </c>
    </row>
    <row r="3376" spans="1:5" x14ac:dyDescent="0.25">
      <c r="A3376" s="12">
        <v>3372</v>
      </c>
      <c r="B3376" s="12">
        <v>447.07806900000003</v>
      </c>
      <c r="C3376" s="12">
        <v>4184346</v>
      </c>
      <c r="D3376" s="13">
        <v>11.4</v>
      </c>
      <c r="E3376" s="12">
        <v>325623</v>
      </c>
    </row>
    <row r="3377" spans="1:5" x14ac:dyDescent="0.25">
      <c r="A3377" s="12">
        <v>3373</v>
      </c>
      <c r="B3377" s="12">
        <v>447.09024699999998</v>
      </c>
      <c r="C3377" s="12">
        <v>3333407</v>
      </c>
      <c r="D3377" s="13">
        <v>8.9</v>
      </c>
      <c r="E3377" s="12">
        <v>260855</v>
      </c>
    </row>
    <row r="3378" spans="1:5" x14ac:dyDescent="0.25">
      <c r="A3378" s="12">
        <v>3374</v>
      </c>
      <c r="B3378" s="12">
        <v>447.09325999999999</v>
      </c>
      <c r="C3378" s="12">
        <v>23813408</v>
      </c>
      <c r="D3378" s="13">
        <v>68.599999999999994</v>
      </c>
      <c r="E3378" s="12">
        <v>305536</v>
      </c>
    </row>
    <row r="3379" spans="1:5" x14ac:dyDescent="0.25">
      <c r="A3379" s="12">
        <v>3375</v>
      </c>
      <c r="B3379" s="12">
        <v>447.10644000000002</v>
      </c>
      <c r="C3379" s="12">
        <v>1918245</v>
      </c>
      <c r="D3379" s="13">
        <v>4.7</v>
      </c>
      <c r="E3379" s="12">
        <v>296897</v>
      </c>
    </row>
    <row r="3380" spans="1:5" x14ac:dyDescent="0.25">
      <c r="A3380" s="12">
        <v>3376</v>
      </c>
      <c r="B3380" s="12">
        <v>447.114397</v>
      </c>
      <c r="C3380" s="12">
        <v>2838825</v>
      </c>
      <c r="D3380" s="13">
        <v>7.4</v>
      </c>
      <c r="E3380" s="12">
        <v>348573</v>
      </c>
    </row>
    <row r="3381" spans="1:5" x14ac:dyDescent="0.25">
      <c r="A3381" s="12">
        <v>3377</v>
      </c>
      <c r="B3381" s="12">
        <v>447.12654600000002</v>
      </c>
      <c r="C3381" s="12">
        <v>3122990</v>
      </c>
      <c r="D3381" s="13">
        <v>8.3000000000000007</v>
      </c>
      <c r="E3381" s="12">
        <v>307127</v>
      </c>
    </row>
    <row r="3382" spans="1:5" x14ac:dyDescent="0.25">
      <c r="A3382" s="12">
        <v>3378</v>
      </c>
      <c r="B3382" s="12">
        <v>447.12962800000003</v>
      </c>
      <c r="C3382" s="12">
        <v>25169198</v>
      </c>
      <c r="D3382" s="13">
        <v>72.5</v>
      </c>
      <c r="E3382" s="12">
        <v>296092</v>
      </c>
    </row>
    <row r="3383" spans="1:5" x14ac:dyDescent="0.25">
      <c r="A3383" s="12">
        <v>3379</v>
      </c>
      <c r="B3383" s="12">
        <v>447.13429400000001</v>
      </c>
      <c r="C3383" s="12">
        <v>16715057</v>
      </c>
      <c r="D3383" s="13">
        <v>47.9</v>
      </c>
      <c r="E3383" s="12">
        <v>305947</v>
      </c>
    </row>
    <row r="3384" spans="1:5" x14ac:dyDescent="0.25">
      <c r="A3384" s="12">
        <v>3380</v>
      </c>
      <c r="B3384" s="12">
        <v>447.142809</v>
      </c>
      <c r="C3384" s="12">
        <v>3537204</v>
      </c>
      <c r="D3384" s="13">
        <v>9.5</v>
      </c>
      <c r="E3384" s="12">
        <v>351999</v>
      </c>
    </row>
    <row r="3385" spans="1:5" x14ac:dyDescent="0.25">
      <c r="A3385" s="12">
        <v>3381</v>
      </c>
      <c r="B3385" s="12">
        <v>447.15081099999998</v>
      </c>
      <c r="C3385" s="12">
        <v>2528568</v>
      </c>
      <c r="D3385" s="13">
        <v>6.5</v>
      </c>
      <c r="E3385" s="12">
        <v>325084</v>
      </c>
    </row>
    <row r="3386" spans="1:5" x14ac:dyDescent="0.25">
      <c r="A3386" s="12">
        <v>3382</v>
      </c>
      <c r="B3386" s="12">
        <v>447.165999</v>
      </c>
      <c r="C3386" s="12">
        <v>27954494</v>
      </c>
      <c r="D3386" s="13">
        <v>80.599999999999994</v>
      </c>
      <c r="E3386" s="12">
        <v>311310</v>
      </c>
    </row>
    <row r="3387" spans="1:5" x14ac:dyDescent="0.25">
      <c r="A3387" s="12">
        <v>3383</v>
      </c>
      <c r="B3387" s="12">
        <v>447.17903200000001</v>
      </c>
      <c r="C3387" s="12">
        <v>2308931</v>
      </c>
      <c r="D3387" s="13">
        <v>5.9</v>
      </c>
      <c r="E3387" s="12">
        <v>304065</v>
      </c>
    </row>
    <row r="3388" spans="1:5" x14ac:dyDescent="0.25">
      <c r="A3388" s="12">
        <v>3384</v>
      </c>
      <c r="B3388" s="12">
        <v>447.18712199999999</v>
      </c>
      <c r="C3388" s="12">
        <v>1761094</v>
      </c>
      <c r="D3388" s="13">
        <v>4.3</v>
      </c>
      <c r="E3388" s="12">
        <v>377760</v>
      </c>
    </row>
    <row r="3389" spans="1:5" x14ac:dyDescent="0.25">
      <c r="A3389" s="12">
        <v>3385</v>
      </c>
      <c r="B3389" s="12">
        <v>447.202426</v>
      </c>
      <c r="C3389" s="12">
        <v>24747340</v>
      </c>
      <c r="D3389" s="13">
        <v>71.3</v>
      </c>
      <c r="E3389" s="12">
        <v>305939</v>
      </c>
    </row>
    <row r="3390" spans="1:5" x14ac:dyDescent="0.25">
      <c r="A3390" s="12">
        <v>3386</v>
      </c>
      <c r="B3390" s="12">
        <v>447.21551099999999</v>
      </c>
      <c r="C3390" s="12">
        <v>1702226</v>
      </c>
      <c r="D3390" s="13">
        <v>4.0999999999999996</v>
      </c>
      <c r="E3390" s="12">
        <v>369994</v>
      </c>
    </row>
    <row r="3391" spans="1:5" x14ac:dyDescent="0.25">
      <c r="A3391" s="12">
        <v>3387</v>
      </c>
      <c r="B3391" s="12">
        <v>447.22362299999998</v>
      </c>
      <c r="C3391" s="12">
        <v>2063445</v>
      </c>
      <c r="D3391" s="13">
        <v>5.2</v>
      </c>
      <c r="E3391" s="12">
        <v>304197</v>
      </c>
    </row>
    <row r="3392" spans="1:5" x14ac:dyDescent="0.25">
      <c r="A3392" s="12">
        <v>3388</v>
      </c>
      <c r="B3392" s="12">
        <v>447.238809</v>
      </c>
      <c r="C3392" s="12">
        <v>12047707</v>
      </c>
      <c r="D3392" s="13">
        <v>34.299999999999997</v>
      </c>
      <c r="E3392" s="12">
        <v>296173</v>
      </c>
    </row>
    <row r="3393" spans="1:5" x14ac:dyDescent="0.25">
      <c r="A3393" s="12">
        <v>3389</v>
      </c>
      <c r="B3393" s="12">
        <v>447.26002999999997</v>
      </c>
      <c r="C3393" s="12">
        <v>1742692</v>
      </c>
      <c r="D3393" s="13">
        <v>4.2</v>
      </c>
      <c r="E3393" s="12">
        <v>375253</v>
      </c>
    </row>
    <row r="3394" spans="1:5" x14ac:dyDescent="0.25">
      <c r="A3394" s="12">
        <v>3390</v>
      </c>
      <c r="B3394" s="12">
        <v>447.27518600000002</v>
      </c>
      <c r="C3394" s="12">
        <v>3805034</v>
      </c>
      <c r="D3394" s="13">
        <v>10.199999999999999</v>
      </c>
      <c r="E3394" s="12">
        <v>299499</v>
      </c>
    </row>
    <row r="3395" spans="1:5" x14ac:dyDescent="0.25">
      <c r="A3395" s="12">
        <v>3391</v>
      </c>
      <c r="B3395" s="12">
        <v>447.83427699999999</v>
      </c>
      <c r="C3395" s="12">
        <v>1561674</v>
      </c>
      <c r="D3395" s="13">
        <v>3.7</v>
      </c>
      <c r="E3395" s="12">
        <v>463896</v>
      </c>
    </row>
    <row r="3396" spans="1:5" x14ac:dyDescent="0.25">
      <c r="A3396" s="12">
        <v>3392</v>
      </c>
      <c r="B3396" s="12">
        <v>448.02382499999999</v>
      </c>
      <c r="C3396" s="12">
        <v>1393301</v>
      </c>
      <c r="D3396" s="13">
        <v>3.2</v>
      </c>
      <c r="E3396" s="12">
        <v>153834</v>
      </c>
    </row>
    <row r="3397" spans="1:5" x14ac:dyDescent="0.25">
      <c r="A3397" s="12">
        <v>3393</v>
      </c>
      <c r="B3397" s="12">
        <v>448.05212899999998</v>
      </c>
      <c r="C3397" s="12">
        <v>1824416</v>
      </c>
      <c r="D3397" s="13">
        <v>4.5</v>
      </c>
      <c r="E3397" s="12">
        <v>257743</v>
      </c>
    </row>
    <row r="3398" spans="1:5" x14ac:dyDescent="0.25">
      <c r="A3398" s="12">
        <v>3394</v>
      </c>
      <c r="B3398" s="12">
        <v>448.06027499999999</v>
      </c>
      <c r="C3398" s="12">
        <v>4676259</v>
      </c>
      <c r="D3398" s="13">
        <v>12.8</v>
      </c>
      <c r="E3398" s="12">
        <v>300209</v>
      </c>
    </row>
    <row r="3399" spans="1:5" x14ac:dyDescent="0.25">
      <c r="A3399" s="12">
        <v>3395</v>
      </c>
      <c r="B3399" s="12">
        <v>448.08859899999999</v>
      </c>
      <c r="C3399" s="12">
        <v>2549934</v>
      </c>
      <c r="D3399" s="13">
        <v>6.6</v>
      </c>
      <c r="E3399" s="12">
        <v>339693</v>
      </c>
    </row>
    <row r="3400" spans="1:5" x14ac:dyDescent="0.25">
      <c r="A3400" s="12">
        <v>3396</v>
      </c>
      <c r="B3400" s="12">
        <v>448.09670199999999</v>
      </c>
      <c r="C3400" s="12">
        <v>4580017</v>
      </c>
      <c r="D3400" s="13">
        <v>12.5</v>
      </c>
      <c r="E3400" s="12">
        <v>291445</v>
      </c>
    </row>
    <row r="3401" spans="1:5" x14ac:dyDescent="0.25">
      <c r="A3401" s="12">
        <v>3397</v>
      </c>
      <c r="B3401" s="12">
        <v>448.12498599999998</v>
      </c>
      <c r="C3401" s="12">
        <v>2051260</v>
      </c>
      <c r="D3401" s="13">
        <v>5.0999999999999996</v>
      </c>
      <c r="E3401" s="12">
        <v>332901</v>
      </c>
    </row>
    <row r="3402" spans="1:5" x14ac:dyDescent="0.25">
      <c r="A3402" s="12">
        <v>3398</v>
      </c>
      <c r="B3402" s="12">
        <v>448.132946</v>
      </c>
      <c r="C3402" s="12">
        <v>5364416</v>
      </c>
      <c r="D3402" s="13">
        <v>14.8</v>
      </c>
      <c r="E3402" s="12">
        <v>283205</v>
      </c>
    </row>
    <row r="3403" spans="1:5" x14ac:dyDescent="0.25">
      <c r="A3403" s="12">
        <v>3399</v>
      </c>
      <c r="B3403" s="12">
        <v>448.13777599999997</v>
      </c>
      <c r="C3403" s="12">
        <v>3537601</v>
      </c>
      <c r="D3403" s="13">
        <v>9.5</v>
      </c>
      <c r="E3403" s="12">
        <v>363630</v>
      </c>
    </row>
    <row r="3404" spans="1:5" x14ac:dyDescent="0.25">
      <c r="A3404" s="12">
        <v>3400</v>
      </c>
      <c r="B3404" s="12">
        <v>448.16117100000002</v>
      </c>
      <c r="C3404" s="12">
        <v>1802954</v>
      </c>
      <c r="D3404" s="13">
        <v>4.4000000000000004</v>
      </c>
      <c r="E3404" s="12">
        <v>373197</v>
      </c>
    </row>
    <row r="3405" spans="1:5" x14ac:dyDescent="0.25">
      <c r="A3405" s="12">
        <v>3401</v>
      </c>
      <c r="B3405" s="12">
        <v>448.16934900000001</v>
      </c>
      <c r="C3405" s="12">
        <v>6992590</v>
      </c>
      <c r="D3405" s="13">
        <v>19.5</v>
      </c>
      <c r="E3405" s="12">
        <v>297050</v>
      </c>
    </row>
    <row r="3406" spans="1:5" x14ac:dyDescent="0.25">
      <c r="A3406" s="12">
        <v>3402</v>
      </c>
      <c r="B3406" s="12">
        <v>448.182413</v>
      </c>
      <c r="C3406" s="12">
        <v>1936083</v>
      </c>
      <c r="D3406" s="13">
        <v>4.8</v>
      </c>
      <c r="E3406" s="12">
        <v>325581</v>
      </c>
    </row>
    <row r="3407" spans="1:5" x14ac:dyDescent="0.25">
      <c r="A3407" s="12">
        <v>3403</v>
      </c>
      <c r="B3407" s="12">
        <v>448.19752399999999</v>
      </c>
      <c r="C3407" s="12">
        <v>1383385</v>
      </c>
      <c r="D3407" s="13">
        <v>3.2</v>
      </c>
      <c r="E3407" s="12">
        <v>423733</v>
      </c>
    </row>
    <row r="3408" spans="1:5" x14ac:dyDescent="0.25">
      <c r="A3408" s="12">
        <v>3404</v>
      </c>
      <c r="B3408" s="12">
        <v>448.205782</v>
      </c>
      <c r="C3408" s="12">
        <v>6012636</v>
      </c>
      <c r="D3408" s="13">
        <v>16.7</v>
      </c>
      <c r="E3408" s="12">
        <v>321783</v>
      </c>
    </row>
    <row r="3409" spans="1:5" x14ac:dyDescent="0.25">
      <c r="A3409" s="12">
        <v>3405</v>
      </c>
      <c r="B3409" s="12">
        <v>448.21851700000002</v>
      </c>
      <c r="C3409" s="12">
        <v>1413601</v>
      </c>
      <c r="D3409" s="13">
        <v>3.3</v>
      </c>
      <c r="E3409" s="12">
        <v>299705</v>
      </c>
    </row>
    <row r="3410" spans="1:5" x14ac:dyDescent="0.25">
      <c r="A3410" s="12">
        <v>3406</v>
      </c>
      <c r="B3410" s="12">
        <v>448.24219199999999</v>
      </c>
      <c r="C3410" s="12">
        <v>3055850</v>
      </c>
      <c r="D3410" s="13">
        <v>8.1</v>
      </c>
      <c r="E3410" s="12">
        <v>287871</v>
      </c>
    </row>
    <row r="3411" spans="1:5" x14ac:dyDescent="0.25">
      <c r="A3411" s="12">
        <v>3407</v>
      </c>
      <c r="B3411" s="12">
        <v>448.27882899999997</v>
      </c>
      <c r="C3411" s="12">
        <v>1345528</v>
      </c>
      <c r="D3411" s="13">
        <v>3.1</v>
      </c>
      <c r="E3411" s="12">
        <v>325324</v>
      </c>
    </row>
    <row r="3412" spans="1:5" x14ac:dyDescent="0.25">
      <c r="A3412" s="12">
        <v>3408</v>
      </c>
      <c r="B3412" s="12">
        <v>448.66806400000002</v>
      </c>
      <c r="C3412" s="12">
        <v>4755343</v>
      </c>
      <c r="D3412" s="13">
        <v>13</v>
      </c>
      <c r="E3412" s="12">
        <v>330827</v>
      </c>
    </row>
    <row r="3413" spans="1:5" x14ac:dyDescent="0.25">
      <c r="A3413" s="12">
        <v>3409</v>
      </c>
      <c r="B3413" s="12">
        <v>448.99976800000002</v>
      </c>
      <c r="C3413" s="12">
        <v>1990156</v>
      </c>
      <c r="D3413" s="13">
        <v>5</v>
      </c>
      <c r="E3413" s="12">
        <v>357251</v>
      </c>
    </row>
    <row r="3414" spans="1:5" x14ac:dyDescent="0.25">
      <c r="A3414" s="12">
        <v>3410</v>
      </c>
      <c r="B3414" s="12">
        <v>449.01265599999999</v>
      </c>
      <c r="C3414" s="12">
        <v>1561361</v>
      </c>
      <c r="D3414" s="13">
        <v>3.7</v>
      </c>
      <c r="E3414" s="12">
        <v>309099</v>
      </c>
    </row>
    <row r="3415" spans="1:5" x14ac:dyDescent="0.25">
      <c r="A3415" s="12">
        <v>3411</v>
      </c>
      <c r="B3415" s="12">
        <v>449.02302700000001</v>
      </c>
      <c r="C3415" s="12">
        <v>1595157</v>
      </c>
      <c r="D3415" s="13">
        <v>3.8</v>
      </c>
      <c r="E3415" s="12">
        <v>283816</v>
      </c>
    </row>
    <row r="3416" spans="1:5" x14ac:dyDescent="0.25">
      <c r="A3416" s="12">
        <v>3412</v>
      </c>
      <c r="B3416" s="12">
        <v>449.03333500000002</v>
      </c>
      <c r="C3416" s="12">
        <v>2628633</v>
      </c>
      <c r="D3416" s="13">
        <v>6.8</v>
      </c>
      <c r="E3416" s="12">
        <v>365377</v>
      </c>
    </row>
    <row r="3417" spans="1:5" x14ac:dyDescent="0.25">
      <c r="A3417" s="12">
        <v>3413</v>
      </c>
      <c r="B3417" s="12">
        <v>449.036157</v>
      </c>
      <c r="C3417" s="12">
        <v>17043482</v>
      </c>
      <c r="D3417" s="13">
        <v>48.8</v>
      </c>
      <c r="E3417" s="12">
        <v>300042</v>
      </c>
    </row>
    <row r="3418" spans="1:5" x14ac:dyDescent="0.25">
      <c r="A3418" s="12">
        <v>3414</v>
      </c>
      <c r="B3418" s="12">
        <v>449.04042399999997</v>
      </c>
      <c r="C3418" s="12">
        <v>1323548</v>
      </c>
      <c r="D3418" s="13">
        <v>3</v>
      </c>
      <c r="E3418" s="12">
        <v>138629</v>
      </c>
    </row>
    <row r="3419" spans="1:5" x14ac:dyDescent="0.25">
      <c r="A3419" s="12">
        <v>3415</v>
      </c>
      <c r="B3419" s="12">
        <v>449.051491</v>
      </c>
      <c r="C3419" s="12">
        <v>2855968</v>
      </c>
      <c r="D3419" s="13">
        <v>7.5</v>
      </c>
      <c r="E3419" s="12">
        <v>182844</v>
      </c>
    </row>
    <row r="3420" spans="1:5" x14ac:dyDescent="0.25">
      <c r="A3420" s="12">
        <v>3416</v>
      </c>
      <c r="B3420" s="12">
        <v>449.06953700000003</v>
      </c>
      <c r="C3420" s="12">
        <v>2914855</v>
      </c>
      <c r="D3420" s="13">
        <v>7.6</v>
      </c>
      <c r="E3420" s="12">
        <v>321215</v>
      </c>
    </row>
    <row r="3421" spans="1:5" x14ac:dyDescent="0.25">
      <c r="A3421" s="12">
        <v>3417</v>
      </c>
      <c r="B3421" s="12">
        <v>449.07258000000002</v>
      </c>
      <c r="C3421" s="12">
        <v>27942952</v>
      </c>
      <c r="D3421" s="13">
        <v>80.599999999999994</v>
      </c>
      <c r="E3421" s="12">
        <v>297039</v>
      </c>
    </row>
    <row r="3422" spans="1:5" x14ac:dyDescent="0.25">
      <c r="A3422" s="12">
        <v>3418</v>
      </c>
      <c r="B3422" s="12">
        <v>449.08350300000001</v>
      </c>
      <c r="C3422" s="12">
        <v>1546796</v>
      </c>
      <c r="D3422" s="13">
        <v>3.7</v>
      </c>
      <c r="E3422" s="12">
        <v>303694</v>
      </c>
    </row>
    <row r="3423" spans="1:5" x14ac:dyDescent="0.25">
      <c r="A3423" s="12">
        <v>3419</v>
      </c>
      <c r="B3423" s="12">
        <v>449.08805000000001</v>
      </c>
      <c r="C3423" s="12">
        <v>2654254</v>
      </c>
      <c r="D3423" s="13">
        <v>6.9</v>
      </c>
      <c r="E3423" s="12">
        <v>273736</v>
      </c>
    </row>
    <row r="3424" spans="1:5" x14ac:dyDescent="0.25">
      <c r="A3424" s="12">
        <v>3420</v>
      </c>
      <c r="B3424" s="12">
        <v>449.09869700000002</v>
      </c>
      <c r="C3424" s="12">
        <v>2322226</v>
      </c>
      <c r="D3424" s="13">
        <v>5.9</v>
      </c>
      <c r="E3424" s="12">
        <v>260795</v>
      </c>
    </row>
    <row r="3425" spans="1:5" x14ac:dyDescent="0.25">
      <c r="A3425" s="12">
        <v>3421</v>
      </c>
      <c r="B3425" s="12">
        <v>449.10168399999998</v>
      </c>
      <c r="C3425" s="12">
        <v>1593907</v>
      </c>
      <c r="D3425" s="13">
        <v>3.8</v>
      </c>
      <c r="E3425" s="12">
        <v>435025</v>
      </c>
    </row>
    <row r="3426" spans="1:5" x14ac:dyDescent="0.25">
      <c r="A3426" s="12">
        <v>3422</v>
      </c>
      <c r="B3426" s="12">
        <v>449.10573199999999</v>
      </c>
      <c r="C3426" s="12">
        <v>3359796</v>
      </c>
      <c r="D3426" s="13">
        <v>8.9</v>
      </c>
      <c r="E3426" s="12">
        <v>172555</v>
      </c>
    </row>
    <row r="3427" spans="1:5" x14ac:dyDescent="0.25">
      <c r="A3427" s="12">
        <v>3423</v>
      </c>
      <c r="B3427" s="12">
        <v>449.10898200000003</v>
      </c>
      <c r="C3427" s="12">
        <v>28377142</v>
      </c>
      <c r="D3427" s="13">
        <v>81.900000000000006</v>
      </c>
      <c r="E3427" s="12">
        <v>305329</v>
      </c>
    </row>
    <row r="3428" spans="1:5" x14ac:dyDescent="0.25">
      <c r="A3428" s="12">
        <v>3424</v>
      </c>
      <c r="B3428" s="12">
        <v>449.12417399999998</v>
      </c>
      <c r="C3428" s="12">
        <v>1617979</v>
      </c>
      <c r="D3428" s="13">
        <v>3.9</v>
      </c>
      <c r="E3428" s="12">
        <v>204709</v>
      </c>
    </row>
    <row r="3429" spans="1:5" x14ac:dyDescent="0.25">
      <c r="A3429" s="12">
        <v>3425</v>
      </c>
      <c r="B3429" s="12">
        <v>449.13463200000001</v>
      </c>
      <c r="C3429" s="12">
        <v>1599551</v>
      </c>
      <c r="D3429" s="13">
        <v>3.8</v>
      </c>
      <c r="E3429" s="12">
        <v>368770</v>
      </c>
    </row>
    <row r="3430" spans="1:5" x14ac:dyDescent="0.25">
      <c r="A3430" s="12">
        <v>3426</v>
      </c>
      <c r="B3430" s="12">
        <v>449.14241299999998</v>
      </c>
      <c r="C3430" s="12">
        <v>2846786</v>
      </c>
      <c r="D3430" s="13">
        <v>7.5</v>
      </c>
      <c r="E3430" s="12">
        <v>345784</v>
      </c>
    </row>
    <row r="3431" spans="1:5" x14ac:dyDescent="0.25">
      <c r="A3431" s="12">
        <v>3427</v>
      </c>
      <c r="B3431" s="12">
        <v>449.14529399999998</v>
      </c>
      <c r="C3431" s="12">
        <v>34148420</v>
      </c>
      <c r="D3431" s="13">
        <v>98.7</v>
      </c>
      <c r="E3431" s="12">
        <v>298780</v>
      </c>
    </row>
    <row r="3432" spans="1:5" x14ac:dyDescent="0.25">
      <c r="A3432" s="12">
        <v>3428</v>
      </c>
      <c r="B3432" s="12">
        <v>449.150036</v>
      </c>
      <c r="C3432" s="12">
        <v>9947205</v>
      </c>
      <c r="D3432" s="13">
        <v>28.2</v>
      </c>
      <c r="E3432" s="12">
        <v>287422</v>
      </c>
    </row>
    <row r="3433" spans="1:5" x14ac:dyDescent="0.25">
      <c r="A3433" s="12">
        <v>3429</v>
      </c>
      <c r="B3433" s="12">
        <v>449.15832599999999</v>
      </c>
      <c r="C3433" s="12">
        <v>2064456</v>
      </c>
      <c r="D3433" s="13">
        <v>5.2</v>
      </c>
      <c r="E3433" s="12">
        <v>319839</v>
      </c>
    </row>
    <row r="3434" spans="1:5" x14ac:dyDescent="0.25">
      <c r="A3434" s="12">
        <v>3430</v>
      </c>
      <c r="B3434" s="12">
        <v>449.17699499999998</v>
      </c>
      <c r="C3434" s="12">
        <v>5336143</v>
      </c>
      <c r="D3434" s="13">
        <v>14.7</v>
      </c>
      <c r="E3434" s="12">
        <v>206686</v>
      </c>
    </row>
    <row r="3435" spans="1:5" x14ac:dyDescent="0.25">
      <c r="A3435" s="12">
        <v>3431</v>
      </c>
      <c r="B3435" s="12">
        <v>449.18165800000003</v>
      </c>
      <c r="C3435" s="12">
        <v>31002704</v>
      </c>
      <c r="D3435" s="13">
        <v>89.5</v>
      </c>
      <c r="E3435" s="12">
        <v>299161</v>
      </c>
    </row>
    <row r="3436" spans="1:5" x14ac:dyDescent="0.25">
      <c r="A3436" s="12">
        <v>3432</v>
      </c>
      <c r="B3436" s="12">
        <v>449.19465000000002</v>
      </c>
      <c r="C3436" s="12">
        <v>2734678</v>
      </c>
      <c r="D3436" s="13">
        <v>7.1</v>
      </c>
      <c r="E3436" s="12">
        <v>281143</v>
      </c>
    </row>
    <row r="3437" spans="1:5" x14ac:dyDescent="0.25">
      <c r="A3437" s="12">
        <v>3433</v>
      </c>
      <c r="B3437" s="12">
        <v>449.21803999999997</v>
      </c>
      <c r="C3437" s="12">
        <v>21577822</v>
      </c>
      <c r="D3437" s="13">
        <v>62.1</v>
      </c>
      <c r="E3437" s="12">
        <v>300573</v>
      </c>
    </row>
    <row r="3438" spans="1:5" x14ac:dyDescent="0.25">
      <c r="A3438" s="12">
        <v>3434</v>
      </c>
      <c r="B3438" s="12">
        <v>449.25444900000002</v>
      </c>
      <c r="C3438" s="12">
        <v>6657132</v>
      </c>
      <c r="D3438" s="13">
        <v>18.600000000000001</v>
      </c>
      <c r="E3438" s="12">
        <v>280097</v>
      </c>
    </row>
    <row r="3439" spans="1:5" x14ac:dyDescent="0.25">
      <c r="A3439" s="12">
        <v>3435</v>
      </c>
      <c r="B3439" s="12">
        <v>450.03945099999999</v>
      </c>
      <c r="C3439" s="12">
        <v>3426187</v>
      </c>
      <c r="D3439" s="13">
        <v>9.1</v>
      </c>
      <c r="E3439" s="12">
        <v>357344</v>
      </c>
    </row>
    <row r="3440" spans="1:5" x14ac:dyDescent="0.25">
      <c r="A3440" s="12">
        <v>3436</v>
      </c>
      <c r="B3440" s="12">
        <v>450.06775499999998</v>
      </c>
      <c r="C3440" s="12">
        <v>2274709</v>
      </c>
      <c r="D3440" s="13">
        <v>5.8</v>
      </c>
      <c r="E3440" s="12">
        <v>335665</v>
      </c>
    </row>
    <row r="3441" spans="1:5" x14ac:dyDescent="0.25">
      <c r="A3441" s="12">
        <v>3437</v>
      </c>
      <c r="B3441" s="12">
        <v>450.07584600000001</v>
      </c>
      <c r="C3441" s="12">
        <v>5901720</v>
      </c>
      <c r="D3441" s="13">
        <v>16.399999999999999</v>
      </c>
      <c r="E3441" s="12">
        <v>299748</v>
      </c>
    </row>
    <row r="3442" spans="1:5" x14ac:dyDescent="0.25">
      <c r="A3442" s="12">
        <v>3438</v>
      </c>
      <c r="B3442" s="12">
        <v>450.10416700000002</v>
      </c>
      <c r="C3442" s="12">
        <v>2660770</v>
      </c>
      <c r="D3442" s="13">
        <v>6.9</v>
      </c>
      <c r="E3442" s="12">
        <v>334818</v>
      </c>
    </row>
    <row r="3443" spans="1:5" x14ac:dyDescent="0.25">
      <c r="A3443" s="12">
        <v>3439</v>
      </c>
      <c r="B3443" s="12">
        <v>450.11229400000002</v>
      </c>
      <c r="C3443" s="12">
        <v>5698981</v>
      </c>
      <c r="D3443" s="13">
        <v>15.8</v>
      </c>
      <c r="E3443" s="12">
        <v>289141</v>
      </c>
    </row>
    <row r="3444" spans="1:5" x14ac:dyDescent="0.25">
      <c r="A3444" s="12">
        <v>3440</v>
      </c>
      <c r="B3444" s="12">
        <v>450.14073300000001</v>
      </c>
      <c r="C3444" s="12">
        <v>2153391</v>
      </c>
      <c r="D3444" s="13">
        <v>5.4</v>
      </c>
      <c r="E3444" s="12">
        <v>329902</v>
      </c>
    </row>
    <row r="3445" spans="1:5" x14ac:dyDescent="0.25">
      <c r="A3445" s="12">
        <v>3441</v>
      </c>
      <c r="B3445" s="12">
        <v>450.14872200000002</v>
      </c>
      <c r="C3445" s="12">
        <v>7591346</v>
      </c>
      <c r="D3445" s="13">
        <v>21.3</v>
      </c>
      <c r="E3445" s="12">
        <v>283241</v>
      </c>
    </row>
    <row r="3446" spans="1:5" x14ac:dyDescent="0.25">
      <c r="A3446" s="12">
        <v>3442</v>
      </c>
      <c r="B3446" s="12">
        <v>450.15344199999998</v>
      </c>
      <c r="C3446" s="12">
        <v>1988532</v>
      </c>
      <c r="D3446" s="13">
        <v>4.9000000000000004</v>
      </c>
      <c r="E3446" s="12">
        <v>286190</v>
      </c>
    </row>
    <row r="3447" spans="1:5" x14ac:dyDescent="0.25">
      <c r="A3447" s="12">
        <v>3443</v>
      </c>
      <c r="B3447" s="12">
        <v>450.16182199999997</v>
      </c>
      <c r="C3447" s="12">
        <v>1345719</v>
      </c>
      <c r="D3447" s="13">
        <v>3.1</v>
      </c>
      <c r="E3447" s="12">
        <v>405188</v>
      </c>
    </row>
    <row r="3448" spans="1:5" x14ac:dyDescent="0.25">
      <c r="A3448" s="12">
        <v>3444</v>
      </c>
      <c r="B3448" s="12">
        <v>450.17698200000001</v>
      </c>
      <c r="C3448" s="12">
        <v>2430908</v>
      </c>
      <c r="D3448" s="13">
        <v>6.2</v>
      </c>
      <c r="E3448" s="12">
        <v>294632</v>
      </c>
    </row>
    <row r="3449" spans="1:5" x14ac:dyDescent="0.25">
      <c r="A3449" s="12">
        <v>3445</v>
      </c>
      <c r="B3449" s="12">
        <v>450.18033100000002</v>
      </c>
      <c r="C3449" s="12">
        <v>1687742</v>
      </c>
      <c r="D3449" s="13">
        <v>4.0999999999999996</v>
      </c>
      <c r="E3449" s="12">
        <v>279223</v>
      </c>
    </row>
    <row r="3450" spans="1:5" x14ac:dyDescent="0.25">
      <c r="A3450" s="12">
        <v>3446</v>
      </c>
      <c r="B3450" s="12">
        <v>450.18499700000001</v>
      </c>
      <c r="C3450" s="12">
        <v>7099839</v>
      </c>
      <c r="D3450" s="13">
        <v>19.8</v>
      </c>
      <c r="E3450" s="12">
        <v>271782</v>
      </c>
    </row>
    <row r="3451" spans="1:5" x14ac:dyDescent="0.25">
      <c r="A3451" s="12">
        <v>3447</v>
      </c>
      <c r="B3451" s="12">
        <v>450.22144600000001</v>
      </c>
      <c r="C3451" s="12">
        <v>4775372</v>
      </c>
      <c r="D3451" s="13">
        <v>13.1</v>
      </c>
      <c r="E3451" s="12">
        <v>283589</v>
      </c>
    </row>
    <row r="3452" spans="1:5" x14ac:dyDescent="0.25">
      <c r="A3452" s="12">
        <v>3448</v>
      </c>
      <c r="B3452" s="12">
        <v>450.25789800000001</v>
      </c>
      <c r="C3452" s="12">
        <v>1393113</v>
      </c>
      <c r="D3452" s="13">
        <v>3.2</v>
      </c>
      <c r="E3452" s="12">
        <v>245594</v>
      </c>
    </row>
    <row r="3453" spans="1:5" x14ac:dyDescent="0.25">
      <c r="A3453" s="12">
        <v>3449</v>
      </c>
      <c r="B3453" s="12">
        <v>451.01546300000001</v>
      </c>
      <c r="C3453" s="12">
        <v>5165794</v>
      </c>
      <c r="D3453" s="13">
        <v>14.2</v>
      </c>
      <c r="E3453" s="12">
        <v>311630</v>
      </c>
    </row>
    <row r="3454" spans="1:5" x14ac:dyDescent="0.25">
      <c r="A3454" s="12">
        <v>3450</v>
      </c>
      <c r="B3454" s="12">
        <v>451.030687</v>
      </c>
      <c r="C3454" s="12">
        <v>3664103</v>
      </c>
      <c r="D3454" s="13">
        <v>9.8000000000000007</v>
      </c>
      <c r="E3454" s="12">
        <v>304112</v>
      </c>
    </row>
    <row r="3455" spans="1:5" x14ac:dyDescent="0.25">
      <c r="A3455" s="12">
        <v>3451</v>
      </c>
      <c r="B3455" s="12">
        <v>451.04879299999999</v>
      </c>
      <c r="C3455" s="12">
        <v>2323181</v>
      </c>
      <c r="D3455" s="13">
        <v>5.9</v>
      </c>
      <c r="E3455" s="12">
        <v>435115</v>
      </c>
    </row>
    <row r="3456" spans="1:5" x14ac:dyDescent="0.25">
      <c r="A3456" s="12">
        <v>3452</v>
      </c>
      <c r="B3456" s="12">
        <v>451.05175100000002</v>
      </c>
      <c r="C3456" s="12">
        <v>25105134</v>
      </c>
      <c r="D3456" s="13">
        <v>72.3</v>
      </c>
      <c r="E3456" s="12">
        <v>298325</v>
      </c>
    </row>
    <row r="3457" spans="1:5" x14ac:dyDescent="0.25">
      <c r="A3457" s="12">
        <v>3453</v>
      </c>
      <c r="B3457" s="12">
        <v>451.06707899999998</v>
      </c>
      <c r="C3457" s="12">
        <v>5019380</v>
      </c>
      <c r="D3457" s="13">
        <v>13.8</v>
      </c>
      <c r="E3457" s="12">
        <v>301706</v>
      </c>
    </row>
    <row r="3458" spans="1:5" x14ac:dyDescent="0.25">
      <c r="A3458" s="12">
        <v>3454</v>
      </c>
      <c r="B3458" s="12">
        <v>451.07775700000002</v>
      </c>
      <c r="C3458" s="12">
        <v>2453239</v>
      </c>
      <c r="D3458" s="13">
        <v>6.3</v>
      </c>
      <c r="E3458" s="12">
        <v>185271</v>
      </c>
    </row>
    <row r="3459" spans="1:5" x14ac:dyDescent="0.25">
      <c r="A3459" s="12">
        <v>3455</v>
      </c>
      <c r="B3459" s="12">
        <v>451.08519899999999</v>
      </c>
      <c r="C3459" s="12">
        <v>2572026</v>
      </c>
      <c r="D3459" s="13">
        <v>6.6</v>
      </c>
      <c r="E3459" s="12">
        <v>450230</v>
      </c>
    </row>
    <row r="3460" spans="1:5" x14ac:dyDescent="0.25">
      <c r="A3460" s="12">
        <v>3456</v>
      </c>
      <c r="B3460" s="12">
        <v>451.08816000000002</v>
      </c>
      <c r="C3460" s="12">
        <v>30503674</v>
      </c>
      <c r="D3460" s="13">
        <v>88.1</v>
      </c>
      <c r="E3460" s="12">
        <v>299407</v>
      </c>
    </row>
    <row r="3461" spans="1:5" x14ac:dyDescent="0.25">
      <c r="A3461" s="12">
        <v>3457</v>
      </c>
      <c r="B3461" s="12">
        <v>451.099446</v>
      </c>
      <c r="C3461" s="12">
        <v>1732862</v>
      </c>
      <c r="D3461" s="13">
        <v>4.2</v>
      </c>
      <c r="E3461" s="12">
        <v>329886</v>
      </c>
    </row>
    <row r="3462" spans="1:5" x14ac:dyDescent="0.25">
      <c r="A3462" s="12">
        <v>3458</v>
      </c>
      <c r="B3462" s="12">
        <v>451.10349100000002</v>
      </c>
      <c r="C3462" s="12">
        <v>3788032</v>
      </c>
      <c r="D3462" s="13">
        <v>10.199999999999999</v>
      </c>
      <c r="E3462" s="12">
        <v>310003</v>
      </c>
    </row>
    <row r="3463" spans="1:5" x14ac:dyDescent="0.25">
      <c r="A3463" s="12">
        <v>3459</v>
      </c>
      <c r="B3463" s="12">
        <v>451.114013</v>
      </c>
      <c r="C3463" s="12">
        <v>2844419</v>
      </c>
      <c r="D3463" s="13">
        <v>7.4</v>
      </c>
      <c r="E3463" s="12">
        <v>193061</v>
      </c>
    </row>
    <row r="3464" spans="1:5" x14ac:dyDescent="0.25">
      <c r="A3464" s="12">
        <v>3460</v>
      </c>
      <c r="B3464" s="12">
        <v>451.11694599999998</v>
      </c>
      <c r="C3464" s="12">
        <v>1729284</v>
      </c>
      <c r="D3464" s="13">
        <v>4.2</v>
      </c>
      <c r="E3464" s="12">
        <v>280712</v>
      </c>
    </row>
    <row r="3465" spans="1:5" x14ac:dyDescent="0.25">
      <c r="A3465" s="12">
        <v>3461</v>
      </c>
      <c r="B3465" s="12">
        <v>451.124572</v>
      </c>
      <c r="C3465" s="12">
        <v>32772870</v>
      </c>
      <c r="D3465" s="13">
        <v>94.7</v>
      </c>
      <c r="E3465" s="12">
        <v>298326</v>
      </c>
    </row>
    <row r="3466" spans="1:5" x14ac:dyDescent="0.25">
      <c r="A3466" s="12">
        <v>3462</v>
      </c>
      <c r="B3466" s="12">
        <v>451.13986799999998</v>
      </c>
      <c r="C3466" s="12">
        <v>2551052</v>
      </c>
      <c r="D3466" s="13">
        <v>6.6</v>
      </c>
      <c r="E3466" s="12">
        <v>326511</v>
      </c>
    </row>
    <row r="3467" spans="1:5" x14ac:dyDescent="0.25">
      <c r="A3467" s="12">
        <v>3463</v>
      </c>
      <c r="B3467" s="12">
        <v>451.15332100000001</v>
      </c>
      <c r="C3467" s="12">
        <v>1811089</v>
      </c>
      <c r="D3467" s="13">
        <v>4.4000000000000004</v>
      </c>
      <c r="E3467" s="12">
        <v>225770</v>
      </c>
    </row>
    <row r="3468" spans="1:5" x14ac:dyDescent="0.25">
      <c r="A3468" s="12">
        <v>3464</v>
      </c>
      <c r="B3468" s="12">
        <v>451.16098899999997</v>
      </c>
      <c r="C3468" s="12">
        <v>37581588</v>
      </c>
      <c r="D3468" s="13">
        <v>108.7</v>
      </c>
      <c r="E3468" s="12">
        <v>306189</v>
      </c>
    </row>
    <row r="3469" spans="1:5" x14ac:dyDescent="0.25">
      <c r="A3469" s="12">
        <v>3465</v>
      </c>
      <c r="B3469" s="12">
        <v>451.17404199999999</v>
      </c>
      <c r="C3469" s="12">
        <v>3870488</v>
      </c>
      <c r="D3469" s="13">
        <v>10.4</v>
      </c>
      <c r="E3469" s="12">
        <v>309317</v>
      </c>
    </row>
    <row r="3470" spans="1:5" x14ac:dyDescent="0.25">
      <c r="A3470" s="12">
        <v>3466</v>
      </c>
      <c r="B3470" s="12">
        <v>451.18955199999999</v>
      </c>
      <c r="C3470" s="12">
        <v>2032925</v>
      </c>
      <c r="D3470" s="13">
        <v>5.0999999999999996</v>
      </c>
      <c r="E3470" s="12">
        <v>260393</v>
      </c>
    </row>
    <row r="3471" spans="1:5" x14ac:dyDescent="0.25">
      <c r="A3471" s="12">
        <v>3467</v>
      </c>
      <c r="B3471" s="12">
        <v>451.19731999999999</v>
      </c>
      <c r="C3471" s="12">
        <v>25281312</v>
      </c>
      <c r="D3471" s="13">
        <v>72.900000000000006</v>
      </c>
      <c r="E3471" s="12">
        <v>299008</v>
      </c>
    </row>
    <row r="3472" spans="1:5" x14ac:dyDescent="0.25">
      <c r="A3472" s="12">
        <v>3468</v>
      </c>
      <c r="B3472" s="12">
        <v>451.21018400000003</v>
      </c>
      <c r="C3472" s="12">
        <v>1704996</v>
      </c>
      <c r="D3472" s="13">
        <v>4.0999999999999996</v>
      </c>
      <c r="E3472" s="12">
        <v>282899</v>
      </c>
    </row>
    <row r="3473" spans="1:5" x14ac:dyDescent="0.25">
      <c r="A3473" s="12">
        <v>3469</v>
      </c>
      <c r="B3473" s="12">
        <v>451.23369600000001</v>
      </c>
      <c r="C3473" s="12">
        <v>12790572</v>
      </c>
      <c r="D3473" s="13">
        <v>36.4</v>
      </c>
      <c r="E3473" s="12">
        <v>315481</v>
      </c>
    </row>
    <row r="3474" spans="1:5" x14ac:dyDescent="0.25">
      <c r="A3474" s="12">
        <v>3470</v>
      </c>
      <c r="B3474" s="12">
        <v>451.27004399999998</v>
      </c>
      <c r="C3474" s="12">
        <v>3621176</v>
      </c>
      <c r="D3474" s="13">
        <v>9.6999999999999993</v>
      </c>
      <c r="E3474" s="12">
        <v>304859</v>
      </c>
    </row>
    <row r="3475" spans="1:5" x14ac:dyDescent="0.25">
      <c r="A3475" s="12">
        <v>3471</v>
      </c>
      <c r="B3475" s="12">
        <v>451.51184599999999</v>
      </c>
      <c r="C3475" s="12">
        <v>4958090</v>
      </c>
      <c r="D3475" s="13">
        <v>13.6</v>
      </c>
      <c r="E3475" s="12">
        <v>188854</v>
      </c>
    </row>
    <row r="3476" spans="1:5" x14ac:dyDescent="0.25">
      <c r="A3476" s="12">
        <v>3472</v>
      </c>
      <c r="B3476" s="12">
        <v>451.51692600000001</v>
      </c>
      <c r="C3476" s="12">
        <v>6069131</v>
      </c>
      <c r="D3476" s="13">
        <v>16.8</v>
      </c>
      <c r="E3476" s="12">
        <v>184511</v>
      </c>
    </row>
    <row r="3477" spans="1:5" x14ac:dyDescent="0.25">
      <c r="A3477" s="12">
        <v>3473</v>
      </c>
      <c r="B3477" s="12">
        <v>451.52050100000002</v>
      </c>
      <c r="C3477" s="12">
        <v>3363725</v>
      </c>
      <c r="D3477" s="13">
        <v>9</v>
      </c>
      <c r="E3477" s="12">
        <v>203800</v>
      </c>
    </row>
    <row r="3478" spans="1:5" x14ac:dyDescent="0.25">
      <c r="A3478" s="12">
        <v>3474</v>
      </c>
      <c r="B3478" s="12">
        <v>451.52413899999999</v>
      </c>
      <c r="C3478" s="12">
        <v>2442638</v>
      </c>
      <c r="D3478" s="13">
        <v>6.3</v>
      </c>
      <c r="E3478" s="12">
        <v>204140</v>
      </c>
    </row>
    <row r="3479" spans="1:5" x14ac:dyDescent="0.25">
      <c r="A3479" s="12">
        <v>3475</v>
      </c>
      <c r="B3479" s="12">
        <v>451.52934299999998</v>
      </c>
      <c r="C3479" s="12">
        <v>3049871</v>
      </c>
      <c r="D3479" s="13">
        <v>8</v>
      </c>
      <c r="E3479" s="12">
        <v>266973</v>
      </c>
    </row>
    <row r="3480" spans="1:5" x14ac:dyDescent="0.25">
      <c r="A3480" s="12">
        <v>3476</v>
      </c>
      <c r="B3480" s="12">
        <v>451.53297800000001</v>
      </c>
      <c r="C3480" s="12">
        <v>2469777</v>
      </c>
      <c r="D3480" s="13">
        <v>6.3</v>
      </c>
      <c r="E3480" s="12">
        <v>334298</v>
      </c>
    </row>
    <row r="3481" spans="1:5" x14ac:dyDescent="0.25">
      <c r="A3481" s="12">
        <v>3477</v>
      </c>
      <c r="B3481" s="12">
        <v>451.53460000000001</v>
      </c>
      <c r="C3481" s="12">
        <v>1778065</v>
      </c>
      <c r="D3481" s="13">
        <v>4.3</v>
      </c>
      <c r="E3481" s="12">
        <v>520317</v>
      </c>
    </row>
    <row r="3482" spans="1:5" x14ac:dyDescent="0.25">
      <c r="A3482" s="12">
        <v>3478</v>
      </c>
      <c r="B3482" s="12">
        <v>451.53908699999999</v>
      </c>
      <c r="C3482" s="12">
        <v>2527635</v>
      </c>
      <c r="D3482" s="13">
        <v>6.5</v>
      </c>
      <c r="E3482" s="12">
        <v>153875</v>
      </c>
    </row>
    <row r="3483" spans="1:5" x14ac:dyDescent="0.25">
      <c r="A3483" s="12">
        <v>3479</v>
      </c>
      <c r="B3483" s="12">
        <v>451.54644000000002</v>
      </c>
      <c r="C3483" s="12">
        <v>2199957</v>
      </c>
      <c r="D3483" s="13">
        <v>5.6</v>
      </c>
      <c r="E3483" s="12">
        <v>334664</v>
      </c>
    </row>
    <row r="3484" spans="1:5" x14ac:dyDescent="0.25">
      <c r="A3484" s="12">
        <v>3480</v>
      </c>
      <c r="B3484" s="12">
        <v>451.54982999999999</v>
      </c>
      <c r="C3484" s="12">
        <v>1708950</v>
      </c>
      <c r="D3484" s="13">
        <v>4.0999999999999996</v>
      </c>
      <c r="E3484" s="12">
        <v>188706</v>
      </c>
    </row>
    <row r="3485" spans="1:5" x14ac:dyDescent="0.25">
      <c r="A3485" s="12">
        <v>3481</v>
      </c>
      <c r="B3485" s="12">
        <v>451.55703299999999</v>
      </c>
      <c r="C3485" s="12">
        <v>1437081</v>
      </c>
      <c r="D3485" s="13">
        <v>3.3</v>
      </c>
      <c r="E3485" s="12">
        <v>463409</v>
      </c>
    </row>
    <row r="3486" spans="1:5" x14ac:dyDescent="0.25">
      <c r="A3486" s="12">
        <v>3482</v>
      </c>
      <c r="B3486" s="12">
        <v>451.57585899999998</v>
      </c>
      <c r="C3486" s="12">
        <v>1859487</v>
      </c>
      <c r="D3486" s="13">
        <v>4.5999999999999996</v>
      </c>
      <c r="E3486" s="12">
        <v>381066</v>
      </c>
    </row>
    <row r="3487" spans="1:5" x14ac:dyDescent="0.25">
      <c r="A3487" s="12">
        <v>3483</v>
      </c>
      <c r="B3487" s="12">
        <v>451.58148799999998</v>
      </c>
      <c r="C3487" s="12">
        <v>1454241</v>
      </c>
      <c r="D3487" s="13">
        <v>3.4</v>
      </c>
      <c r="E3487" s="12">
        <v>316670</v>
      </c>
    </row>
    <row r="3488" spans="1:5" x14ac:dyDescent="0.25">
      <c r="A3488" s="12">
        <v>3484</v>
      </c>
      <c r="B3488" s="12">
        <v>451.60094400000003</v>
      </c>
      <c r="C3488" s="12">
        <v>1604519</v>
      </c>
      <c r="D3488" s="13">
        <v>3.8</v>
      </c>
      <c r="E3488" s="12">
        <v>129956</v>
      </c>
    </row>
    <row r="3489" spans="1:5" x14ac:dyDescent="0.25">
      <c r="A3489" s="12">
        <v>3485</v>
      </c>
      <c r="B3489" s="12">
        <v>451.60821499999997</v>
      </c>
      <c r="C3489" s="12">
        <v>1800618</v>
      </c>
      <c r="D3489" s="13">
        <v>4.4000000000000004</v>
      </c>
      <c r="E3489" s="12">
        <v>356982</v>
      </c>
    </row>
    <row r="3490" spans="1:5" x14ac:dyDescent="0.25">
      <c r="A3490" s="12">
        <v>3486</v>
      </c>
      <c r="B3490" s="12">
        <v>451.61420700000002</v>
      </c>
      <c r="C3490" s="12">
        <v>1652908</v>
      </c>
      <c r="D3490" s="13">
        <v>4</v>
      </c>
      <c r="E3490" s="12">
        <v>163034</v>
      </c>
    </row>
    <row r="3491" spans="1:5" x14ac:dyDescent="0.25">
      <c r="A3491" s="12">
        <v>3487</v>
      </c>
      <c r="B3491" s="12">
        <v>451.61882200000002</v>
      </c>
      <c r="C3491" s="12">
        <v>2053037</v>
      </c>
      <c r="D3491" s="13">
        <v>5.0999999999999996</v>
      </c>
      <c r="E3491" s="12">
        <v>405429</v>
      </c>
    </row>
    <row r="3492" spans="1:5" x14ac:dyDescent="0.25">
      <c r="A3492" s="12">
        <v>3488</v>
      </c>
      <c r="B3492" s="12">
        <v>451.62870500000002</v>
      </c>
      <c r="C3492" s="12">
        <v>1436593</v>
      </c>
      <c r="D3492" s="13">
        <v>3.3</v>
      </c>
      <c r="E3492" s="12">
        <v>411049</v>
      </c>
    </row>
    <row r="3493" spans="1:5" x14ac:dyDescent="0.25">
      <c r="A3493" s="12">
        <v>3489</v>
      </c>
      <c r="B3493" s="12">
        <v>451.63436899999999</v>
      </c>
      <c r="C3493" s="12">
        <v>1450930</v>
      </c>
      <c r="D3493" s="13">
        <v>3.4</v>
      </c>
      <c r="E3493" s="12">
        <v>190142</v>
      </c>
    </row>
    <row r="3494" spans="1:5" x14ac:dyDescent="0.25">
      <c r="A3494" s="12">
        <v>3490</v>
      </c>
      <c r="B3494" s="12">
        <v>451.64203600000002</v>
      </c>
      <c r="C3494" s="12">
        <v>1919925</v>
      </c>
      <c r="D3494" s="13">
        <v>4.7</v>
      </c>
      <c r="E3494" s="12">
        <v>263938</v>
      </c>
    </row>
    <row r="3495" spans="1:5" x14ac:dyDescent="0.25">
      <c r="A3495" s="12">
        <v>3491</v>
      </c>
      <c r="B3495" s="12">
        <v>451.663006</v>
      </c>
      <c r="C3495" s="12">
        <v>1654460</v>
      </c>
      <c r="D3495" s="13">
        <v>4</v>
      </c>
      <c r="E3495" s="12">
        <v>357930</v>
      </c>
    </row>
    <row r="3496" spans="1:5" x14ac:dyDescent="0.25">
      <c r="A3496" s="12">
        <v>3492</v>
      </c>
      <c r="B3496" s="12">
        <v>451.67082699999997</v>
      </c>
      <c r="C3496" s="12">
        <v>2001342</v>
      </c>
      <c r="D3496" s="13">
        <v>5</v>
      </c>
      <c r="E3496" s="12">
        <v>158303</v>
      </c>
    </row>
    <row r="3497" spans="1:5" x14ac:dyDescent="0.25">
      <c r="A3497" s="12">
        <v>3493</v>
      </c>
      <c r="B3497" s="12">
        <v>451.67276399999997</v>
      </c>
      <c r="C3497" s="12">
        <v>1470143</v>
      </c>
      <c r="D3497" s="13">
        <v>3.4</v>
      </c>
      <c r="E3497" s="12">
        <v>315037</v>
      </c>
    </row>
    <row r="3498" spans="1:5" x14ac:dyDescent="0.25">
      <c r="A3498" s="12">
        <v>3494</v>
      </c>
      <c r="B3498" s="12">
        <v>451.71655500000003</v>
      </c>
      <c r="C3498" s="12">
        <v>1578446</v>
      </c>
      <c r="D3498" s="13">
        <v>3.8</v>
      </c>
      <c r="E3498" s="12">
        <v>142943</v>
      </c>
    </row>
    <row r="3499" spans="1:5" x14ac:dyDescent="0.25">
      <c r="A3499" s="12">
        <v>3495</v>
      </c>
      <c r="B3499" s="12">
        <v>451.74778500000002</v>
      </c>
      <c r="C3499" s="12">
        <v>1944024</v>
      </c>
      <c r="D3499" s="13">
        <v>4.8</v>
      </c>
      <c r="E3499" s="12">
        <v>346264</v>
      </c>
    </row>
    <row r="3500" spans="1:5" x14ac:dyDescent="0.25">
      <c r="A3500" s="12">
        <v>3496</v>
      </c>
      <c r="B3500" s="12">
        <v>451.75478600000002</v>
      </c>
      <c r="C3500" s="12">
        <v>1740762</v>
      </c>
      <c r="D3500" s="13">
        <v>4.2</v>
      </c>
      <c r="E3500" s="12">
        <v>197489</v>
      </c>
    </row>
    <row r="3501" spans="1:5" x14ac:dyDescent="0.25">
      <c r="A3501" s="12">
        <v>3497</v>
      </c>
      <c r="B3501" s="12">
        <v>451.757026</v>
      </c>
      <c r="C3501" s="12">
        <v>1603547</v>
      </c>
      <c r="D3501" s="13">
        <v>3.8</v>
      </c>
      <c r="E3501" s="12">
        <v>429615</v>
      </c>
    </row>
    <row r="3502" spans="1:5" x14ac:dyDescent="0.25">
      <c r="A3502" s="12">
        <v>3498</v>
      </c>
      <c r="B3502" s="12">
        <v>451.76438999999999</v>
      </c>
      <c r="C3502" s="12">
        <v>1453021</v>
      </c>
      <c r="D3502" s="13">
        <v>3.4</v>
      </c>
      <c r="E3502" s="12">
        <v>497115</v>
      </c>
    </row>
    <row r="3503" spans="1:5" x14ac:dyDescent="0.25">
      <c r="A3503" s="12">
        <v>3499</v>
      </c>
      <c r="B3503" s="12">
        <v>451.76818800000001</v>
      </c>
      <c r="C3503" s="12">
        <v>1529823</v>
      </c>
      <c r="D3503" s="13">
        <v>3.6</v>
      </c>
      <c r="E3503" s="12">
        <v>130779</v>
      </c>
    </row>
    <row r="3504" spans="1:5" x14ac:dyDescent="0.25">
      <c r="A3504" s="12">
        <v>3500</v>
      </c>
      <c r="B3504" s="12">
        <v>451.77231</v>
      </c>
      <c r="C3504" s="12">
        <v>1408992</v>
      </c>
      <c r="D3504" s="13">
        <v>3.3</v>
      </c>
      <c r="E3504" s="12">
        <v>445224</v>
      </c>
    </row>
    <row r="3505" spans="1:5" x14ac:dyDescent="0.25">
      <c r="A3505" s="12">
        <v>3501</v>
      </c>
      <c r="B3505" s="12">
        <v>451.775465</v>
      </c>
      <c r="C3505" s="12">
        <v>1388257</v>
      </c>
      <c r="D3505" s="13">
        <v>3.2</v>
      </c>
      <c r="E3505" s="12">
        <v>319171</v>
      </c>
    </row>
    <row r="3506" spans="1:5" x14ac:dyDescent="0.25">
      <c r="A3506" s="12">
        <v>3502</v>
      </c>
      <c r="B3506" s="12">
        <v>451.78529600000002</v>
      </c>
      <c r="C3506" s="12">
        <v>1583076</v>
      </c>
      <c r="D3506" s="13">
        <v>3.8</v>
      </c>
      <c r="E3506" s="12">
        <v>392362</v>
      </c>
    </row>
    <row r="3507" spans="1:5" x14ac:dyDescent="0.25">
      <c r="A3507" s="12">
        <v>3503</v>
      </c>
      <c r="B3507" s="12">
        <v>451.79220500000002</v>
      </c>
      <c r="C3507" s="12">
        <v>1931239</v>
      </c>
      <c r="D3507" s="13">
        <v>4.8</v>
      </c>
      <c r="E3507" s="12">
        <v>374748</v>
      </c>
    </row>
    <row r="3508" spans="1:5" x14ac:dyDescent="0.25">
      <c r="A3508" s="12">
        <v>3504</v>
      </c>
      <c r="B3508" s="12">
        <v>451.795436</v>
      </c>
      <c r="C3508" s="12">
        <v>1460712</v>
      </c>
      <c r="D3508" s="13">
        <v>3.4</v>
      </c>
      <c r="E3508" s="12">
        <v>309873</v>
      </c>
    </row>
    <row r="3509" spans="1:5" x14ac:dyDescent="0.25">
      <c r="A3509" s="12">
        <v>3505</v>
      </c>
      <c r="B3509" s="12">
        <v>451.79820599999999</v>
      </c>
      <c r="C3509" s="12">
        <v>2074088</v>
      </c>
      <c r="D3509" s="13">
        <v>5.2</v>
      </c>
      <c r="E3509" s="12">
        <v>306296</v>
      </c>
    </row>
    <row r="3510" spans="1:5" x14ac:dyDescent="0.25">
      <c r="A3510" s="12">
        <v>3506</v>
      </c>
      <c r="B3510" s="12">
        <v>451.87529799999999</v>
      </c>
      <c r="C3510" s="12">
        <v>1509378</v>
      </c>
      <c r="D3510" s="13">
        <v>3.5</v>
      </c>
      <c r="E3510" s="12">
        <v>432229</v>
      </c>
    </row>
    <row r="3511" spans="1:5" x14ac:dyDescent="0.25">
      <c r="A3511" s="12">
        <v>3507</v>
      </c>
      <c r="B3511" s="12">
        <v>451.87893100000002</v>
      </c>
      <c r="C3511" s="12">
        <v>1424387</v>
      </c>
      <c r="D3511" s="13">
        <v>3.3</v>
      </c>
      <c r="E3511" s="12">
        <v>321743</v>
      </c>
    </row>
    <row r="3512" spans="1:5" x14ac:dyDescent="0.25">
      <c r="A3512" s="12">
        <v>3508</v>
      </c>
      <c r="B3512" s="12">
        <v>451.89160900000002</v>
      </c>
      <c r="C3512" s="12">
        <v>2315783</v>
      </c>
      <c r="D3512" s="13">
        <v>5.9</v>
      </c>
      <c r="E3512" s="12">
        <v>405873</v>
      </c>
    </row>
    <row r="3513" spans="1:5" x14ac:dyDescent="0.25">
      <c r="A3513" s="12">
        <v>3509</v>
      </c>
      <c r="B3513" s="12">
        <v>451.89576799999998</v>
      </c>
      <c r="C3513" s="12">
        <v>2114121</v>
      </c>
      <c r="D3513" s="13">
        <v>5.3</v>
      </c>
      <c r="E3513" s="12">
        <v>201469</v>
      </c>
    </row>
    <row r="3514" spans="1:5" x14ac:dyDescent="0.25">
      <c r="A3514" s="12">
        <v>3510</v>
      </c>
      <c r="B3514" s="12">
        <v>451.90118999999999</v>
      </c>
      <c r="C3514" s="12">
        <v>3502090</v>
      </c>
      <c r="D3514" s="13">
        <v>9.4</v>
      </c>
      <c r="E3514" s="12">
        <v>370338</v>
      </c>
    </row>
    <row r="3515" spans="1:5" x14ac:dyDescent="0.25">
      <c r="A3515" s="12">
        <v>3511</v>
      </c>
      <c r="B3515" s="12">
        <v>451.90360700000002</v>
      </c>
      <c r="C3515" s="12">
        <v>2416651</v>
      </c>
      <c r="D3515" s="13">
        <v>6.2</v>
      </c>
      <c r="E3515" s="12">
        <v>446325</v>
      </c>
    </row>
    <row r="3516" spans="1:5" x14ac:dyDescent="0.25">
      <c r="A3516" s="12">
        <v>3512</v>
      </c>
      <c r="B3516" s="12">
        <v>451.90697599999999</v>
      </c>
      <c r="C3516" s="12">
        <v>2680844</v>
      </c>
      <c r="D3516" s="13">
        <v>7</v>
      </c>
      <c r="E3516" s="12">
        <v>159341</v>
      </c>
    </row>
    <row r="3517" spans="1:5" x14ac:dyDescent="0.25">
      <c r="A3517" s="12">
        <v>3513</v>
      </c>
      <c r="B3517" s="12">
        <v>451.90977199999998</v>
      </c>
      <c r="C3517" s="12">
        <v>2194445</v>
      </c>
      <c r="D3517" s="13">
        <v>5.5</v>
      </c>
      <c r="E3517" s="12">
        <v>561981</v>
      </c>
    </row>
    <row r="3518" spans="1:5" x14ac:dyDescent="0.25">
      <c r="A3518" s="12">
        <v>3514</v>
      </c>
      <c r="B3518" s="12">
        <v>451.91113100000001</v>
      </c>
      <c r="C3518" s="12">
        <v>2077709</v>
      </c>
      <c r="D3518" s="13">
        <v>5.2</v>
      </c>
      <c r="E3518" s="12">
        <v>473967</v>
      </c>
    </row>
    <row r="3519" spans="1:5" x14ac:dyDescent="0.25">
      <c r="A3519" s="12">
        <v>3515</v>
      </c>
      <c r="B3519" s="12">
        <v>451.91612099999998</v>
      </c>
      <c r="C3519" s="12">
        <v>2662415</v>
      </c>
      <c r="D3519" s="13">
        <v>6.9</v>
      </c>
      <c r="E3519" s="12">
        <v>284576</v>
      </c>
    </row>
    <row r="3520" spans="1:5" x14ac:dyDescent="0.25">
      <c r="A3520" s="12">
        <v>3516</v>
      </c>
      <c r="B3520" s="12">
        <v>451.91882399999997</v>
      </c>
      <c r="C3520" s="12">
        <v>1519120</v>
      </c>
      <c r="D3520" s="13">
        <v>3.6</v>
      </c>
      <c r="E3520" s="12">
        <v>399442</v>
      </c>
    </row>
    <row r="3521" spans="1:5" x14ac:dyDescent="0.25">
      <c r="A3521" s="12">
        <v>3517</v>
      </c>
      <c r="B3521" s="12">
        <v>451.92620299999999</v>
      </c>
      <c r="C3521" s="12">
        <v>2064914</v>
      </c>
      <c r="D3521" s="13">
        <v>5.2</v>
      </c>
      <c r="E3521" s="12">
        <v>391701</v>
      </c>
    </row>
    <row r="3522" spans="1:5" x14ac:dyDescent="0.25">
      <c r="A3522" s="12">
        <v>3518</v>
      </c>
      <c r="B3522" s="12">
        <v>451.93164999999999</v>
      </c>
      <c r="C3522" s="12">
        <v>2393364</v>
      </c>
      <c r="D3522" s="13">
        <v>6.1</v>
      </c>
      <c r="E3522" s="12">
        <v>151836</v>
      </c>
    </row>
    <row r="3523" spans="1:5" x14ac:dyDescent="0.25">
      <c r="A3523" s="12">
        <v>3519</v>
      </c>
      <c r="B3523" s="12">
        <v>451.93430000000001</v>
      </c>
      <c r="C3523" s="12">
        <v>1850901</v>
      </c>
      <c r="D3523" s="13">
        <v>4.5</v>
      </c>
      <c r="E3523" s="12">
        <v>173129</v>
      </c>
    </row>
    <row r="3524" spans="1:5" x14ac:dyDescent="0.25">
      <c r="A3524" s="12">
        <v>3520</v>
      </c>
      <c r="B3524" s="12">
        <v>451.94278600000001</v>
      </c>
      <c r="C3524" s="12">
        <v>2308120</v>
      </c>
      <c r="D3524" s="13">
        <v>5.9</v>
      </c>
      <c r="E3524" s="12">
        <v>396714</v>
      </c>
    </row>
    <row r="3525" spans="1:5" x14ac:dyDescent="0.25">
      <c r="A3525" s="12">
        <v>3521</v>
      </c>
      <c r="B3525" s="12">
        <v>451.94437900000003</v>
      </c>
      <c r="C3525" s="12">
        <v>2088984</v>
      </c>
      <c r="D3525" s="13">
        <v>5.2</v>
      </c>
      <c r="E3525" s="12">
        <v>402385</v>
      </c>
    </row>
    <row r="3526" spans="1:5" x14ac:dyDescent="0.25">
      <c r="A3526" s="12">
        <v>3522</v>
      </c>
      <c r="B3526" s="12">
        <v>451.95196499999997</v>
      </c>
      <c r="C3526" s="12">
        <v>2822427</v>
      </c>
      <c r="D3526" s="13">
        <v>7.4</v>
      </c>
      <c r="E3526" s="12">
        <v>151847</v>
      </c>
    </row>
    <row r="3527" spans="1:5" x14ac:dyDescent="0.25">
      <c r="A3527" s="12">
        <v>3523</v>
      </c>
      <c r="B3527" s="12">
        <v>451.95599800000002</v>
      </c>
      <c r="C3527" s="12">
        <v>3195932</v>
      </c>
      <c r="D3527" s="13">
        <v>8.5</v>
      </c>
      <c r="E3527" s="12">
        <v>403410</v>
      </c>
    </row>
    <row r="3528" spans="1:5" x14ac:dyDescent="0.25">
      <c r="A3528" s="12">
        <v>3524</v>
      </c>
      <c r="B3528" s="12">
        <v>451.95803000000001</v>
      </c>
      <c r="C3528" s="12">
        <v>1764381</v>
      </c>
      <c r="D3528" s="13">
        <v>4.3</v>
      </c>
      <c r="E3528" s="12">
        <v>537990</v>
      </c>
    </row>
    <row r="3529" spans="1:5" x14ac:dyDescent="0.25">
      <c r="A3529" s="12">
        <v>3525</v>
      </c>
      <c r="B3529" s="12">
        <v>451.96327100000002</v>
      </c>
      <c r="C3529" s="12">
        <v>2094110</v>
      </c>
      <c r="D3529" s="13">
        <v>5.3</v>
      </c>
      <c r="E3529" s="12">
        <v>377172</v>
      </c>
    </row>
    <row r="3530" spans="1:5" x14ac:dyDescent="0.25">
      <c r="A3530" s="12">
        <v>3526</v>
      </c>
      <c r="B3530" s="12">
        <v>451.96788500000002</v>
      </c>
      <c r="C3530" s="12">
        <v>2186784</v>
      </c>
      <c r="D3530" s="13">
        <v>5.5</v>
      </c>
      <c r="E3530" s="12">
        <v>392499</v>
      </c>
    </row>
    <row r="3531" spans="1:5" x14ac:dyDescent="0.25">
      <c r="A3531" s="12">
        <v>3527</v>
      </c>
      <c r="B3531" s="12">
        <v>451.96965299999999</v>
      </c>
      <c r="C3531" s="12">
        <v>1888289</v>
      </c>
      <c r="D3531" s="13">
        <v>4.7</v>
      </c>
      <c r="E3531" s="12">
        <v>290815</v>
      </c>
    </row>
    <row r="3532" spans="1:5" x14ac:dyDescent="0.25">
      <c r="A3532" s="12">
        <v>3528</v>
      </c>
      <c r="B3532" s="12">
        <v>451.97184499999997</v>
      </c>
      <c r="C3532" s="12">
        <v>1610529</v>
      </c>
      <c r="D3532" s="13">
        <v>3.8</v>
      </c>
      <c r="E3532" s="12">
        <v>273182</v>
      </c>
    </row>
    <row r="3533" spans="1:5" x14ac:dyDescent="0.25">
      <c r="A3533" s="12">
        <v>3529</v>
      </c>
      <c r="B3533" s="12">
        <v>451.97355700000003</v>
      </c>
      <c r="C3533" s="12">
        <v>1877538</v>
      </c>
      <c r="D3533" s="13">
        <v>4.5999999999999996</v>
      </c>
      <c r="E3533" s="12">
        <v>390010</v>
      </c>
    </row>
    <row r="3534" spans="1:5" x14ac:dyDescent="0.25">
      <c r="A3534" s="12">
        <v>3530</v>
      </c>
      <c r="B3534" s="12">
        <v>451.97789699999998</v>
      </c>
      <c r="C3534" s="12">
        <v>3159075</v>
      </c>
      <c r="D3534" s="13">
        <v>8.4</v>
      </c>
      <c r="E3534" s="12">
        <v>212948</v>
      </c>
    </row>
    <row r="3535" spans="1:5" x14ac:dyDescent="0.25">
      <c r="A3535" s="12">
        <v>3531</v>
      </c>
      <c r="B3535" s="12">
        <v>451.98461900000001</v>
      </c>
      <c r="C3535" s="12">
        <v>2224678</v>
      </c>
      <c r="D3535" s="13">
        <v>5.6</v>
      </c>
      <c r="E3535" s="12">
        <v>156089</v>
      </c>
    </row>
    <row r="3536" spans="1:5" x14ac:dyDescent="0.25">
      <c r="A3536" s="12">
        <v>3532</v>
      </c>
      <c r="B3536" s="12">
        <v>451.98796099999998</v>
      </c>
      <c r="C3536" s="12">
        <v>2122279</v>
      </c>
      <c r="D3536" s="13">
        <v>5.3</v>
      </c>
      <c r="E3536" s="12">
        <v>382572</v>
      </c>
    </row>
    <row r="3537" spans="1:5" x14ac:dyDescent="0.25">
      <c r="A3537" s="12">
        <v>3533</v>
      </c>
      <c r="B3537" s="12">
        <v>451.99517700000001</v>
      </c>
      <c r="C3537" s="12">
        <v>1473449</v>
      </c>
      <c r="D3537" s="13">
        <v>3.4</v>
      </c>
      <c r="E3537" s="12">
        <v>269302</v>
      </c>
    </row>
    <row r="3538" spans="1:5" x14ac:dyDescent="0.25">
      <c r="A3538" s="12">
        <v>3534</v>
      </c>
      <c r="B3538" s="12">
        <v>452.05517600000002</v>
      </c>
      <c r="C3538" s="12">
        <v>4724797</v>
      </c>
      <c r="D3538" s="13">
        <v>12.9</v>
      </c>
      <c r="E3538" s="12">
        <v>306364</v>
      </c>
    </row>
    <row r="3539" spans="1:5" x14ac:dyDescent="0.25">
      <c r="A3539" s="12">
        <v>3535</v>
      </c>
      <c r="B3539" s="12">
        <v>452.06099999999998</v>
      </c>
      <c r="C3539" s="12">
        <v>1439038</v>
      </c>
      <c r="D3539" s="13">
        <v>3.3</v>
      </c>
      <c r="E3539" s="12">
        <v>189146</v>
      </c>
    </row>
    <row r="3540" spans="1:5" x14ac:dyDescent="0.25">
      <c r="A3540" s="12">
        <v>3536</v>
      </c>
      <c r="B3540" s="12">
        <v>452.08344099999999</v>
      </c>
      <c r="C3540" s="12">
        <v>2446918</v>
      </c>
      <c r="D3540" s="13">
        <v>6.3</v>
      </c>
      <c r="E3540" s="12">
        <v>306347</v>
      </c>
    </row>
    <row r="3541" spans="1:5" x14ac:dyDescent="0.25">
      <c r="A3541" s="12">
        <v>3537</v>
      </c>
      <c r="B3541" s="12">
        <v>452.091498</v>
      </c>
      <c r="C3541" s="12">
        <v>5845064</v>
      </c>
      <c r="D3541" s="13">
        <v>16.2</v>
      </c>
      <c r="E3541" s="12">
        <v>281617</v>
      </c>
    </row>
    <row r="3542" spans="1:5" x14ac:dyDescent="0.25">
      <c r="A3542" s="12">
        <v>3538</v>
      </c>
      <c r="B3542" s="12">
        <v>452.11963200000002</v>
      </c>
      <c r="C3542" s="12">
        <v>2336337</v>
      </c>
      <c r="D3542" s="13">
        <v>6</v>
      </c>
      <c r="E3542" s="12">
        <v>305435</v>
      </c>
    </row>
    <row r="3543" spans="1:5" x14ac:dyDescent="0.25">
      <c r="A3543" s="12">
        <v>3539</v>
      </c>
      <c r="B3543" s="12">
        <v>452.12788899999998</v>
      </c>
      <c r="C3543" s="12">
        <v>7827540</v>
      </c>
      <c r="D3543" s="13">
        <v>22</v>
      </c>
      <c r="E3543" s="12">
        <v>298345</v>
      </c>
    </row>
    <row r="3544" spans="1:5" x14ac:dyDescent="0.25">
      <c r="A3544" s="12">
        <v>3540</v>
      </c>
      <c r="B3544" s="12">
        <v>452.156294</v>
      </c>
      <c r="C3544" s="12">
        <v>1766749</v>
      </c>
      <c r="D3544" s="13">
        <v>4.3</v>
      </c>
      <c r="E3544" s="12">
        <v>273405</v>
      </c>
    </row>
    <row r="3545" spans="1:5" x14ac:dyDescent="0.25">
      <c r="A3545" s="12">
        <v>3541</v>
      </c>
      <c r="B3545" s="12">
        <v>452.16425099999998</v>
      </c>
      <c r="C3545" s="12">
        <v>8891488</v>
      </c>
      <c r="D3545" s="13">
        <v>25.1</v>
      </c>
      <c r="E3545" s="12">
        <v>317638</v>
      </c>
    </row>
    <row r="3546" spans="1:5" x14ac:dyDescent="0.25">
      <c r="A3546" s="12">
        <v>3542</v>
      </c>
      <c r="B3546" s="12">
        <v>452.177145</v>
      </c>
      <c r="C3546" s="12">
        <v>1334884</v>
      </c>
      <c r="D3546" s="13">
        <v>3</v>
      </c>
      <c r="E3546" s="12">
        <v>464307</v>
      </c>
    </row>
    <row r="3547" spans="1:5" x14ac:dyDescent="0.25">
      <c r="A3547" s="12">
        <v>3543</v>
      </c>
      <c r="B3547" s="12">
        <v>452.19265200000001</v>
      </c>
      <c r="C3547" s="12">
        <v>1868649</v>
      </c>
      <c r="D3547" s="13">
        <v>4.5999999999999996</v>
      </c>
      <c r="E3547" s="12">
        <v>327176</v>
      </c>
    </row>
    <row r="3548" spans="1:5" x14ac:dyDescent="0.25">
      <c r="A3548" s="12">
        <v>3544</v>
      </c>
      <c r="B3548" s="12">
        <v>452.200693</v>
      </c>
      <c r="C3548" s="12">
        <v>5924972</v>
      </c>
      <c r="D3548" s="13">
        <v>16.399999999999999</v>
      </c>
      <c r="E3548" s="12">
        <v>315828</v>
      </c>
    </row>
    <row r="3549" spans="1:5" x14ac:dyDescent="0.25">
      <c r="A3549" s="12">
        <v>3545</v>
      </c>
      <c r="B3549" s="12">
        <v>452.23722700000002</v>
      </c>
      <c r="C3549" s="12">
        <v>3094135</v>
      </c>
      <c r="D3549" s="13">
        <v>8.1999999999999993</v>
      </c>
      <c r="E3549" s="12">
        <v>283445</v>
      </c>
    </row>
    <row r="3550" spans="1:5" x14ac:dyDescent="0.25">
      <c r="A3550" s="12">
        <v>3546</v>
      </c>
      <c r="B3550" s="12">
        <v>452.63371799999999</v>
      </c>
      <c r="C3550" s="12">
        <v>1438453</v>
      </c>
      <c r="D3550" s="13">
        <v>3.3</v>
      </c>
      <c r="E3550" s="12">
        <v>296836</v>
      </c>
    </row>
    <row r="3551" spans="1:5" x14ac:dyDescent="0.25">
      <c r="A3551" s="12">
        <v>3547</v>
      </c>
      <c r="B3551" s="12">
        <v>452.980864</v>
      </c>
      <c r="C3551" s="12">
        <v>1786721</v>
      </c>
      <c r="D3551" s="13">
        <v>4.4000000000000004</v>
      </c>
      <c r="E3551" s="12">
        <v>312488</v>
      </c>
    </row>
    <row r="3552" spans="1:5" x14ac:dyDescent="0.25">
      <c r="A3552" s="12">
        <v>3548</v>
      </c>
      <c r="B3552" s="12">
        <v>453.00756899999999</v>
      </c>
      <c r="C3552" s="12">
        <v>1925993</v>
      </c>
      <c r="D3552" s="13">
        <v>4.8</v>
      </c>
      <c r="E3552" s="12">
        <v>354374</v>
      </c>
    </row>
    <row r="3553" spans="1:5" x14ac:dyDescent="0.25">
      <c r="A3553" s="12">
        <v>3549</v>
      </c>
      <c r="B3553" s="12">
        <v>453.01000900000003</v>
      </c>
      <c r="C3553" s="12">
        <v>1999210</v>
      </c>
      <c r="D3553" s="13">
        <v>5</v>
      </c>
      <c r="E3553" s="12">
        <v>363958</v>
      </c>
    </row>
    <row r="3554" spans="1:5" x14ac:dyDescent="0.25">
      <c r="A3554" s="12">
        <v>3550</v>
      </c>
      <c r="B3554" s="12">
        <v>453.03109499999999</v>
      </c>
      <c r="C3554" s="12">
        <v>10454384</v>
      </c>
      <c r="D3554" s="13">
        <v>29.6</v>
      </c>
      <c r="E3554" s="12">
        <v>282806</v>
      </c>
    </row>
    <row r="3555" spans="1:5" x14ac:dyDescent="0.25">
      <c r="A3555" s="12">
        <v>3551</v>
      </c>
      <c r="B3555" s="12">
        <v>453.04636900000003</v>
      </c>
      <c r="C3555" s="12">
        <v>6804853</v>
      </c>
      <c r="D3555" s="13">
        <v>19</v>
      </c>
      <c r="E3555" s="12">
        <v>309052</v>
      </c>
    </row>
    <row r="3556" spans="1:5" x14ac:dyDescent="0.25">
      <c r="A3556" s="12">
        <v>3552</v>
      </c>
      <c r="B3556" s="12">
        <v>453.05718400000001</v>
      </c>
      <c r="C3556" s="12">
        <v>1657464</v>
      </c>
      <c r="D3556" s="13">
        <v>4</v>
      </c>
      <c r="E3556" s="12">
        <v>299540</v>
      </c>
    </row>
    <row r="3557" spans="1:5" x14ac:dyDescent="0.25">
      <c r="A3557" s="12">
        <v>3553</v>
      </c>
      <c r="B3557" s="12">
        <v>453.06744400000002</v>
      </c>
      <c r="C3557" s="12">
        <v>27460988</v>
      </c>
      <c r="D3557" s="13">
        <v>79.2</v>
      </c>
      <c r="E3557" s="12">
        <v>301343</v>
      </c>
    </row>
    <row r="3558" spans="1:5" x14ac:dyDescent="0.25">
      <c r="A3558" s="12">
        <v>3554</v>
      </c>
      <c r="B3558" s="12">
        <v>453.08270299999998</v>
      </c>
      <c r="C3558" s="12">
        <v>7177600</v>
      </c>
      <c r="D3558" s="13">
        <v>20.100000000000001</v>
      </c>
      <c r="E3558" s="12">
        <v>297788</v>
      </c>
    </row>
    <row r="3559" spans="1:5" x14ac:dyDescent="0.25">
      <c r="A3559" s="12">
        <v>3555</v>
      </c>
      <c r="B3559" s="12">
        <v>453.09333199999998</v>
      </c>
      <c r="C3559" s="12">
        <v>2383235</v>
      </c>
      <c r="D3559" s="13">
        <v>6.1</v>
      </c>
      <c r="E3559" s="12">
        <v>277510</v>
      </c>
    </row>
    <row r="3560" spans="1:5" x14ac:dyDescent="0.25">
      <c r="A3560" s="12">
        <v>3556</v>
      </c>
      <c r="B3560" s="12">
        <v>453.09630600000003</v>
      </c>
      <c r="C3560" s="12">
        <v>1762948</v>
      </c>
      <c r="D3560" s="13">
        <v>4.3</v>
      </c>
      <c r="E3560" s="12">
        <v>336966</v>
      </c>
    </row>
    <row r="3561" spans="1:5" x14ac:dyDescent="0.25">
      <c r="A3561" s="12">
        <v>3557</v>
      </c>
      <c r="B3561" s="12">
        <v>453.10380600000002</v>
      </c>
      <c r="C3561" s="12">
        <v>30700934</v>
      </c>
      <c r="D3561" s="13">
        <v>88.6</v>
      </c>
      <c r="E3561" s="12">
        <v>304897</v>
      </c>
    </row>
    <row r="3562" spans="1:5" x14ac:dyDescent="0.25">
      <c r="A3562" s="12">
        <v>3558</v>
      </c>
      <c r="B3562" s="12">
        <v>453.119033</v>
      </c>
      <c r="C3562" s="12">
        <v>5917067</v>
      </c>
      <c r="D3562" s="13">
        <v>16.399999999999999</v>
      </c>
      <c r="E3562" s="12">
        <v>347013</v>
      </c>
    </row>
    <row r="3563" spans="1:5" x14ac:dyDescent="0.25">
      <c r="A3563" s="12">
        <v>3559</v>
      </c>
      <c r="B3563" s="12">
        <v>453.12976400000002</v>
      </c>
      <c r="C3563" s="12">
        <v>2116494</v>
      </c>
      <c r="D3563" s="13">
        <v>5.3</v>
      </c>
      <c r="E3563" s="12">
        <v>298262</v>
      </c>
    </row>
    <row r="3564" spans="1:5" x14ac:dyDescent="0.25">
      <c r="A3564" s="12">
        <v>3560</v>
      </c>
      <c r="B3564" s="12">
        <v>453.13250900000003</v>
      </c>
      <c r="C3564" s="12">
        <v>3123599</v>
      </c>
      <c r="D3564" s="13">
        <v>8.3000000000000007</v>
      </c>
      <c r="E3564" s="12">
        <v>329109</v>
      </c>
    </row>
    <row r="3565" spans="1:5" x14ac:dyDescent="0.25">
      <c r="A3565" s="12">
        <v>3561</v>
      </c>
      <c r="B3565" s="12">
        <v>453.14016600000002</v>
      </c>
      <c r="C3565" s="12">
        <v>33404306</v>
      </c>
      <c r="D3565" s="13">
        <v>96.5</v>
      </c>
      <c r="E3565" s="12">
        <v>300200</v>
      </c>
    </row>
    <row r="3566" spans="1:5" x14ac:dyDescent="0.25">
      <c r="A3566" s="12">
        <v>3562</v>
      </c>
      <c r="B3566" s="12">
        <v>453.15560699999997</v>
      </c>
      <c r="C3566" s="12">
        <v>3626902</v>
      </c>
      <c r="D3566" s="13">
        <v>9.6999999999999993</v>
      </c>
      <c r="E3566" s="12">
        <v>281542</v>
      </c>
    </row>
    <row r="3567" spans="1:5" x14ac:dyDescent="0.25">
      <c r="A3567" s="12">
        <v>3563</v>
      </c>
      <c r="B3567" s="12">
        <v>453.16858100000002</v>
      </c>
      <c r="C3567" s="12">
        <v>3610010</v>
      </c>
      <c r="D3567" s="13">
        <v>9.6999999999999993</v>
      </c>
      <c r="E3567" s="12">
        <v>314484</v>
      </c>
    </row>
    <row r="3568" spans="1:5" x14ac:dyDescent="0.25">
      <c r="A3568" s="12">
        <v>3564</v>
      </c>
      <c r="B3568" s="12">
        <v>453.17657200000002</v>
      </c>
      <c r="C3568" s="12">
        <v>28247452</v>
      </c>
      <c r="D3568" s="13">
        <v>81.5</v>
      </c>
      <c r="E3568" s="12">
        <v>306272</v>
      </c>
    </row>
    <row r="3569" spans="1:5" x14ac:dyDescent="0.25">
      <c r="A3569" s="12">
        <v>3565</v>
      </c>
      <c r="B3569" s="12">
        <v>453.19185499999998</v>
      </c>
      <c r="C3569" s="12">
        <v>3069345</v>
      </c>
      <c r="D3569" s="13">
        <v>8.1</v>
      </c>
      <c r="E3569" s="12">
        <v>285745</v>
      </c>
    </row>
    <row r="3570" spans="1:5" x14ac:dyDescent="0.25">
      <c r="A3570" s="12">
        <v>3566</v>
      </c>
      <c r="B3570" s="12">
        <v>453.20504199999999</v>
      </c>
      <c r="C3570" s="12">
        <v>2927525</v>
      </c>
      <c r="D3570" s="13">
        <v>7.7</v>
      </c>
      <c r="E3570" s="12">
        <v>296573</v>
      </c>
    </row>
    <row r="3571" spans="1:5" x14ac:dyDescent="0.25">
      <c r="A3571" s="12">
        <v>3567</v>
      </c>
      <c r="B3571" s="12">
        <v>453.212986</v>
      </c>
      <c r="C3571" s="12">
        <v>15396263</v>
      </c>
      <c r="D3571" s="13">
        <v>44</v>
      </c>
      <c r="E3571" s="12">
        <v>284056</v>
      </c>
    </row>
    <row r="3572" spans="1:5" x14ac:dyDescent="0.25">
      <c r="A3572" s="12">
        <v>3568</v>
      </c>
      <c r="B3572" s="12">
        <v>453.22821499999998</v>
      </c>
      <c r="C3572" s="12">
        <v>2263468</v>
      </c>
      <c r="D3572" s="13">
        <v>5.7</v>
      </c>
      <c r="E3572" s="12">
        <v>275572</v>
      </c>
    </row>
    <row r="3573" spans="1:5" x14ac:dyDescent="0.25">
      <c r="A3573" s="12">
        <v>3569</v>
      </c>
      <c r="B3573" s="12">
        <v>453.23737499999999</v>
      </c>
      <c r="C3573" s="12">
        <v>2784175</v>
      </c>
      <c r="D3573" s="13">
        <v>7.3</v>
      </c>
      <c r="E3573" s="12">
        <v>298512</v>
      </c>
    </row>
    <row r="3574" spans="1:5" x14ac:dyDescent="0.25">
      <c r="A3574" s="12">
        <v>3570</v>
      </c>
      <c r="B3574" s="12">
        <v>453.24943400000001</v>
      </c>
      <c r="C3574" s="12">
        <v>8465842</v>
      </c>
      <c r="D3574" s="13">
        <v>23.8</v>
      </c>
      <c r="E3574" s="12">
        <v>300395</v>
      </c>
    </row>
    <row r="3575" spans="1:5" x14ac:dyDescent="0.25">
      <c r="A3575" s="12">
        <v>3571</v>
      </c>
      <c r="B3575" s="12">
        <v>453.264859</v>
      </c>
      <c r="C3575" s="12">
        <v>1717687</v>
      </c>
      <c r="D3575" s="13">
        <v>4.2</v>
      </c>
      <c r="E3575" s="12">
        <v>355247</v>
      </c>
    </row>
    <row r="3576" spans="1:5" x14ac:dyDescent="0.25">
      <c r="A3576" s="12">
        <v>3572</v>
      </c>
      <c r="B3576" s="12">
        <v>453.28579400000001</v>
      </c>
      <c r="C3576" s="12">
        <v>3827133</v>
      </c>
      <c r="D3576" s="13">
        <v>10.3</v>
      </c>
      <c r="E3576" s="12">
        <v>343774</v>
      </c>
    </row>
    <row r="3577" spans="1:5" x14ac:dyDescent="0.25">
      <c r="A3577" s="12">
        <v>3573</v>
      </c>
      <c r="B3577" s="12">
        <v>454.03440000000001</v>
      </c>
      <c r="C3577" s="12">
        <v>2240666</v>
      </c>
      <c r="D3577" s="13">
        <v>5.7</v>
      </c>
      <c r="E3577" s="12">
        <v>358255</v>
      </c>
    </row>
    <row r="3578" spans="1:5" x14ac:dyDescent="0.25">
      <c r="A3578" s="12">
        <v>3574</v>
      </c>
      <c r="B3578" s="12">
        <v>454.06253500000003</v>
      </c>
      <c r="C3578" s="12">
        <v>1396386</v>
      </c>
      <c r="D3578" s="13">
        <v>3.2</v>
      </c>
      <c r="E3578" s="12">
        <v>316020</v>
      </c>
    </row>
    <row r="3579" spans="1:5" x14ac:dyDescent="0.25">
      <c r="A3579" s="12">
        <v>3575</v>
      </c>
      <c r="B3579" s="12">
        <v>454.07079399999998</v>
      </c>
      <c r="C3579" s="12">
        <v>5370533</v>
      </c>
      <c r="D3579" s="13">
        <v>14.8</v>
      </c>
      <c r="E3579" s="12">
        <v>295328</v>
      </c>
    </row>
    <row r="3580" spans="1:5" x14ac:dyDescent="0.25">
      <c r="A3580" s="12">
        <v>3576</v>
      </c>
      <c r="B3580" s="12">
        <v>454.07810799999999</v>
      </c>
      <c r="C3580" s="12">
        <v>1450663</v>
      </c>
      <c r="D3580" s="13">
        <v>3.4</v>
      </c>
      <c r="E3580" s="12">
        <v>432882</v>
      </c>
    </row>
    <row r="3581" spans="1:5" x14ac:dyDescent="0.25">
      <c r="A3581" s="12">
        <v>3577</v>
      </c>
      <c r="B3581" s="12">
        <v>454.08595300000002</v>
      </c>
      <c r="C3581" s="12">
        <v>1857193</v>
      </c>
      <c r="D3581" s="13">
        <v>4.5999999999999996</v>
      </c>
      <c r="E3581" s="12">
        <v>187809</v>
      </c>
    </row>
    <row r="3582" spans="1:5" x14ac:dyDescent="0.25">
      <c r="A3582" s="12">
        <v>3578</v>
      </c>
      <c r="B3582" s="12">
        <v>454.09915100000001</v>
      </c>
      <c r="C3582" s="12">
        <v>2073261</v>
      </c>
      <c r="D3582" s="13">
        <v>5.2</v>
      </c>
      <c r="E3582" s="12">
        <v>370437</v>
      </c>
    </row>
    <row r="3583" spans="1:5" x14ac:dyDescent="0.25">
      <c r="A3583" s="12">
        <v>3579</v>
      </c>
      <c r="B3583" s="12">
        <v>454.10717799999998</v>
      </c>
      <c r="C3583" s="12">
        <v>6720175</v>
      </c>
      <c r="D3583" s="13">
        <v>18.7</v>
      </c>
      <c r="E3583" s="12">
        <v>314181</v>
      </c>
    </row>
    <row r="3584" spans="1:5" x14ac:dyDescent="0.25">
      <c r="A3584" s="12">
        <v>3580</v>
      </c>
      <c r="B3584" s="12">
        <v>454.12247500000001</v>
      </c>
      <c r="C3584" s="12">
        <v>1622707</v>
      </c>
      <c r="D3584" s="13">
        <v>3.9</v>
      </c>
      <c r="E3584" s="12">
        <v>305893</v>
      </c>
    </row>
    <row r="3585" spans="1:5" x14ac:dyDescent="0.25">
      <c r="A3585" s="12">
        <v>3581</v>
      </c>
      <c r="B3585" s="12">
        <v>454.13562200000001</v>
      </c>
      <c r="C3585" s="12">
        <v>2465207</v>
      </c>
      <c r="D3585" s="13">
        <v>6.3</v>
      </c>
      <c r="E3585" s="12">
        <v>254933</v>
      </c>
    </row>
    <row r="3586" spans="1:5" x14ac:dyDescent="0.25">
      <c r="A3586" s="12">
        <v>3582</v>
      </c>
      <c r="B3586" s="12">
        <v>454.14351399999998</v>
      </c>
      <c r="C3586" s="12">
        <v>7158458</v>
      </c>
      <c r="D3586" s="13">
        <v>20</v>
      </c>
      <c r="E3586" s="12">
        <v>285405</v>
      </c>
    </row>
    <row r="3587" spans="1:5" x14ac:dyDescent="0.25">
      <c r="A3587" s="12">
        <v>3583</v>
      </c>
      <c r="B3587" s="12">
        <v>454.17194999999998</v>
      </c>
      <c r="C3587" s="12">
        <v>1865665</v>
      </c>
      <c r="D3587" s="13">
        <v>4.5999999999999996</v>
      </c>
      <c r="E3587" s="12">
        <v>305617</v>
      </c>
    </row>
    <row r="3588" spans="1:5" x14ac:dyDescent="0.25">
      <c r="A3588" s="12">
        <v>3584</v>
      </c>
      <c r="B3588" s="12">
        <v>454.179937</v>
      </c>
      <c r="C3588" s="12">
        <v>6594244</v>
      </c>
      <c r="D3588" s="13">
        <v>18.399999999999999</v>
      </c>
      <c r="E3588" s="12">
        <v>323135</v>
      </c>
    </row>
    <row r="3589" spans="1:5" x14ac:dyDescent="0.25">
      <c r="A3589" s="12">
        <v>3585</v>
      </c>
      <c r="B3589" s="12">
        <v>454.20822500000003</v>
      </c>
      <c r="C3589" s="12">
        <v>1737932</v>
      </c>
      <c r="D3589" s="13">
        <v>4.2</v>
      </c>
      <c r="E3589" s="12">
        <v>314930</v>
      </c>
    </row>
    <row r="3590" spans="1:5" x14ac:dyDescent="0.25">
      <c r="A3590" s="12">
        <v>3586</v>
      </c>
      <c r="B3590" s="12">
        <v>454.21630199999998</v>
      </c>
      <c r="C3590" s="12">
        <v>3864270</v>
      </c>
      <c r="D3590" s="13">
        <v>10.4</v>
      </c>
      <c r="E3590" s="12">
        <v>289150</v>
      </c>
    </row>
    <row r="3591" spans="1:5" x14ac:dyDescent="0.25">
      <c r="A3591" s="12">
        <v>3587</v>
      </c>
      <c r="B3591" s="12">
        <v>454.25253700000002</v>
      </c>
      <c r="C3591" s="12">
        <v>2165976</v>
      </c>
      <c r="D3591" s="13">
        <v>5.5</v>
      </c>
      <c r="E3591" s="12">
        <v>358500</v>
      </c>
    </row>
    <row r="3592" spans="1:5" x14ac:dyDescent="0.25">
      <c r="A3592" s="12">
        <v>3588</v>
      </c>
      <c r="B3592" s="12">
        <v>454.62582700000002</v>
      </c>
      <c r="C3592" s="12">
        <v>11253569</v>
      </c>
      <c r="D3592" s="13">
        <v>32</v>
      </c>
      <c r="E3592" s="12">
        <v>380976</v>
      </c>
    </row>
    <row r="3593" spans="1:5" x14ac:dyDescent="0.25">
      <c r="A3593" s="12">
        <v>3589</v>
      </c>
      <c r="B3593" s="12">
        <v>454.87184000000002</v>
      </c>
      <c r="C3593" s="12">
        <v>15157124</v>
      </c>
      <c r="D3593" s="13">
        <v>43.3</v>
      </c>
      <c r="E3593" s="12">
        <v>301979</v>
      </c>
    </row>
    <row r="3594" spans="1:5" x14ac:dyDescent="0.25">
      <c r="A3594" s="12">
        <v>3590</v>
      </c>
      <c r="B3594" s="12">
        <v>454.96047900000002</v>
      </c>
      <c r="C3594" s="12">
        <v>1663900</v>
      </c>
      <c r="D3594" s="13">
        <v>4</v>
      </c>
      <c r="E3594" s="12">
        <v>295996</v>
      </c>
    </row>
    <row r="3595" spans="1:5" x14ac:dyDescent="0.25">
      <c r="A3595" s="12">
        <v>3591</v>
      </c>
      <c r="B3595" s="12">
        <v>454.99677100000002</v>
      </c>
      <c r="C3595" s="12">
        <v>1686950</v>
      </c>
      <c r="D3595" s="13">
        <v>4.0999999999999996</v>
      </c>
      <c r="E3595" s="12">
        <v>180642</v>
      </c>
    </row>
    <row r="3596" spans="1:5" x14ac:dyDescent="0.25">
      <c r="A3596" s="12">
        <v>3592</v>
      </c>
      <c r="B3596" s="12">
        <v>455.00211999999999</v>
      </c>
      <c r="C3596" s="12">
        <v>1380263</v>
      </c>
      <c r="D3596" s="13">
        <v>3.2</v>
      </c>
      <c r="E3596" s="12">
        <v>378829</v>
      </c>
    </row>
    <row r="3597" spans="1:5" x14ac:dyDescent="0.25">
      <c r="A3597" s="12">
        <v>3593</v>
      </c>
      <c r="B3597" s="12">
        <v>455.01048900000001</v>
      </c>
      <c r="C3597" s="12">
        <v>1569706</v>
      </c>
      <c r="D3597" s="13">
        <v>3.7</v>
      </c>
      <c r="E3597" s="12">
        <v>207353</v>
      </c>
    </row>
    <row r="3598" spans="1:5" x14ac:dyDescent="0.25">
      <c r="A3598" s="12">
        <v>3594</v>
      </c>
      <c r="B3598" s="12">
        <v>455.02561700000001</v>
      </c>
      <c r="C3598" s="12">
        <v>6222766</v>
      </c>
      <c r="D3598" s="13">
        <v>17.3</v>
      </c>
      <c r="E3598" s="12">
        <v>308718</v>
      </c>
    </row>
    <row r="3599" spans="1:5" x14ac:dyDescent="0.25">
      <c r="A3599" s="12">
        <v>3595</v>
      </c>
      <c r="B3599" s="12">
        <v>455.03650800000003</v>
      </c>
      <c r="C3599" s="12">
        <v>1344177</v>
      </c>
      <c r="D3599" s="13">
        <v>3.1</v>
      </c>
      <c r="E3599" s="12">
        <v>338848</v>
      </c>
    </row>
    <row r="3600" spans="1:5" x14ac:dyDescent="0.25">
      <c r="A3600" s="12">
        <v>3596</v>
      </c>
      <c r="B3600" s="12">
        <v>455.04345799999999</v>
      </c>
      <c r="C3600" s="12">
        <v>1360819</v>
      </c>
      <c r="D3600" s="13">
        <v>3.1</v>
      </c>
      <c r="E3600" s="12">
        <v>473083</v>
      </c>
    </row>
    <row r="3601" spans="1:5" x14ac:dyDescent="0.25">
      <c r="A3601" s="12">
        <v>3597</v>
      </c>
      <c r="B3601" s="12">
        <v>455.04667999999998</v>
      </c>
      <c r="C3601" s="12">
        <v>16766899</v>
      </c>
      <c r="D3601" s="13">
        <v>48</v>
      </c>
      <c r="E3601" s="12">
        <v>314878</v>
      </c>
    </row>
    <row r="3602" spans="1:5" x14ac:dyDescent="0.25">
      <c r="A3602" s="12">
        <v>3598</v>
      </c>
      <c r="B3602" s="12">
        <v>455.06194699999998</v>
      </c>
      <c r="C3602" s="12">
        <v>11528120</v>
      </c>
      <c r="D3602" s="13">
        <v>32.799999999999997</v>
      </c>
      <c r="E3602" s="12">
        <v>296175</v>
      </c>
    </row>
    <row r="3603" spans="1:5" x14ac:dyDescent="0.25">
      <c r="A3603" s="12">
        <v>3599</v>
      </c>
      <c r="B3603" s="12">
        <v>455.072678</v>
      </c>
      <c r="C3603" s="12">
        <v>1834426</v>
      </c>
      <c r="D3603" s="13">
        <v>4.5</v>
      </c>
      <c r="E3603" s="12">
        <v>310339</v>
      </c>
    </row>
    <row r="3604" spans="1:5" x14ac:dyDescent="0.25">
      <c r="A3604" s="12">
        <v>3600</v>
      </c>
      <c r="B3604" s="12">
        <v>455.08308299999999</v>
      </c>
      <c r="C3604" s="12">
        <v>24860606</v>
      </c>
      <c r="D3604" s="13">
        <v>71.599999999999994</v>
      </c>
      <c r="E3604" s="12">
        <v>304275</v>
      </c>
    </row>
    <row r="3605" spans="1:5" x14ac:dyDescent="0.25">
      <c r="A3605" s="12">
        <v>3601</v>
      </c>
      <c r="B3605" s="12">
        <v>455.09240899999998</v>
      </c>
      <c r="C3605" s="12">
        <v>1401792</v>
      </c>
      <c r="D3605" s="13">
        <v>3.2</v>
      </c>
      <c r="E3605" s="12">
        <v>567524</v>
      </c>
    </row>
    <row r="3606" spans="1:5" x14ac:dyDescent="0.25">
      <c r="A3606" s="12">
        <v>3602</v>
      </c>
      <c r="B3606" s="12">
        <v>455.09828800000003</v>
      </c>
      <c r="C3606" s="12">
        <v>9754561</v>
      </c>
      <c r="D3606" s="13">
        <v>27.6</v>
      </c>
      <c r="E3606" s="12">
        <v>291294</v>
      </c>
    </row>
    <row r="3607" spans="1:5" x14ac:dyDescent="0.25">
      <c r="A3607" s="12">
        <v>3603</v>
      </c>
      <c r="B3607" s="12">
        <v>455.10882900000001</v>
      </c>
      <c r="C3607" s="12">
        <v>2852804</v>
      </c>
      <c r="D3607" s="13">
        <v>7.5</v>
      </c>
      <c r="E3607" s="12">
        <v>322634</v>
      </c>
    </row>
    <row r="3608" spans="1:5" x14ac:dyDescent="0.25">
      <c r="A3608" s="12">
        <v>3604</v>
      </c>
      <c r="B3608" s="12">
        <v>455.11174599999998</v>
      </c>
      <c r="C3608" s="12">
        <v>2150853</v>
      </c>
      <c r="D3608" s="13">
        <v>5.4</v>
      </c>
      <c r="E3608" s="12">
        <v>363653</v>
      </c>
    </row>
    <row r="3609" spans="1:5" x14ac:dyDescent="0.25">
      <c r="A3609" s="12">
        <v>3605</v>
      </c>
      <c r="B3609" s="12">
        <v>455.11947800000002</v>
      </c>
      <c r="C3609" s="12">
        <v>26220486</v>
      </c>
      <c r="D3609" s="13">
        <v>75.599999999999994</v>
      </c>
      <c r="E3609" s="12">
        <v>303173</v>
      </c>
    </row>
    <row r="3610" spans="1:5" x14ac:dyDescent="0.25">
      <c r="A3610" s="12">
        <v>3606</v>
      </c>
      <c r="B3610" s="12">
        <v>455.13473800000003</v>
      </c>
      <c r="C3610" s="12">
        <v>7725003</v>
      </c>
      <c r="D3610" s="13">
        <v>21.7</v>
      </c>
      <c r="E3610" s="12">
        <v>307650</v>
      </c>
    </row>
    <row r="3611" spans="1:5" x14ac:dyDescent="0.25">
      <c r="A3611" s="12">
        <v>3607</v>
      </c>
      <c r="B3611" s="12">
        <v>455.14814799999999</v>
      </c>
      <c r="C3611" s="12">
        <v>3803599</v>
      </c>
      <c r="D3611" s="13">
        <v>10.199999999999999</v>
      </c>
      <c r="E3611" s="12">
        <v>280688</v>
      </c>
    </row>
    <row r="3612" spans="1:5" x14ac:dyDescent="0.25">
      <c r="A3612" s="12">
        <v>3608</v>
      </c>
      <c r="B3612" s="12">
        <v>455.155913</v>
      </c>
      <c r="C3612" s="12">
        <v>22104016</v>
      </c>
      <c r="D3612" s="13">
        <v>63.6</v>
      </c>
      <c r="E3612" s="12">
        <v>292655</v>
      </c>
    </row>
    <row r="3613" spans="1:5" x14ac:dyDescent="0.25">
      <c r="A3613" s="12">
        <v>3609</v>
      </c>
      <c r="B3613" s="12">
        <v>455.171153</v>
      </c>
      <c r="C3613" s="12">
        <v>7423957</v>
      </c>
      <c r="D3613" s="13">
        <v>20.8</v>
      </c>
      <c r="E3613" s="12">
        <v>296844</v>
      </c>
    </row>
    <row r="3614" spans="1:5" x14ac:dyDescent="0.25">
      <c r="A3614" s="12">
        <v>3610</v>
      </c>
      <c r="B3614" s="12">
        <v>455.18438300000003</v>
      </c>
      <c r="C3614" s="12">
        <v>3334104</v>
      </c>
      <c r="D3614" s="13">
        <v>8.9</v>
      </c>
      <c r="E3614" s="12">
        <v>191210</v>
      </c>
    </row>
    <row r="3615" spans="1:5" x14ac:dyDescent="0.25">
      <c r="A3615" s="12">
        <v>3611</v>
      </c>
      <c r="B3615" s="12">
        <v>455.19225899999998</v>
      </c>
      <c r="C3615" s="12">
        <v>16029658</v>
      </c>
      <c r="D3615" s="13">
        <v>45.9</v>
      </c>
      <c r="E3615" s="12">
        <v>295584</v>
      </c>
    </row>
    <row r="3616" spans="1:5" x14ac:dyDescent="0.25">
      <c r="A3616" s="12">
        <v>3612</v>
      </c>
      <c r="B3616" s="12">
        <v>455.20753500000001</v>
      </c>
      <c r="C3616" s="12">
        <v>5784543</v>
      </c>
      <c r="D3616" s="13">
        <v>16</v>
      </c>
      <c r="E3616" s="12">
        <v>271302</v>
      </c>
    </row>
    <row r="3617" spans="1:5" x14ac:dyDescent="0.25">
      <c r="A3617" s="12">
        <v>3613</v>
      </c>
      <c r="B3617" s="12">
        <v>455.210893</v>
      </c>
      <c r="C3617" s="12">
        <v>7515103</v>
      </c>
      <c r="D3617" s="13">
        <v>21.1</v>
      </c>
      <c r="E3617" s="12">
        <v>281376</v>
      </c>
    </row>
    <row r="3618" spans="1:5" x14ac:dyDescent="0.25">
      <c r="A3618" s="12">
        <v>3614</v>
      </c>
      <c r="B3618" s="12">
        <v>455.22047500000002</v>
      </c>
      <c r="C3618" s="12">
        <v>2022370</v>
      </c>
      <c r="D3618" s="13">
        <v>5</v>
      </c>
      <c r="E3618" s="12">
        <v>356748</v>
      </c>
    </row>
    <row r="3619" spans="1:5" x14ac:dyDescent="0.25">
      <c r="A3619" s="12">
        <v>3615</v>
      </c>
      <c r="B3619" s="12">
        <v>455.228632</v>
      </c>
      <c r="C3619" s="12">
        <v>10471396</v>
      </c>
      <c r="D3619" s="13">
        <v>29.7</v>
      </c>
      <c r="E3619" s="12">
        <v>293631</v>
      </c>
    </row>
    <row r="3620" spans="1:5" x14ac:dyDescent="0.25">
      <c r="A3620" s="12">
        <v>3616</v>
      </c>
      <c r="B3620" s="12">
        <v>455.243875</v>
      </c>
      <c r="C3620" s="12">
        <v>4368360</v>
      </c>
      <c r="D3620" s="13">
        <v>11.9</v>
      </c>
      <c r="E3620" s="12">
        <v>291038</v>
      </c>
    </row>
    <row r="3621" spans="1:5" x14ac:dyDescent="0.25">
      <c r="A3621" s="12">
        <v>3617</v>
      </c>
      <c r="B3621" s="12">
        <v>455.25285200000002</v>
      </c>
      <c r="C3621" s="12">
        <v>3164138</v>
      </c>
      <c r="D3621" s="13">
        <v>8.4</v>
      </c>
      <c r="E3621" s="12">
        <v>198693</v>
      </c>
    </row>
    <row r="3622" spans="1:5" x14ac:dyDescent="0.25">
      <c r="A3622" s="12">
        <v>3618</v>
      </c>
      <c r="B3622" s="12">
        <v>455.264926</v>
      </c>
      <c r="C3622" s="12">
        <v>7743470</v>
      </c>
      <c r="D3622" s="13">
        <v>21.7</v>
      </c>
      <c r="E3622" s="12">
        <v>301733</v>
      </c>
    </row>
    <row r="3623" spans="1:5" x14ac:dyDescent="0.25">
      <c r="A3623" s="12">
        <v>3619</v>
      </c>
      <c r="B3623" s="12">
        <v>455.30130400000002</v>
      </c>
      <c r="C3623" s="12">
        <v>3636215</v>
      </c>
      <c r="D3623" s="13">
        <v>9.6999999999999993</v>
      </c>
      <c r="E3623" s="12">
        <v>323730</v>
      </c>
    </row>
    <row r="3624" spans="1:5" x14ac:dyDescent="0.25">
      <c r="A3624" s="12">
        <v>3620</v>
      </c>
      <c r="B3624" s="12">
        <v>455.87142599999999</v>
      </c>
      <c r="C3624" s="12">
        <v>4612234</v>
      </c>
      <c r="D3624" s="13">
        <v>12.6</v>
      </c>
      <c r="E3624" s="12">
        <v>300314</v>
      </c>
    </row>
    <row r="3625" spans="1:5" x14ac:dyDescent="0.25">
      <c r="A3625" s="12">
        <v>3621</v>
      </c>
      <c r="B3625" s="12">
        <v>456.04999400000003</v>
      </c>
      <c r="C3625" s="12">
        <v>3037367</v>
      </c>
      <c r="D3625" s="13">
        <v>8</v>
      </c>
      <c r="E3625" s="12">
        <v>312595</v>
      </c>
    </row>
    <row r="3626" spans="1:5" x14ac:dyDescent="0.25">
      <c r="A3626" s="12">
        <v>3622</v>
      </c>
      <c r="B3626" s="12">
        <v>456.05748699999998</v>
      </c>
      <c r="C3626" s="12">
        <v>1704505</v>
      </c>
      <c r="D3626" s="13">
        <v>4.0999999999999996</v>
      </c>
      <c r="E3626" s="12">
        <v>268289</v>
      </c>
    </row>
    <row r="3627" spans="1:5" x14ac:dyDescent="0.25">
      <c r="A3627" s="12">
        <v>3623</v>
      </c>
      <c r="B3627" s="12">
        <v>456.06514399999998</v>
      </c>
      <c r="C3627" s="12">
        <v>2163899</v>
      </c>
      <c r="D3627" s="13">
        <v>5.5</v>
      </c>
      <c r="E3627" s="12">
        <v>328712</v>
      </c>
    </row>
    <row r="3628" spans="1:5" x14ac:dyDescent="0.25">
      <c r="A3628" s="12">
        <v>3624</v>
      </c>
      <c r="B3628" s="12">
        <v>456.08641899999998</v>
      </c>
      <c r="C3628" s="12">
        <v>5077184</v>
      </c>
      <c r="D3628" s="13">
        <v>13.9</v>
      </c>
      <c r="E3628" s="12">
        <v>329854</v>
      </c>
    </row>
    <row r="3629" spans="1:5" x14ac:dyDescent="0.25">
      <c r="A3629" s="12">
        <v>3625</v>
      </c>
      <c r="B3629" s="12">
        <v>456.09341699999999</v>
      </c>
      <c r="C3629" s="12">
        <v>1745602</v>
      </c>
      <c r="D3629" s="13">
        <v>4.2</v>
      </c>
      <c r="E3629" s="12">
        <v>336091</v>
      </c>
    </row>
    <row r="3630" spans="1:5" x14ac:dyDescent="0.25">
      <c r="A3630" s="12">
        <v>3626</v>
      </c>
      <c r="B3630" s="12">
        <v>456.10159599999997</v>
      </c>
      <c r="C3630" s="12">
        <v>2231492</v>
      </c>
      <c r="D3630" s="13">
        <v>5.7</v>
      </c>
      <c r="E3630" s="12">
        <v>298281</v>
      </c>
    </row>
    <row r="3631" spans="1:5" x14ac:dyDescent="0.25">
      <c r="A3631" s="12">
        <v>3627</v>
      </c>
      <c r="B3631" s="12">
        <v>456.114688</v>
      </c>
      <c r="C3631" s="12">
        <v>1668295</v>
      </c>
      <c r="D3631" s="13">
        <v>4</v>
      </c>
      <c r="E3631" s="12">
        <v>394633</v>
      </c>
    </row>
    <row r="3632" spans="1:5" x14ac:dyDescent="0.25">
      <c r="A3632" s="12">
        <v>3628</v>
      </c>
      <c r="B3632" s="12">
        <v>456.12283000000002</v>
      </c>
      <c r="C3632" s="12">
        <v>5765321</v>
      </c>
      <c r="D3632" s="13">
        <v>16</v>
      </c>
      <c r="E3632" s="12">
        <v>366229</v>
      </c>
    </row>
    <row r="3633" spans="1:5" x14ac:dyDescent="0.25">
      <c r="A3633" s="12">
        <v>3629</v>
      </c>
      <c r="B3633" s="12">
        <v>456.13794899999999</v>
      </c>
      <c r="C3633" s="12">
        <v>2071757</v>
      </c>
      <c r="D3633" s="13">
        <v>5.2</v>
      </c>
      <c r="E3633" s="12">
        <v>357878</v>
      </c>
    </row>
    <row r="3634" spans="1:5" x14ac:dyDescent="0.25">
      <c r="A3634" s="12">
        <v>3630</v>
      </c>
      <c r="B3634" s="12">
        <v>456.15126800000002</v>
      </c>
      <c r="C3634" s="12">
        <v>2160848</v>
      </c>
      <c r="D3634" s="13">
        <v>5.4</v>
      </c>
      <c r="E3634" s="12">
        <v>323199</v>
      </c>
    </row>
    <row r="3635" spans="1:5" x14ac:dyDescent="0.25">
      <c r="A3635" s="12">
        <v>3631</v>
      </c>
      <c r="B3635" s="12">
        <v>456.15918499999998</v>
      </c>
      <c r="C3635" s="12">
        <v>5675218</v>
      </c>
      <c r="D3635" s="13">
        <v>15.7</v>
      </c>
      <c r="E3635" s="12">
        <v>319955</v>
      </c>
    </row>
    <row r="3636" spans="1:5" x14ac:dyDescent="0.25">
      <c r="A3636" s="12">
        <v>3632</v>
      </c>
      <c r="B3636" s="12">
        <v>456.17446899999999</v>
      </c>
      <c r="C3636" s="12">
        <v>1949398</v>
      </c>
      <c r="D3636" s="13">
        <v>4.8</v>
      </c>
      <c r="E3636" s="12">
        <v>186155</v>
      </c>
    </row>
    <row r="3637" spans="1:5" x14ac:dyDescent="0.25">
      <c r="A3637" s="12">
        <v>3633</v>
      </c>
      <c r="B3637" s="12">
        <v>456.18752899999998</v>
      </c>
      <c r="C3637" s="12">
        <v>2286297</v>
      </c>
      <c r="D3637" s="13">
        <v>5.8</v>
      </c>
      <c r="E3637" s="12">
        <v>348460</v>
      </c>
    </row>
    <row r="3638" spans="1:5" x14ac:dyDescent="0.25">
      <c r="A3638" s="12">
        <v>3634</v>
      </c>
      <c r="B3638" s="12">
        <v>456.19558000000001</v>
      </c>
      <c r="C3638" s="12">
        <v>3346651</v>
      </c>
      <c r="D3638" s="13">
        <v>8.9</v>
      </c>
      <c r="E3638" s="12">
        <v>297506</v>
      </c>
    </row>
    <row r="3639" spans="1:5" x14ac:dyDescent="0.25">
      <c r="A3639" s="12">
        <v>3635</v>
      </c>
      <c r="B3639" s="12">
        <v>456.21065099999998</v>
      </c>
      <c r="C3639" s="12">
        <v>1683935</v>
      </c>
      <c r="D3639" s="13">
        <v>4.0999999999999996</v>
      </c>
      <c r="E3639" s="12">
        <v>320829</v>
      </c>
    </row>
    <row r="3640" spans="1:5" x14ac:dyDescent="0.25">
      <c r="A3640" s="12">
        <v>3636</v>
      </c>
      <c r="B3640" s="12">
        <v>456.21464800000001</v>
      </c>
      <c r="C3640" s="12">
        <v>1749216</v>
      </c>
      <c r="D3640" s="13">
        <v>4.2</v>
      </c>
      <c r="E3640" s="12">
        <v>253652</v>
      </c>
    </row>
    <row r="3641" spans="1:5" x14ac:dyDescent="0.25">
      <c r="A3641" s="12">
        <v>3637</v>
      </c>
      <c r="B3641" s="12">
        <v>456.224039</v>
      </c>
      <c r="C3641" s="12">
        <v>1351394</v>
      </c>
      <c r="D3641" s="13">
        <v>3.1</v>
      </c>
      <c r="E3641" s="12">
        <v>219167</v>
      </c>
    </row>
    <row r="3642" spans="1:5" x14ac:dyDescent="0.25">
      <c r="A3642" s="12">
        <v>3638</v>
      </c>
      <c r="B3642" s="12">
        <v>456.232103</v>
      </c>
      <c r="C3642" s="12">
        <v>2985700</v>
      </c>
      <c r="D3642" s="13">
        <v>7.8</v>
      </c>
      <c r="E3642" s="12">
        <v>334285</v>
      </c>
    </row>
    <row r="3643" spans="1:5" x14ac:dyDescent="0.25">
      <c r="A3643" s="12">
        <v>3639</v>
      </c>
      <c r="B3643" s="12">
        <v>456.24729200000002</v>
      </c>
      <c r="C3643" s="12">
        <v>1473256</v>
      </c>
      <c r="D3643" s="13">
        <v>3.4</v>
      </c>
      <c r="E3643" s="12">
        <v>380028</v>
      </c>
    </row>
    <row r="3644" spans="1:5" x14ac:dyDescent="0.25">
      <c r="A3644" s="12">
        <v>3640</v>
      </c>
      <c r="B3644" s="12">
        <v>456.26836600000001</v>
      </c>
      <c r="C3644" s="12">
        <v>2205421</v>
      </c>
      <c r="D3644" s="13">
        <v>5.6</v>
      </c>
      <c r="E3644" s="12">
        <v>377130</v>
      </c>
    </row>
    <row r="3645" spans="1:5" x14ac:dyDescent="0.25">
      <c r="A3645" s="12">
        <v>3641</v>
      </c>
      <c r="B3645" s="12">
        <v>456.86879599999997</v>
      </c>
      <c r="C3645" s="12">
        <v>2655100</v>
      </c>
      <c r="D3645" s="13">
        <v>6.9</v>
      </c>
      <c r="E3645" s="12">
        <v>281649</v>
      </c>
    </row>
    <row r="3646" spans="1:5" x14ac:dyDescent="0.25">
      <c r="A3646" s="12">
        <v>3642</v>
      </c>
      <c r="B3646" s="12">
        <v>456.97612700000002</v>
      </c>
      <c r="C3646" s="12">
        <v>1418133</v>
      </c>
      <c r="D3646" s="13">
        <v>3.3</v>
      </c>
      <c r="E3646" s="12">
        <v>206769</v>
      </c>
    </row>
    <row r="3647" spans="1:5" x14ac:dyDescent="0.25">
      <c r="A3647" s="12">
        <v>3643</v>
      </c>
      <c r="B3647" s="12">
        <v>457.00494600000002</v>
      </c>
      <c r="C3647" s="12">
        <v>2556315</v>
      </c>
      <c r="D3647" s="13">
        <v>6.6</v>
      </c>
      <c r="E3647" s="12">
        <v>371839</v>
      </c>
    </row>
    <row r="3648" spans="1:5" x14ac:dyDescent="0.25">
      <c r="A3648" s="12">
        <v>3644</v>
      </c>
      <c r="B3648" s="12">
        <v>457.012517</v>
      </c>
      <c r="C3648" s="12">
        <v>1537437</v>
      </c>
      <c r="D3648" s="13">
        <v>3.6</v>
      </c>
      <c r="E3648" s="12">
        <v>299003</v>
      </c>
    </row>
    <row r="3649" spans="1:5" x14ac:dyDescent="0.25">
      <c r="A3649" s="12">
        <v>3645</v>
      </c>
      <c r="B3649" s="12">
        <v>457.017698</v>
      </c>
      <c r="C3649" s="12">
        <v>1510558</v>
      </c>
      <c r="D3649" s="13">
        <v>3.5</v>
      </c>
      <c r="E3649" s="12">
        <v>176673</v>
      </c>
    </row>
    <row r="3650" spans="1:5" x14ac:dyDescent="0.25">
      <c r="A3650" s="12">
        <v>3646</v>
      </c>
      <c r="B3650" s="12">
        <v>457.02608199999997</v>
      </c>
      <c r="C3650" s="12">
        <v>3674528</v>
      </c>
      <c r="D3650" s="13">
        <v>9.9</v>
      </c>
      <c r="E3650" s="12">
        <v>277205</v>
      </c>
    </row>
    <row r="3651" spans="1:5" x14ac:dyDescent="0.25">
      <c r="A3651" s="12">
        <v>3647</v>
      </c>
      <c r="B3651" s="12">
        <v>457.038408</v>
      </c>
      <c r="C3651" s="12">
        <v>3259811</v>
      </c>
      <c r="D3651" s="13">
        <v>8.6</v>
      </c>
      <c r="E3651" s="12">
        <v>287524</v>
      </c>
    </row>
    <row r="3652" spans="1:5" x14ac:dyDescent="0.25">
      <c r="A3652" s="12">
        <v>3648</v>
      </c>
      <c r="B3652" s="12">
        <v>457.04119900000001</v>
      </c>
      <c r="C3652" s="12">
        <v>12056996</v>
      </c>
      <c r="D3652" s="13">
        <v>34.299999999999997</v>
      </c>
      <c r="E3652" s="12">
        <v>293877</v>
      </c>
    </row>
    <row r="3653" spans="1:5" x14ac:dyDescent="0.25">
      <c r="A3653" s="12">
        <v>3649</v>
      </c>
      <c r="B3653" s="12">
        <v>457.05455799999999</v>
      </c>
      <c r="C3653" s="12">
        <v>1496487</v>
      </c>
      <c r="D3653" s="13">
        <v>3.5</v>
      </c>
      <c r="E3653" s="12">
        <v>273756</v>
      </c>
    </row>
    <row r="3654" spans="1:5" x14ac:dyDescent="0.25">
      <c r="A3654" s="12">
        <v>3650</v>
      </c>
      <c r="B3654" s="12">
        <v>457.06233400000002</v>
      </c>
      <c r="C3654" s="12">
        <v>15552936</v>
      </c>
      <c r="D3654" s="13">
        <v>44.5</v>
      </c>
      <c r="E3654" s="12">
        <v>298017</v>
      </c>
    </row>
    <row r="3655" spans="1:5" x14ac:dyDescent="0.25">
      <c r="A3655" s="12">
        <v>3651</v>
      </c>
      <c r="B3655" s="12">
        <v>457.07471700000002</v>
      </c>
      <c r="C3655" s="12">
        <v>2774443</v>
      </c>
      <c r="D3655" s="13">
        <v>7.2</v>
      </c>
      <c r="E3655" s="12">
        <v>351812</v>
      </c>
    </row>
    <row r="3656" spans="1:5" x14ac:dyDescent="0.25">
      <c r="A3656" s="12">
        <v>3652</v>
      </c>
      <c r="B3656" s="12">
        <v>457.07763899999998</v>
      </c>
      <c r="C3656" s="12">
        <v>14864812</v>
      </c>
      <c r="D3656" s="13">
        <v>42.5</v>
      </c>
      <c r="E3656" s="12">
        <v>288714</v>
      </c>
    </row>
    <row r="3657" spans="1:5" x14ac:dyDescent="0.25">
      <c r="A3657" s="12">
        <v>3653</v>
      </c>
      <c r="B3657" s="12">
        <v>457.09114699999998</v>
      </c>
      <c r="C3657" s="12">
        <v>1661615</v>
      </c>
      <c r="D3657" s="13">
        <v>4</v>
      </c>
      <c r="E3657" s="12">
        <v>321524</v>
      </c>
    </row>
    <row r="3658" spans="1:5" x14ac:dyDescent="0.25">
      <c r="A3658" s="12">
        <v>3654</v>
      </c>
      <c r="B3658" s="12">
        <v>457.09873700000003</v>
      </c>
      <c r="C3658" s="12">
        <v>16943536</v>
      </c>
      <c r="D3658" s="13">
        <v>48.5</v>
      </c>
      <c r="E3658" s="12">
        <v>297264</v>
      </c>
    </row>
    <row r="3659" spans="1:5" x14ac:dyDescent="0.25">
      <c r="A3659" s="12">
        <v>3655</v>
      </c>
      <c r="B3659" s="12">
        <v>457.11121900000001</v>
      </c>
      <c r="C3659" s="12">
        <v>2276788</v>
      </c>
      <c r="D3659" s="13">
        <v>5.8</v>
      </c>
      <c r="E3659" s="12">
        <v>360835</v>
      </c>
    </row>
    <row r="3660" spans="1:5" x14ac:dyDescent="0.25">
      <c r="A3660" s="12">
        <v>3656</v>
      </c>
      <c r="B3660" s="12">
        <v>457.11404800000003</v>
      </c>
      <c r="C3660" s="12">
        <v>13009332</v>
      </c>
      <c r="D3660" s="13">
        <v>37.1</v>
      </c>
      <c r="E3660" s="12">
        <v>294858</v>
      </c>
    </row>
    <row r="3661" spans="1:5" x14ac:dyDescent="0.25">
      <c r="A3661" s="12">
        <v>3657</v>
      </c>
      <c r="B3661" s="12">
        <v>457.12729000000002</v>
      </c>
      <c r="C3661" s="12">
        <v>3269559</v>
      </c>
      <c r="D3661" s="13">
        <v>8.6999999999999993</v>
      </c>
      <c r="E3661" s="12">
        <v>337713</v>
      </c>
    </row>
    <row r="3662" spans="1:5" x14ac:dyDescent="0.25">
      <c r="A3662" s="12">
        <v>3658</v>
      </c>
      <c r="B3662" s="12">
        <v>457.13514199999997</v>
      </c>
      <c r="C3662" s="12">
        <v>15522233</v>
      </c>
      <c r="D3662" s="13">
        <v>44.4</v>
      </c>
      <c r="E3662" s="12">
        <v>286720</v>
      </c>
    </row>
    <row r="3663" spans="1:5" x14ac:dyDescent="0.25">
      <c r="A3663" s="12">
        <v>3659</v>
      </c>
      <c r="B3663" s="12">
        <v>457.147513</v>
      </c>
      <c r="C3663" s="12">
        <v>2224060</v>
      </c>
      <c r="D3663" s="13">
        <v>5.6</v>
      </c>
      <c r="E3663" s="12">
        <v>461725</v>
      </c>
    </row>
    <row r="3664" spans="1:5" x14ac:dyDescent="0.25">
      <c r="A3664" s="12">
        <v>3660</v>
      </c>
      <c r="B3664" s="12">
        <v>457.15038700000002</v>
      </c>
      <c r="C3664" s="12">
        <v>12366268</v>
      </c>
      <c r="D3664" s="13">
        <v>35.200000000000003</v>
      </c>
      <c r="E3664" s="12">
        <v>275612</v>
      </c>
    </row>
    <row r="3665" spans="1:5" x14ac:dyDescent="0.25">
      <c r="A3665" s="12">
        <v>3661</v>
      </c>
      <c r="B3665" s="12">
        <v>457.16353700000002</v>
      </c>
      <c r="C3665" s="12">
        <v>4624832</v>
      </c>
      <c r="D3665" s="13">
        <v>12.6</v>
      </c>
      <c r="E3665" s="12">
        <v>323149</v>
      </c>
    </row>
    <row r="3666" spans="1:5" x14ac:dyDescent="0.25">
      <c r="A3666" s="12">
        <v>3662</v>
      </c>
      <c r="B3666" s="12">
        <v>457.17151200000001</v>
      </c>
      <c r="C3666" s="12">
        <v>12083649</v>
      </c>
      <c r="D3666" s="13">
        <v>34.4</v>
      </c>
      <c r="E3666" s="12">
        <v>291244</v>
      </c>
    </row>
    <row r="3667" spans="1:5" x14ac:dyDescent="0.25">
      <c r="A3667" s="12">
        <v>3663</v>
      </c>
      <c r="B3667" s="12">
        <v>457.18672199999997</v>
      </c>
      <c r="C3667" s="12">
        <v>12491205</v>
      </c>
      <c r="D3667" s="13">
        <v>35.6</v>
      </c>
      <c r="E3667" s="12">
        <v>290639</v>
      </c>
    </row>
    <row r="3668" spans="1:5" x14ac:dyDescent="0.25">
      <c r="A3668" s="12">
        <v>3664</v>
      </c>
      <c r="B3668" s="12">
        <v>457.19980800000002</v>
      </c>
      <c r="C3668" s="12">
        <v>2153928</v>
      </c>
      <c r="D3668" s="13">
        <v>5.4</v>
      </c>
      <c r="E3668" s="12">
        <v>267034</v>
      </c>
    </row>
    <row r="3669" spans="1:5" x14ac:dyDescent="0.25">
      <c r="A3669" s="12">
        <v>3665</v>
      </c>
      <c r="B3669" s="12">
        <v>457.20788199999998</v>
      </c>
      <c r="C3669" s="12">
        <v>9918921</v>
      </c>
      <c r="D3669" s="13">
        <v>28.1</v>
      </c>
      <c r="E3669" s="12">
        <v>296795</v>
      </c>
    </row>
    <row r="3670" spans="1:5" x14ac:dyDescent="0.25">
      <c r="A3670" s="12">
        <v>3666</v>
      </c>
      <c r="B3670" s="12">
        <v>457.22314399999999</v>
      </c>
      <c r="C3670" s="12">
        <v>9101773</v>
      </c>
      <c r="D3670" s="13">
        <v>25.7</v>
      </c>
      <c r="E3670" s="12">
        <v>295861</v>
      </c>
    </row>
    <row r="3671" spans="1:5" x14ac:dyDescent="0.25">
      <c r="A3671" s="12">
        <v>3667</v>
      </c>
      <c r="B3671" s="12">
        <v>457.24423100000001</v>
      </c>
      <c r="C3671" s="12">
        <v>8482258</v>
      </c>
      <c r="D3671" s="13">
        <v>23.9</v>
      </c>
      <c r="E3671" s="12">
        <v>291917</v>
      </c>
    </row>
    <row r="3672" spans="1:5" x14ac:dyDescent="0.25">
      <c r="A3672" s="12">
        <v>3668</v>
      </c>
      <c r="B3672" s="12">
        <v>457.25947400000001</v>
      </c>
      <c r="C3672" s="12">
        <v>4970965</v>
      </c>
      <c r="D3672" s="13">
        <v>13.6</v>
      </c>
      <c r="E3672" s="12">
        <v>273971</v>
      </c>
    </row>
    <row r="3673" spans="1:5" x14ac:dyDescent="0.25">
      <c r="A3673" s="12">
        <v>3669</v>
      </c>
      <c r="B3673" s="12">
        <v>457.28072800000001</v>
      </c>
      <c r="C3673" s="12">
        <v>5343706</v>
      </c>
      <c r="D3673" s="13">
        <v>14.7</v>
      </c>
      <c r="E3673" s="12">
        <v>293992</v>
      </c>
    </row>
    <row r="3674" spans="1:5" x14ac:dyDescent="0.25">
      <c r="A3674" s="12">
        <v>3670</v>
      </c>
      <c r="B3674" s="12">
        <v>457.31689299999999</v>
      </c>
      <c r="C3674" s="12">
        <v>2825698</v>
      </c>
      <c r="D3674" s="13">
        <v>7.4</v>
      </c>
      <c r="E3674" s="12">
        <v>399900</v>
      </c>
    </row>
    <row r="3675" spans="1:5" x14ac:dyDescent="0.25">
      <c r="A3675" s="12">
        <v>3671</v>
      </c>
      <c r="B3675" s="12">
        <v>458.04456900000002</v>
      </c>
      <c r="C3675" s="12">
        <v>2539135</v>
      </c>
      <c r="D3675" s="13">
        <v>6.5</v>
      </c>
      <c r="E3675" s="12">
        <v>293777</v>
      </c>
    </row>
    <row r="3676" spans="1:5" x14ac:dyDescent="0.25">
      <c r="A3676" s="12">
        <v>3672</v>
      </c>
      <c r="B3676" s="12">
        <v>458.06567200000001</v>
      </c>
      <c r="C3676" s="12">
        <v>2791044</v>
      </c>
      <c r="D3676" s="13">
        <v>7.3</v>
      </c>
      <c r="E3676" s="12">
        <v>294196</v>
      </c>
    </row>
    <row r="3677" spans="1:5" x14ac:dyDescent="0.25">
      <c r="A3677" s="12">
        <v>3673</v>
      </c>
      <c r="B3677" s="12">
        <v>458.07285999999999</v>
      </c>
      <c r="C3677" s="12">
        <v>2272389</v>
      </c>
      <c r="D3677" s="13">
        <v>5.8</v>
      </c>
      <c r="E3677" s="12">
        <v>357579</v>
      </c>
    </row>
    <row r="3678" spans="1:5" x14ac:dyDescent="0.25">
      <c r="A3678" s="12">
        <v>3674</v>
      </c>
      <c r="B3678" s="12">
        <v>458.08108600000003</v>
      </c>
      <c r="C3678" s="12">
        <v>3745415</v>
      </c>
      <c r="D3678" s="13">
        <v>10.1</v>
      </c>
      <c r="E3678" s="12">
        <v>318143</v>
      </c>
    </row>
    <row r="3679" spans="1:5" x14ac:dyDescent="0.25">
      <c r="A3679" s="12">
        <v>3675</v>
      </c>
      <c r="B3679" s="12">
        <v>458.10203799999999</v>
      </c>
      <c r="C3679" s="12">
        <v>2978443</v>
      </c>
      <c r="D3679" s="13">
        <v>7.8</v>
      </c>
      <c r="E3679" s="12">
        <v>310265</v>
      </c>
    </row>
    <row r="3680" spans="1:5" x14ac:dyDescent="0.25">
      <c r="A3680" s="12">
        <v>3676</v>
      </c>
      <c r="B3680" s="12">
        <v>458.10936400000003</v>
      </c>
      <c r="C3680" s="12">
        <v>1754253</v>
      </c>
      <c r="D3680" s="13">
        <v>4.3</v>
      </c>
      <c r="E3680" s="12">
        <v>270093</v>
      </c>
    </row>
    <row r="3681" spans="1:5" x14ac:dyDescent="0.25">
      <c r="A3681" s="12">
        <v>3677</v>
      </c>
      <c r="B3681" s="12">
        <v>458.11735199999998</v>
      </c>
      <c r="C3681" s="12">
        <v>3583631</v>
      </c>
      <c r="D3681" s="13">
        <v>9.6</v>
      </c>
      <c r="E3681" s="12">
        <v>358279</v>
      </c>
    </row>
    <row r="3682" spans="1:5" x14ac:dyDescent="0.25">
      <c r="A3682" s="12">
        <v>3678</v>
      </c>
      <c r="B3682" s="12">
        <v>458.13056899999998</v>
      </c>
      <c r="C3682" s="12">
        <v>1469841</v>
      </c>
      <c r="D3682" s="13">
        <v>3.4</v>
      </c>
      <c r="E3682" s="12">
        <v>361958</v>
      </c>
    </row>
    <row r="3683" spans="1:5" x14ac:dyDescent="0.25">
      <c r="A3683" s="12">
        <v>3679</v>
      </c>
      <c r="B3683" s="12">
        <v>458.13842699999998</v>
      </c>
      <c r="C3683" s="12">
        <v>3115667</v>
      </c>
      <c r="D3683" s="13">
        <v>8.1999999999999993</v>
      </c>
      <c r="E3683" s="12">
        <v>314509</v>
      </c>
    </row>
    <row r="3684" spans="1:5" x14ac:dyDescent="0.25">
      <c r="A3684" s="12">
        <v>3680</v>
      </c>
      <c r="B3684" s="12">
        <v>458.15387399999997</v>
      </c>
      <c r="C3684" s="12">
        <v>3186838</v>
      </c>
      <c r="D3684" s="13">
        <v>8.4</v>
      </c>
      <c r="E3684" s="12">
        <v>269710</v>
      </c>
    </row>
    <row r="3685" spans="1:5" x14ac:dyDescent="0.25">
      <c r="A3685" s="12">
        <v>3681</v>
      </c>
      <c r="B3685" s="12">
        <v>458.16669000000002</v>
      </c>
      <c r="C3685" s="12">
        <v>2289817</v>
      </c>
      <c r="D3685" s="13">
        <v>5.8</v>
      </c>
      <c r="E3685" s="12">
        <v>317372</v>
      </c>
    </row>
    <row r="3686" spans="1:5" x14ac:dyDescent="0.25">
      <c r="A3686" s="12">
        <v>3682</v>
      </c>
      <c r="B3686" s="12">
        <v>458.17496499999999</v>
      </c>
      <c r="C3686" s="12">
        <v>2792091</v>
      </c>
      <c r="D3686" s="13">
        <v>7.3</v>
      </c>
      <c r="E3686" s="12">
        <v>373234</v>
      </c>
    </row>
    <row r="3687" spans="1:5" x14ac:dyDescent="0.25">
      <c r="A3687" s="12">
        <v>3683</v>
      </c>
      <c r="B3687" s="12">
        <v>458.189932</v>
      </c>
      <c r="C3687" s="12">
        <v>3303070</v>
      </c>
      <c r="D3687" s="13">
        <v>8.8000000000000007</v>
      </c>
      <c r="E3687" s="12">
        <v>273987</v>
      </c>
    </row>
    <row r="3688" spans="1:5" x14ac:dyDescent="0.25">
      <c r="A3688" s="12">
        <v>3684</v>
      </c>
      <c r="B3688" s="12">
        <v>458.203261</v>
      </c>
      <c r="C3688" s="12">
        <v>2079648</v>
      </c>
      <c r="D3688" s="13">
        <v>5.2</v>
      </c>
      <c r="E3688" s="12">
        <v>276863</v>
      </c>
    </row>
    <row r="3689" spans="1:5" x14ac:dyDescent="0.25">
      <c r="A3689" s="12">
        <v>3685</v>
      </c>
      <c r="B3689" s="12">
        <v>458.21146700000003</v>
      </c>
      <c r="C3689" s="12">
        <v>2568354</v>
      </c>
      <c r="D3689" s="13">
        <v>6.6</v>
      </c>
      <c r="E3689" s="12">
        <v>348491</v>
      </c>
    </row>
    <row r="3690" spans="1:5" x14ac:dyDescent="0.25">
      <c r="A3690" s="12">
        <v>3686</v>
      </c>
      <c r="B3690" s="12">
        <v>458.22651200000001</v>
      </c>
      <c r="C3690" s="12">
        <v>2333861</v>
      </c>
      <c r="D3690" s="13">
        <v>5.9</v>
      </c>
      <c r="E3690" s="12">
        <v>313939</v>
      </c>
    </row>
    <row r="3691" spans="1:5" x14ac:dyDescent="0.25">
      <c r="A3691" s="12">
        <v>3687</v>
      </c>
      <c r="B3691" s="12">
        <v>458.23977000000002</v>
      </c>
      <c r="C3691" s="12">
        <v>1543336</v>
      </c>
      <c r="D3691" s="13">
        <v>3.6</v>
      </c>
      <c r="E3691" s="12">
        <v>320526</v>
      </c>
    </row>
    <row r="3692" spans="1:5" x14ac:dyDescent="0.25">
      <c r="A3692" s="12">
        <v>3688</v>
      </c>
      <c r="B3692" s="12">
        <v>458.24768499999999</v>
      </c>
      <c r="C3692" s="12">
        <v>2099882</v>
      </c>
      <c r="D3692" s="13">
        <v>5.3</v>
      </c>
      <c r="E3692" s="12">
        <v>343763</v>
      </c>
    </row>
    <row r="3693" spans="1:5" x14ac:dyDescent="0.25">
      <c r="A3693" s="12">
        <v>3689</v>
      </c>
      <c r="B3693" s="12">
        <v>458.26287100000002</v>
      </c>
      <c r="C3693" s="12">
        <v>1754285</v>
      </c>
      <c r="D3693" s="13">
        <v>4.3</v>
      </c>
      <c r="E3693" s="12">
        <v>338420</v>
      </c>
    </row>
    <row r="3694" spans="1:5" x14ac:dyDescent="0.25">
      <c r="A3694" s="12">
        <v>3690</v>
      </c>
      <c r="B3694" s="12">
        <v>458.28399200000001</v>
      </c>
      <c r="C3694" s="12">
        <v>1498289</v>
      </c>
      <c r="D3694" s="13">
        <v>3.5</v>
      </c>
      <c r="E3694" s="12">
        <v>421029</v>
      </c>
    </row>
    <row r="3695" spans="1:5" x14ac:dyDescent="0.25">
      <c r="A3695" s="12">
        <v>3691</v>
      </c>
      <c r="B3695" s="12">
        <v>458.65086300000002</v>
      </c>
      <c r="C3695" s="12">
        <v>3591419</v>
      </c>
      <c r="D3695" s="13">
        <v>9.8000000000000007</v>
      </c>
      <c r="E3695" s="12">
        <v>294263</v>
      </c>
    </row>
    <row r="3696" spans="1:5" x14ac:dyDescent="0.25">
      <c r="A3696" s="12">
        <v>3692</v>
      </c>
      <c r="B3696" s="12">
        <v>458.991512</v>
      </c>
      <c r="C3696" s="12">
        <v>1946429</v>
      </c>
      <c r="D3696" s="13">
        <v>4.9000000000000004</v>
      </c>
      <c r="E3696" s="12">
        <v>343265</v>
      </c>
    </row>
    <row r="3697" spans="1:5" x14ac:dyDescent="0.25">
      <c r="A3697" s="12">
        <v>3693</v>
      </c>
      <c r="B3697" s="12">
        <v>459.01766900000001</v>
      </c>
      <c r="C3697" s="12">
        <v>2465602</v>
      </c>
      <c r="D3697" s="13">
        <v>6.4</v>
      </c>
      <c r="E3697" s="12">
        <v>301645</v>
      </c>
    </row>
    <row r="3698" spans="1:5" x14ac:dyDescent="0.25">
      <c r="A3698" s="12">
        <v>3694</v>
      </c>
      <c r="B3698" s="12">
        <v>459.02050400000002</v>
      </c>
      <c r="C3698" s="12">
        <v>7414594</v>
      </c>
      <c r="D3698" s="13">
        <v>21.1</v>
      </c>
      <c r="E3698" s="12">
        <v>287586</v>
      </c>
    </row>
    <row r="3699" spans="1:5" x14ac:dyDescent="0.25">
      <c r="A3699" s="12">
        <v>3695</v>
      </c>
      <c r="B3699" s="12">
        <v>459.03331800000001</v>
      </c>
      <c r="C3699" s="12">
        <v>1320773</v>
      </c>
      <c r="D3699" s="13">
        <v>3</v>
      </c>
      <c r="E3699" s="12">
        <v>282559</v>
      </c>
    </row>
    <row r="3700" spans="1:5" x14ac:dyDescent="0.25">
      <c r="A3700" s="12">
        <v>3696</v>
      </c>
      <c r="B3700" s="12">
        <v>459.04170299999998</v>
      </c>
      <c r="C3700" s="12">
        <v>4206406</v>
      </c>
      <c r="D3700" s="13">
        <v>11.6</v>
      </c>
      <c r="E3700" s="12">
        <v>257264</v>
      </c>
    </row>
    <row r="3701" spans="1:5" x14ac:dyDescent="0.25">
      <c r="A3701" s="12">
        <v>3697</v>
      </c>
      <c r="B3701" s="12">
        <v>459.05401000000001</v>
      </c>
      <c r="C3701" s="12">
        <v>3105097</v>
      </c>
      <c r="D3701" s="13">
        <v>8.3000000000000007</v>
      </c>
      <c r="E3701" s="12">
        <v>303188</v>
      </c>
    </row>
    <row r="3702" spans="1:5" x14ac:dyDescent="0.25">
      <c r="A3702" s="12">
        <v>3698</v>
      </c>
      <c r="B3702" s="12">
        <v>459.05690299999998</v>
      </c>
      <c r="C3702" s="12">
        <v>19012426</v>
      </c>
      <c r="D3702" s="13">
        <v>55.4</v>
      </c>
      <c r="E3702" s="12">
        <v>294569</v>
      </c>
    </row>
    <row r="3703" spans="1:5" x14ac:dyDescent="0.25">
      <c r="A3703" s="12">
        <v>3699</v>
      </c>
      <c r="B3703" s="12">
        <v>459.06304499999999</v>
      </c>
      <c r="C3703" s="12">
        <v>1492810</v>
      </c>
      <c r="D3703" s="13">
        <v>3.6</v>
      </c>
      <c r="E3703" s="12">
        <v>575500</v>
      </c>
    </row>
    <row r="3704" spans="1:5" x14ac:dyDescent="0.25">
      <c r="A3704" s="12">
        <v>3700</v>
      </c>
      <c r="B3704" s="12">
        <v>459.07804299999998</v>
      </c>
      <c r="C3704" s="12">
        <v>9755469</v>
      </c>
      <c r="D3704" s="13">
        <v>28</v>
      </c>
      <c r="E3704" s="12">
        <v>293799</v>
      </c>
    </row>
    <row r="3705" spans="1:5" x14ac:dyDescent="0.25">
      <c r="A3705" s="12">
        <v>3701</v>
      </c>
      <c r="B3705" s="12">
        <v>459.09034700000001</v>
      </c>
      <c r="C3705" s="12">
        <v>3206992</v>
      </c>
      <c r="D3705" s="13">
        <v>8.6</v>
      </c>
      <c r="E3705" s="12">
        <v>300521</v>
      </c>
    </row>
    <row r="3706" spans="1:5" x14ac:dyDescent="0.25">
      <c r="A3706" s="12">
        <v>3702</v>
      </c>
      <c r="B3706" s="12">
        <v>459.09332000000001</v>
      </c>
      <c r="C3706" s="12">
        <v>18361168</v>
      </c>
      <c r="D3706" s="13">
        <v>53.5</v>
      </c>
      <c r="E3706" s="12">
        <v>303061</v>
      </c>
    </row>
    <row r="3707" spans="1:5" x14ac:dyDescent="0.25">
      <c r="A3707" s="12">
        <v>3703</v>
      </c>
      <c r="B3707" s="12">
        <v>459.104668</v>
      </c>
      <c r="C3707" s="12">
        <v>1435474</v>
      </c>
      <c r="D3707" s="13">
        <v>3.4</v>
      </c>
      <c r="E3707" s="12">
        <v>187182</v>
      </c>
    </row>
    <row r="3708" spans="1:5" x14ac:dyDescent="0.25">
      <c r="A3708" s="12">
        <v>3704</v>
      </c>
      <c r="B3708" s="12">
        <v>459.10977800000001</v>
      </c>
      <c r="C3708" s="12">
        <v>1356115</v>
      </c>
      <c r="D3708" s="13">
        <v>3.1</v>
      </c>
      <c r="E3708" s="12">
        <v>468599</v>
      </c>
    </row>
    <row r="3709" spans="1:5" x14ac:dyDescent="0.25">
      <c r="A3709" s="12">
        <v>3705</v>
      </c>
      <c r="B3709" s="12">
        <v>459.11442399999999</v>
      </c>
      <c r="C3709" s="12">
        <v>8797012</v>
      </c>
      <c r="D3709" s="13">
        <v>25.2</v>
      </c>
      <c r="E3709" s="12">
        <v>296590</v>
      </c>
    </row>
    <row r="3710" spans="1:5" x14ac:dyDescent="0.25">
      <c r="A3710" s="12">
        <v>3706</v>
      </c>
      <c r="B3710" s="12">
        <v>459.12687599999998</v>
      </c>
      <c r="C3710" s="12">
        <v>2759510</v>
      </c>
      <c r="D3710" s="13">
        <v>7.3</v>
      </c>
      <c r="E3710" s="12">
        <v>316039</v>
      </c>
    </row>
    <row r="3711" spans="1:5" x14ac:dyDescent="0.25">
      <c r="A3711" s="12">
        <v>3707</v>
      </c>
      <c r="B3711" s="12">
        <v>459.12966399999999</v>
      </c>
      <c r="C3711" s="12">
        <v>17488726</v>
      </c>
      <c r="D3711" s="13">
        <v>50.9</v>
      </c>
      <c r="E3711" s="12">
        <v>289224</v>
      </c>
    </row>
    <row r="3712" spans="1:5" x14ac:dyDescent="0.25">
      <c r="A3712" s="12">
        <v>3708</v>
      </c>
      <c r="B3712" s="12">
        <v>459.14294000000001</v>
      </c>
      <c r="C3712" s="12">
        <v>2827097</v>
      </c>
      <c r="D3712" s="13">
        <v>7.5</v>
      </c>
      <c r="E3712" s="12">
        <v>318104</v>
      </c>
    </row>
    <row r="3713" spans="1:5" x14ac:dyDescent="0.25">
      <c r="A3713" s="12">
        <v>3709</v>
      </c>
      <c r="B3713" s="12">
        <v>459.15080399999999</v>
      </c>
      <c r="C3713" s="12">
        <v>6226779</v>
      </c>
      <c r="D3713" s="13">
        <v>17.600000000000001</v>
      </c>
      <c r="E3713" s="12">
        <v>277852</v>
      </c>
    </row>
    <row r="3714" spans="1:5" x14ac:dyDescent="0.25">
      <c r="A3714" s="12">
        <v>3710</v>
      </c>
      <c r="B3714" s="12">
        <v>459.16290199999997</v>
      </c>
      <c r="C3714" s="12">
        <v>2419037</v>
      </c>
      <c r="D3714" s="13">
        <v>6.3</v>
      </c>
      <c r="E3714" s="12">
        <v>331938</v>
      </c>
    </row>
    <row r="3715" spans="1:5" x14ac:dyDescent="0.25">
      <c r="A3715" s="12">
        <v>3711</v>
      </c>
      <c r="B3715" s="12">
        <v>459.16604599999999</v>
      </c>
      <c r="C3715" s="12">
        <v>27368286</v>
      </c>
      <c r="D3715" s="13">
        <v>80.2</v>
      </c>
      <c r="E3715" s="12">
        <v>295203</v>
      </c>
    </row>
    <row r="3716" spans="1:5" x14ac:dyDescent="0.25">
      <c r="A3716" s="12">
        <v>3712</v>
      </c>
      <c r="B3716" s="12">
        <v>459.17915699999998</v>
      </c>
      <c r="C3716" s="12">
        <v>2912096</v>
      </c>
      <c r="D3716" s="13">
        <v>7.8</v>
      </c>
      <c r="E3716" s="12">
        <v>269997</v>
      </c>
    </row>
    <row r="3717" spans="1:5" x14ac:dyDescent="0.25">
      <c r="A3717" s="12">
        <v>3713</v>
      </c>
      <c r="B3717" s="12">
        <v>459.18703599999998</v>
      </c>
      <c r="C3717" s="12">
        <v>5778274</v>
      </c>
      <c r="D3717" s="13">
        <v>16.2</v>
      </c>
      <c r="E3717" s="12">
        <v>290567</v>
      </c>
    </row>
    <row r="3718" spans="1:5" x14ac:dyDescent="0.25">
      <c r="A3718" s="12">
        <v>3714</v>
      </c>
      <c r="B3718" s="12">
        <v>459.20240799999999</v>
      </c>
      <c r="C3718" s="12">
        <v>17939300</v>
      </c>
      <c r="D3718" s="13">
        <v>52.2</v>
      </c>
      <c r="E3718" s="12">
        <v>289894</v>
      </c>
    </row>
    <row r="3719" spans="1:5" x14ac:dyDescent="0.25">
      <c r="A3719" s="12">
        <v>3715</v>
      </c>
      <c r="B3719" s="12">
        <v>459.22352699999999</v>
      </c>
      <c r="C3719" s="12">
        <v>6319977</v>
      </c>
      <c r="D3719" s="13">
        <v>17.8</v>
      </c>
      <c r="E3719" s="12">
        <v>299338</v>
      </c>
    </row>
    <row r="3720" spans="1:5" x14ac:dyDescent="0.25">
      <c r="A3720" s="12">
        <v>3716</v>
      </c>
      <c r="B3720" s="12">
        <v>459.23878200000001</v>
      </c>
      <c r="C3720" s="12">
        <v>11486059</v>
      </c>
      <c r="D3720" s="13">
        <v>33.1</v>
      </c>
      <c r="E3720" s="12">
        <v>305066</v>
      </c>
    </row>
    <row r="3721" spans="1:5" x14ac:dyDescent="0.25">
      <c r="A3721" s="12">
        <v>3717</v>
      </c>
      <c r="B3721" s="12">
        <v>459.25993099999999</v>
      </c>
      <c r="C3721" s="12">
        <v>4414319</v>
      </c>
      <c r="D3721" s="13">
        <v>12.2</v>
      </c>
      <c r="E3721" s="12">
        <v>296324</v>
      </c>
    </row>
    <row r="3722" spans="1:5" x14ac:dyDescent="0.25">
      <c r="A3722" s="12">
        <v>3718</v>
      </c>
      <c r="B3722" s="12">
        <v>459.27515899999997</v>
      </c>
      <c r="C3722" s="12">
        <v>3302770</v>
      </c>
      <c r="D3722" s="13">
        <v>8.9</v>
      </c>
      <c r="E3722" s="12">
        <v>256865</v>
      </c>
    </row>
    <row r="3723" spans="1:5" x14ac:dyDescent="0.25">
      <c r="A3723" s="12">
        <v>3719</v>
      </c>
      <c r="B3723" s="12">
        <v>459.29652900000002</v>
      </c>
      <c r="C3723" s="12">
        <v>1975414</v>
      </c>
      <c r="D3723" s="13">
        <v>5</v>
      </c>
      <c r="E3723" s="12">
        <v>273974</v>
      </c>
    </row>
    <row r="3724" spans="1:5" x14ac:dyDescent="0.25">
      <c r="A3724" s="12">
        <v>3720</v>
      </c>
      <c r="B3724" s="12">
        <v>459.97843599999999</v>
      </c>
      <c r="C3724" s="12">
        <v>1601520</v>
      </c>
      <c r="D3724" s="13">
        <v>3.9</v>
      </c>
      <c r="E3724" s="12">
        <v>450051</v>
      </c>
    </row>
    <row r="3725" spans="1:5" x14ac:dyDescent="0.25">
      <c r="A3725" s="12">
        <v>3721</v>
      </c>
      <c r="B3725" s="12">
        <v>460.05221499999999</v>
      </c>
      <c r="C3725" s="12">
        <v>2339325</v>
      </c>
      <c r="D3725" s="13">
        <v>6.1</v>
      </c>
      <c r="E3725" s="12">
        <v>359147</v>
      </c>
    </row>
    <row r="3726" spans="1:5" x14ac:dyDescent="0.25">
      <c r="A3726" s="12">
        <v>3722</v>
      </c>
      <c r="B3726" s="12">
        <v>460.06021800000002</v>
      </c>
      <c r="C3726" s="12">
        <v>4323326</v>
      </c>
      <c r="D3726" s="13">
        <v>11.9</v>
      </c>
      <c r="E3726" s="12">
        <v>295827</v>
      </c>
    </row>
    <row r="3727" spans="1:5" x14ac:dyDescent="0.25">
      <c r="A3727" s="12">
        <v>3723</v>
      </c>
      <c r="B3727" s="12">
        <v>460.08122900000001</v>
      </c>
      <c r="C3727" s="12">
        <v>2103810</v>
      </c>
      <c r="D3727" s="13">
        <v>5.4</v>
      </c>
      <c r="E3727" s="12">
        <v>332809</v>
      </c>
    </row>
    <row r="3728" spans="1:5" x14ac:dyDescent="0.25">
      <c r="A3728" s="12">
        <v>3724</v>
      </c>
      <c r="B3728" s="12">
        <v>460.088461</v>
      </c>
      <c r="C3728" s="12">
        <v>2201091</v>
      </c>
      <c r="D3728" s="13">
        <v>5.6</v>
      </c>
      <c r="E3728" s="12">
        <v>151785</v>
      </c>
    </row>
    <row r="3729" spans="1:5" x14ac:dyDescent="0.25">
      <c r="A3729" s="12">
        <v>3725</v>
      </c>
      <c r="B3729" s="12">
        <v>460.09657299999998</v>
      </c>
      <c r="C3729" s="12">
        <v>4620292</v>
      </c>
      <c r="D3729" s="13">
        <v>12.8</v>
      </c>
      <c r="E3729" s="12">
        <v>309886</v>
      </c>
    </row>
    <row r="3730" spans="1:5" x14ac:dyDescent="0.25">
      <c r="A3730" s="12">
        <v>3726</v>
      </c>
      <c r="B3730" s="12">
        <v>460.11756400000002</v>
      </c>
      <c r="C3730" s="12">
        <v>2244360</v>
      </c>
      <c r="D3730" s="13">
        <v>5.8</v>
      </c>
      <c r="E3730" s="12">
        <v>279494</v>
      </c>
    </row>
    <row r="3731" spans="1:5" x14ac:dyDescent="0.25">
      <c r="A3731" s="12">
        <v>3727</v>
      </c>
      <c r="B3731" s="12">
        <v>460.12503800000002</v>
      </c>
      <c r="C3731" s="12">
        <v>1598473</v>
      </c>
      <c r="D3731" s="13">
        <v>3.9</v>
      </c>
      <c r="E3731" s="12">
        <v>307827</v>
      </c>
    </row>
    <row r="3732" spans="1:5" x14ac:dyDescent="0.25">
      <c r="A3732" s="12">
        <v>3728</v>
      </c>
      <c r="B3732" s="12">
        <v>460.13297399999999</v>
      </c>
      <c r="C3732" s="12">
        <v>4451850</v>
      </c>
      <c r="D3732" s="13">
        <v>12.3</v>
      </c>
      <c r="E3732" s="12">
        <v>290071</v>
      </c>
    </row>
    <row r="3733" spans="1:5" x14ac:dyDescent="0.25">
      <c r="A3733" s="12">
        <v>3729</v>
      </c>
      <c r="B3733" s="12">
        <v>460.15390500000001</v>
      </c>
      <c r="C3733" s="12">
        <v>1410574</v>
      </c>
      <c r="D3733" s="13">
        <v>3.3</v>
      </c>
      <c r="E3733" s="12">
        <v>182512</v>
      </c>
    </row>
    <row r="3734" spans="1:5" x14ac:dyDescent="0.25">
      <c r="A3734" s="12">
        <v>3730</v>
      </c>
      <c r="B3734" s="12">
        <v>460.16938399999998</v>
      </c>
      <c r="C3734" s="12">
        <v>7063569</v>
      </c>
      <c r="D3734" s="13">
        <v>20</v>
      </c>
      <c r="E3734" s="12">
        <v>296054</v>
      </c>
    </row>
    <row r="3735" spans="1:5" x14ac:dyDescent="0.25">
      <c r="A3735" s="12">
        <v>3731</v>
      </c>
      <c r="B3735" s="12">
        <v>460.18259899999998</v>
      </c>
      <c r="C3735" s="12">
        <v>1697043</v>
      </c>
      <c r="D3735" s="13">
        <v>4.2</v>
      </c>
      <c r="E3735" s="12">
        <v>271013</v>
      </c>
    </row>
    <row r="3736" spans="1:5" x14ac:dyDescent="0.25">
      <c r="A3736" s="12">
        <v>3732</v>
      </c>
      <c r="B3736" s="12">
        <v>460.19027799999998</v>
      </c>
      <c r="C3736" s="12">
        <v>1555476</v>
      </c>
      <c r="D3736" s="13">
        <v>3.7</v>
      </c>
      <c r="E3736" s="12">
        <v>386127</v>
      </c>
    </row>
    <row r="3737" spans="1:5" x14ac:dyDescent="0.25">
      <c r="A3737" s="12">
        <v>3733</v>
      </c>
      <c r="B3737" s="12">
        <v>460.20579199999997</v>
      </c>
      <c r="C3737" s="12">
        <v>4640279</v>
      </c>
      <c r="D3737" s="13">
        <v>12.9</v>
      </c>
      <c r="E3737" s="12">
        <v>272498</v>
      </c>
    </row>
    <row r="3738" spans="1:5" x14ac:dyDescent="0.25">
      <c r="A3738" s="12">
        <v>3734</v>
      </c>
      <c r="B3738" s="12">
        <v>460.21873099999999</v>
      </c>
      <c r="C3738" s="12">
        <v>2337817</v>
      </c>
      <c r="D3738" s="13">
        <v>6.1</v>
      </c>
      <c r="E3738" s="12">
        <v>431872</v>
      </c>
    </row>
    <row r="3739" spans="1:5" x14ac:dyDescent="0.25">
      <c r="A3739" s="12">
        <v>3735</v>
      </c>
      <c r="B3739" s="12">
        <v>460.22697699999998</v>
      </c>
      <c r="C3739" s="12">
        <v>1606170</v>
      </c>
      <c r="D3739" s="13">
        <v>3.9</v>
      </c>
      <c r="E3739" s="12">
        <v>350572</v>
      </c>
    </row>
    <row r="3740" spans="1:5" x14ac:dyDescent="0.25">
      <c r="A3740" s="12">
        <v>3736</v>
      </c>
      <c r="B3740" s="12">
        <v>460.24220700000001</v>
      </c>
      <c r="C3740" s="12">
        <v>3164189</v>
      </c>
      <c r="D3740" s="13">
        <v>8.5</v>
      </c>
      <c r="E3740" s="12">
        <v>355375</v>
      </c>
    </row>
    <row r="3741" spans="1:5" x14ac:dyDescent="0.25">
      <c r="A3741" s="12">
        <v>3737</v>
      </c>
      <c r="B3741" s="12">
        <v>460.64775300000002</v>
      </c>
      <c r="C3741" s="12">
        <v>3859551</v>
      </c>
      <c r="D3741" s="13">
        <v>10.6</v>
      </c>
      <c r="E3741" s="12">
        <v>311916</v>
      </c>
    </row>
    <row r="3742" spans="1:5" x14ac:dyDescent="0.25">
      <c r="A3742" s="12">
        <v>3738</v>
      </c>
      <c r="B3742" s="12">
        <v>460.68651699999998</v>
      </c>
      <c r="C3742" s="12">
        <v>1555045</v>
      </c>
      <c r="D3742" s="13">
        <v>3.7</v>
      </c>
      <c r="E3742" s="12">
        <v>236348</v>
      </c>
    </row>
    <row r="3743" spans="1:5" x14ac:dyDescent="0.25">
      <c r="A3743" s="12">
        <v>3739</v>
      </c>
      <c r="B3743" s="12">
        <v>460.99961000000002</v>
      </c>
      <c r="C3743" s="12">
        <v>1736470</v>
      </c>
      <c r="D3743" s="13">
        <v>4.3</v>
      </c>
      <c r="E3743" s="12">
        <v>217288</v>
      </c>
    </row>
    <row r="3744" spans="1:5" x14ac:dyDescent="0.25">
      <c r="A3744" s="12">
        <v>3740</v>
      </c>
      <c r="B3744" s="12">
        <v>461.012655</v>
      </c>
      <c r="C3744" s="12">
        <v>1798296</v>
      </c>
      <c r="D3744" s="13">
        <v>4.5</v>
      </c>
      <c r="E3744" s="12">
        <v>400375</v>
      </c>
    </row>
    <row r="3745" spans="1:5" x14ac:dyDescent="0.25">
      <c r="A3745" s="12">
        <v>3741</v>
      </c>
      <c r="B3745" s="12">
        <v>461.03338200000002</v>
      </c>
      <c r="C3745" s="12">
        <v>3622043</v>
      </c>
      <c r="D3745" s="13">
        <v>9.9</v>
      </c>
      <c r="E3745" s="12">
        <v>512744</v>
      </c>
    </row>
    <row r="3746" spans="1:5" x14ac:dyDescent="0.25">
      <c r="A3746" s="12">
        <v>3742</v>
      </c>
      <c r="B3746" s="12">
        <v>461.03612600000002</v>
      </c>
      <c r="C3746" s="12">
        <v>15238300</v>
      </c>
      <c r="D3746" s="13">
        <v>44.2</v>
      </c>
      <c r="E3746" s="12">
        <v>299282</v>
      </c>
    </row>
    <row r="3747" spans="1:5" x14ac:dyDescent="0.25">
      <c r="A3747" s="12">
        <v>3743</v>
      </c>
      <c r="B3747" s="12">
        <v>461.04887200000002</v>
      </c>
      <c r="C3747" s="12">
        <v>1466014</v>
      </c>
      <c r="D3747" s="13">
        <v>3.5</v>
      </c>
      <c r="E3747" s="12">
        <v>290558</v>
      </c>
    </row>
    <row r="3748" spans="1:5" x14ac:dyDescent="0.25">
      <c r="A3748" s="12">
        <v>3744</v>
      </c>
      <c r="B3748" s="12">
        <v>461.05729300000002</v>
      </c>
      <c r="C3748" s="12">
        <v>3094687</v>
      </c>
      <c r="D3748" s="13">
        <v>8.3000000000000007</v>
      </c>
      <c r="E3748" s="12">
        <v>290495</v>
      </c>
    </row>
    <row r="3749" spans="1:5" x14ac:dyDescent="0.25">
      <c r="A3749" s="12">
        <v>3745</v>
      </c>
      <c r="B3749" s="12">
        <v>461.06534299999998</v>
      </c>
      <c r="C3749" s="12">
        <v>1486240</v>
      </c>
      <c r="D3749" s="13">
        <v>3.5</v>
      </c>
      <c r="E3749" s="12">
        <v>342404</v>
      </c>
    </row>
    <row r="3750" spans="1:5" x14ac:dyDescent="0.25">
      <c r="A3750" s="12">
        <v>3746</v>
      </c>
      <c r="B3750" s="12">
        <v>461.06968000000001</v>
      </c>
      <c r="C3750" s="12">
        <v>3309729</v>
      </c>
      <c r="D3750" s="13">
        <v>8.9</v>
      </c>
      <c r="E3750" s="12">
        <v>265729</v>
      </c>
    </row>
    <row r="3751" spans="1:5" x14ac:dyDescent="0.25">
      <c r="A3751" s="12">
        <v>3747</v>
      </c>
      <c r="B3751" s="12">
        <v>461.07254399999999</v>
      </c>
      <c r="C3751" s="12">
        <v>23497890</v>
      </c>
      <c r="D3751" s="13">
        <v>68.7</v>
      </c>
      <c r="E3751" s="12">
        <v>288314</v>
      </c>
    </row>
    <row r="3752" spans="1:5" x14ac:dyDescent="0.25">
      <c r="A3752" s="12">
        <v>3748</v>
      </c>
      <c r="B3752" s="12">
        <v>461.08581700000002</v>
      </c>
      <c r="C3752" s="12">
        <v>1588387</v>
      </c>
      <c r="D3752" s="13">
        <v>3.8</v>
      </c>
      <c r="E3752" s="12">
        <v>397074</v>
      </c>
    </row>
    <row r="3753" spans="1:5" x14ac:dyDescent="0.25">
      <c r="A3753" s="12">
        <v>3749</v>
      </c>
      <c r="B3753" s="12">
        <v>461.08767399999999</v>
      </c>
      <c r="C3753" s="12">
        <v>1790499</v>
      </c>
      <c r="D3753" s="13">
        <v>4.4000000000000004</v>
      </c>
      <c r="E3753" s="12">
        <v>243097</v>
      </c>
    </row>
    <row r="3754" spans="1:5" x14ac:dyDescent="0.25">
      <c r="A3754" s="12">
        <v>3750</v>
      </c>
      <c r="B3754" s="12">
        <v>461.093816</v>
      </c>
      <c r="C3754" s="12">
        <v>3912356</v>
      </c>
      <c r="D3754" s="13">
        <v>10.7</v>
      </c>
      <c r="E3754" s="12">
        <v>281686</v>
      </c>
    </row>
    <row r="3755" spans="1:5" x14ac:dyDescent="0.25">
      <c r="A3755" s="12">
        <v>3751</v>
      </c>
      <c r="B3755" s="12">
        <v>461.106019</v>
      </c>
      <c r="C3755" s="12">
        <v>2843302</v>
      </c>
      <c r="D3755" s="13">
        <v>7.5</v>
      </c>
      <c r="E3755" s="12">
        <v>292601</v>
      </c>
    </row>
    <row r="3756" spans="1:5" x14ac:dyDescent="0.25">
      <c r="A3756" s="12">
        <v>3752</v>
      </c>
      <c r="B3756" s="12">
        <v>461.10891900000001</v>
      </c>
      <c r="C3756" s="12">
        <v>22867110</v>
      </c>
      <c r="D3756" s="13">
        <v>66.8</v>
      </c>
      <c r="E3756" s="12">
        <v>300615</v>
      </c>
    </row>
    <row r="3757" spans="1:5" x14ac:dyDescent="0.25">
      <c r="A3757" s="12">
        <v>3753</v>
      </c>
      <c r="B3757" s="12">
        <v>461.122007</v>
      </c>
      <c r="C3757" s="12">
        <v>2286761</v>
      </c>
      <c r="D3757" s="13">
        <v>5.9</v>
      </c>
      <c r="E3757" s="12">
        <v>299699</v>
      </c>
    </row>
    <row r="3758" spans="1:5" x14ac:dyDescent="0.25">
      <c r="A3758" s="12">
        <v>3754</v>
      </c>
      <c r="B3758" s="12">
        <v>461.13015899999999</v>
      </c>
      <c r="C3758" s="12">
        <v>2932394</v>
      </c>
      <c r="D3758" s="13">
        <v>7.8</v>
      </c>
      <c r="E3758" s="12">
        <v>270724</v>
      </c>
    </row>
    <row r="3759" spans="1:5" x14ac:dyDescent="0.25">
      <c r="A3759" s="12">
        <v>3755</v>
      </c>
      <c r="B3759" s="12">
        <v>461.14216299999998</v>
      </c>
      <c r="C3759" s="12">
        <v>2308780</v>
      </c>
      <c r="D3759" s="13">
        <v>6</v>
      </c>
      <c r="E3759" s="12">
        <v>310636</v>
      </c>
    </row>
    <row r="3760" spans="1:5" x14ac:dyDescent="0.25">
      <c r="A3760" s="12">
        <v>3756</v>
      </c>
      <c r="B3760" s="12">
        <v>461.14527800000002</v>
      </c>
      <c r="C3760" s="12">
        <v>24685740</v>
      </c>
      <c r="D3760" s="13">
        <v>72.2</v>
      </c>
      <c r="E3760" s="12">
        <v>291934</v>
      </c>
    </row>
    <row r="3761" spans="1:5" x14ac:dyDescent="0.25">
      <c r="A3761" s="12">
        <v>3757</v>
      </c>
      <c r="B3761" s="12">
        <v>461.158208</v>
      </c>
      <c r="C3761" s="12">
        <v>2175150</v>
      </c>
      <c r="D3761" s="13">
        <v>5.6</v>
      </c>
      <c r="E3761" s="12">
        <v>335597</v>
      </c>
    </row>
    <row r="3762" spans="1:5" x14ac:dyDescent="0.25">
      <c r="A3762" s="12">
        <v>3758</v>
      </c>
      <c r="B3762" s="12">
        <v>461.16650199999998</v>
      </c>
      <c r="C3762" s="12">
        <v>2769583</v>
      </c>
      <c r="D3762" s="13">
        <v>7.3</v>
      </c>
      <c r="E3762" s="12">
        <v>323137</v>
      </c>
    </row>
    <row r="3763" spans="1:5" x14ac:dyDescent="0.25">
      <c r="A3763" s="12">
        <v>3759</v>
      </c>
      <c r="B3763" s="12">
        <v>461.18161500000002</v>
      </c>
      <c r="C3763" s="12">
        <v>27925682</v>
      </c>
      <c r="D3763" s="13">
        <v>81.8</v>
      </c>
      <c r="E3763" s="12">
        <v>299437</v>
      </c>
    </row>
    <row r="3764" spans="1:5" x14ac:dyDescent="0.25">
      <c r="A3764" s="12">
        <v>3760</v>
      </c>
      <c r="B3764" s="12">
        <v>461.194703</v>
      </c>
      <c r="C3764" s="12">
        <v>2245812</v>
      </c>
      <c r="D3764" s="13">
        <v>5.8</v>
      </c>
      <c r="E3764" s="12">
        <v>288583</v>
      </c>
    </row>
    <row r="3765" spans="1:5" x14ac:dyDescent="0.25">
      <c r="A3765" s="12">
        <v>3761</v>
      </c>
      <c r="B3765" s="12">
        <v>461.20254599999998</v>
      </c>
      <c r="C3765" s="12">
        <v>2283445</v>
      </c>
      <c r="D3765" s="13">
        <v>5.9</v>
      </c>
      <c r="E3765" s="12">
        <v>272749</v>
      </c>
    </row>
    <row r="3766" spans="1:5" x14ac:dyDescent="0.25">
      <c r="A3766" s="12">
        <v>3762</v>
      </c>
      <c r="B3766" s="12">
        <v>461.21800300000001</v>
      </c>
      <c r="C3766" s="12">
        <v>20855990</v>
      </c>
      <c r="D3766" s="13">
        <v>60.9</v>
      </c>
      <c r="E3766" s="12">
        <v>297390</v>
      </c>
    </row>
    <row r="3767" spans="1:5" x14ac:dyDescent="0.25">
      <c r="A3767" s="12">
        <v>3763</v>
      </c>
      <c r="B3767" s="12">
        <v>461.23156399999999</v>
      </c>
      <c r="C3767" s="12">
        <v>1355961</v>
      </c>
      <c r="D3767" s="13">
        <v>3.1</v>
      </c>
      <c r="E3767" s="12">
        <v>281151</v>
      </c>
    </row>
    <row r="3768" spans="1:5" x14ac:dyDescent="0.25">
      <c r="A3768" s="12">
        <v>3764</v>
      </c>
      <c r="B3768" s="12">
        <v>461.23922199999998</v>
      </c>
      <c r="C3768" s="12">
        <v>2672314</v>
      </c>
      <c r="D3768" s="13">
        <v>7</v>
      </c>
      <c r="E3768" s="12">
        <v>360946</v>
      </c>
    </row>
    <row r="3769" spans="1:5" x14ac:dyDescent="0.25">
      <c r="A3769" s="12">
        <v>3765</v>
      </c>
      <c r="B3769" s="12">
        <v>461.25443100000001</v>
      </c>
      <c r="C3769" s="12">
        <v>9004220</v>
      </c>
      <c r="D3769" s="13">
        <v>25.8</v>
      </c>
      <c r="E3769" s="12">
        <v>292692</v>
      </c>
    </row>
    <row r="3770" spans="1:5" x14ac:dyDescent="0.25">
      <c r="A3770" s="12">
        <v>3766</v>
      </c>
      <c r="B3770" s="12">
        <v>461.27540199999999</v>
      </c>
      <c r="C3770" s="12">
        <v>1778368</v>
      </c>
      <c r="D3770" s="13">
        <v>4.4000000000000004</v>
      </c>
      <c r="E3770" s="12">
        <v>365444</v>
      </c>
    </row>
    <row r="3771" spans="1:5" x14ac:dyDescent="0.25">
      <c r="A3771" s="12">
        <v>3767</v>
      </c>
      <c r="B3771" s="12">
        <v>461.29097899999999</v>
      </c>
      <c r="C3771" s="12">
        <v>1467330</v>
      </c>
      <c r="D3771" s="13">
        <v>3.5</v>
      </c>
      <c r="E3771" s="12">
        <v>361827</v>
      </c>
    </row>
    <row r="3772" spans="1:5" x14ac:dyDescent="0.25">
      <c r="A3772" s="12">
        <v>3768</v>
      </c>
      <c r="B3772" s="12">
        <v>461.301176</v>
      </c>
      <c r="C3772" s="12">
        <v>2325699</v>
      </c>
      <c r="D3772" s="13">
        <v>6</v>
      </c>
      <c r="E3772" s="12">
        <v>250704</v>
      </c>
    </row>
    <row r="3773" spans="1:5" x14ac:dyDescent="0.25">
      <c r="A3773" s="12">
        <v>3769</v>
      </c>
      <c r="B3773" s="12">
        <v>461.70980800000001</v>
      </c>
      <c r="C3773" s="12">
        <v>5606654</v>
      </c>
      <c r="D3773" s="13">
        <v>15.7</v>
      </c>
      <c r="E3773" s="12">
        <v>393215</v>
      </c>
    </row>
    <row r="3774" spans="1:5" x14ac:dyDescent="0.25">
      <c r="A3774" s="12">
        <v>3770</v>
      </c>
      <c r="B3774" s="12">
        <v>461.79310600000002</v>
      </c>
      <c r="C3774" s="12">
        <v>2431242</v>
      </c>
      <c r="D3774" s="13">
        <v>6.3</v>
      </c>
      <c r="E3774" s="12">
        <v>399570</v>
      </c>
    </row>
    <row r="3775" spans="1:5" x14ac:dyDescent="0.25">
      <c r="A3775" s="12">
        <v>3771</v>
      </c>
      <c r="B3775" s="12">
        <v>462.03959700000001</v>
      </c>
      <c r="C3775" s="12">
        <v>2992428</v>
      </c>
      <c r="D3775" s="13">
        <v>8</v>
      </c>
      <c r="E3775" s="12">
        <v>344711</v>
      </c>
    </row>
    <row r="3776" spans="1:5" x14ac:dyDescent="0.25">
      <c r="A3776" s="12">
        <v>3772</v>
      </c>
      <c r="B3776" s="12">
        <v>462.06763899999999</v>
      </c>
      <c r="C3776" s="12">
        <v>2338607</v>
      </c>
      <c r="D3776" s="13">
        <v>6.1</v>
      </c>
      <c r="E3776" s="12">
        <v>387938</v>
      </c>
    </row>
    <row r="3777" spans="1:5" x14ac:dyDescent="0.25">
      <c r="A3777" s="12">
        <v>3773</v>
      </c>
      <c r="B3777" s="12">
        <v>462.07580100000001</v>
      </c>
      <c r="C3777" s="12">
        <v>5119281</v>
      </c>
      <c r="D3777" s="13">
        <v>14.3</v>
      </c>
      <c r="E3777" s="12">
        <v>283506</v>
      </c>
    </row>
    <row r="3778" spans="1:5" x14ac:dyDescent="0.25">
      <c r="A3778" s="12">
        <v>3774</v>
      </c>
      <c r="B3778" s="12">
        <v>462.10410000000002</v>
      </c>
      <c r="C3778" s="12">
        <v>1912884</v>
      </c>
      <c r="D3778" s="13">
        <v>4.8</v>
      </c>
      <c r="E3778" s="12">
        <v>311949</v>
      </c>
    </row>
    <row r="3779" spans="1:5" x14ac:dyDescent="0.25">
      <c r="A3779" s="12">
        <v>3775</v>
      </c>
      <c r="B3779" s="12">
        <v>462.11221999999998</v>
      </c>
      <c r="C3779" s="12">
        <v>4925750</v>
      </c>
      <c r="D3779" s="13">
        <v>13.7</v>
      </c>
      <c r="E3779" s="12">
        <v>277842</v>
      </c>
    </row>
    <row r="3780" spans="1:5" x14ac:dyDescent="0.25">
      <c r="A3780" s="12">
        <v>3776</v>
      </c>
      <c r="B3780" s="12">
        <v>462.14070500000003</v>
      </c>
      <c r="C3780" s="12">
        <v>1733177</v>
      </c>
      <c r="D3780" s="13">
        <v>4.3</v>
      </c>
      <c r="E3780" s="12">
        <v>283752</v>
      </c>
    </row>
    <row r="3781" spans="1:5" x14ac:dyDescent="0.25">
      <c r="A3781" s="12">
        <v>3777</v>
      </c>
      <c r="B3781" s="12">
        <v>462.148618</v>
      </c>
      <c r="C3781" s="12">
        <v>6067514</v>
      </c>
      <c r="D3781" s="13">
        <v>17.100000000000001</v>
      </c>
      <c r="E3781" s="12">
        <v>316640</v>
      </c>
    </row>
    <row r="3782" spans="1:5" x14ac:dyDescent="0.25">
      <c r="A3782" s="12">
        <v>3778</v>
      </c>
      <c r="B3782" s="12">
        <v>462.16184500000003</v>
      </c>
      <c r="C3782" s="12">
        <v>1519676</v>
      </c>
      <c r="D3782" s="13">
        <v>3.6</v>
      </c>
      <c r="E3782" s="12">
        <v>291156</v>
      </c>
    </row>
    <row r="3783" spans="1:5" x14ac:dyDescent="0.25">
      <c r="A3783" s="12">
        <v>3779</v>
      </c>
      <c r="B3783" s="12">
        <v>462.17697700000002</v>
      </c>
      <c r="C3783" s="12">
        <v>1487806</v>
      </c>
      <c r="D3783" s="13">
        <v>3.5</v>
      </c>
      <c r="E3783" s="12">
        <v>289118</v>
      </c>
    </row>
    <row r="3784" spans="1:5" x14ac:dyDescent="0.25">
      <c r="A3784" s="12">
        <v>3780</v>
      </c>
      <c r="B3784" s="12">
        <v>462.18494299999998</v>
      </c>
      <c r="C3784" s="12">
        <v>6764863</v>
      </c>
      <c r="D3784" s="13">
        <v>19.2</v>
      </c>
      <c r="E3784" s="12">
        <v>285974</v>
      </c>
    </row>
    <row r="3785" spans="1:5" x14ac:dyDescent="0.25">
      <c r="A3785" s="12">
        <v>3781</v>
      </c>
      <c r="B3785" s="12">
        <v>462.19804199999999</v>
      </c>
      <c r="C3785" s="12">
        <v>1663169</v>
      </c>
      <c r="D3785" s="13">
        <v>4.0999999999999996</v>
      </c>
      <c r="E3785" s="12">
        <v>218699</v>
      </c>
    </row>
    <row r="3786" spans="1:5" x14ac:dyDescent="0.25">
      <c r="A3786" s="12">
        <v>3782</v>
      </c>
      <c r="B3786" s="12">
        <v>462.221429</v>
      </c>
      <c r="C3786" s="12">
        <v>5585220</v>
      </c>
      <c r="D3786" s="13">
        <v>15.7</v>
      </c>
      <c r="E3786" s="12">
        <v>298546</v>
      </c>
    </row>
    <row r="3787" spans="1:5" x14ac:dyDescent="0.25">
      <c r="A3787" s="12">
        <v>3783</v>
      </c>
      <c r="B3787" s="12">
        <v>462.25785200000001</v>
      </c>
      <c r="C3787" s="12">
        <v>2340681</v>
      </c>
      <c r="D3787" s="13">
        <v>6.1</v>
      </c>
      <c r="E3787" s="12">
        <v>352295</v>
      </c>
    </row>
    <row r="3788" spans="1:5" x14ac:dyDescent="0.25">
      <c r="A3788" s="12">
        <v>3784</v>
      </c>
      <c r="B3788" s="12">
        <v>462.64480600000002</v>
      </c>
      <c r="C3788" s="12">
        <v>2516346</v>
      </c>
      <c r="D3788" s="13">
        <v>6.6</v>
      </c>
      <c r="E3788" s="12">
        <v>350782</v>
      </c>
    </row>
    <row r="3789" spans="1:5" x14ac:dyDescent="0.25">
      <c r="A3789" s="12">
        <v>3785</v>
      </c>
      <c r="B3789" s="12">
        <v>462.68335500000001</v>
      </c>
      <c r="C3789" s="12">
        <v>3024767</v>
      </c>
      <c r="D3789" s="13">
        <v>8.1</v>
      </c>
      <c r="E3789" s="12">
        <v>314575</v>
      </c>
    </row>
    <row r="3790" spans="1:5" x14ac:dyDescent="0.25">
      <c r="A3790" s="12">
        <v>3786</v>
      </c>
      <c r="B3790" s="12">
        <v>462.992119</v>
      </c>
      <c r="C3790" s="12">
        <v>1590948</v>
      </c>
      <c r="D3790" s="13">
        <v>3.8</v>
      </c>
      <c r="E3790" s="12">
        <v>306030</v>
      </c>
    </row>
    <row r="3791" spans="1:5" x14ac:dyDescent="0.25">
      <c r="A3791" s="12">
        <v>3787</v>
      </c>
      <c r="B3791" s="12">
        <v>463.01534199999998</v>
      </c>
      <c r="C3791" s="12">
        <v>5768615</v>
      </c>
      <c r="D3791" s="13">
        <v>16.2</v>
      </c>
      <c r="E3791" s="12">
        <v>325739</v>
      </c>
    </row>
    <row r="3792" spans="1:5" x14ac:dyDescent="0.25">
      <c r="A3792" s="12">
        <v>3788</v>
      </c>
      <c r="B3792" s="12">
        <v>463.03053599999998</v>
      </c>
      <c r="C3792" s="12">
        <v>2056616</v>
      </c>
      <c r="D3792" s="13">
        <v>5.2</v>
      </c>
      <c r="E3792" s="12">
        <v>100237</v>
      </c>
    </row>
    <row r="3793" spans="1:5" x14ac:dyDescent="0.25">
      <c r="A3793" s="12">
        <v>3789</v>
      </c>
      <c r="B3793" s="12">
        <v>463.038679</v>
      </c>
      <c r="C3793" s="12">
        <v>1491113</v>
      </c>
      <c r="D3793" s="13">
        <v>3.5</v>
      </c>
      <c r="E3793" s="12">
        <v>372999</v>
      </c>
    </row>
    <row r="3794" spans="1:5" x14ac:dyDescent="0.25">
      <c r="A3794" s="12">
        <v>3790</v>
      </c>
      <c r="B3794" s="12">
        <v>463.04432100000002</v>
      </c>
      <c r="C3794" s="12">
        <v>1477546</v>
      </c>
      <c r="D3794" s="13">
        <v>3.5</v>
      </c>
      <c r="E3794" s="12">
        <v>475461</v>
      </c>
    </row>
    <row r="3795" spans="1:5" x14ac:dyDescent="0.25">
      <c r="A3795" s="12">
        <v>3791</v>
      </c>
      <c r="B3795" s="12">
        <v>463.048857</v>
      </c>
      <c r="C3795" s="12">
        <v>3009962</v>
      </c>
      <c r="D3795" s="13">
        <v>8</v>
      </c>
      <c r="E3795" s="12">
        <v>270997</v>
      </c>
    </row>
    <row r="3796" spans="1:5" x14ac:dyDescent="0.25">
      <c r="A3796" s="12">
        <v>3792</v>
      </c>
      <c r="B3796" s="12">
        <v>463.05173100000002</v>
      </c>
      <c r="C3796" s="12">
        <v>23678378</v>
      </c>
      <c r="D3796" s="13">
        <v>69.2</v>
      </c>
      <c r="E3796" s="12">
        <v>290835</v>
      </c>
    </row>
    <row r="3797" spans="1:5" x14ac:dyDescent="0.25">
      <c r="A3797" s="12">
        <v>3793</v>
      </c>
      <c r="B3797" s="12">
        <v>463.06715100000002</v>
      </c>
      <c r="C3797" s="12">
        <v>2803116</v>
      </c>
      <c r="D3797" s="13">
        <v>7.4</v>
      </c>
      <c r="E3797" s="12">
        <v>269323</v>
      </c>
    </row>
    <row r="3798" spans="1:5" x14ac:dyDescent="0.25">
      <c r="A3798" s="12">
        <v>3794</v>
      </c>
      <c r="B3798" s="12">
        <v>463.072879</v>
      </c>
      <c r="C3798" s="12">
        <v>1356205</v>
      </c>
      <c r="D3798" s="13">
        <v>3.1</v>
      </c>
      <c r="E3798" s="12">
        <v>181395</v>
      </c>
    </row>
    <row r="3799" spans="1:5" x14ac:dyDescent="0.25">
      <c r="A3799" s="12">
        <v>3795</v>
      </c>
      <c r="B3799" s="12">
        <v>463.08508799999998</v>
      </c>
      <c r="C3799" s="12">
        <v>2924207</v>
      </c>
      <c r="D3799" s="13">
        <v>7.8</v>
      </c>
      <c r="E3799" s="12">
        <v>281439</v>
      </c>
    </row>
    <row r="3800" spans="1:5" x14ac:dyDescent="0.25">
      <c r="A3800" s="12">
        <v>3796</v>
      </c>
      <c r="B3800" s="12">
        <v>463.088187</v>
      </c>
      <c r="C3800" s="12">
        <v>26672558</v>
      </c>
      <c r="D3800" s="13">
        <v>78.099999999999994</v>
      </c>
      <c r="E3800" s="12">
        <v>295153</v>
      </c>
    </row>
    <row r="3801" spans="1:5" x14ac:dyDescent="0.25">
      <c r="A3801" s="12">
        <v>3797</v>
      </c>
      <c r="B3801" s="12">
        <v>463.10359399999999</v>
      </c>
      <c r="C3801" s="12">
        <v>1810865</v>
      </c>
      <c r="D3801" s="13">
        <v>4.5</v>
      </c>
      <c r="E3801" s="12">
        <v>207583</v>
      </c>
    </row>
    <row r="3802" spans="1:5" x14ac:dyDescent="0.25">
      <c r="A3802" s="12">
        <v>3798</v>
      </c>
      <c r="B3802" s="12">
        <v>463.11431700000003</v>
      </c>
      <c r="C3802" s="12">
        <v>2444722</v>
      </c>
      <c r="D3802" s="13">
        <v>6.4</v>
      </c>
      <c r="E3802" s="12">
        <v>181203</v>
      </c>
    </row>
    <row r="3803" spans="1:5" x14ac:dyDescent="0.25">
      <c r="A3803" s="12">
        <v>3799</v>
      </c>
      <c r="B3803" s="12">
        <v>463.12157999999999</v>
      </c>
      <c r="C3803" s="12">
        <v>3216819</v>
      </c>
      <c r="D3803" s="13">
        <v>8.6999999999999993</v>
      </c>
      <c r="E3803" s="12">
        <v>407547</v>
      </c>
    </row>
    <row r="3804" spans="1:5" x14ac:dyDescent="0.25">
      <c r="A3804" s="12">
        <v>3800</v>
      </c>
      <c r="B3804" s="12">
        <v>463.124573</v>
      </c>
      <c r="C3804" s="12">
        <v>27708850</v>
      </c>
      <c r="D3804" s="13">
        <v>81.2</v>
      </c>
      <c r="E3804" s="12">
        <v>284385</v>
      </c>
    </row>
    <row r="3805" spans="1:5" x14ac:dyDescent="0.25">
      <c r="A3805" s="12">
        <v>3801</v>
      </c>
      <c r="B3805" s="12">
        <v>463.13783999999998</v>
      </c>
      <c r="C3805" s="12">
        <v>1456309</v>
      </c>
      <c r="D3805" s="13">
        <v>3.4</v>
      </c>
      <c r="E3805" s="12">
        <v>109532</v>
      </c>
    </row>
    <row r="3806" spans="1:5" x14ac:dyDescent="0.25">
      <c r="A3806" s="12">
        <v>3802</v>
      </c>
      <c r="B3806" s="12">
        <v>463.154493</v>
      </c>
      <c r="C3806" s="12">
        <v>1455030</v>
      </c>
      <c r="D3806" s="13">
        <v>3.4</v>
      </c>
      <c r="E3806" s="12">
        <v>203303</v>
      </c>
    </row>
    <row r="3807" spans="1:5" x14ac:dyDescent="0.25">
      <c r="A3807" s="12">
        <v>3803</v>
      </c>
      <c r="B3807" s="12">
        <v>463.16096299999998</v>
      </c>
      <c r="C3807" s="12">
        <v>29687224</v>
      </c>
      <c r="D3807" s="13">
        <v>87</v>
      </c>
      <c r="E3807" s="12">
        <v>285371</v>
      </c>
    </row>
    <row r="3808" spans="1:5" x14ac:dyDescent="0.25">
      <c r="A3808" s="12">
        <v>3804</v>
      </c>
      <c r="B3808" s="12">
        <v>463.17400900000001</v>
      </c>
      <c r="C3808" s="12">
        <v>2277817</v>
      </c>
      <c r="D3808" s="13">
        <v>5.9</v>
      </c>
      <c r="E3808" s="12">
        <v>315532</v>
      </c>
    </row>
    <row r="3809" spans="1:5" x14ac:dyDescent="0.25">
      <c r="A3809" s="12">
        <v>3805</v>
      </c>
      <c r="B3809" s="12">
        <v>463.18975399999999</v>
      </c>
      <c r="C3809" s="12">
        <v>1348027</v>
      </c>
      <c r="D3809" s="13">
        <v>3.1</v>
      </c>
      <c r="E3809" s="12">
        <v>251266</v>
      </c>
    </row>
    <row r="3810" spans="1:5" x14ac:dyDescent="0.25">
      <c r="A3810" s="12">
        <v>3806</v>
      </c>
      <c r="B3810" s="12">
        <v>463.197294</v>
      </c>
      <c r="C3810" s="12">
        <v>26336700</v>
      </c>
      <c r="D3810" s="13">
        <v>77.099999999999994</v>
      </c>
      <c r="E3810" s="12">
        <v>285527</v>
      </c>
    </row>
    <row r="3811" spans="1:5" x14ac:dyDescent="0.25">
      <c r="A3811" s="12">
        <v>3807</v>
      </c>
      <c r="B3811" s="12">
        <v>463.21034400000002</v>
      </c>
      <c r="C3811" s="12">
        <v>2604477</v>
      </c>
      <c r="D3811" s="13">
        <v>6.8</v>
      </c>
      <c r="E3811" s="12">
        <v>342536</v>
      </c>
    </row>
    <row r="3812" spans="1:5" x14ac:dyDescent="0.25">
      <c r="A3812" s="12">
        <v>3808</v>
      </c>
      <c r="B3812" s="12">
        <v>463.23367999999999</v>
      </c>
      <c r="C3812" s="12">
        <v>16903616</v>
      </c>
      <c r="D3812" s="13">
        <v>49.2</v>
      </c>
      <c r="E3812" s="12">
        <v>292760</v>
      </c>
    </row>
    <row r="3813" spans="1:5" x14ac:dyDescent="0.25">
      <c r="A3813" s="12">
        <v>3809</v>
      </c>
      <c r="B3813" s="12">
        <v>463.246894</v>
      </c>
      <c r="C3813" s="12">
        <v>1429697</v>
      </c>
      <c r="D3813" s="13">
        <v>3.4</v>
      </c>
      <c r="E3813" s="12">
        <v>350793</v>
      </c>
    </row>
    <row r="3814" spans="1:5" x14ac:dyDescent="0.25">
      <c r="A3814" s="12">
        <v>3810</v>
      </c>
      <c r="B3814" s="12">
        <v>463.26509399999998</v>
      </c>
      <c r="C3814" s="12">
        <v>4301251</v>
      </c>
      <c r="D3814" s="13">
        <v>11.9</v>
      </c>
      <c r="E3814" s="12">
        <v>312353</v>
      </c>
    </row>
    <row r="3815" spans="1:5" x14ac:dyDescent="0.25">
      <c r="A3815" s="12">
        <v>3811</v>
      </c>
      <c r="B3815" s="12">
        <v>463.26915400000001</v>
      </c>
      <c r="C3815" s="12">
        <v>87293376</v>
      </c>
      <c r="D3815" s="13">
        <v>257.60000000000002</v>
      </c>
      <c r="E3815" s="12">
        <v>297723</v>
      </c>
    </row>
    <row r="3816" spans="1:5" x14ac:dyDescent="0.25">
      <c r="A3816" s="12">
        <v>3812</v>
      </c>
      <c r="B3816" s="12">
        <v>463.74391000000003</v>
      </c>
      <c r="C3816" s="12">
        <v>3154423</v>
      </c>
      <c r="D3816" s="13">
        <v>8.5</v>
      </c>
      <c r="E3816" s="12">
        <v>417396</v>
      </c>
    </row>
    <row r="3817" spans="1:5" x14ac:dyDescent="0.25">
      <c r="A3817" s="12">
        <v>3813</v>
      </c>
      <c r="B3817" s="12">
        <v>464.04690699999998</v>
      </c>
      <c r="C3817" s="12">
        <v>1757974</v>
      </c>
      <c r="D3817" s="13">
        <v>4.3</v>
      </c>
      <c r="E3817" s="12">
        <v>336062</v>
      </c>
    </row>
    <row r="3818" spans="1:5" x14ac:dyDescent="0.25">
      <c r="A3818" s="12">
        <v>3814</v>
      </c>
      <c r="B3818" s="12">
        <v>464.05520200000001</v>
      </c>
      <c r="C3818" s="12">
        <v>5307927</v>
      </c>
      <c r="D3818" s="13">
        <v>14.8</v>
      </c>
      <c r="E3818" s="12">
        <v>331194</v>
      </c>
    </row>
    <row r="3819" spans="1:5" x14ac:dyDescent="0.25">
      <c r="A3819" s="12">
        <v>3815</v>
      </c>
      <c r="B3819" s="12">
        <v>464.08362099999999</v>
      </c>
      <c r="C3819" s="12">
        <v>1828506</v>
      </c>
      <c r="D3819" s="13">
        <v>4.5</v>
      </c>
      <c r="E3819" s="12">
        <v>226107</v>
      </c>
    </row>
    <row r="3820" spans="1:5" x14ac:dyDescent="0.25">
      <c r="A3820" s="12">
        <v>3816</v>
      </c>
      <c r="B3820" s="12">
        <v>464.09161399999999</v>
      </c>
      <c r="C3820" s="12">
        <v>6026779</v>
      </c>
      <c r="D3820" s="13">
        <v>17</v>
      </c>
      <c r="E3820" s="12">
        <v>320476</v>
      </c>
    </row>
    <row r="3821" spans="1:5" x14ac:dyDescent="0.25">
      <c r="A3821" s="12">
        <v>3817</v>
      </c>
      <c r="B3821" s="12">
        <v>464.11987299999998</v>
      </c>
      <c r="C3821" s="12">
        <v>2433053</v>
      </c>
      <c r="D3821" s="13">
        <v>6.3</v>
      </c>
      <c r="E3821" s="12">
        <v>309890</v>
      </c>
    </row>
    <row r="3822" spans="1:5" x14ac:dyDescent="0.25">
      <c r="A3822" s="12">
        <v>3818</v>
      </c>
      <c r="B3822" s="12">
        <v>464.12793399999998</v>
      </c>
      <c r="C3822" s="12">
        <v>6152734</v>
      </c>
      <c r="D3822" s="13">
        <v>17.3</v>
      </c>
      <c r="E3822" s="12">
        <v>285385</v>
      </c>
    </row>
    <row r="3823" spans="1:5" x14ac:dyDescent="0.25">
      <c r="A3823" s="12">
        <v>3819</v>
      </c>
      <c r="B3823" s="12">
        <v>464.15632900000003</v>
      </c>
      <c r="C3823" s="12">
        <v>2151457</v>
      </c>
      <c r="D3823" s="13">
        <v>5.5</v>
      </c>
      <c r="E3823" s="12">
        <v>297491</v>
      </c>
    </row>
    <row r="3824" spans="1:5" x14ac:dyDescent="0.25">
      <c r="A3824" s="12">
        <v>3820</v>
      </c>
      <c r="B3824" s="12">
        <v>464.16422299999999</v>
      </c>
      <c r="C3824" s="12">
        <v>7573026</v>
      </c>
      <c r="D3824" s="13">
        <v>21.5</v>
      </c>
      <c r="E3824" s="12">
        <v>306451</v>
      </c>
    </row>
    <row r="3825" spans="1:5" x14ac:dyDescent="0.25">
      <c r="A3825" s="12">
        <v>3821</v>
      </c>
      <c r="B3825" s="12">
        <v>464.16767599999997</v>
      </c>
      <c r="C3825" s="12">
        <v>2093602</v>
      </c>
      <c r="D3825" s="13">
        <v>5.3</v>
      </c>
      <c r="E3825" s="12">
        <v>199327</v>
      </c>
    </row>
    <row r="3826" spans="1:5" x14ac:dyDescent="0.25">
      <c r="A3826" s="12">
        <v>3822</v>
      </c>
      <c r="B3826" s="12">
        <v>464.20065399999999</v>
      </c>
      <c r="C3826" s="12">
        <v>7113253</v>
      </c>
      <c r="D3826" s="13">
        <v>20.2</v>
      </c>
      <c r="E3826" s="12">
        <v>304530</v>
      </c>
    </row>
    <row r="3827" spans="1:5" x14ac:dyDescent="0.25">
      <c r="A3827" s="12">
        <v>3823</v>
      </c>
      <c r="B3827" s="12">
        <v>464.23700300000002</v>
      </c>
      <c r="C3827" s="12">
        <v>4380201</v>
      </c>
      <c r="D3827" s="13">
        <v>12.1</v>
      </c>
      <c r="E3827" s="12">
        <v>288814</v>
      </c>
    </row>
    <row r="3828" spans="1:5" x14ac:dyDescent="0.25">
      <c r="A3828" s="12">
        <v>3824</v>
      </c>
      <c r="B3828" s="12">
        <v>464.272603</v>
      </c>
      <c r="C3828" s="12">
        <v>17989164</v>
      </c>
      <c r="D3828" s="13">
        <v>52.4</v>
      </c>
      <c r="E3828" s="12">
        <v>288859</v>
      </c>
    </row>
    <row r="3829" spans="1:5" x14ac:dyDescent="0.25">
      <c r="A3829" s="12">
        <v>3825</v>
      </c>
      <c r="B3829" s="12">
        <v>464.680498</v>
      </c>
      <c r="C3829" s="12">
        <v>2340946</v>
      </c>
      <c r="D3829" s="13">
        <v>6.1</v>
      </c>
      <c r="E3829" s="12">
        <v>298531</v>
      </c>
    </row>
    <row r="3830" spans="1:5" x14ac:dyDescent="0.25">
      <c r="A3830" s="12">
        <v>3826</v>
      </c>
      <c r="B3830" s="12">
        <v>464.98117500000001</v>
      </c>
      <c r="C3830" s="12">
        <v>1375851</v>
      </c>
      <c r="D3830" s="13">
        <v>3.2</v>
      </c>
      <c r="E3830" s="12">
        <v>443643</v>
      </c>
    </row>
    <row r="3831" spans="1:5" x14ac:dyDescent="0.25">
      <c r="A3831" s="12">
        <v>3827</v>
      </c>
      <c r="B3831" s="12">
        <v>465.00997999999998</v>
      </c>
      <c r="C3831" s="12">
        <v>2292334</v>
      </c>
      <c r="D3831" s="13">
        <v>5.9</v>
      </c>
      <c r="E3831" s="12">
        <v>317036</v>
      </c>
    </row>
    <row r="3832" spans="1:5" x14ac:dyDescent="0.25">
      <c r="A3832" s="12">
        <v>3828</v>
      </c>
      <c r="B3832" s="12">
        <v>465.031069</v>
      </c>
      <c r="C3832" s="12">
        <v>12222064</v>
      </c>
      <c r="D3832" s="13">
        <v>35.299999999999997</v>
      </c>
      <c r="E3832" s="12">
        <v>285010</v>
      </c>
    </row>
    <row r="3833" spans="1:5" x14ac:dyDescent="0.25">
      <c r="A3833" s="12">
        <v>3829</v>
      </c>
      <c r="B3833" s="12">
        <v>465.04630500000002</v>
      </c>
      <c r="C3833" s="12">
        <v>4631153</v>
      </c>
      <c r="D3833" s="13">
        <v>12.8</v>
      </c>
      <c r="E3833" s="12">
        <v>276749</v>
      </c>
    </row>
    <row r="3834" spans="1:5" x14ac:dyDescent="0.25">
      <c r="A3834" s="12">
        <v>3830</v>
      </c>
      <c r="B3834" s="12">
        <v>465.06443400000001</v>
      </c>
      <c r="C3834" s="12">
        <v>2749042</v>
      </c>
      <c r="D3834" s="13">
        <v>7.3</v>
      </c>
      <c r="E3834" s="12">
        <v>363138</v>
      </c>
    </row>
    <row r="3835" spans="1:5" x14ac:dyDescent="0.25">
      <c r="A3835" s="12">
        <v>3831</v>
      </c>
      <c r="B3835" s="12">
        <v>465.067432</v>
      </c>
      <c r="C3835" s="12">
        <v>28200562</v>
      </c>
      <c r="D3835" s="13">
        <v>82.6</v>
      </c>
      <c r="E3835" s="12">
        <v>293787</v>
      </c>
    </row>
    <row r="3836" spans="1:5" x14ac:dyDescent="0.25">
      <c r="A3836" s="12">
        <v>3832</v>
      </c>
      <c r="B3836" s="12">
        <v>465.08267899999998</v>
      </c>
      <c r="C3836" s="12">
        <v>4785780</v>
      </c>
      <c r="D3836" s="13">
        <v>13.3</v>
      </c>
      <c r="E3836" s="12">
        <v>312148</v>
      </c>
    </row>
    <row r="3837" spans="1:5" x14ac:dyDescent="0.25">
      <c r="A3837" s="12">
        <v>3833</v>
      </c>
      <c r="B3837" s="12">
        <v>465.09332499999999</v>
      </c>
      <c r="C3837" s="12">
        <v>2064501</v>
      </c>
      <c r="D3837" s="13">
        <v>5.2</v>
      </c>
      <c r="E3837" s="12">
        <v>172780</v>
      </c>
    </row>
    <row r="3838" spans="1:5" x14ac:dyDescent="0.25">
      <c r="A3838" s="12">
        <v>3834</v>
      </c>
      <c r="B3838" s="12">
        <v>465.099557</v>
      </c>
      <c r="C3838" s="12">
        <v>2122869</v>
      </c>
      <c r="D3838" s="13">
        <v>5.4</v>
      </c>
      <c r="E3838" s="12">
        <v>232539</v>
      </c>
    </row>
    <row r="3839" spans="1:5" x14ac:dyDescent="0.25">
      <c r="A3839" s="12">
        <v>3835</v>
      </c>
      <c r="B3839" s="12">
        <v>465.10378200000002</v>
      </c>
      <c r="C3839" s="12">
        <v>28810870</v>
      </c>
      <c r="D3839" s="13">
        <v>84.4</v>
      </c>
      <c r="E3839" s="12">
        <v>297489</v>
      </c>
    </row>
    <row r="3840" spans="1:5" x14ac:dyDescent="0.25">
      <c r="A3840" s="12">
        <v>3836</v>
      </c>
      <c r="B3840" s="12">
        <v>465.114915</v>
      </c>
      <c r="C3840" s="12">
        <v>1572342</v>
      </c>
      <c r="D3840" s="13">
        <v>3.8</v>
      </c>
      <c r="E3840" s="12">
        <v>235726</v>
      </c>
    </row>
    <row r="3841" spans="1:5" x14ac:dyDescent="0.25">
      <c r="A3841" s="12">
        <v>3837</v>
      </c>
      <c r="B3841" s="12">
        <v>465.11894999999998</v>
      </c>
      <c r="C3841" s="12">
        <v>3636343</v>
      </c>
      <c r="D3841" s="13">
        <v>9.9</v>
      </c>
      <c r="E3841" s="12">
        <v>298261</v>
      </c>
    </row>
    <row r="3842" spans="1:5" x14ac:dyDescent="0.25">
      <c r="A3842" s="12">
        <v>3838</v>
      </c>
      <c r="B3842" s="12">
        <v>465.12978299999997</v>
      </c>
      <c r="C3842" s="12">
        <v>2483832</v>
      </c>
      <c r="D3842" s="13">
        <v>6.5</v>
      </c>
      <c r="E3842" s="12">
        <v>376908</v>
      </c>
    </row>
    <row r="3843" spans="1:5" x14ac:dyDescent="0.25">
      <c r="A3843" s="12">
        <v>3839</v>
      </c>
      <c r="B3843" s="12">
        <v>465.14018600000003</v>
      </c>
      <c r="C3843" s="12">
        <v>32390776</v>
      </c>
      <c r="D3843" s="13">
        <v>95</v>
      </c>
      <c r="E3843" s="12">
        <v>288761</v>
      </c>
    </row>
    <row r="3844" spans="1:5" x14ac:dyDescent="0.25">
      <c r="A3844" s="12">
        <v>3840</v>
      </c>
      <c r="B3844" s="12">
        <v>465.15558900000002</v>
      </c>
      <c r="C3844" s="12">
        <v>1928826</v>
      </c>
      <c r="D3844" s="13">
        <v>4.8</v>
      </c>
      <c r="E3844" s="12">
        <v>222373</v>
      </c>
    </row>
    <row r="3845" spans="1:5" x14ac:dyDescent="0.25">
      <c r="A3845" s="12">
        <v>3841</v>
      </c>
      <c r="B3845" s="12">
        <v>465.163928</v>
      </c>
      <c r="C3845" s="12">
        <v>1483386</v>
      </c>
      <c r="D3845" s="13">
        <v>3.5</v>
      </c>
      <c r="E3845" s="12">
        <v>506447</v>
      </c>
    </row>
    <row r="3846" spans="1:5" x14ac:dyDescent="0.25">
      <c r="A3846" s="12">
        <v>3842</v>
      </c>
      <c r="B3846" s="12">
        <v>465.168566</v>
      </c>
      <c r="C3846" s="12">
        <v>10901115</v>
      </c>
      <c r="D3846" s="13">
        <v>31.4</v>
      </c>
      <c r="E3846" s="12">
        <v>270398</v>
      </c>
    </row>
    <row r="3847" spans="1:5" x14ac:dyDescent="0.25">
      <c r="A3847" s="12">
        <v>3843</v>
      </c>
      <c r="B3847" s="12">
        <v>465.176579</v>
      </c>
      <c r="C3847" s="12">
        <v>29867644</v>
      </c>
      <c r="D3847" s="13">
        <v>87.6</v>
      </c>
      <c r="E3847" s="12">
        <v>288772</v>
      </c>
    </row>
    <row r="3848" spans="1:5" x14ac:dyDescent="0.25">
      <c r="A3848" s="12">
        <v>3844</v>
      </c>
      <c r="B3848" s="12">
        <v>465.18951399999997</v>
      </c>
      <c r="C3848" s="12">
        <v>1982077</v>
      </c>
      <c r="D3848" s="13">
        <v>5</v>
      </c>
      <c r="E3848" s="12">
        <v>371250</v>
      </c>
    </row>
    <row r="3849" spans="1:5" x14ac:dyDescent="0.25">
      <c r="A3849" s="12">
        <v>3845</v>
      </c>
      <c r="B3849" s="12">
        <v>465.21299699999997</v>
      </c>
      <c r="C3849" s="12">
        <v>21122686</v>
      </c>
      <c r="D3849" s="13">
        <v>61.7</v>
      </c>
      <c r="E3849" s="12">
        <v>282323</v>
      </c>
    </row>
    <row r="3850" spans="1:5" x14ac:dyDescent="0.25">
      <c r="A3850" s="12">
        <v>3846</v>
      </c>
      <c r="B3850" s="12">
        <v>465.22605399999998</v>
      </c>
      <c r="C3850" s="12">
        <v>1420159</v>
      </c>
      <c r="D3850" s="13">
        <v>3.3</v>
      </c>
      <c r="E3850" s="12">
        <v>118000</v>
      </c>
    </row>
    <row r="3851" spans="1:5" x14ac:dyDescent="0.25">
      <c r="A3851" s="12">
        <v>3847</v>
      </c>
      <c r="B3851" s="12">
        <v>465.24941799999999</v>
      </c>
      <c r="C3851" s="12">
        <v>10270337</v>
      </c>
      <c r="D3851" s="13">
        <v>29.5</v>
      </c>
      <c r="E3851" s="12">
        <v>300119</v>
      </c>
    </row>
    <row r="3852" spans="1:5" x14ac:dyDescent="0.25">
      <c r="A3852" s="12">
        <v>3848</v>
      </c>
      <c r="B3852" s="12">
        <v>465.26628099999999</v>
      </c>
      <c r="C3852" s="12">
        <v>27782786</v>
      </c>
      <c r="D3852" s="13">
        <v>81.400000000000006</v>
      </c>
      <c r="E3852" s="12">
        <v>296358</v>
      </c>
    </row>
    <row r="3853" spans="1:5" x14ac:dyDescent="0.25">
      <c r="A3853" s="12">
        <v>3849</v>
      </c>
      <c r="B3853" s="12">
        <v>465.27585499999998</v>
      </c>
      <c r="C3853" s="12">
        <v>1928067</v>
      </c>
      <c r="D3853" s="13">
        <v>4.8</v>
      </c>
      <c r="E3853" s="12">
        <v>318281</v>
      </c>
    </row>
    <row r="3854" spans="1:5" x14ac:dyDescent="0.25">
      <c r="A3854" s="12">
        <v>3850</v>
      </c>
      <c r="B3854" s="12">
        <v>465.28573899999998</v>
      </c>
      <c r="C3854" s="12">
        <v>2487428</v>
      </c>
      <c r="D3854" s="13">
        <v>6.5</v>
      </c>
      <c r="E3854" s="12">
        <v>280067</v>
      </c>
    </row>
    <row r="3855" spans="1:5" x14ac:dyDescent="0.25">
      <c r="A3855" s="12">
        <v>3851</v>
      </c>
      <c r="B3855" s="12">
        <v>465.30413900000002</v>
      </c>
      <c r="C3855" s="12">
        <v>2627206</v>
      </c>
      <c r="D3855" s="13">
        <v>6.9</v>
      </c>
      <c r="E3855" s="12">
        <v>339972</v>
      </c>
    </row>
    <row r="3856" spans="1:5" x14ac:dyDescent="0.25">
      <c r="A3856" s="12">
        <v>3852</v>
      </c>
      <c r="B3856" s="12">
        <v>466.03431699999999</v>
      </c>
      <c r="C3856" s="12">
        <v>2697402</v>
      </c>
      <c r="D3856" s="13">
        <v>7.1</v>
      </c>
      <c r="E3856" s="12">
        <v>320940</v>
      </c>
    </row>
    <row r="3857" spans="1:5" x14ac:dyDescent="0.25">
      <c r="A3857" s="12">
        <v>3853</v>
      </c>
      <c r="B3857" s="12">
        <v>466.06257599999998</v>
      </c>
      <c r="C3857" s="12">
        <v>1733308</v>
      </c>
      <c r="D3857" s="13">
        <v>4.3</v>
      </c>
      <c r="E3857" s="12">
        <v>228645</v>
      </c>
    </row>
    <row r="3858" spans="1:5" x14ac:dyDescent="0.25">
      <c r="A3858" s="12">
        <v>3854</v>
      </c>
      <c r="B3858" s="12">
        <v>466.07074299999999</v>
      </c>
      <c r="C3858" s="12">
        <v>5562045</v>
      </c>
      <c r="D3858" s="13">
        <v>15.6</v>
      </c>
      <c r="E3858" s="12">
        <v>281010</v>
      </c>
    </row>
    <row r="3859" spans="1:5" x14ac:dyDescent="0.25">
      <c r="A3859" s="12">
        <v>3855</v>
      </c>
      <c r="B3859" s="12">
        <v>466.099084</v>
      </c>
      <c r="C3859" s="12">
        <v>2535615</v>
      </c>
      <c r="D3859" s="13">
        <v>6.6</v>
      </c>
      <c r="E3859" s="12">
        <v>339011</v>
      </c>
    </row>
    <row r="3860" spans="1:5" x14ac:dyDescent="0.25">
      <c r="A3860" s="12">
        <v>3856</v>
      </c>
      <c r="B3860" s="12">
        <v>466.10718100000003</v>
      </c>
      <c r="C3860" s="12">
        <v>5910207</v>
      </c>
      <c r="D3860" s="13">
        <v>16.600000000000001</v>
      </c>
      <c r="E3860" s="12">
        <v>285868</v>
      </c>
    </row>
    <row r="3861" spans="1:5" x14ac:dyDescent="0.25">
      <c r="A3861" s="12">
        <v>3857</v>
      </c>
      <c r="B3861" s="12">
        <v>466.13564300000002</v>
      </c>
      <c r="C3861" s="12">
        <v>1916353</v>
      </c>
      <c r="D3861" s="13">
        <v>4.8</v>
      </c>
      <c r="E3861" s="12">
        <v>291396</v>
      </c>
    </row>
    <row r="3862" spans="1:5" x14ac:dyDescent="0.25">
      <c r="A3862" s="12">
        <v>3858</v>
      </c>
      <c r="B3862" s="12">
        <v>466.14358099999998</v>
      </c>
      <c r="C3862" s="12">
        <v>7515842</v>
      </c>
      <c r="D3862" s="13">
        <v>21.4</v>
      </c>
      <c r="E3862" s="12">
        <v>293456</v>
      </c>
    </row>
    <row r="3863" spans="1:5" x14ac:dyDescent="0.25">
      <c r="A3863" s="12">
        <v>3859</v>
      </c>
      <c r="B3863" s="12">
        <v>466.17188599999997</v>
      </c>
      <c r="C3863" s="12">
        <v>3792067</v>
      </c>
      <c r="D3863" s="13">
        <v>10.4</v>
      </c>
      <c r="E3863" s="12">
        <v>287144</v>
      </c>
    </row>
    <row r="3864" spans="1:5" x14ac:dyDescent="0.25">
      <c r="A3864" s="12">
        <v>3860</v>
      </c>
      <c r="B3864" s="12">
        <v>466.17998599999999</v>
      </c>
      <c r="C3864" s="12">
        <v>7274180</v>
      </c>
      <c r="D3864" s="13">
        <v>20.7</v>
      </c>
      <c r="E3864" s="12">
        <v>306326</v>
      </c>
    </row>
    <row r="3865" spans="1:5" x14ac:dyDescent="0.25">
      <c r="A3865" s="12">
        <v>3861</v>
      </c>
      <c r="B3865" s="12">
        <v>466.208485</v>
      </c>
      <c r="C3865" s="12">
        <v>1399622</v>
      </c>
      <c r="D3865" s="13">
        <v>3.3</v>
      </c>
      <c r="E3865" s="12">
        <v>307750</v>
      </c>
    </row>
    <row r="3866" spans="1:5" x14ac:dyDescent="0.25">
      <c r="A3866" s="12">
        <v>3862</v>
      </c>
      <c r="B3866" s="12">
        <v>466.21630299999998</v>
      </c>
      <c r="C3866" s="12">
        <v>5145286</v>
      </c>
      <c r="D3866" s="13">
        <v>14.4</v>
      </c>
      <c r="E3866" s="12">
        <v>280624</v>
      </c>
    </row>
    <row r="3867" spans="1:5" x14ac:dyDescent="0.25">
      <c r="A3867" s="12">
        <v>3863</v>
      </c>
      <c r="B3867" s="12">
        <v>466.25292400000001</v>
      </c>
      <c r="C3867" s="12">
        <v>2532552</v>
      </c>
      <c r="D3867" s="13">
        <v>6.6</v>
      </c>
      <c r="E3867" s="12">
        <v>325724</v>
      </c>
    </row>
    <row r="3868" spans="1:5" x14ac:dyDescent="0.25">
      <c r="A3868" s="12">
        <v>3864</v>
      </c>
      <c r="B3868" s="12">
        <v>466.26954699999999</v>
      </c>
      <c r="C3868" s="12">
        <v>5924554</v>
      </c>
      <c r="D3868" s="13">
        <v>16.7</v>
      </c>
      <c r="E3868" s="12">
        <v>289118</v>
      </c>
    </row>
    <row r="3869" spans="1:5" x14ac:dyDescent="0.25">
      <c r="A3869" s="12">
        <v>3865</v>
      </c>
      <c r="B3869" s="12">
        <v>466.70324099999999</v>
      </c>
      <c r="C3869" s="12">
        <v>2125283</v>
      </c>
      <c r="D3869" s="13">
        <v>5.4</v>
      </c>
      <c r="E3869" s="12">
        <v>303674</v>
      </c>
    </row>
    <row r="3870" spans="1:5" x14ac:dyDescent="0.25">
      <c r="A3870" s="12">
        <v>3866</v>
      </c>
      <c r="B3870" s="12">
        <v>466.96016700000001</v>
      </c>
      <c r="C3870" s="12">
        <v>1390577</v>
      </c>
      <c r="D3870" s="13">
        <v>3.2</v>
      </c>
      <c r="E3870" s="12">
        <v>388263</v>
      </c>
    </row>
    <row r="3871" spans="1:5" x14ac:dyDescent="0.25">
      <c r="A3871" s="12">
        <v>3867</v>
      </c>
      <c r="B3871" s="12">
        <v>466.97871900000001</v>
      </c>
      <c r="C3871" s="12">
        <v>1391858</v>
      </c>
      <c r="D3871" s="13">
        <v>3.2</v>
      </c>
      <c r="E3871" s="12">
        <v>404342</v>
      </c>
    </row>
    <row r="3872" spans="1:5" x14ac:dyDescent="0.25">
      <c r="A3872" s="12">
        <v>3868</v>
      </c>
      <c r="B3872" s="12">
        <v>467.01031499999999</v>
      </c>
      <c r="C3872" s="12">
        <v>2589939</v>
      </c>
      <c r="D3872" s="13">
        <v>6.8</v>
      </c>
      <c r="E3872" s="12">
        <v>295869</v>
      </c>
    </row>
    <row r="3873" spans="1:5" x14ac:dyDescent="0.25">
      <c r="A3873" s="12">
        <v>3869</v>
      </c>
      <c r="B3873" s="12">
        <v>467.02565099999998</v>
      </c>
      <c r="C3873" s="12">
        <v>4222708</v>
      </c>
      <c r="D3873" s="13">
        <v>11.6</v>
      </c>
      <c r="E3873" s="12">
        <v>284007</v>
      </c>
    </row>
    <row r="3874" spans="1:5" x14ac:dyDescent="0.25">
      <c r="A3874" s="12">
        <v>3870</v>
      </c>
      <c r="B3874" s="12">
        <v>467.043542</v>
      </c>
      <c r="C3874" s="12">
        <v>1640181</v>
      </c>
      <c r="D3874" s="13">
        <v>4</v>
      </c>
      <c r="E3874" s="12">
        <v>372772</v>
      </c>
    </row>
    <row r="3875" spans="1:5" x14ac:dyDescent="0.25">
      <c r="A3875" s="12">
        <v>3871</v>
      </c>
      <c r="B3875" s="12">
        <v>467.046717</v>
      </c>
      <c r="C3875" s="12">
        <v>19209972</v>
      </c>
      <c r="D3875" s="13">
        <v>56</v>
      </c>
      <c r="E3875" s="12">
        <v>292621</v>
      </c>
    </row>
    <row r="3876" spans="1:5" x14ac:dyDescent="0.25">
      <c r="A3876" s="12">
        <v>3872</v>
      </c>
      <c r="B3876" s="12">
        <v>467.06196399999999</v>
      </c>
      <c r="C3876" s="12">
        <v>6337270</v>
      </c>
      <c r="D3876" s="13">
        <v>17.899999999999999</v>
      </c>
      <c r="E3876" s="12">
        <v>277107</v>
      </c>
    </row>
    <row r="3877" spans="1:5" x14ac:dyDescent="0.25">
      <c r="A3877" s="12">
        <v>3873</v>
      </c>
      <c r="B3877" s="12">
        <v>467.07289200000002</v>
      </c>
      <c r="C3877" s="12">
        <v>2124278</v>
      </c>
      <c r="D3877" s="13">
        <v>5.4</v>
      </c>
      <c r="E3877" s="12">
        <v>313163</v>
      </c>
    </row>
    <row r="3878" spans="1:5" x14ac:dyDescent="0.25">
      <c r="A3878" s="12">
        <v>3874</v>
      </c>
      <c r="B3878" s="12">
        <v>467.07608800000003</v>
      </c>
      <c r="C3878" s="12">
        <v>1538294</v>
      </c>
      <c r="D3878" s="13">
        <v>3.7</v>
      </c>
      <c r="E3878" s="12">
        <v>356680</v>
      </c>
    </row>
    <row r="3879" spans="1:5" x14ac:dyDescent="0.25">
      <c r="A3879" s="12">
        <v>3875</v>
      </c>
      <c r="B3879" s="12">
        <v>467.0831</v>
      </c>
      <c r="C3879" s="12">
        <v>27209462</v>
      </c>
      <c r="D3879" s="13">
        <v>79.7</v>
      </c>
      <c r="E3879" s="12">
        <v>291272</v>
      </c>
    </row>
    <row r="3880" spans="1:5" x14ac:dyDescent="0.25">
      <c r="A3880" s="12">
        <v>3876</v>
      </c>
      <c r="B3880" s="12">
        <v>467.09839699999998</v>
      </c>
      <c r="C3880" s="12">
        <v>6088440</v>
      </c>
      <c r="D3880" s="13">
        <v>17.2</v>
      </c>
      <c r="E3880" s="12">
        <v>278661</v>
      </c>
    </row>
    <row r="3881" spans="1:5" x14ac:dyDescent="0.25">
      <c r="A3881" s="12">
        <v>3877</v>
      </c>
      <c r="B3881" s="12">
        <v>467.10907600000002</v>
      </c>
      <c r="C3881" s="12">
        <v>2877688</v>
      </c>
      <c r="D3881" s="13">
        <v>7.6</v>
      </c>
      <c r="E3881" s="12">
        <v>279048</v>
      </c>
    </row>
    <row r="3882" spans="1:5" x14ac:dyDescent="0.25">
      <c r="A3882" s="12">
        <v>3878</v>
      </c>
      <c r="B3882" s="12">
        <v>467.11947400000003</v>
      </c>
      <c r="C3882" s="12">
        <v>27881208</v>
      </c>
      <c r="D3882" s="13">
        <v>81.7</v>
      </c>
      <c r="E3882" s="12">
        <v>284400</v>
      </c>
    </row>
    <row r="3883" spans="1:5" x14ac:dyDescent="0.25">
      <c r="A3883" s="12">
        <v>3879</v>
      </c>
      <c r="B3883" s="12">
        <v>467.13476400000002</v>
      </c>
      <c r="C3883" s="12">
        <v>4871930</v>
      </c>
      <c r="D3883" s="13">
        <v>13.6</v>
      </c>
      <c r="E3883" s="12">
        <v>287639</v>
      </c>
    </row>
    <row r="3884" spans="1:5" x14ac:dyDescent="0.25">
      <c r="A3884" s="12">
        <v>3880</v>
      </c>
      <c r="B3884" s="12">
        <v>467.14804700000002</v>
      </c>
      <c r="C3884" s="12">
        <v>2968314</v>
      </c>
      <c r="D3884" s="13">
        <v>7.9</v>
      </c>
      <c r="E3884" s="12">
        <v>269924</v>
      </c>
    </row>
    <row r="3885" spans="1:5" x14ac:dyDescent="0.25">
      <c r="A3885" s="12">
        <v>3881</v>
      </c>
      <c r="B3885" s="12">
        <v>467.15581800000001</v>
      </c>
      <c r="C3885" s="12">
        <v>29961978</v>
      </c>
      <c r="D3885" s="13">
        <v>87.8</v>
      </c>
      <c r="E3885" s="12">
        <v>288824</v>
      </c>
    </row>
    <row r="3886" spans="1:5" x14ac:dyDescent="0.25">
      <c r="A3886" s="12">
        <v>3882</v>
      </c>
      <c r="B3886" s="12">
        <v>467.16557299999999</v>
      </c>
      <c r="C3886" s="12">
        <v>3595515</v>
      </c>
      <c r="D3886" s="13">
        <v>9.8000000000000007</v>
      </c>
      <c r="E3886" s="12">
        <v>232639</v>
      </c>
    </row>
    <row r="3887" spans="1:5" x14ac:dyDescent="0.25">
      <c r="A3887" s="12">
        <v>3883</v>
      </c>
      <c r="B3887" s="12">
        <v>467.17095699999999</v>
      </c>
      <c r="C3887" s="12">
        <v>3629307</v>
      </c>
      <c r="D3887" s="13">
        <v>9.9</v>
      </c>
      <c r="E3887" s="12">
        <v>267653</v>
      </c>
    </row>
    <row r="3888" spans="1:5" x14ac:dyDescent="0.25">
      <c r="A3888" s="12">
        <v>3884</v>
      </c>
      <c r="B3888" s="12">
        <v>467.184392</v>
      </c>
      <c r="C3888" s="12">
        <v>3383036</v>
      </c>
      <c r="D3888" s="13">
        <v>9.1</v>
      </c>
      <c r="E3888" s="12">
        <v>263159</v>
      </c>
    </row>
    <row r="3889" spans="1:5" x14ac:dyDescent="0.25">
      <c r="A3889" s="12">
        <v>3885</v>
      </c>
      <c r="B3889" s="12">
        <v>467.19216599999999</v>
      </c>
      <c r="C3889" s="12">
        <v>22961916</v>
      </c>
      <c r="D3889" s="13">
        <v>67.099999999999994</v>
      </c>
      <c r="E3889" s="12">
        <v>308600</v>
      </c>
    </row>
    <row r="3890" spans="1:5" x14ac:dyDescent="0.25">
      <c r="A3890" s="12">
        <v>3886</v>
      </c>
      <c r="B3890" s="12">
        <v>467.20756</v>
      </c>
      <c r="C3890" s="12">
        <v>3470077</v>
      </c>
      <c r="D3890" s="13">
        <v>9.4</v>
      </c>
      <c r="E3890" s="12">
        <v>331845</v>
      </c>
    </row>
    <row r="3891" spans="1:5" x14ac:dyDescent="0.25">
      <c r="A3891" s="12">
        <v>3887</v>
      </c>
      <c r="B3891" s="12">
        <v>467.220553</v>
      </c>
      <c r="C3891" s="12">
        <v>1691901</v>
      </c>
      <c r="D3891" s="13">
        <v>4.0999999999999996</v>
      </c>
      <c r="E3891" s="12">
        <v>319755</v>
      </c>
    </row>
    <row r="3892" spans="1:5" x14ac:dyDescent="0.25">
      <c r="A3892" s="12">
        <v>3888</v>
      </c>
      <c r="B3892" s="12">
        <v>467.22861699999999</v>
      </c>
      <c r="C3892" s="12">
        <v>13530878</v>
      </c>
      <c r="D3892" s="13">
        <v>39.200000000000003</v>
      </c>
      <c r="E3892" s="12">
        <v>295454</v>
      </c>
    </row>
    <row r="3893" spans="1:5" x14ac:dyDescent="0.25">
      <c r="A3893" s="12">
        <v>3889</v>
      </c>
      <c r="B3893" s="12">
        <v>467.24399199999999</v>
      </c>
      <c r="C3893" s="12">
        <v>2051327</v>
      </c>
      <c r="D3893" s="13">
        <v>5.2</v>
      </c>
      <c r="E3893" s="12">
        <v>290312</v>
      </c>
    </row>
    <row r="3894" spans="1:5" x14ac:dyDescent="0.25">
      <c r="A3894" s="12">
        <v>3890</v>
      </c>
      <c r="B3894" s="12">
        <v>467.25171999999998</v>
      </c>
      <c r="C3894" s="12">
        <v>3841791</v>
      </c>
      <c r="D3894" s="13">
        <v>10.5</v>
      </c>
      <c r="E3894" s="12">
        <v>314937</v>
      </c>
    </row>
    <row r="3895" spans="1:5" x14ac:dyDescent="0.25">
      <c r="A3895" s="12">
        <v>3891</v>
      </c>
      <c r="B3895" s="12">
        <v>467.26500199999998</v>
      </c>
      <c r="C3895" s="12">
        <v>6101760</v>
      </c>
      <c r="D3895" s="13">
        <v>17.2</v>
      </c>
      <c r="E3895" s="12">
        <v>268022</v>
      </c>
    </row>
    <row r="3896" spans="1:5" x14ac:dyDescent="0.25">
      <c r="A3896" s="12">
        <v>3892</v>
      </c>
      <c r="B3896" s="12">
        <v>467.30139000000003</v>
      </c>
      <c r="C3896" s="12">
        <v>2396929</v>
      </c>
      <c r="D3896" s="13">
        <v>6.2</v>
      </c>
      <c r="E3896" s="12">
        <v>368063</v>
      </c>
    </row>
    <row r="3897" spans="1:5" x14ac:dyDescent="0.25">
      <c r="A3897" s="12">
        <v>3893</v>
      </c>
      <c r="B3897" s="12">
        <v>467.571505</v>
      </c>
      <c r="C3897" s="12">
        <v>13991693</v>
      </c>
      <c r="D3897" s="13">
        <v>40.6</v>
      </c>
      <c r="E3897" s="12">
        <v>388745</v>
      </c>
    </row>
    <row r="3898" spans="1:5" x14ac:dyDescent="0.25">
      <c r="A3898" s="12">
        <v>3894</v>
      </c>
      <c r="B3898" s="12">
        <v>468.05012599999998</v>
      </c>
      <c r="C3898" s="12">
        <v>3919647</v>
      </c>
      <c r="D3898" s="13">
        <v>10.7</v>
      </c>
      <c r="E3898" s="12">
        <v>331620</v>
      </c>
    </row>
    <row r="3899" spans="1:5" x14ac:dyDescent="0.25">
      <c r="A3899" s="12">
        <v>3895</v>
      </c>
      <c r="B3899" s="12">
        <v>468.06548400000003</v>
      </c>
      <c r="C3899" s="12">
        <v>1458208</v>
      </c>
      <c r="D3899" s="13">
        <v>3.4</v>
      </c>
      <c r="E3899" s="12">
        <v>272724</v>
      </c>
    </row>
    <row r="3900" spans="1:5" x14ac:dyDescent="0.25">
      <c r="A3900" s="12">
        <v>3896</v>
      </c>
      <c r="B3900" s="12">
        <v>468.07842900000003</v>
      </c>
      <c r="C3900" s="12">
        <v>1827104</v>
      </c>
      <c r="D3900" s="13">
        <v>4.5</v>
      </c>
      <c r="E3900" s="12">
        <v>310446</v>
      </c>
    </row>
    <row r="3901" spans="1:5" x14ac:dyDescent="0.25">
      <c r="A3901" s="12">
        <v>3897</v>
      </c>
      <c r="B3901" s="12">
        <v>468.08644700000002</v>
      </c>
      <c r="C3901" s="12">
        <v>5633825</v>
      </c>
      <c r="D3901" s="13">
        <v>15.8</v>
      </c>
      <c r="E3901" s="12">
        <v>292432</v>
      </c>
    </row>
    <row r="3902" spans="1:5" x14ac:dyDescent="0.25">
      <c r="A3902" s="12">
        <v>3898</v>
      </c>
      <c r="B3902" s="12">
        <v>468.11468000000002</v>
      </c>
      <c r="C3902" s="12">
        <v>1834785</v>
      </c>
      <c r="D3902" s="13">
        <v>4.5999999999999996</v>
      </c>
      <c r="E3902" s="12">
        <v>386651</v>
      </c>
    </row>
    <row r="3903" spans="1:5" x14ac:dyDescent="0.25">
      <c r="A3903" s="12">
        <v>3899</v>
      </c>
      <c r="B3903" s="12">
        <v>468.122838</v>
      </c>
      <c r="C3903" s="12">
        <v>6280994</v>
      </c>
      <c r="D3903" s="13">
        <v>17.7</v>
      </c>
      <c r="E3903" s="12">
        <v>284300</v>
      </c>
    </row>
    <row r="3904" spans="1:5" x14ac:dyDescent="0.25">
      <c r="A3904" s="12">
        <v>3900</v>
      </c>
      <c r="B3904" s="12">
        <v>468.15119700000002</v>
      </c>
      <c r="C3904" s="12">
        <v>1756195</v>
      </c>
      <c r="D3904" s="13">
        <v>4.3</v>
      </c>
      <c r="E3904" s="12">
        <v>286269</v>
      </c>
    </row>
    <row r="3905" spans="1:5" x14ac:dyDescent="0.25">
      <c r="A3905" s="12">
        <v>3901</v>
      </c>
      <c r="B3905" s="12">
        <v>468.15915999999999</v>
      </c>
      <c r="C3905" s="12">
        <v>6539043</v>
      </c>
      <c r="D3905" s="13">
        <v>18.5</v>
      </c>
      <c r="E3905" s="12">
        <v>283713</v>
      </c>
    </row>
    <row r="3906" spans="1:5" x14ac:dyDescent="0.25">
      <c r="A3906" s="12">
        <v>3902</v>
      </c>
      <c r="B3906" s="12">
        <v>468.187547</v>
      </c>
      <c r="C3906" s="12">
        <v>1839908</v>
      </c>
      <c r="D3906" s="13">
        <v>4.5999999999999996</v>
      </c>
      <c r="E3906" s="12">
        <v>326016</v>
      </c>
    </row>
    <row r="3907" spans="1:5" x14ac:dyDescent="0.25">
      <c r="A3907" s="12">
        <v>3903</v>
      </c>
      <c r="B3907" s="12">
        <v>468.19552499999998</v>
      </c>
      <c r="C3907" s="12">
        <v>5315364</v>
      </c>
      <c r="D3907" s="13">
        <v>14.9</v>
      </c>
      <c r="E3907" s="12">
        <v>317120</v>
      </c>
    </row>
    <row r="3908" spans="1:5" x14ac:dyDescent="0.25">
      <c r="A3908" s="12">
        <v>3904</v>
      </c>
      <c r="B3908" s="12">
        <v>468.23189100000002</v>
      </c>
      <c r="C3908" s="12">
        <v>3866405</v>
      </c>
      <c r="D3908" s="13">
        <v>10.6</v>
      </c>
      <c r="E3908" s="12">
        <v>339265</v>
      </c>
    </row>
    <row r="3909" spans="1:5" x14ac:dyDescent="0.25">
      <c r="A3909" s="12">
        <v>3905</v>
      </c>
      <c r="B3909" s="12">
        <v>468.268394</v>
      </c>
      <c r="C3909" s="12">
        <v>1753894</v>
      </c>
      <c r="D3909" s="13">
        <v>4.3</v>
      </c>
      <c r="E3909" s="12">
        <v>323773</v>
      </c>
    </row>
    <row r="3910" spans="1:5" x14ac:dyDescent="0.25">
      <c r="A3910" s="12">
        <v>3906</v>
      </c>
      <c r="B3910" s="12">
        <v>468.70026799999999</v>
      </c>
      <c r="C3910" s="12">
        <v>4610866</v>
      </c>
      <c r="D3910" s="13">
        <v>12.8</v>
      </c>
      <c r="E3910" s="12">
        <v>316670</v>
      </c>
    </row>
    <row r="3911" spans="1:5" x14ac:dyDescent="0.25">
      <c r="A3911" s="12">
        <v>3907</v>
      </c>
      <c r="B3911" s="12">
        <v>468.88743499999998</v>
      </c>
      <c r="C3911" s="12">
        <v>4162359</v>
      </c>
      <c r="D3911" s="13">
        <v>11.5</v>
      </c>
      <c r="E3911" s="12">
        <v>317321</v>
      </c>
    </row>
    <row r="3912" spans="1:5" x14ac:dyDescent="0.25">
      <c r="A3912" s="12">
        <v>3908</v>
      </c>
      <c r="B3912" s="12">
        <v>468.97610300000002</v>
      </c>
      <c r="C3912" s="12">
        <v>1877560</v>
      </c>
      <c r="D3912" s="13">
        <v>4.7</v>
      </c>
      <c r="E3912" s="12">
        <v>231910</v>
      </c>
    </row>
    <row r="3913" spans="1:5" x14ac:dyDescent="0.25">
      <c r="A3913" s="12">
        <v>3909</v>
      </c>
      <c r="B3913" s="12">
        <v>469.00509799999998</v>
      </c>
      <c r="C3913" s="12">
        <v>2001209</v>
      </c>
      <c r="D3913" s="13">
        <v>5.0999999999999996</v>
      </c>
      <c r="E3913" s="12">
        <v>363653</v>
      </c>
    </row>
    <row r="3914" spans="1:5" x14ac:dyDescent="0.25">
      <c r="A3914" s="12">
        <v>3910</v>
      </c>
      <c r="B3914" s="12">
        <v>469.01805899999999</v>
      </c>
      <c r="C3914" s="12">
        <v>1696313</v>
      </c>
      <c r="D3914" s="13">
        <v>4.0999999999999996</v>
      </c>
      <c r="E3914" s="12">
        <v>292510</v>
      </c>
    </row>
    <row r="3915" spans="1:5" x14ac:dyDescent="0.25">
      <c r="A3915" s="12">
        <v>3911</v>
      </c>
      <c r="B3915" s="12">
        <v>469.026048</v>
      </c>
      <c r="C3915" s="12">
        <v>5350201</v>
      </c>
      <c r="D3915" s="13">
        <v>15</v>
      </c>
      <c r="E3915" s="12">
        <v>265427</v>
      </c>
    </row>
    <row r="3916" spans="1:5" x14ac:dyDescent="0.25">
      <c r="A3916" s="12">
        <v>3912</v>
      </c>
      <c r="B3916" s="12">
        <v>469.04122799999999</v>
      </c>
      <c r="C3916" s="12">
        <v>8705850</v>
      </c>
      <c r="D3916" s="13">
        <v>24.9</v>
      </c>
      <c r="E3916" s="12">
        <v>315797</v>
      </c>
    </row>
    <row r="3917" spans="1:5" x14ac:dyDescent="0.25">
      <c r="A3917" s="12">
        <v>3913</v>
      </c>
      <c r="B3917" s="12">
        <v>469.05228599999998</v>
      </c>
      <c r="C3917" s="12">
        <v>1694522</v>
      </c>
      <c r="D3917" s="13">
        <v>4.0999999999999996</v>
      </c>
      <c r="E3917" s="12">
        <v>351755</v>
      </c>
    </row>
    <row r="3918" spans="1:5" x14ac:dyDescent="0.25">
      <c r="A3918" s="12">
        <v>3914</v>
      </c>
      <c r="B3918" s="12">
        <v>469.05738100000002</v>
      </c>
      <c r="C3918" s="12">
        <v>1567034</v>
      </c>
      <c r="D3918" s="13">
        <v>3.8</v>
      </c>
      <c r="E3918" s="12">
        <v>505450</v>
      </c>
    </row>
    <row r="3919" spans="1:5" x14ac:dyDescent="0.25">
      <c r="A3919" s="12">
        <v>3915</v>
      </c>
      <c r="B3919" s="12">
        <v>469.06231200000002</v>
      </c>
      <c r="C3919" s="12">
        <v>20778810</v>
      </c>
      <c r="D3919" s="13">
        <v>60.6</v>
      </c>
      <c r="E3919" s="12">
        <v>294249</v>
      </c>
    </row>
    <row r="3920" spans="1:5" x14ac:dyDescent="0.25">
      <c r="A3920" s="12">
        <v>3916</v>
      </c>
      <c r="B3920" s="12">
        <v>469.07756999999998</v>
      </c>
      <c r="C3920" s="12">
        <v>10686266</v>
      </c>
      <c r="D3920" s="13">
        <v>30.8</v>
      </c>
      <c r="E3920" s="12">
        <v>299508</v>
      </c>
    </row>
    <row r="3921" spans="1:5" x14ac:dyDescent="0.25">
      <c r="A3921" s="12">
        <v>3917</v>
      </c>
      <c r="B3921" s="12">
        <v>469.088437</v>
      </c>
      <c r="C3921" s="12">
        <v>2010426</v>
      </c>
      <c r="D3921" s="13">
        <v>5.0999999999999996</v>
      </c>
      <c r="E3921" s="12">
        <v>372734</v>
      </c>
    </row>
    <row r="3922" spans="1:5" x14ac:dyDescent="0.25">
      <c r="A3922" s="12">
        <v>3918</v>
      </c>
      <c r="B3922" s="12">
        <v>469.09104200000002</v>
      </c>
      <c r="C3922" s="12">
        <v>1467195</v>
      </c>
      <c r="D3922" s="13">
        <v>3.5</v>
      </c>
      <c r="E3922" s="12">
        <v>370937</v>
      </c>
    </row>
    <row r="3923" spans="1:5" x14ac:dyDescent="0.25">
      <c r="A3923" s="12">
        <v>3919</v>
      </c>
      <c r="B3923" s="12">
        <v>469.09866799999998</v>
      </c>
      <c r="C3923" s="12">
        <v>24350522</v>
      </c>
      <c r="D3923" s="13">
        <v>71.2</v>
      </c>
      <c r="E3923" s="12">
        <v>303366</v>
      </c>
    </row>
    <row r="3924" spans="1:5" x14ac:dyDescent="0.25">
      <c r="A3924" s="12">
        <v>3920</v>
      </c>
      <c r="B3924" s="12">
        <v>469.11394799999999</v>
      </c>
      <c r="C3924" s="12">
        <v>7419707</v>
      </c>
      <c r="D3924" s="13">
        <v>21.1</v>
      </c>
      <c r="E3924" s="12">
        <v>260246</v>
      </c>
    </row>
    <row r="3925" spans="1:5" x14ac:dyDescent="0.25">
      <c r="A3925" s="12">
        <v>3921</v>
      </c>
      <c r="B3925" s="12">
        <v>469.12440099999998</v>
      </c>
      <c r="C3925" s="12">
        <v>2072379</v>
      </c>
      <c r="D3925" s="13">
        <v>5.3</v>
      </c>
      <c r="E3925" s="12">
        <v>303088</v>
      </c>
    </row>
    <row r="3926" spans="1:5" x14ac:dyDescent="0.25">
      <c r="A3926" s="12">
        <v>3922</v>
      </c>
      <c r="B3926" s="12">
        <v>469.12746700000002</v>
      </c>
      <c r="C3926" s="12">
        <v>2479419</v>
      </c>
      <c r="D3926" s="13">
        <v>6.5</v>
      </c>
      <c r="E3926" s="12">
        <v>309637</v>
      </c>
    </row>
    <row r="3927" spans="1:5" x14ac:dyDescent="0.25">
      <c r="A3927" s="12">
        <v>3923</v>
      </c>
      <c r="B3927" s="12">
        <v>469.13507600000003</v>
      </c>
      <c r="C3927" s="12">
        <v>24108860</v>
      </c>
      <c r="D3927" s="13">
        <v>70.5</v>
      </c>
      <c r="E3927" s="12">
        <v>290760</v>
      </c>
    </row>
    <row r="3928" spans="1:5" x14ac:dyDescent="0.25">
      <c r="A3928" s="12">
        <v>3924</v>
      </c>
      <c r="B3928" s="12">
        <v>469.150375</v>
      </c>
      <c r="C3928" s="12">
        <v>6985532</v>
      </c>
      <c r="D3928" s="13">
        <v>19.8</v>
      </c>
      <c r="E3928" s="12">
        <v>306846</v>
      </c>
    </row>
    <row r="3929" spans="1:5" x14ac:dyDescent="0.25">
      <c r="A3929" s="12">
        <v>3925</v>
      </c>
      <c r="B3929" s="12">
        <v>469.16346399999998</v>
      </c>
      <c r="C3929" s="12">
        <v>3636540</v>
      </c>
      <c r="D3929" s="13">
        <v>9.9</v>
      </c>
      <c r="E3929" s="12">
        <v>280992</v>
      </c>
    </row>
    <row r="3930" spans="1:5" x14ac:dyDescent="0.25">
      <c r="A3930" s="12">
        <v>3926</v>
      </c>
      <c r="B3930" s="12">
        <v>469.17149000000001</v>
      </c>
      <c r="C3930" s="12">
        <v>19656508</v>
      </c>
      <c r="D3930" s="13">
        <v>57.3</v>
      </c>
      <c r="E3930" s="12">
        <v>294689</v>
      </c>
    </row>
    <row r="3931" spans="1:5" x14ac:dyDescent="0.25">
      <c r="A3931" s="12">
        <v>3927</v>
      </c>
      <c r="B3931" s="12">
        <v>469.186779</v>
      </c>
      <c r="C3931" s="12">
        <v>6185788</v>
      </c>
      <c r="D3931" s="13">
        <v>17.399999999999999</v>
      </c>
      <c r="E3931" s="12">
        <v>252386</v>
      </c>
    </row>
    <row r="3932" spans="1:5" x14ac:dyDescent="0.25">
      <c r="A3932" s="12">
        <v>3928</v>
      </c>
      <c r="B3932" s="12">
        <v>469.19985400000002</v>
      </c>
      <c r="C3932" s="12">
        <v>3429692</v>
      </c>
      <c r="D3932" s="13">
        <v>9.3000000000000007</v>
      </c>
      <c r="E3932" s="12">
        <v>225049</v>
      </c>
    </row>
    <row r="3933" spans="1:5" x14ac:dyDescent="0.25">
      <c r="A3933" s="12">
        <v>3929</v>
      </c>
      <c r="B3933" s="12">
        <v>469.20785100000001</v>
      </c>
      <c r="C3933" s="12">
        <v>13367100</v>
      </c>
      <c r="D3933" s="13">
        <v>38.700000000000003</v>
      </c>
      <c r="E3933" s="12">
        <v>291435</v>
      </c>
    </row>
    <row r="3934" spans="1:5" x14ac:dyDescent="0.25">
      <c r="A3934" s="12">
        <v>3930</v>
      </c>
      <c r="B3934" s="12">
        <v>469.22312899999997</v>
      </c>
      <c r="C3934" s="12">
        <v>5235517</v>
      </c>
      <c r="D3934" s="13">
        <v>14.6</v>
      </c>
      <c r="E3934" s="12">
        <v>287092</v>
      </c>
    </row>
    <row r="3935" spans="1:5" x14ac:dyDescent="0.25">
      <c r="A3935" s="12">
        <v>3931</v>
      </c>
      <c r="B3935" s="12">
        <v>469.236446</v>
      </c>
      <c r="C3935" s="12">
        <v>1535805</v>
      </c>
      <c r="D3935" s="13">
        <v>3.7</v>
      </c>
      <c r="E3935" s="12">
        <v>374791</v>
      </c>
    </row>
    <row r="3936" spans="1:5" x14ac:dyDescent="0.25">
      <c r="A3936" s="12">
        <v>3932</v>
      </c>
      <c r="B3936" s="12">
        <v>469.24427300000002</v>
      </c>
      <c r="C3936" s="12">
        <v>9529149</v>
      </c>
      <c r="D3936" s="13">
        <v>27.3</v>
      </c>
      <c r="E3936" s="12">
        <v>288485</v>
      </c>
    </row>
    <row r="3937" spans="1:5" x14ac:dyDescent="0.25">
      <c r="A3937" s="12">
        <v>3933</v>
      </c>
      <c r="B3937" s="12">
        <v>469.25958800000001</v>
      </c>
      <c r="C3937" s="12">
        <v>3127613</v>
      </c>
      <c r="D3937" s="13">
        <v>8.4</v>
      </c>
      <c r="E3937" s="12">
        <v>301099</v>
      </c>
    </row>
    <row r="3938" spans="1:5" x14ac:dyDescent="0.25">
      <c r="A3938" s="12">
        <v>3934</v>
      </c>
      <c r="B3938" s="12">
        <v>469.26856900000001</v>
      </c>
      <c r="C3938" s="12">
        <v>13127485</v>
      </c>
      <c r="D3938" s="13">
        <v>38</v>
      </c>
      <c r="E3938" s="12">
        <v>278590</v>
      </c>
    </row>
    <row r="3939" spans="1:5" x14ac:dyDescent="0.25">
      <c r="A3939" s="12">
        <v>3935</v>
      </c>
      <c r="B3939" s="12">
        <v>469.28070300000002</v>
      </c>
      <c r="C3939" s="12">
        <v>6026046</v>
      </c>
      <c r="D3939" s="13">
        <v>17</v>
      </c>
      <c r="E3939" s="12">
        <v>299708</v>
      </c>
    </row>
    <row r="3940" spans="1:5" x14ac:dyDescent="0.25">
      <c r="A3940" s="12">
        <v>3936</v>
      </c>
      <c r="B3940" s="12">
        <v>469.31705499999998</v>
      </c>
      <c r="C3940" s="12">
        <v>2121790</v>
      </c>
      <c r="D3940" s="13">
        <v>5.4</v>
      </c>
      <c r="E3940" s="12">
        <v>258611</v>
      </c>
    </row>
    <row r="3941" spans="1:5" x14ac:dyDescent="0.25">
      <c r="A3941" s="12">
        <v>3937</v>
      </c>
      <c r="B3941" s="12">
        <v>469.33230200000003</v>
      </c>
      <c r="C3941" s="12">
        <v>1701182</v>
      </c>
      <c r="D3941" s="13">
        <v>4.2</v>
      </c>
      <c r="E3941" s="12">
        <v>377968</v>
      </c>
    </row>
    <row r="3942" spans="1:5" x14ac:dyDescent="0.25">
      <c r="A3942" s="12">
        <v>3938</v>
      </c>
      <c r="B3942" s="12">
        <v>469.52347300000002</v>
      </c>
      <c r="C3942" s="12">
        <v>1333057</v>
      </c>
      <c r="D3942" s="13">
        <v>3.1</v>
      </c>
      <c r="E3942" s="12">
        <v>446772</v>
      </c>
    </row>
    <row r="3943" spans="1:5" x14ac:dyDescent="0.25">
      <c r="A3943" s="12">
        <v>3939</v>
      </c>
      <c r="B3943" s="12">
        <v>469.52843200000001</v>
      </c>
      <c r="C3943" s="12">
        <v>3465537</v>
      </c>
      <c r="D3943" s="13">
        <v>9.4</v>
      </c>
      <c r="E3943" s="12">
        <v>144697</v>
      </c>
    </row>
    <row r="3944" spans="1:5" x14ac:dyDescent="0.25">
      <c r="A3944" s="12">
        <v>3940</v>
      </c>
      <c r="B3944" s="12">
        <v>469.53271000000001</v>
      </c>
      <c r="C3944" s="12">
        <v>3201345</v>
      </c>
      <c r="D3944" s="13">
        <v>8.6</v>
      </c>
      <c r="E3944" s="12">
        <v>329828</v>
      </c>
    </row>
    <row r="3945" spans="1:5" x14ac:dyDescent="0.25">
      <c r="A3945" s="12">
        <v>3941</v>
      </c>
      <c r="B3945" s="12">
        <v>469.53608300000002</v>
      </c>
      <c r="C3945" s="12">
        <v>3149633</v>
      </c>
      <c r="D3945" s="13">
        <v>8.5</v>
      </c>
      <c r="E3945" s="12">
        <v>213624</v>
      </c>
    </row>
    <row r="3946" spans="1:5" x14ac:dyDescent="0.25">
      <c r="A3946" s="12">
        <v>3942</v>
      </c>
      <c r="B3946" s="12">
        <v>469.54090300000001</v>
      </c>
      <c r="C3946" s="12">
        <v>2232129</v>
      </c>
      <c r="D3946" s="13">
        <v>5.7</v>
      </c>
      <c r="E3946" s="12">
        <v>388268</v>
      </c>
    </row>
    <row r="3947" spans="1:5" x14ac:dyDescent="0.25">
      <c r="A3947" s="12">
        <v>3943</v>
      </c>
      <c r="B3947" s="12">
        <v>469.543903</v>
      </c>
      <c r="C3947" s="12">
        <v>1914177</v>
      </c>
      <c r="D3947" s="13">
        <v>4.8</v>
      </c>
      <c r="E3947" s="12">
        <v>216220</v>
      </c>
    </row>
    <row r="3948" spans="1:5" x14ac:dyDescent="0.25">
      <c r="A3948" s="12">
        <v>3944</v>
      </c>
      <c r="B3948" s="12">
        <v>469.887024</v>
      </c>
      <c r="C3948" s="12">
        <v>1511748</v>
      </c>
      <c r="D3948" s="13">
        <v>3.6</v>
      </c>
      <c r="E3948" s="12">
        <v>372902</v>
      </c>
    </row>
    <row r="3949" spans="1:5" x14ac:dyDescent="0.25">
      <c r="A3949" s="12">
        <v>3945</v>
      </c>
      <c r="B3949" s="12">
        <v>470.04459900000001</v>
      </c>
      <c r="C3949" s="12">
        <v>2268485</v>
      </c>
      <c r="D3949" s="13">
        <v>5.8</v>
      </c>
      <c r="E3949" s="12">
        <v>307048</v>
      </c>
    </row>
    <row r="3950" spans="1:5" x14ac:dyDescent="0.25">
      <c r="A3950" s="12">
        <v>3946</v>
      </c>
      <c r="B3950" s="12">
        <v>470.06563599999998</v>
      </c>
      <c r="C3950" s="12">
        <v>4063045</v>
      </c>
      <c r="D3950" s="13">
        <v>11.2</v>
      </c>
      <c r="E3950" s="12">
        <v>329141</v>
      </c>
    </row>
    <row r="3951" spans="1:5" x14ac:dyDescent="0.25">
      <c r="A3951" s="12">
        <v>3947</v>
      </c>
      <c r="B3951" s="12">
        <v>470.07273300000003</v>
      </c>
      <c r="C3951" s="12">
        <v>1508037</v>
      </c>
      <c r="D3951" s="13">
        <v>3.6</v>
      </c>
      <c r="E3951" s="12">
        <v>269943</v>
      </c>
    </row>
    <row r="3952" spans="1:5" x14ac:dyDescent="0.25">
      <c r="A3952" s="12">
        <v>3948</v>
      </c>
      <c r="B3952" s="12">
        <v>470.08102300000002</v>
      </c>
      <c r="C3952" s="12">
        <v>2315845</v>
      </c>
      <c r="D3952" s="13">
        <v>6</v>
      </c>
      <c r="E3952" s="12">
        <v>269498</v>
      </c>
    </row>
    <row r="3953" spans="1:5" x14ac:dyDescent="0.25">
      <c r="A3953" s="12">
        <v>3949</v>
      </c>
      <c r="B3953" s="12">
        <v>470.10206499999998</v>
      </c>
      <c r="C3953" s="12">
        <v>4684614</v>
      </c>
      <c r="D3953" s="13">
        <v>13</v>
      </c>
      <c r="E3953" s="12">
        <v>283759</v>
      </c>
    </row>
    <row r="3954" spans="1:5" x14ac:dyDescent="0.25">
      <c r="A3954" s="12">
        <v>3950</v>
      </c>
      <c r="B3954" s="12">
        <v>470.11758300000002</v>
      </c>
      <c r="C3954" s="12">
        <v>1820229</v>
      </c>
      <c r="D3954" s="13">
        <v>4.5</v>
      </c>
      <c r="E3954" s="12">
        <v>267684</v>
      </c>
    </row>
    <row r="3955" spans="1:5" x14ac:dyDescent="0.25">
      <c r="A3955" s="12">
        <v>3951</v>
      </c>
      <c r="B3955" s="12">
        <v>470.130404</v>
      </c>
      <c r="C3955" s="12">
        <v>2015557</v>
      </c>
      <c r="D3955" s="13">
        <v>5.0999999999999996</v>
      </c>
      <c r="E3955" s="12">
        <v>376477</v>
      </c>
    </row>
    <row r="3956" spans="1:5" x14ac:dyDescent="0.25">
      <c r="A3956" s="12">
        <v>3952</v>
      </c>
      <c r="B3956" s="12">
        <v>470.13851199999999</v>
      </c>
      <c r="C3956" s="12">
        <v>4887366</v>
      </c>
      <c r="D3956" s="13">
        <v>13.6</v>
      </c>
      <c r="E3956" s="12">
        <v>270556</v>
      </c>
    </row>
    <row r="3957" spans="1:5" x14ac:dyDescent="0.25">
      <c r="A3957" s="12">
        <v>3953</v>
      </c>
      <c r="B3957" s="12">
        <v>470.15367400000002</v>
      </c>
      <c r="C3957" s="12">
        <v>1647686</v>
      </c>
      <c r="D3957" s="13">
        <v>4</v>
      </c>
      <c r="E3957" s="12">
        <v>302517</v>
      </c>
    </row>
    <row r="3958" spans="1:5" x14ac:dyDescent="0.25">
      <c r="A3958" s="12">
        <v>3954</v>
      </c>
      <c r="B3958" s="12">
        <v>470.16672899999998</v>
      </c>
      <c r="C3958" s="12">
        <v>2041670</v>
      </c>
      <c r="D3958" s="13">
        <v>5.2</v>
      </c>
      <c r="E3958" s="12">
        <v>316495</v>
      </c>
    </row>
    <row r="3959" spans="1:5" x14ac:dyDescent="0.25">
      <c r="A3959" s="12">
        <v>3955</v>
      </c>
      <c r="B3959" s="12">
        <v>470.17487399999999</v>
      </c>
      <c r="C3959" s="12">
        <v>4506438</v>
      </c>
      <c r="D3959" s="13">
        <v>12.5</v>
      </c>
      <c r="E3959" s="12">
        <v>326162</v>
      </c>
    </row>
    <row r="3960" spans="1:5" x14ac:dyDescent="0.25">
      <c r="A3960" s="12">
        <v>3956</v>
      </c>
      <c r="B3960" s="12">
        <v>470.190089</v>
      </c>
      <c r="C3960" s="12">
        <v>1837894</v>
      </c>
      <c r="D3960" s="13">
        <v>4.5999999999999996</v>
      </c>
      <c r="E3960" s="12">
        <v>312658</v>
      </c>
    </row>
    <row r="3961" spans="1:5" x14ac:dyDescent="0.25">
      <c r="A3961" s="12">
        <v>3957</v>
      </c>
      <c r="B3961" s="12">
        <v>470.20332000000002</v>
      </c>
      <c r="C3961" s="12">
        <v>1888582</v>
      </c>
      <c r="D3961" s="13">
        <v>4.7</v>
      </c>
      <c r="E3961" s="12">
        <v>320142</v>
      </c>
    </row>
    <row r="3962" spans="1:5" x14ac:dyDescent="0.25">
      <c r="A3962" s="12">
        <v>3958</v>
      </c>
      <c r="B3962" s="12">
        <v>470.211342</v>
      </c>
      <c r="C3962" s="12">
        <v>3194182</v>
      </c>
      <c r="D3962" s="13">
        <v>8.6</v>
      </c>
      <c r="E3962" s="12">
        <v>270104</v>
      </c>
    </row>
    <row r="3963" spans="1:5" x14ac:dyDescent="0.25">
      <c r="A3963" s="12">
        <v>3959</v>
      </c>
      <c r="B3963" s="12">
        <v>470.22642200000001</v>
      </c>
      <c r="C3963" s="12">
        <v>1309382</v>
      </c>
      <c r="D3963" s="13">
        <v>3</v>
      </c>
      <c r="E3963" s="12">
        <v>276808</v>
      </c>
    </row>
    <row r="3964" spans="1:5" x14ac:dyDescent="0.25">
      <c r="A3964" s="12">
        <v>3960</v>
      </c>
      <c r="B3964" s="12">
        <v>470.247457</v>
      </c>
      <c r="C3964" s="12">
        <v>2497862</v>
      </c>
      <c r="D3964" s="13">
        <v>6.5</v>
      </c>
      <c r="E3964" s="12">
        <v>339134</v>
      </c>
    </row>
    <row r="3965" spans="1:5" x14ac:dyDescent="0.25">
      <c r="A3965" s="12">
        <v>3961</v>
      </c>
      <c r="B3965" s="12">
        <v>470.27185800000001</v>
      </c>
      <c r="C3965" s="12">
        <v>2970438</v>
      </c>
      <c r="D3965" s="13">
        <v>7.9</v>
      </c>
      <c r="E3965" s="12">
        <v>342778</v>
      </c>
    </row>
    <row r="3966" spans="1:5" x14ac:dyDescent="0.25">
      <c r="A3966" s="12">
        <v>3962</v>
      </c>
      <c r="B3966" s="12">
        <v>470.283973</v>
      </c>
      <c r="C3966" s="12">
        <v>1776710</v>
      </c>
      <c r="D3966" s="13">
        <v>4.4000000000000004</v>
      </c>
      <c r="E3966" s="12">
        <v>299879</v>
      </c>
    </row>
    <row r="3967" spans="1:5" x14ac:dyDescent="0.25">
      <c r="A3967" s="12">
        <v>3963</v>
      </c>
      <c r="B3967" s="12">
        <v>470.697362</v>
      </c>
      <c r="C3967" s="12">
        <v>3860293</v>
      </c>
      <c r="D3967" s="13">
        <v>10.6</v>
      </c>
      <c r="E3967" s="12">
        <v>337753</v>
      </c>
    </row>
    <row r="3968" spans="1:5" x14ac:dyDescent="0.25">
      <c r="A3968" s="12">
        <v>3964</v>
      </c>
      <c r="B3968" s="12">
        <v>470.78347400000001</v>
      </c>
      <c r="C3968" s="12">
        <v>1467460</v>
      </c>
      <c r="D3968" s="13">
        <v>3.5</v>
      </c>
      <c r="E3968" s="12">
        <v>298467</v>
      </c>
    </row>
    <row r="3969" spans="1:5" x14ac:dyDescent="0.25">
      <c r="A3969" s="12">
        <v>3965</v>
      </c>
      <c r="B3969" s="12">
        <v>470.95509500000003</v>
      </c>
      <c r="C3969" s="12">
        <v>1308739</v>
      </c>
      <c r="D3969" s="13">
        <v>3</v>
      </c>
      <c r="E3969" s="12">
        <v>404988</v>
      </c>
    </row>
    <row r="3970" spans="1:5" x14ac:dyDescent="0.25">
      <c r="A3970" s="12">
        <v>3966</v>
      </c>
      <c r="B3970" s="12">
        <v>470.99148000000002</v>
      </c>
      <c r="C3970" s="12">
        <v>2218307</v>
      </c>
      <c r="D3970" s="13">
        <v>5.7</v>
      </c>
      <c r="E3970" s="12">
        <v>310196</v>
      </c>
    </row>
    <row r="3971" spans="1:5" x14ac:dyDescent="0.25">
      <c r="A3971" s="12">
        <v>3967</v>
      </c>
      <c r="B3971" s="12">
        <v>471.02054199999998</v>
      </c>
      <c r="C3971" s="12">
        <v>5750595</v>
      </c>
      <c r="D3971" s="13">
        <v>16.2</v>
      </c>
      <c r="E3971" s="12">
        <v>317501</v>
      </c>
    </row>
    <row r="3972" spans="1:5" x14ac:dyDescent="0.25">
      <c r="A3972" s="12">
        <v>3968</v>
      </c>
      <c r="B3972" s="12">
        <v>471.03387900000001</v>
      </c>
      <c r="C3972" s="12">
        <v>1723202</v>
      </c>
      <c r="D3972" s="13">
        <v>4.2</v>
      </c>
      <c r="E3972" s="12">
        <v>289674</v>
      </c>
    </row>
    <row r="3973" spans="1:5" x14ac:dyDescent="0.25">
      <c r="A3973" s="12">
        <v>3969</v>
      </c>
      <c r="B3973" s="12">
        <v>471.04153200000002</v>
      </c>
      <c r="C3973" s="12">
        <v>8566594</v>
      </c>
      <c r="D3973" s="13">
        <v>24.5</v>
      </c>
      <c r="E3973" s="12">
        <v>295617</v>
      </c>
    </row>
    <row r="3974" spans="1:5" x14ac:dyDescent="0.25">
      <c r="A3974" s="12">
        <v>3970</v>
      </c>
      <c r="B3974" s="12">
        <v>471.05681099999998</v>
      </c>
      <c r="C3974" s="12">
        <v>14270274</v>
      </c>
      <c r="D3974" s="13">
        <v>41.4</v>
      </c>
      <c r="E3974" s="12">
        <v>301828</v>
      </c>
    </row>
    <row r="3975" spans="1:5" x14ac:dyDescent="0.25">
      <c r="A3975" s="12">
        <v>3971</v>
      </c>
      <c r="B3975" s="12">
        <v>471.07039200000003</v>
      </c>
      <c r="C3975" s="12">
        <v>1700162</v>
      </c>
      <c r="D3975" s="13">
        <v>4.2</v>
      </c>
      <c r="E3975" s="12">
        <v>407814</v>
      </c>
    </row>
    <row r="3976" spans="1:5" x14ac:dyDescent="0.25">
      <c r="A3976" s="12">
        <v>3972</v>
      </c>
      <c r="B3976" s="12">
        <v>471.07798500000001</v>
      </c>
      <c r="C3976" s="12">
        <v>16871234</v>
      </c>
      <c r="D3976" s="13">
        <v>49.1</v>
      </c>
      <c r="E3976" s="12">
        <v>297913</v>
      </c>
    </row>
    <row r="3977" spans="1:5" x14ac:dyDescent="0.25">
      <c r="A3977" s="12">
        <v>3973</v>
      </c>
      <c r="B3977" s="12">
        <v>471.09026399999999</v>
      </c>
      <c r="C3977" s="12">
        <v>2307906</v>
      </c>
      <c r="D3977" s="13">
        <v>6</v>
      </c>
      <c r="E3977" s="12">
        <v>426409</v>
      </c>
    </row>
    <row r="3978" spans="1:5" x14ac:dyDescent="0.25">
      <c r="A3978" s="12">
        <v>3974</v>
      </c>
      <c r="B3978" s="12">
        <v>471.09322500000002</v>
      </c>
      <c r="C3978" s="12">
        <v>13248321</v>
      </c>
      <c r="D3978" s="13">
        <v>38.4</v>
      </c>
      <c r="E3978" s="12">
        <v>292768</v>
      </c>
    </row>
    <row r="3979" spans="1:5" x14ac:dyDescent="0.25">
      <c r="A3979" s="12">
        <v>3975</v>
      </c>
      <c r="B3979" s="12">
        <v>471.10405800000001</v>
      </c>
      <c r="C3979" s="12">
        <v>1682753</v>
      </c>
      <c r="D3979" s="13">
        <v>4.0999999999999996</v>
      </c>
      <c r="E3979" s="12">
        <v>304694</v>
      </c>
    </row>
    <row r="3980" spans="1:5" x14ac:dyDescent="0.25">
      <c r="A3980" s="12">
        <v>3976</v>
      </c>
      <c r="B3980" s="12">
        <v>471.106855</v>
      </c>
      <c r="C3980" s="12">
        <v>1806401</v>
      </c>
      <c r="D3980" s="13">
        <v>4.5</v>
      </c>
      <c r="E3980" s="12">
        <v>306868</v>
      </c>
    </row>
    <row r="3981" spans="1:5" x14ac:dyDescent="0.25">
      <c r="A3981" s="12">
        <v>3977</v>
      </c>
      <c r="B3981" s="12">
        <v>471.11440499999998</v>
      </c>
      <c r="C3981" s="12">
        <v>16428865</v>
      </c>
      <c r="D3981" s="13">
        <v>47.8</v>
      </c>
      <c r="E3981" s="12">
        <v>295782</v>
      </c>
    </row>
    <row r="3982" spans="1:5" x14ac:dyDescent="0.25">
      <c r="A3982" s="12">
        <v>3978</v>
      </c>
      <c r="B3982" s="12">
        <v>471.12964499999998</v>
      </c>
      <c r="C3982" s="12">
        <v>11351873</v>
      </c>
      <c r="D3982" s="13">
        <v>32.700000000000003</v>
      </c>
      <c r="E3982" s="12">
        <v>285813</v>
      </c>
    </row>
    <row r="3983" spans="1:5" x14ac:dyDescent="0.25">
      <c r="A3983" s="12">
        <v>3979</v>
      </c>
      <c r="B3983" s="12">
        <v>471.14286099999998</v>
      </c>
      <c r="C3983" s="12">
        <v>4005697</v>
      </c>
      <c r="D3983" s="13">
        <v>11</v>
      </c>
      <c r="E3983" s="12">
        <v>326254</v>
      </c>
    </row>
    <row r="3984" spans="1:5" x14ac:dyDescent="0.25">
      <c r="A3984" s="12">
        <v>3980</v>
      </c>
      <c r="B3984" s="12">
        <v>471.15080599999999</v>
      </c>
      <c r="C3984" s="12">
        <v>13211457</v>
      </c>
      <c r="D3984" s="13">
        <v>38.200000000000003</v>
      </c>
      <c r="E3984" s="12">
        <v>280656</v>
      </c>
    </row>
    <row r="3985" spans="1:5" x14ac:dyDescent="0.25">
      <c r="A3985" s="12">
        <v>3981</v>
      </c>
      <c r="B3985" s="12">
        <v>471.166087</v>
      </c>
      <c r="C3985" s="12">
        <v>10772289</v>
      </c>
      <c r="D3985" s="13">
        <v>31</v>
      </c>
      <c r="E3985" s="12">
        <v>278459</v>
      </c>
    </row>
    <row r="3986" spans="1:5" x14ac:dyDescent="0.25">
      <c r="A3986" s="12">
        <v>3982</v>
      </c>
      <c r="B3986" s="12">
        <v>471.17911299999997</v>
      </c>
      <c r="C3986" s="12">
        <v>3507521</v>
      </c>
      <c r="D3986" s="13">
        <v>9.5</v>
      </c>
      <c r="E3986" s="12">
        <v>298501</v>
      </c>
    </row>
    <row r="3987" spans="1:5" x14ac:dyDescent="0.25">
      <c r="A3987" s="12">
        <v>3983</v>
      </c>
      <c r="B3987" s="12">
        <v>471.18714999999997</v>
      </c>
      <c r="C3987" s="12">
        <v>9924416</v>
      </c>
      <c r="D3987" s="13">
        <v>28.5</v>
      </c>
      <c r="E3987" s="12">
        <v>291288</v>
      </c>
    </row>
    <row r="3988" spans="1:5" x14ac:dyDescent="0.25">
      <c r="A3988" s="12">
        <v>3984</v>
      </c>
      <c r="B3988" s="12">
        <v>471.20234299999998</v>
      </c>
      <c r="C3988" s="12">
        <v>10848064</v>
      </c>
      <c r="D3988" s="13">
        <v>31.2</v>
      </c>
      <c r="E3988" s="12">
        <v>280728</v>
      </c>
    </row>
    <row r="3989" spans="1:5" x14ac:dyDescent="0.25">
      <c r="A3989" s="12">
        <v>3985</v>
      </c>
      <c r="B3989" s="12">
        <v>471.21563800000001</v>
      </c>
      <c r="C3989" s="12">
        <v>2480960</v>
      </c>
      <c r="D3989" s="13">
        <v>6.5</v>
      </c>
      <c r="E3989" s="12">
        <v>256862</v>
      </c>
    </row>
    <row r="3990" spans="1:5" x14ac:dyDescent="0.25">
      <c r="A3990" s="12">
        <v>3986</v>
      </c>
      <c r="B3990" s="12">
        <v>471.22353800000002</v>
      </c>
      <c r="C3990" s="12">
        <v>8726336</v>
      </c>
      <c r="D3990" s="13">
        <v>25</v>
      </c>
      <c r="E3990" s="12">
        <v>275087</v>
      </c>
    </row>
    <row r="3991" spans="1:5" x14ac:dyDescent="0.25">
      <c r="A3991" s="12">
        <v>3987</v>
      </c>
      <c r="B3991" s="12">
        <v>471.23879399999998</v>
      </c>
      <c r="C3991" s="12">
        <v>8595264</v>
      </c>
      <c r="D3991" s="13">
        <v>24.6</v>
      </c>
      <c r="E3991" s="12">
        <v>297766</v>
      </c>
    </row>
    <row r="3992" spans="1:5" x14ac:dyDescent="0.25">
      <c r="A3992" s="12">
        <v>3988</v>
      </c>
      <c r="B3992" s="12">
        <v>471.25989900000002</v>
      </c>
      <c r="C3992" s="12">
        <v>7618368</v>
      </c>
      <c r="D3992" s="13">
        <v>21.7</v>
      </c>
      <c r="E3992" s="12">
        <v>292776</v>
      </c>
    </row>
    <row r="3993" spans="1:5" x14ac:dyDescent="0.25">
      <c r="A3993" s="12">
        <v>3989</v>
      </c>
      <c r="B3993" s="12">
        <v>471.26564100000002</v>
      </c>
      <c r="C3993" s="12">
        <v>3891008</v>
      </c>
      <c r="D3993" s="13">
        <v>10.6</v>
      </c>
      <c r="E3993" s="12">
        <v>287940</v>
      </c>
    </row>
    <row r="3994" spans="1:5" x14ac:dyDescent="0.25">
      <c r="A3994" s="12">
        <v>3990</v>
      </c>
      <c r="B3994" s="12">
        <v>471.27508</v>
      </c>
      <c r="C3994" s="12">
        <v>4101951</v>
      </c>
      <c r="D3994" s="13">
        <v>11.3</v>
      </c>
      <c r="E3994" s="12">
        <v>295434</v>
      </c>
    </row>
    <row r="3995" spans="1:5" x14ac:dyDescent="0.25">
      <c r="A3995" s="12">
        <v>3991</v>
      </c>
      <c r="B3995" s="12">
        <v>471.29628300000002</v>
      </c>
      <c r="C3995" s="12">
        <v>4633407</v>
      </c>
      <c r="D3995" s="13">
        <v>12.8</v>
      </c>
      <c r="E3995" s="12">
        <v>293586</v>
      </c>
    </row>
    <row r="3996" spans="1:5" x14ac:dyDescent="0.25">
      <c r="A3996" s="12">
        <v>3992</v>
      </c>
      <c r="B3996" s="12">
        <v>471.33273600000001</v>
      </c>
      <c r="C3996" s="12">
        <v>1854527</v>
      </c>
      <c r="D3996" s="13">
        <v>4.5999999999999996</v>
      </c>
      <c r="E3996" s="12">
        <v>247669</v>
      </c>
    </row>
    <row r="3997" spans="1:5" x14ac:dyDescent="0.25">
      <c r="A3997" s="12">
        <v>3993</v>
      </c>
      <c r="B3997" s="12">
        <v>472.02372000000003</v>
      </c>
      <c r="C3997" s="12">
        <v>1384497</v>
      </c>
      <c r="D3997" s="13">
        <v>3.2</v>
      </c>
      <c r="E3997" s="12">
        <v>371780</v>
      </c>
    </row>
    <row r="3998" spans="1:5" x14ac:dyDescent="0.25">
      <c r="A3998" s="12">
        <v>3994</v>
      </c>
      <c r="B3998" s="12">
        <v>472.045232</v>
      </c>
      <c r="C3998" s="12">
        <v>1358129</v>
      </c>
      <c r="D3998" s="13">
        <v>3.1</v>
      </c>
      <c r="E3998" s="12">
        <v>367160</v>
      </c>
    </row>
    <row r="3999" spans="1:5" x14ac:dyDescent="0.25">
      <c r="A3999" s="12">
        <v>3995</v>
      </c>
      <c r="B3999" s="12">
        <v>472.05230899999998</v>
      </c>
      <c r="C3999" s="12">
        <v>1535793</v>
      </c>
      <c r="D3999" s="13">
        <v>3.7</v>
      </c>
      <c r="E3999" s="12">
        <v>281498</v>
      </c>
    </row>
    <row r="4000" spans="1:5" x14ac:dyDescent="0.25">
      <c r="A4000" s="12">
        <v>3996</v>
      </c>
      <c r="B4000" s="12">
        <v>472.06010500000002</v>
      </c>
      <c r="C4000" s="12">
        <v>3658544</v>
      </c>
      <c r="D4000" s="13">
        <v>10</v>
      </c>
      <c r="E4000" s="12">
        <v>318591</v>
      </c>
    </row>
    <row r="4001" spans="1:5" x14ac:dyDescent="0.25">
      <c r="A4001" s="12">
        <v>3997</v>
      </c>
      <c r="B4001" s="12">
        <v>472.081188</v>
      </c>
      <c r="C4001" s="12">
        <v>3326768</v>
      </c>
      <c r="D4001" s="13">
        <v>9</v>
      </c>
      <c r="E4001" s="12">
        <v>261908</v>
      </c>
    </row>
    <row r="4002" spans="1:5" x14ac:dyDescent="0.25">
      <c r="A4002" s="12">
        <v>3998</v>
      </c>
      <c r="B4002" s="12">
        <v>472.08859899999999</v>
      </c>
      <c r="C4002" s="12">
        <v>2335536</v>
      </c>
      <c r="D4002" s="13">
        <v>6</v>
      </c>
      <c r="E4002" s="12">
        <v>330818</v>
      </c>
    </row>
    <row r="4003" spans="1:5" x14ac:dyDescent="0.25">
      <c r="A4003" s="12">
        <v>3999</v>
      </c>
      <c r="B4003" s="12">
        <v>472.09666199999998</v>
      </c>
      <c r="C4003" s="12">
        <v>2752815</v>
      </c>
      <c r="D4003" s="13">
        <v>7.3</v>
      </c>
      <c r="E4003" s="12">
        <v>235475</v>
      </c>
    </row>
    <row r="4004" spans="1:5" x14ac:dyDescent="0.25">
      <c r="A4004" s="12">
        <v>4000</v>
      </c>
      <c r="B4004" s="12">
        <v>472.11776800000001</v>
      </c>
      <c r="C4004" s="12">
        <v>3602223</v>
      </c>
      <c r="D4004" s="13">
        <v>9.8000000000000007</v>
      </c>
      <c r="E4004" s="12">
        <v>337010</v>
      </c>
    </row>
    <row r="4005" spans="1:5" x14ac:dyDescent="0.25">
      <c r="A4005" s="12">
        <v>4001</v>
      </c>
      <c r="B4005" s="12">
        <v>472.13305500000001</v>
      </c>
      <c r="C4005" s="12">
        <v>2871087</v>
      </c>
      <c r="D4005" s="13">
        <v>7.6</v>
      </c>
      <c r="E4005" s="12">
        <v>283721</v>
      </c>
    </row>
    <row r="4006" spans="1:5" x14ac:dyDescent="0.25">
      <c r="A4006" s="12">
        <v>4002</v>
      </c>
      <c r="B4006" s="12">
        <v>472.14608600000003</v>
      </c>
      <c r="C4006" s="12">
        <v>1642286</v>
      </c>
      <c r="D4006" s="13">
        <v>4</v>
      </c>
      <c r="E4006" s="12">
        <v>366012</v>
      </c>
    </row>
    <row r="4007" spans="1:5" x14ac:dyDescent="0.25">
      <c r="A4007" s="12">
        <v>4003</v>
      </c>
      <c r="B4007" s="12">
        <v>472.15415300000001</v>
      </c>
      <c r="C4007" s="12">
        <v>3180846</v>
      </c>
      <c r="D4007" s="13">
        <v>8.5</v>
      </c>
      <c r="E4007" s="12">
        <v>280713</v>
      </c>
    </row>
    <row r="4008" spans="1:5" x14ac:dyDescent="0.25">
      <c r="A4008" s="12">
        <v>4004</v>
      </c>
      <c r="B4008" s="12">
        <v>472.16938199999998</v>
      </c>
      <c r="C4008" s="12">
        <v>3102510</v>
      </c>
      <c r="D4008" s="13">
        <v>8.3000000000000007</v>
      </c>
      <c r="E4008" s="12">
        <v>331004</v>
      </c>
    </row>
    <row r="4009" spans="1:5" x14ac:dyDescent="0.25">
      <c r="A4009" s="12">
        <v>4005</v>
      </c>
      <c r="B4009" s="12">
        <v>472.18225799999999</v>
      </c>
      <c r="C4009" s="12">
        <v>1987885</v>
      </c>
      <c r="D4009" s="13">
        <v>5</v>
      </c>
      <c r="E4009" s="12">
        <v>314941</v>
      </c>
    </row>
    <row r="4010" spans="1:5" x14ac:dyDescent="0.25">
      <c r="A4010" s="12">
        <v>4006</v>
      </c>
      <c r="B4010" s="12">
        <v>472.19043900000003</v>
      </c>
      <c r="C4010" s="12">
        <v>1986605</v>
      </c>
      <c r="D4010" s="13">
        <v>5</v>
      </c>
      <c r="E4010" s="12">
        <v>289274</v>
      </c>
    </row>
    <row r="4011" spans="1:5" x14ac:dyDescent="0.25">
      <c r="A4011" s="12">
        <v>4007</v>
      </c>
      <c r="B4011" s="12">
        <v>472.20575500000001</v>
      </c>
      <c r="C4011" s="12">
        <v>3323693</v>
      </c>
      <c r="D4011" s="13">
        <v>9</v>
      </c>
      <c r="E4011" s="12">
        <v>307381</v>
      </c>
    </row>
    <row r="4012" spans="1:5" x14ac:dyDescent="0.25">
      <c r="A4012" s="12">
        <v>4008</v>
      </c>
      <c r="B4012" s="12">
        <v>472.218819</v>
      </c>
      <c r="C4012" s="12">
        <v>2574636</v>
      </c>
      <c r="D4012" s="13">
        <v>6.7</v>
      </c>
      <c r="E4012" s="12">
        <v>300593</v>
      </c>
    </row>
    <row r="4013" spans="1:5" x14ac:dyDescent="0.25">
      <c r="A4013" s="12">
        <v>4009</v>
      </c>
      <c r="B4013" s="12">
        <v>472.22711199999998</v>
      </c>
      <c r="C4013" s="12">
        <v>1969452</v>
      </c>
      <c r="D4013" s="13">
        <v>5</v>
      </c>
      <c r="E4013" s="12">
        <v>232595</v>
      </c>
    </row>
    <row r="4014" spans="1:5" x14ac:dyDescent="0.25">
      <c r="A4014" s="12">
        <v>4010</v>
      </c>
      <c r="B4014" s="12">
        <v>472.24199599999997</v>
      </c>
      <c r="C4014" s="12">
        <v>2738988</v>
      </c>
      <c r="D4014" s="13">
        <v>7.2</v>
      </c>
      <c r="E4014" s="12">
        <v>298151</v>
      </c>
    </row>
    <row r="4015" spans="1:5" x14ac:dyDescent="0.25">
      <c r="A4015" s="12">
        <v>4011</v>
      </c>
      <c r="B4015" s="12">
        <v>472.26320099999998</v>
      </c>
      <c r="C4015" s="12">
        <v>1917483</v>
      </c>
      <c r="D4015" s="13">
        <v>4.8</v>
      </c>
      <c r="E4015" s="12">
        <v>233749</v>
      </c>
    </row>
    <row r="4016" spans="1:5" x14ac:dyDescent="0.25">
      <c r="A4016" s="12">
        <v>4012</v>
      </c>
      <c r="B4016" s="12">
        <v>472.97097000000002</v>
      </c>
      <c r="C4016" s="12">
        <v>1543956</v>
      </c>
      <c r="D4016" s="13">
        <v>3.8</v>
      </c>
      <c r="E4016" s="12">
        <v>247063</v>
      </c>
    </row>
    <row r="4017" spans="1:5" x14ac:dyDescent="0.25">
      <c r="A4017" s="12">
        <v>4013</v>
      </c>
      <c r="B4017" s="12">
        <v>472.99977100000001</v>
      </c>
      <c r="C4017" s="12">
        <v>1934355</v>
      </c>
      <c r="D4017" s="13">
        <v>4.9000000000000004</v>
      </c>
      <c r="E4017" s="12">
        <v>296722</v>
      </c>
    </row>
    <row r="4018" spans="1:5" x14ac:dyDescent="0.25">
      <c r="A4018" s="12">
        <v>4014</v>
      </c>
      <c r="B4018" s="12">
        <v>473.00729200000001</v>
      </c>
      <c r="C4018" s="12">
        <v>1479699</v>
      </c>
      <c r="D4018" s="13">
        <v>3.6</v>
      </c>
      <c r="E4018" s="12">
        <v>311050</v>
      </c>
    </row>
    <row r="4019" spans="1:5" x14ac:dyDescent="0.25">
      <c r="A4019" s="12">
        <v>4015</v>
      </c>
      <c r="B4019" s="12">
        <v>473.01263799999998</v>
      </c>
      <c r="C4019" s="12">
        <v>1519379</v>
      </c>
      <c r="D4019" s="13">
        <v>3.7</v>
      </c>
      <c r="E4019" s="12">
        <v>306388</v>
      </c>
    </row>
    <row r="4020" spans="1:5" x14ac:dyDescent="0.25">
      <c r="A4020" s="12">
        <v>4016</v>
      </c>
      <c r="B4020" s="12">
        <v>473.02038299999998</v>
      </c>
      <c r="C4020" s="12">
        <v>1523986</v>
      </c>
      <c r="D4020" s="13">
        <v>3.7</v>
      </c>
      <c r="E4020" s="12">
        <v>353829</v>
      </c>
    </row>
    <row r="4021" spans="1:5" x14ac:dyDescent="0.25">
      <c r="A4021" s="12">
        <v>4017</v>
      </c>
      <c r="B4021" s="12">
        <v>473.03614900000002</v>
      </c>
      <c r="C4021" s="12">
        <v>12287762</v>
      </c>
      <c r="D4021" s="13">
        <v>36.1</v>
      </c>
      <c r="E4021" s="12">
        <v>284045</v>
      </c>
    </row>
    <row r="4022" spans="1:5" x14ac:dyDescent="0.25">
      <c r="A4022" s="12">
        <v>4018</v>
      </c>
      <c r="B4022" s="12">
        <v>473.049306</v>
      </c>
      <c r="C4022" s="12">
        <v>1563217</v>
      </c>
      <c r="D4022" s="13">
        <v>3.8</v>
      </c>
      <c r="E4022" s="12">
        <v>182327</v>
      </c>
    </row>
    <row r="4023" spans="1:5" x14ac:dyDescent="0.25">
      <c r="A4023" s="12">
        <v>4019</v>
      </c>
      <c r="B4023" s="12">
        <v>473.05724300000003</v>
      </c>
      <c r="C4023" s="12">
        <v>7417617</v>
      </c>
      <c r="D4023" s="13">
        <v>21.4</v>
      </c>
      <c r="E4023" s="12">
        <v>267642</v>
      </c>
    </row>
    <row r="4024" spans="1:5" x14ac:dyDescent="0.25">
      <c r="A4024" s="12">
        <v>4020</v>
      </c>
      <c r="B4024" s="12">
        <v>473.06975</v>
      </c>
      <c r="C4024" s="12">
        <v>3120913</v>
      </c>
      <c r="D4024" s="13">
        <v>8.5</v>
      </c>
      <c r="E4024" s="12">
        <v>287879</v>
      </c>
    </row>
    <row r="4025" spans="1:5" x14ac:dyDescent="0.25">
      <c r="A4025" s="12">
        <v>4021</v>
      </c>
      <c r="B4025" s="12">
        <v>473.07250399999998</v>
      </c>
      <c r="C4025" s="12">
        <v>18489104</v>
      </c>
      <c r="D4025" s="13">
        <v>54.8</v>
      </c>
      <c r="E4025" s="12">
        <v>285938</v>
      </c>
    </row>
    <row r="4026" spans="1:5" x14ac:dyDescent="0.25">
      <c r="A4026" s="12">
        <v>4022</v>
      </c>
      <c r="B4026" s="12">
        <v>473.08589999999998</v>
      </c>
      <c r="C4026" s="12">
        <v>1566992</v>
      </c>
      <c r="D4026" s="13">
        <v>3.8</v>
      </c>
      <c r="E4026" s="12">
        <v>340450</v>
      </c>
    </row>
    <row r="4027" spans="1:5" x14ac:dyDescent="0.25">
      <c r="A4027" s="12">
        <v>4023</v>
      </c>
      <c r="B4027" s="12">
        <v>473.09370799999999</v>
      </c>
      <c r="C4027" s="12">
        <v>9199376</v>
      </c>
      <c r="D4027" s="13">
        <v>26.8</v>
      </c>
      <c r="E4027" s="12">
        <v>277476</v>
      </c>
    </row>
    <row r="4028" spans="1:5" x14ac:dyDescent="0.25">
      <c r="A4028" s="12">
        <v>4024</v>
      </c>
      <c r="B4028" s="12">
        <v>473.106199</v>
      </c>
      <c r="C4028" s="12">
        <v>3018511</v>
      </c>
      <c r="D4028" s="13">
        <v>8.1999999999999993</v>
      </c>
      <c r="E4028" s="12">
        <v>314536</v>
      </c>
    </row>
    <row r="4029" spans="1:5" x14ac:dyDescent="0.25">
      <c r="A4029" s="12">
        <v>4025</v>
      </c>
      <c r="B4029" s="12">
        <v>473.10892999999999</v>
      </c>
      <c r="C4029" s="12">
        <v>15353615</v>
      </c>
      <c r="D4029" s="13">
        <v>45.3</v>
      </c>
      <c r="E4029" s="12">
        <v>272956</v>
      </c>
    </row>
    <row r="4030" spans="1:5" x14ac:dyDescent="0.25">
      <c r="A4030" s="12">
        <v>4026</v>
      </c>
      <c r="B4030" s="12">
        <v>473.12241</v>
      </c>
      <c r="C4030" s="12">
        <v>1736206</v>
      </c>
      <c r="D4030" s="13">
        <v>4.3</v>
      </c>
      <c r="E4030" s="12">
        <v>311413</v>
      </c>
    </row>
    <row r="4031" spans="1:5" x14ac:dyDescent="0.25">
      <c r="A4031" s="12">
        <v>4027</v>
      </c>
      <c r="B4031" s="12">
        <v>473.130087</v>
      </c>
      <c r="C4031" s="12">
        <v>8259342</v>
      </c>
      <c r="D4031" s="13">
        <v>24</v>
      </c>
      <c r="E4031" s="12">
        <v>283750</v>
      </c>
    </row>
    <row r="4032" spans="1:5" x14ac:dyDescent="0.25">
      <c r="A4032" s="12">
        <v>4028</v>
      </c>
      <c r="B4032" s="12">
        <v>473.14247899999998</v>
      </c>
      <c r="C4032" s="12">
        <v>2467598</v>
      </c>
      <c r="D4032" s="13">
        <v>6.5</v>
      </c>
      <c r="E4032" s="12">
        <v>290972</v>
      </c>
    </row>
    <row r="4033" spans="1:5" x14ac:dyDescent="0.25">
      <c r="A4033" s="12">
        <v>4029</v>
      </c>
      <c r="B4033" s="12">
        <v>473.14529399999998</v>
      </c>
      <c r="C4033" s="12">
        <v>17223438</v>
      </c>
      <c r="D4033" s="13">
        <v>51</v>
      </c>
      <c r="E4033" s="12">
        <v>289064</v>
      </c>
    </row>
    <row r="4034" spans="1:5" x14ac:dyDescent="0.25">
      <c r="A4034" s="12">
        <v>4030</v>
      </c>
      <c r="B4034" s="12">
        <v>473.15853099999998</v>
      </c>
      <c r="C4034" s="12">
        <v>2655501</v>
      </c>
      <c r="D4034" s="13">
        <v>7.1</v>
      </c>
      <c r="E4034" s="12">
        <v>307681</v>
      </c>
    </row>
    <row r="4035" spans="1:5" x14ac:dyDescent="0.25">
      <c r="A4035" s="12">
        <v>4031</v>
      </c>
      <c r="B4035" s="12">
        <v>473.166381</v>
      </c>
      <c r="C4035" s="12">
        <v>6019853</v>
      </c>
      <c r="D4035" s="13">
        <v>17.2</v>
      </c>
      <c r="E4035" s="12">
        <v>336549</v>
      </c>
    </row>
    <row r="4036" spans="1:5" x14ac:dyDescent="0.25">
      <c r="A4036" s="12">
        <v>4032</v>
      </c>
      <c r="B4036" s="12">
        <v>473.18163099999998</v>
      </c>
      <c r="C4036" s="12">
        <v>16695052</v>
      </c>
      <c r="D4036" s="13">
        <v>49.4</v>
      </c>
      <c r="E4036" s="12">
        <v>282809</v>
      </c>
    </row>
    <row r="4037" spans="1:5" x14ac:dyDescent="0.25">
      <c r="A4037" s="12">
        <v>4033</v>
      </c>
      <c r="B4037" s="12">
        <v>473.194727</v>
      </c>
      <c r="C4037" s="12">
        <v>2779404</v>
      </c>
      <c r="D4037" s="13">
        <v>7.5</v>
      </c>
      <c r="E4037" s="12">
        <v>330299</v>
      </c>
    </row>
    <row r="4038" spans="1:5" x14ac:dyDescent="0.25">
      <c r="A4038" s="12">
        <v>4034</v>
      </c>
      <c r="B4038" s="12">
        <v>473.202764</v>
      </c>
      <c r="C4038" s="12">
        <v>5814027</v>
      </c>
      <c r="D4038" s="13">
        <v>16.600000000000001</v>
      </c>
      <c r="E4038" s="12">
        <v>302823</v>
      </c>
    </row>
    <row r="4039" spans="1:5" x14ac:dyDescent="0.25">
      <c r="A4039" s="12">
        <v>4035</v>
      </c>
      <c r="B4039" s="12">
        <v>473.21800500000001</v>
      </c>
      <c r="C4039" s="12">
        <v>15144715</v>
      </c>
      <c r="D4039" s="13">
        <v>44.7</v>
      </c>
      <c r="E4039" s="12">
        <v>283353</v>
      </c>
    </row>
    <row r="4040" spans="1:5" x14ac:dyDescent="0.25">
      <c r="A4040" s="12">
        <v>4036</v>
      </c>
      <c r="B4040" s="12">
        <v>473.23914200000002</v>
      </c>
      <c r="C4040" s="12">
        <v>5217034</v>
      </c>
      <c r="D4040" s="13">
        <v>14.8</v>
      </c>
      <c r="E4040" s="12">
        <v>271238</v>
      </c>
    </row>
    <row r="4041" spans="1:5" x14ac:dyDescent="0.25">
      <c r="A4041" s="12">
        <v>4037</v>
      </c>
      <c r="B4041" s="12">
        <v>473.25440800000001</v>
      </c>
      <c r="C4041" s="12">
        <v>9594633</v>
      </c>
      <c r="D4041" s="13">
        <v>28</v>
      </c>
      <c r="E4041" s="12">
        <v>296105</v>
      </c>
    </row>
    <row r="4042" spans="1:5" x14ac:dyDescent="0.25">
      <c r="A4042" s="12">
        <v>4038</v>
      </c>
      <c r="B4042" s="12">
        <v>473.27555599999999</v>
      </c>
      <c r="C4042" s="12">
        <v>4758281</v>
      </c>
      <c r="D4042" s="13">
        <v>13.4</v>
      </c>
      <c r="E4042" s="12">
        <v>303988</v>
      </c>
    </row>
    <row r="4043" spans="1:5" x14ac:dyDescent="0.25">
      <c r="A4043" s="12">
        <v>4039</v>
      </c>
      <c r="B4043" s="12">
        <v>473.28266000000002</v>
      </c>
      <c r="C4043" s="12">
        <v>7984904</v>
      </c>
      <c r="D4043" s="13">
        <v>23.2</v>
      </c>
      <c r="E4043" s="12">
        <v>286391</v>
      </c>
    </row>
    <row r="4044" spans="1:5" x14ac:dyDescent="0.25">
      <c r="A4044" s="12">
        <v>4040</v>
      </c>
      <c r="B4044" s="12">
        <v>473.29096099999998</v>
      </c>
      <c r="C4044" s="12">
        <v>2704136</v>
      </c>
      <c r="D4044" s="13">
        <v>7.3</v>
      </c>
      <c r="E4044" s="12">
        <v>254273</v>
      </c>
    </row>
    <row r="4045" spans="1:5" x14ac:dyDescent="0.25">
      <c r="A4045" s="12">
        <v>4041</v>
      </c>
      <c r="B4045" s="12">
        <v>473.30603300000001</v>
      </c>
      <c r="C4045" s="12">
        <v>3199751</v>
      </c>
      <c r="D4045" s="13">
        <v>8.6999999999999993</v>
      </c>
      <c r="E4045" s="12">
        <v>272354</v>
      </c>
    </row>
    <row r="4046" spans="1:5" x14ac:dyDescent="0.25">
      <c r="A4046" s="12">
        <v>4042</v>
      </c>
      <c r="B4046" s="12">
        <v>473.31207499999999</v>
      </c>
      <c r="C4046" s="12">
        <v>1717767</v>
      </c>
      <c r="D4046" s="13">
        <v>4.3</v>
      </c>
      <c r="E4046" s="12">
        <v>281469</v>
      </c>
    </row>
    <row r="4047" spans="1:5" x14ac:dyDescent="0.25">
      <c r="A4047" s="12">
        <v>4043</v>
      </c>
      <c r="B4047" s="12">
        <v>474.039558</v>
      </c>
      <c r="C4047" s="12">
        <v>3432165</v>
      </c>
      <c r="D4047" s="13">
        <v>9.4</v>
      </c>
      <c r="E4047" s="12">
        <v>355108</v>
      </c>
    </row>
    <row r="4048" spans="1:5" x14ac:dyDescent="0.25">
      <c r="A4048" s="12">
        <v>4044</v>
      </c>
      <c r="B4048" s="12">
        <v>474.06780700000002</v>
      </c>
      <c r="C4048" s="12">
        <v>2182116</v>
      </c>
      <c r="D4048" s="13">
        <v>5.7</v>
      </c>
      <c r="E4048" s="12">
        <v>253959</v>
      </c>
    </row>
    <row r="4049" spans="1:5" x14ac:dyDescent="0.25">
      <c r="A4049" s="12">
        <v>4045</v>
      </c>
      <c r="B4049" s="12">
        <v>474.07588900000002</v>
      </c>
      <c r="C4049" s="12">
        <v>4334307</v>
      </c>
      <c r="D4049" s="13">
        <v>12.2</v>
      </c>
      <c r="E4049" s="12">
        <v>300270</v>
      </c>
    </row>
    <row r="4050" spans="1:5" x14ac:dyDescent="0.25">
      <c r="A4050" s="12">
        <v>4046</v>
      </c>
      <c r="B4050" s="12">
        <v>474.09705000000002</v>
      </c>
      <c r="C4050" s="12">
        <v>1681634</v>
      </c>
      <c r="D4050" s="13">
        <v>4.2</v>
      </c>
      <c r="E4050" s="12">
        <v>250538</v>
      </c>
    </row>
    <row r="4051" spans="1:5" x14ac:dyDescent="0.25">
      <c r="A4051" s="12">
        <v>4047</v>
      </c>
      <c r="B4051" s="12">
        <v>474.10402099999999</v>
      </c>
      <c r="C4051" s="12">
        <v>1517026</v>
      </c>
      <c r="D4051" s="13">
        <v>3.7</v>
      </c>
      <c r="E4051" s="12">
        <v>217400</v>
      </c>
    </row>
    <row r="4052" spans="1:5" x14ac:dyDescent="0.25">
      <c r="A4052" s="12">
        <v>4048</v>
      </c>
      <c r="B4052" s="12">
        <v>474.112303</v>
      </c>
      <c r="C4052" s="12">
        <v>3591393</v>
      </c>
      <c r="D4052" s="13">
        <v>9.9</v>
      </c>
      <c r="E4052" s="12">
        <v>289073</v>
      </c>
    </row>
    <row r="4053" spans="1:5" x14ac:dyDescent="0.25">
      <c r="A4053" s="12">
        <v>4049</v>
      </c>
      <c r="B4053" s="12">
        <v>474.13340299999999</v>
      </c>
      <c r="C4053" s="12">
        <v>1470176</v>
      </c>
      <c r="D4053" s="13">
        <v>3.5</v>
      </c>
      <c r="E4053" s="12">
        <v>191457</v>
      </c>
    </row>
    <row r="4054" spans="1:5" x14ac:dyDescent="0.25">
      <c r="A4054" s="12">
        <v>4050</v>
      </c>
      <c r="B4054" s="12">
        <v>474.14072299999998</v>
      </c>
      <c r="C4054" s="12">
        <v>1445856</v>
      </c>
      <c r="D4054" s="13">
        <v>3.5</v>
      </c>
      <c r="E4054" s="12">
        <v>377742</v>
      </c>
    </row>
    <row r="4055" spans="1:5" x14ac:dyDescent="0.25">
      <c r="A4055" s="12">
        <v>4051</v>
      </c>
      <c r="B4055" s="12">
        <v>474.14862699999998</v>
      </c>
      <c r="C4055" s="12">
        <v>4310752</v>
      </c>
      <c r="D4055" s="13">
        <v>12.1</v>
      </c>
      <c r="E4055" s="12">
        <v>293187</v>
      </c>
    </row>
    <row r="4056" spans="1:5" x14ac:dyDescent="0.25">
      <c r="A4056" s="12">
        <v>4052</v>
      </c>
      <c r="B4056" s="12">
        <v>474.16189700000001</v>
      </c>
      <c r="C4056" s="12">
        <v>1320415</v>
      </c>
      <c r="D4056" s="13">
        <v>3.1</v>
      </c>
      <c r="E4056" s="12">
        <v>242398</v>
      </c>
    </row>
    <row r="4057" spans="1:5" x14ac:dyDescent="0.25">
      <c r="A4057" s="12">
        <v>4053</v>
      </c>
      <c r="B4057" s="12">
        <v>474.17719899999997</v>
      </c>
      <c r="C4057" s="12">
        <v>1497822</v>
      </c>
      <c r="D4057" s="13">
        <v>3.6</v>
      </c>
      <c r="E4057" s="12">
        <v>270221</v>
      </c>
    </row>
    <row r="4058" spans="1:5" x14ac:dyDescent="0.25">
      <c r="A4058" s="12">
        <v>4054</v>
      </c>
      <c r="B4058" s="12">
        <v>474.18504799999999</v>
      </c>
      <c r="C4058" s="12">
        <v>4188893</v>
      </c>
      <c r="D4058" s="13">
        <v>11.7</v>
      </c>
      <c r="E4058" s="12">
        <v>274186</v>
      </c>
    </row>
    <row r="4059" spans="1:5" x14ac:dyDescent="0.25">
      <c r="A4059" s="12">
        <v>4055</v>
      </c>
      <c r="B4059" s="12">
        <v>474.19815499999999</v>
      </c>
      <c r="C4059" s="12">
        <v>2404573</v>
      </c>
      <c r="D4059" s="13">
        <v>6.4</v>
      </c>
      <c r="E4059" s="12">
        <v>328561</v>
      </c>
    </row>
    <row r="4060" spans="1:5" x14ac:dyDescent="0.25">
      <c r="A4060" s="12">
        <v>4056</v>
      </c>
      <c r="B4060" s="12">
        <v>474.22139700000002</v>
      </c>
      <c r="C4060" s="12">
        <v>4541148</v>
      </c>
      <c r="D4060" s="13">
        <v>12.8</v>
      </c>
      <c r="E4060" s="12">
        <v>316324</v>
      </c>
    </row>
    <row r="4061" spans="1:5" x14ac:dyDescent="0.25">
      <c r="A4061" s="12">
        <v>4057</v>
      </c>
      <c r="B4061" s="12">
        <v>474.234375</v>
      </c>
      <c r="C4061" s="12">
        <v>1653467</v>
      </c>
      <c r="D4061" s="13">
        <v>4.0999999999999996</v>
      </c>
      <c r="E4061" s="12">
        <v>361616</v>
      </c>
    </row>
    <row r="4062" spans="1:5" x14ac:dyDescent="0.25">
      <c r="A4062" s="12">
        <v>4058</v>
      </c>
      <c r="B4062" s="12">
        <v>474.257521</v>
      </c>
      <c r="C4062" s="12">
        <v>2650842</v>
      </c>
      <c r="D4062" s="13">
        <v>7.1</v>
      </c>
      <c r="E4062" s="12">
        <v>313546</v>
      </c>
    </row>
    <row r="4063" spans="1:5" x14ac:dyDescent="0.25">
      <c r="A4063" s="12">
        <v>4059</v>
      </c>
      <c r="B4063" s="12">
        <v>474.28588300000001</v>
      </c>
      <c r="C4063" s="12">
        <v>2633944</v>
      </c>
      <c r="D4063" s="13">
        <v>7</v>
      </c>
      <c r="E4063" s="12">
        <v>334486</v>
      </c>
    </row>
    <row r="4064" spans="1:5" x14ac:dyDescent="0.25">
      <c r="A4064" s="12">
        <v>4060</v>
      </c>
      <c r="B4064" s="12">
        <v>474.98619300000001</v>
      </c>
      <c r="C4064" s="12">
        <v>1689775</v>
      </c>
      <c r="D4064" s="13">
        <v>4.2</v>
      </c>
      <c r="E4064" s="12">
        <v>394662</v>
      </c>
    </row>
    <row r="4065" spans="1:5" x14ac:dyDescent="0.25">
      <c r="A4065" s="12">
        <v>4061</v>
      </c>
      <c r="B4065" s="12">
        <v>475.00235199999997</v>
      </c>
      <c r="C4065" s="12">
        <v>1295534</v>
      </c>
      <c r="D4065" s="13">
        <v>3</v>
      </c>
      <c r="E4065" s="12">
        <v>418365</v>
      </c>
    </row>
    <row r="4066" spans="1:5" x14ac:dyDescent="0.25">
      <c r="A4066" s="12">
        <v>4062</v>
      </c>
      <c r="B4066" s="12">
        <v>475.01548000000003</v>
      </c>
      <c r="C4066" s="12">
        <v>4496045</v>
      </c>
      <c r="D4066" s="13">
        <v>12.6</v>
      </c>
      <c r="E4066" s="12">
        <v>294524</v>
      </c>
    </row>
    <row r="4067" spans="1:5" x14ac:dyDescent="0.25">
      <c r="A4067" s="12">
        <v>4063</v>
      </c>
      <c r="B4067" s="12">
        <v>475.03022600000003</v>
      </c>
      <c r="C4067" s="12">
        <v>1694636</v>
      </c>
      <c r="D4067" s="13">
        <v>4.2</v>
      </c>
      <c r="E4067" s="12">
        <v>112705</v>
      </c>
    </row>
    <row r="4068" spans="1:5" x14ac:dyDescent="0.25">
      <c r="A4068" s="12">
        <v>4064</v>
      </c>
      <c r="B4068" s="12">
        <v>475.048858</v>
      </c>
      <c r="C4068" s="12">
        <v>3502763</v>
      </c>
      <c r="D4068" s="13">
        <v>9.6999999999999993</v>
      </c>
      <c r="E4068" s="12">
        <v>314878</v>
      </c>
    </row>
    <row r="4069" spans="1:5" x14ac:dyDescent="0.25">
      <c r="A4069" s="12">
        <v>4065</v>
      </c>
      <c r="B4069" s="12">
        <v>475.051784</v>
      </c>
      <c r="C4069" s="12">
        <v>20401834</v>
      </c>
      <c r="D4069" s="13">
        <v>60.5</v>
      </c>
      <c r="E4069" s="12">
        <v>290681</v>
      </c>
    </row>
    <row r="4070" spans="1:5" x14ac:dyDescent="0.25">
      <c r="A4070" s="12">
        <v>4066</v>
      </c>
      <c r="B4070" s="12">
        <v>475.067252</v>
      </c>
      <c r="C4070" s="12">
        <v>1649834</v>
      </c>
      <c r="D4070" s="13">
        <v>4.0999999999999996</v>
      </c>
      <c r="E4070" s="12">
        <v>182052</v>
      </c>
    </row>
    <row r="4071" spans="1:5" x14ac:dyDescent="0.25">
      <c r="A4071" s="12">
        <v>4067</v>
      </c>
      <c r="B4071" s="12">
        <v>475.07299599999999</v>
      </c>
      <c r="C4071" s="12">
        <v>4116649</v>
      </c>
      <c r="D4071" s="13">
        <v>11.5</v>
      </c>
      <c r="E4071" s="12">
        <v>266156</v>
      </c>
    </row>
    <row r="4072" spans="1:5" x14ac:dyDescent="0.25">
      <c r="A4072" s="12">
        <v>4068</v>
      </c>
      <c r="B4072" s="12">
        <v>475.08533899999998</v>
      </c>
      <c r="C4072" s="12">
        <v>2809000</v>
      </c>
      <c r="D4072" s="13">
        <v>7.6</v>
      </c>
      <c r="E4072" s="12">
        <v>258485</v>
      </c>
    </row>
    <row r="4073" spans="1:5" x14ac:dyDescent="0.25">
      <c r="A4073" s="12">
        <v>4069</v>
      </c>
      <c r="B4073" s="12">
        <v>475.08820900000001</v>
      </c>
      <c r="C4073" s="12">
        <v>21278376</v>
      </c>
      <c r="D4073" s="13">
        <v>63.2</v>
      </c>
      <c r="E4073" s="12">
        <v>285898</v>
      </c>
    </row>
    <row r="4074" spans="1:5" x14ac:dyDescent="0.25">
      <c r="A4074" s="12">
        <v>4070</v>
      </c>
      <c r="B4074" s="12">
        <v>475.103365</v>
      </c>
      <c r="C4074" s="12">
        <v>1440679</v>
      </c>
      <c r="D4074" s="13">
        <v>3.5</v>
      </c>
      <c r="E4074" s="12">
        <v>124348</v>
      </c>
    </row>
    <row r="4075" spans="1:5" x14ac:dyDescent="0.25">
      <c r="A4075" s="12">
        <v>4071</v>
      </c>
      <c r="B4075" s="12">
        <v>475.10933599999998</v>
      </c>
      <c r="C4075" s="12">
        <v>3416231</v>
      </c>
      <c r="D4075" s="13">
        <v>9.4</v>
      </c>
      <c r="E4075" s="12">
        <v>300835</v>
      </c>
    </row>
    <row r="4076" spans="1:5" x14ac:dyDescent="0.25">
      <c r="A4076" s="12">
        <v>4072</v>
      </c>
      <c r="B4076" s="12">
        <v>475.12163399999997</v>
      </c>
      <c r="C4076" s="12">
        <v>2848422</v>
      </c>
      <c r="D4076" s="13">
        <v>7.7</v>
      </c>
      <c r="E4076" s="12">
        <v>308695</v>
      </c>
    </row>
    <row r="4077" spans="1:5" x14ac:dyDescent="0.25">
      <c r="A4077" s="12">
        <v>4073</v>
      </c>
      <c r="B4077" s="12">
        <v>475.12456700000001</v>
      </c>
      <c r="C4077" s="12">
        <v>19742374</v>
      </c>
      <c r="D4077" s="13">
        <v>58.5</v>
      </c>
      <c r="E4077" s="12">
        <v>284321</v>
      </c>
    </row>
    <row r="4078" spans="1:5" x14ac:dyDescent="0.25">
      <c r="A4078" s="12">
        <v>4074</v>
      </c>
      <c r="B4078" s="12">
        <v>475.13780400000002</v>
      </c>
      <c r="C4078" s="12">
        <v>1940389</v>
      </c>
      <c r="D4078" s="13">
        <v>5</v>
      </c>
      <c r="E4078" s="12">
        <v>260602</v>
      </c>
    </row>
    <row r="4079" spans="1:5" x14ac:dyDescent="0.25">
      <c r="A4079" s="12">
        <v>4075</v>
      </c>
      <c r="B4079" s="12">
        <v>475.14571699999999</v>
      </c>
      <c r="C4079" s="12">
        <v>2616229</v>
      </c>
      <c r="D4079" s="13">
        <v>7</v>
      </c>
      <c r="E4079" s="12">
        <v>252464</v>
      </c>
    </row>
    <row r="4080" spans="1:5" x14ac:dyDescent="0.25">
      <c r="A4080" s="12">
        <v>4076</v>
      </c>
      <c r="B4080" s="12">
        <v>475.15465499999999</v>
      </c>
      <c r="C4080" s="12">
        <v>1359524</v>
      </c>
      <c r="D4080" s="13">
        <v>3.2</v>
      </c>
      <c r="E4080" s="12">
        <v>329096</v>
      </c>
    </row>
    <row r="4081" spans="1:5" x14ac:dyDescent="0.25">
      <c r="A4081" s="12">
        <v>4077</v>
      </c>
      <c r="B4081" s="12">
        <v>475.15798999999998</v>
      </c>
      <c r="C4081" s="12">
        <v>3283620</v>
      </c>
      <c r="D4081" s="13">
        <v>9</v>
      </c>
      <c r="E4081" s="12">
        <v>263224</v>
      </c>
    </row>
    <row r="4082" spans="1:5" x14ac:dyDescent="0.25">
      <c r="A4082" s="12">
        <v>4078</v>
      </c>
      <c r="B4082" s="12">
        <v>475.16090500000001</v>
      </c>
      <c r="C4082" s="12">
        <v>38002340</v>
      </c>
      <c r="D4082" s="13">
        <v>113.5</v>
      </c>
      <c r="E4082" s="12">
        <v>279445</v>
      </c>
    </row>
    <row r="4083" spans="1:5" x14ac:dyDescent="0.25">
      <c r="A4083" s="12">
        <v>4079</v>
      </c>
      <c r="B4083" s="12">
        <v>475.17400099999998</v>
      </c>
      <c r="C4083" s="12">
        <v>2106019</v>
      </c>
      <c r="D4083" s="13">
        <v>5.5</v>
      </c>
      <c r="E4083" s="12">
        <v>302002</v>
      </c>
    </row>
    <row r="4084" spans="1:5" x14ac:dyDescent="0.25">
      <c r="A4084" s="12">
        <v>4080</v>
      </c>
      <c r="B4084" s="12">
        <v>475.18208700000002</v>
      </c>
      <c r="C4084" s="12">
        <v>2339490</v>
      </c>
      <c r="D4084" s="13">
        <v>6.2</v>
      </c>
      <c r="E4084" s="12">
        <v>335157</v>
      </c>
    </row>
    <row r="4085" spans="1:5" x14ac:dyDescent="0.25">
      <c r="A4085" s="12">
        <v>4081</v>
      </c>
      <c r="B4085" s="12">
        <v>475.19728800000001</v>
      </c>
      <c r="C4085" s="12">
        <v>22716066</v>
      </c>
      <c r="D4085" s="13">
        <v>67.5</v>
      </c>
      <c r="E4085" s="12">
        <v>289407</v>
      </c>
    </row>
    <row r="4086" spans="1:5" x14ac:dyDescent="0.25">
      <c r="A4086" s="12">
        <v>4082</v>
      </c>
      <c r="B4086" s="12">
        <v>475.21036600000002</v>
      </c>
      <c r="C4086" s="12">
        <v>1905312</v>
      </c>
      <c r="D4086" s="13">
        <v>4.8</v>
      </c>
      <c r="E4086" s="12">
        <v>355485</v>
      </c>
    </row>
    <row r="4087" spans="1:5" x14ac:dyDescent="0.25">
      <c r="A4087" s="12">
        <v>4083</v>
      </c>
      <c r="B4087" s="12">
        <v>475.21850499999999</v>
      </c>
      <c r="C4087" s="12">
        <v>2960032</v>
      </c>
      <c r="D4087" s="13">
        <v>8</v>
      </c>
      <c r="E4087" s="12">
        <v>191140</v>
      </c>
    </row>
    <row r="4088" spans="1:5" x14ac:dyDescent="0.25">
      <c r="A4088" s="12">
        <v>4084</v>
      </c>
      <c r="B4088" s="12">
        <v>475.23367999999999</v>
      </c>
      <c r="C4088" s="12">
        <v>17591966</v>
      </c>
      <c r="D4088" s="13">
        <v>52.1</v>
      </c>
      <c r="E4088" s="12">
        <v>306646</v>
      </c>
    </row>
    <row r="4089" spans="1:5" x14ac:dyDescent="0.25">
      <c r="A4089" s="12">
        <v>4085</v>
      </c>
      <c r="B4089" s="12">
        <v>475.25455899999997</v>
      </c>
      <c r="C4089" s="12">
        <v>1940893</v>
      </c>
      <c r="D4089" s="13">
        <v>5</v>
      </c>
      <c r="E4089" s="12">
        <v>315876</v>
      </c>
    </row>
    <row r="4090" spans="1:5" x14ac:dyDescent="0.25">
      <c r="A4090" s="12">
        <v>4086</v>
      </c>
      <c r="B4090" s="12">
        <v>475.27005600000001</v>
      </c>
      <c r="C4090" s="12">
        <v>7567004</v>
      </c>
      <c r="D4090" s="13">
        <v>21.9</v>
      </c>
      <c r="E4090" s="12">
        <v>294380</v>
      </c>
    </row>
    <row r="4091" spans="1:5" x14ac:dyDescent="0.25">
      <c r="A4091" s="12">
        <v>4087</v>
      </c>
      <c r="B4091" s="12">
        <v>475.291245</v>
      </c>
      <c r="C4091" s="12">
        <v>1392795</v>
      </c>
      <c r="D4091" s="13">
        <v>3.3</v>
      </c>
      <c r="E4091" s="12">
        <v>372168</v>
      </c>
    </row>
    <row r="4092" spans="1:5" x14ac:dyDescent="0.25">
      <c r="A4092" s="12">
        <v>4088</v>
      </c>
      <c r="B4092" s="12">
        <v>475.41931399999999</v>
      </c>
      <c r="C4092" s="12">
        <v>1596562</v>
      </c>
      <c r="D4092" s="13">
        <v>3.9</v>
      </c>
      <c r="E4092" s="12">
        <v>446228</v>
      </c>
    </row>
    <row r="4093" spans="1:5" x14ac:dyDescent="0.25">
      <c r="A4093" s="12">
        <v>4089</v>
      </c>
      <c r="B4093" s="12">
        <v>476.04707100000002</v>
      </c>
      <c r="C4093" s="12">
        <v>1642852</v>
      </c>
      <c r="D4093" s="13">
        <v>4.0999999999999996</v>
      </c>
      <c r="E4093" s="12">
        <v>319692</v>
      </c>
    </row>
    <row r="4094" spans="1:5" x14ac:dyDescent="0.25">
      <c r="A4094" s="12">
        <v>4090</v>
      </c>
      <c r="B4094" s="12">
        <v>476.05526300000002</v>
      </c>
      <c r="C4094" s="12">
        <v>3844708</v>
      </c>
      <c r="D4094" s="13">
        <v>10.7</v>
      </c>
      <c r="E4094" s="12">
        <v>256901</v>
      </c>
    </row>
    <row r="4095" spans="1:5" x14ac:dyDescent="0.25">
      <c r="A4095" s="12">
        <v>4091</v>
      </c>
      <c r="B4095" s="12">
        <v>476.08356099999997</v>
      </c>
      <c r="C4095" s="12">
        <v>2236002</v>
      </c>
      <c r="D4095" s="13">
        <v>5.8</v>
      </c>
      <c r="E4095" s="12">
        <v>292298</v>
      </c>
    </row>
    <row r="4096" spans="1:5" x14ac:dyDescent="0.25">
      <c r="A4096" s="12">
        <v>4092</v>
      </c>
      <c r="B4096" s="12">
        <v>476.09153099999997</v>
      </c>
      <c r="C4096" s="12">
        <v>5441121</v>
      </c>
      <c r="D4096" s="13">
        <v>15.5</v>
      </c>
      <c r="E4096" s="12">
        <v>311330</v>
      </c>
    </row>
    <row r="4097" spans="1:5" x14ac:dyDescent="0.25">
      <c r="A4097" s="12">
        <v>4093</v>
      </c>
      <c r="B4097" s="12">
        <v>476.11969099999999</v>
      </c>
      <c r="C4097" s="12">
        <v>1715039</v>
      </c>
      <c r="D4097" s="13">
        <v>4.3</v>
      </c>
      <c r="E4097" s="12">
        <v>236433</v>
      </c>
    </row>
    <row r="4098" spans="1:5" x14ac:dyDescent="0.25">
      <c r="A4098" s="12">
        <v>4094</v>
      </c>
      <c r="B4098" s="12">
        <v>476.12789700000002</v>
      </c>
      <c r="C4098" s="12">
        <v>4673118</v>
      </c>
      <c r="D4098" s="13">
        <v>13.2</v>
      </c>
      <c r="E4098" s="12">
        <v>286051</v>
      </c>
    </row>
    <row r="4099" spans="1:5" x14ac:dyDescent="0.25">
      <c r="A4099" s="12">
        <v>4095</v>
      </c>
      <c r="B4099" s="12">
        <v>476.156387</v>
      </c>
      <c r="C4099" s="12">
        <v>1662812</v>
      </c>
      <c r="D4099" s="13">
        <v>4.0999999999999996</v>
      </c>
      <c r="E4099" s="12">
        <v>314468</v>
      </c>
    </row>
    <row r="4100" spans="1:5" x14ac:dyDescent="0.25">
      <c r="A4100" s="12">
        <v>4096</v>
      </c>
      <c r="B4100" s="12">
        <v>476.16424000000001</v>
      </c>
      <c r="C4100" s="12">
        <v>9629275</v>
      </c>
      <c r="D4100" s="13">
        <v>28.1</v>
      </c>
      <c r="E4100" s="12">
        <v>277562</v>
      </c>
    </row>
    <row r="4101" spans="1:5" x14ac:dyDescent="0.25">
      <c r="A4101" s="12">
        <v>4097</v>
      </c>
      <c r="B4101" s="12">
        <v>476.17701799999998</v>
      </c>
      <c r="C4101" s="12">
        <v>1534938</v>
      </c>
      <c r="D4101" s="13">
        <v>3.7</v>
      </c>
      <c r="E4101" s="12">
        <v>237567</v>
      </c>
    </row>
    <row r="4102" spans="1:5" x14ac:dyDescent="0.25">
      <c r="A4102" s="12">
        <v>4098</v>
      </c>
      <c r="B4102" s="12">
        <v>476.20064100000002</v>
      </c>
      <c r="C4102" s="12">
        <v>5802585</v>
      </c>
      <c r="D4102" s="13">
        <v>16.600000000000001</v>
      </c>
      <c r="E4102" s="12">
        <v>295218</v>
      </c>
    </row>
    <row r="4103" spans="1:5" x14ac:dyDescent="0.25">
      <c r="A4103" s="12">
        <v>4099</v>
      </c>
      <c r="B4103" s="12">
        <v>476.21369900000002</v>
      </c>
      <c r="C4103" s="12">
        <v>1957976</v>
      </c>
      <c r="D4103" s="13">
        <v>5</v>
      </c>
      <c r="E4103" s="12">
        <v>318795</v>
      </c>
    </row>
    <row r="4104" spans="1:5" x14ac:dyDescent="0.25">
      <c r="A4104" s="12">
        <v>4100</v>
      </c>
      <c r="B4104" s="12">
        <v>476.23706299999998</v>
      </c>
      <c r="C4104" s="12">
        <v>4484694</v>
      </c>
      <c r="D4104" s="13">
        <v>12.6</v>
      </c>
      <c r="E4104" s="12">
        <v>278379</v>
      </c>
    </row>
    <row r="4105" spans="1:5" x14ac:dyDescent="0.25">
      <c r="A4105" s="12">
        <v>4101</v>
      </c>
      <c r="B4105" s="12">
        <v>476.27343200000001</v>
      </c>
      <c r="C4105" s="12">
        <v>2532435</v>
      </c>
      <c r="D4105" s="13">
        <v>6.7</v>
      </c>
      <c r="E4105" s="12">
        <v>313093</v>
      </c>
    </row>
    <row r="4106" spans="1:5" x14ac:dyDescent="0.25">
      <c r="A4106" s="12">
        <v>4102</v>
      </c>
      <c r="B4106" s="12">
        <v>477.00759599999998</v>
      </c>
      <c r="C4106" s="12">
        <v>1422357</v>
      </c>
      <c r="D4106" s="13">
        <v>3.4</v>
      </c>
      <c r="E4106" s="12">
        <v>338483</v>
      </c>
    </row>
    <row r="4107" spans="1:5" x14ac:dyDescent="0.25">
      <c r="A4107" s="12">
        <v>4103</v>
      </c>
      <c r="B4107" s="12">
        <v>477.02782500000001</v>
      </c>
      <c r="C4107" s="12">
        <v>1740051</v>
      </c>
      <c r="D4107" s="13">
        <v>4.4000000000000004</v>
      </c>
      <c r="E4107" s="12">
        <v>263810</v>
      </c>
    </row>
    <row r="4108" spans="1:5" x14ac:dyDescent="0.25">
      <c r="A4108" s="12">
        <v>4104</v>
      </c>
      <c r="B4108" s="12">
        <v>477.031023</v>
      </c>
      <c r="C4108" s="12">
        <v>11333139</v>
      </c>
      <c r="D4108" s="13">
        <v>33.200000000000003</v>
      </c>
      <c r="E4108" s="12">
        <v>276328</v>
      </c>
    </row>
    <row r="4109" spans="1:5" x14ac:dyDescent="0.25">
      <c r="A4109" s="12">
        <v>4105</v>
      </c>
      <c r="B4109" s="12">
        <v>477.04660100000001</v>
      </c>
      <c r="C4109" s="12">
        <v>2608146</v>
      </c>
      <c r="D4109" s="13">
        <v>7</v>
      </c>
      <c r="E4109" s="12">
        <v>294562</v>
      </c>
    </row>
    <row r="4110" spans="1:5" x14ac:dyDescent="0.25">
      <c r="A4110" s="12">
        <v>4106</v>
      </c>
      <c r="B4110" s="12">
        <v>477.06426900000002</v>
      </c>
      <c r="C4110" s="12">
        <v>2338320</v>
      </c>
      <c r="D4110" s="13">
        <v>6.2</v>
      </c>
      <c r="E4110" s="12">
        <v>230557</v>
      </c>
    </row>
    <row r="4111" spans="1:5" x14ac:dyDescent="0.25">
      <c r="A4111" s="12">
        <v>4107</v>
      </c>
      <c r="B4111" s="12">
        <v>477.06745599999999</v>
      </c>
      <c r="C4111" s="12">
        <v>23825936</v>
      </c>
      <c r="D4111" s="13">
        <v>70.8</v>
      </c>
      <c r="E4111" s="12">
        <v>281010</v>
      </c>
    </row>
    <row r="4112" spans="1:5" x14ac:dyDescent="0.25">
      <c r="A4112" s="12">
        <v>4108</v>
      </c>
      <c r="B4112" s="12">
        <v>477.08255200000002</v>
      </c>
      <c r="C4112" s="12">
        <v>2556431</v>
      </c>
      <c r="D4112" s="13">
        <v>6.8</v>
      </c>
      <c r="E4112" s="12">
        <v>228474</v>
      </c>
    </row>
    <row r="4113" spans="1:5" x14ac:dyDescent="0.25">
      <c r="A4113" s="12">
        <v>4109</v>
      </c>
      <c r="B4113" s="12">
        <v>477.10081000000002</v>
      </c>
      <c r="C4113" s="12">
        <v>2915853</v>
      </c>
      <c r="D4113" s="13">
        <v>7.9</v>
      </c>
      <c r="E4113" s="12">
        <v>384533</v>
      </c>
    </row>
    <row r="4114" spans="1:5" x14ac:dyDescent="0.25">
      <c r="A4114" s="12">
        <v>4110</v>
      </c>
      <c r="B4114" s="12">
        <v>477.103859</v>
      </c>
      <c r="C4114" s="12">
        <v>22900236</v>
      </c>
      <c r="D4114" s="13">
        <v>68.099999999999994</v>
      </c>
      <c r="E4114" s="12">
        <v>286806</v>
      </c>
    </row>
    <row r="4115" spans="1:5" x14ac:dyDescent="0.25">
      <c r="A4115" s="12">
        <v>4111</v>
      </c>
      <c r="B4115" s="12">
        <v>477.11936600000001</v>
      </c>
      <c r="C4115" s="12">
        <v>1782283</v>
      </c>
      <c r="D4115" s="13">
        <v>4.5</v>
      </c>
      <c r="E4115" s="12">
        <v>244013</v>
      </c>
    </row>
    <row r="4116" spans="1:5" x14ac:dyDescent="0.25">
      <c r="A4116" s="12">
        <v>4112</v>
      </c>
      <c r="B4116" s="12">
        <v>477.12993599999999</v>
      </c>
      <c r="C4116" s="12">
        <v>1794314</v>
      </c>
      <c r="D4116" s="13">
        <v>4.5</v>
      </c>
      <c r="E4116" s="12">
        <v>267307</v>
      </c>
    </row>
    <row r="4117" spans="1:5" x14ac:dyDescent="0.25">
      <c r="A4117" s="12">
        <v>4113</v>
      </c>
      <c r="B4117" s="12">
        <v>477.13313099999999</v>
      </c>
      <c r="C4117" s="12">
        <v>1374218</v>
      </c>
      <c r="D4117" s="13">
        <v>3.3</v>
      </c>
      <c r="E4117" s="12">
        <v>383130</v>
      </c>
    </row>
    <row r="4118" spans="1:5" x14ac:dyDescent="0.25">
      <c r="A4118" s="12">
        <v>4114</v>
      </c>
      <c r="B4118" s="12">
        <v>477.13722000000001</v>
      </c>
      <c r="C4118" s="12">
        <v>2231818</v>
      </c>
      <c r="D4118" s="13">
        <v>5.8</v>
      </c>
      <c r="E4118" s="12">
        <v>330114</v>
      </c>
    </row>
    <row r="4119" spans="1:5" x14ac:dyDescent="0.25">
      <c r="A4119" s="12">
        <v>4115</v>
      </c>
      <c r="B4119" s="12">
        <v>477.14022299999999</v>
      </c>
      <c r="C4119" s="12">
        <v>24616458</v>
      </c>
      <c r="D4119" s="13">
        <v>73.2</v>
      </c>
      <c r="E4119" s="12">
        <v>281452</v>
      </c>
    </row>
    <row r="4120" spans="1:5" x14ac:dyDescent="0.25">
      <c r="A4120" s="12">
        <v>4116</v>
      </c>
      <c r="B4120" s="12">
        <v>477.15319399999998</v>
      </c>
      <c r="C4120" s="12">
        <v>1398024</v>
      </c>
      <c r="D4120" s="13">
        <v>3.3</v>
      </c>
      <c r="E4120" s="12">
        <v>342038</v>
      </c>
    </row>
    <row r="4121" spans="1:5" x14ac:dyDescent="0.25">
      <c r="A4121" s="12">
        <v>4117</v>
      </c>
      <c r="B4121" s="12">
        <v>477.17658899999998</v>
      </c>
      <c r="C4121" s="12">
        <v>24923654</v>
      </c>
      <c r="D4121" s="13">
        <v>74.099999999999994</v>
      </c>
      <c r="E4121" s="12">
        <v>276365</v>
      </c>
    </row>
    <row r="4122" spans="1:5" x14ac:dyDescent="0.25">
      <c r="A4122" s="12">
        <v>4118</v>
      </c>
      <c r="B4122" s="12">
        <v>477.18940800000001</v>
      </c>
      <c r="C4122" s="12">
        <v>1627269</v>
      </c>
      <c r="D4122" s="13">
        <v>4</v>
      </c>
      <c r="E4122" s="12">
        <v>243960</v>
      </c>
    </row>
    <row r="4123" spans="1:5" x14ac:dyDescent="0.25">
      <c r="A4123" s="12">
        <v>4119</v>
      </c>
      <c r="B4123" s="12">
        <v>477.21294599999999</v>
      </c>
      <c r="C4123" s="12">
        <v>22461954</v>
      </c>
      <c r="D4123" s="13">
        <v>66.7</v>
      </c>
      <c r="E4123" s="12">
        <v>286407</v>
      </c>
    </row>
    <row r="4124" spans="1:5" x14ac:dyDescent="0.25">
      <c r="A4124" s="12">
        <v>4120</v>
      </c>
      <c r="B4124" s="12">
        <v>477.22603099999998</v>
      </c>
      <c r="C4124" s="12">
        <v>1679874</v>
      </c>
      <c r="D4124" s="13">
        <v>4.2</v>
      </c>
      <c r="E4124" s="12">
        <v>342516</v>
      </c>
    </row>
    <row r="4125" spans="1:5" x14ac:dyDescent="0.25">
      <c r="A4125" s="12">
        <v>4121</v>
      </c>
      <c r="B4125" s="12">
        <v>477.24929700000001</v>
      </c>
      <c r="C4125" s="12">
        <v>12131840</v>
      </c>
      <c r="D4125" s="13">
        <v>35.6</v>
      </c>
      <c r="E4125" s="12">
        <v>299305</v>
      </c>
    </row>
    <row r="4126" spans="1:5" x14ac:dyDescent="0.25">
      <c r="A4126" s="12">
        <v>4122</v>
      </c>
      <c r="B4126" s="12">
        <v>477.28575599999999</v>
      </c>
      <c r="C4126" s="12">
        <v>3400188</v>
      </c>
      <c r="D4126" s="13">
        <v>9.3000000000000007</v>
      </c>
      <c r="E4126" s="12">
        <v>328004</v>
      </c>
    </row>
    <row r="4127" spans="1:5" x14ac:dyDescent="0.25">
      <c r="A4127" s="12">
        <v>4123</v>
      </c>
      <c r="B4127" s="12">
        <v>478.03451000000001</v>
      </c>
      <c r="C4127" s="12">
        <v>2331061</v>
      </c>
      <c r="D4127" s="13">
        <v>6.1</v>
      </c>
      <c r="E4127" s="12">
        <v>295188</v>
      </c>
    </row>
    <row r="4128" spans="1:5" x14ac:dyDescent="0.25">
      <c r="A4128" s="12">
        <v>4124</v>
      </c>
      <c r="B4128" s="12">
        <v>478.06264800000002</v>
      </c>
      <c r="C4128" s="12">
        <v>1711538</v>
      </c>
      <c r="D4128" s="13">
        <v>4.3</v>
      </c>
      <c r="E4128" s="12">
        <v>274316</v>
      </c>
    </row>
    <row r="4129" spans="1:5" x14ac:dyDescent="0.25">
      <c r="A4129" s="12">
        <v>4125</v>
      </c>
      <c r="B4129" s="12">
        <v>478.07078100000001</v>
      </c>
      <c r="C4129" s="12">
        <v>4687281</v>
      </c>
      <c r="D4129" s="13">
        <v>13.2</v>
      </c>
      <c r="E4129" s="12">
        <v>259791</v>
      </c>
    </row>
    <row r="4130" spans="1:5" x14ac:dyDescent="0.25">
      <c r="A4130" s="12">
        <v>4126</v>
      </c>
      <c r="B4130" s="12">
        <v>478.09909900000002</v>
      </c>
      <c r="C4130" s="12">
        <v>2048430</v>
      </c>
      <c r="D4130" s="13">
        <v>5.3</v>
      </c>
      <c r="E4130" s="12">
        <v>356707</v>
      </c>
    </row>
    <row r="4131" spans="1:5" x14ac:dyDescent="0.25">
      <c r="A4131" s="12">
        <v>4127</v>
      </c>
      <c r="B4131" s="12">
        <v>478.10713399999997</v>
      </c>
      <c r="C4131" s="12">
        <v>4836781</v>
      </c>
      <c r="D4131" s="13">
        <v>13.7</v>
      </c>
      <c r="E4131" s="12">
        <v>275366</v>
      </c>
    </row>
    <row r="4132" spans="1:5" x14ac:dyDescent="0.25">
      <c r="A4132" s="12">
        <v>4128</v>
      </c>
      <c r="B4132" s="12">
        <v>478.13547299999999</v>
      </c>
      <c r="C4132" s="12">
        <v>1502378</v>
      </c>
      <c r="D4132" s="13">
        <v>3.6</v>
      </c>
      <c r="E4132" s="12">
        <v>242017</v>
      </c>
    </row>
    <row r="4133" spans="1:5" x14ac:dyDescent="0.25">
      <c r="A4133" s="12">
        <v>4129</v>
      </c>
      <c r="B4133" s="12">
        <v>478.14353199999999</v>
      </c>
      <c r="C4133" s="12">
        <v>5694890</v>
      </c>
      <c r="D4133" s="13">
        <v>16.3</v>
      </c>
      <c r="E4133" s="12">
        <v>279502</v>
      </c>
    </row>
    <row r="4134" spans="1:5" x14ac:dyDescent="0.25">
      <c r="A4134" s="12">
        <v>4130</v>
      </c>
      <c r="B4134" s="12">
        <v>478.14681200000001</v>
      </c>
      <c r="C4134" s="12">
        <v>1699241</v>
      </c>
      <c r="D4134" s="13">
        <v>4.2</v>
      </c>
      <c r="E4134" s="12">
        <v>306886</v>
      </c>
    </row>
    <row r="4135" spans="1:5" x14ac:dyDescent="0.25">
      <c r="A4135" s="12">
        <v>4131</v>
      </c>
      <c r="B4135" s="12">
        <v>478.17996099999999</v>
      </c>
      <c r="C4135" s="12">
        <v>6276518</v>
      </c>
      <c r="D4135" s="13">
        <v>18</v>
      </c>
      <c r="E4135" s="12">
        <v>279147</v>
      </c>
    </row>
    <row r="4136" spans="1:5" x14ac:dyDescent="0.25">
      <c r="A4136" s="12">
        <v>4132</v>
      </c>
      <c r="B4136" s="12">
        <v>478.19315399999999</v>
      </c>
      <c r="C4136" s="12">
        <v>1483684</v>
      </c>
      <c r="D4136" s="13">
        <v>3.6</v>
      </c>
      <c r="E4136" s="12">
        <v>380571</v>
      </c>
    </row>
    <row r="4137" spans="1:5" x14ac:dyDescent="0.25">
      <c r="A4137" s="12">
        <v>4133</v>
      </c>
      <c r="B4137" s="12">
        <v>478.21635600000002</v>
      </c>
      <c r="C4137" s="12">
        <v>6052258</v>
      </c>
      <c r="D4137" s="13">
        <v>17.3</v>
      </c>
      <c r="E4137" s="12">
        <v>280808</v>
      </c>
    </row>
    <row r="4138" spans="1:5" x14ac:dyDescent="0.25">
      <c r="A4138" s="12">
        <v>4134</v>
      </c>
      <c r="B4138" s="12">
        <v>478.25280700000002</v>
      </c>
      <c r="C4138" s="12">
        <v>3080094</v>
      </c>
      <c r="D4138" s="13">
        <v>8.4</v>
      </c>
      <c r="E4138" s="12">
        <v>270696</v>
      </c>
    </row>
    <row r="4139" spans="1:5" x14ac:dyDescent="0.25">
      <c r="A4139" s="12">
        <v>4135</v>
      </c>
      <c r="B4139" s="12">
        <v>479.010357</v>
      </c>
      <c r="C4139" s="12">
        <v>2842445</v>
      </c>
      <c r="D4139" s="13">
        <v>7.7</v>
      </c>
      <c r="E4139" s="12">
        <v>310432</v>
      </c>
    </row>
    <row r="4140" spans="1:5" x14ac:dyDescent="0.25">
      <c r="A4140" s="12">
        <v>4136</v>
      </c>
      <c r="B4140" s="12">
        <v>479.02555699999999</v>
      </c>
      <c r="C4140" s="12">
        <v>2210636</v>
      </c>
      <c r="D4140" s="13">
        <v>5.8</v>
      </c>
      <c r="E4140" s="12">
        <v>100932</v>
      </c>
    </row>
    <row r="4141" spans="1:5" x14ac:dyDescent="0.25">
      <c r="A4141" s="12">
        <v>4137</v>
      </c>
      <c r="B4141" s="12">
        <v>479.03913799999998</v>
      </c>
      <c r="C4141" s="12">
        <v>1327946</v>
      </c>
      <c r="D4141" s="13">
        <v>3.1</v>
      </c>
      <c r="E4141" s="12">
        <v>419699</v>
      </c>
    </row>
    <row r="4142" spans="1:5" x14ac:dyDescent="0.25">
      <c r="A4142" s="12">
        <v>4138</v>
      </c>
      <c r="B4142" s="12">
        <v>479.046649</v>
      </c>
      <c r="C4142" s="12">
        <v>18304330</v>
      </c>
      <c r="D4142" s="13">
        <v>54.2</v>
      </c>
      <c r="E4142" s="12">
        <v>283600</v>
      </c>
    </row>
    <row r="4143" spans="1:5" x14ac:dyDescent="0.25">
      <c r="A4143" s="12">
        <v>4139</v>
      </c>
      <c r="B4143" s="12">
        <v>479.06189999999998</v>
      </c>
      <c r="C4143" s="12">
        <v>4556104</v>
      </c>
      <c r="D4143" s="13">
        <v>12.8</v>
      </c>
      <c r="E4143" s="12">
        <v>292681</v>
      </c>
    </row>
    <row r="4144" spans="1:5" x14ac:dyDescent="0.25">
      <c r="A4144" s="12">
        <v>4140</v>
      </c>
      <c r="B4144" s="12">
        <v>479.07306299999999</v>
      </c>
      <c r="C4144" s="12">
        <v>1383238</v>
      </c>
      <c r="D4144" s="13">
        <v>3.3</v>
      </c>
      <c r="E4144" s="12">
        <v>401059</v>
      </c>
    </row>
    <row r="4145" spans="1:5" x14ac:dyDescent="0.25">
      <c r="A4145" s="12">
        <v>4141</v>
      </c>
      <c r="B4145" s="12">
        <v>479.07859400000001</v>
      </c>
      <c r="C4145" s="12">
        <v>1796934</v>
      </c>
      <c r="D4145" s="13">
        <v>4.5</v>
      </c>
      <c r="E4145" s="12">
        <v>253215</v>
      </c>
    </row>
    <row r="4146" spans="1:5" x14ac:dyDescent="0.25">
      <c r="A4146" s="12">
        <v>4142</v>
      </c>
      <c r="B4146" s="12">
        <v>479.08308099999999</v>
      </c>
      <c r="C4146" s="12">
        <v>25840966</v>
      </c>
      <c r="D4146" s="13">
        <v>76.900000000000006</v>
      </c>
      <c r="E4146" s="12">
        <v>296474</v>
      </c>
    </row>
    <row r="4147" spans="1:5" x14ac:dyDescent="0.25">
      <c r="A4147" s="12">
        <v>4143</v>
      </c>
      <c r="B4147" s="12">
        <v>479.09840400000002</v>
      </c>
      <c r="C4147" s="12">
        <v>3958596</v>
      </c>
      <c r="D4147" s="13">
        <v>11</v>
      </c>
      <c r="E4147" s="12">
        <v>266511</v>
      </c>
    </row>
    <row r="4148" spans="1:5" x14ac:dyDescent="0.25">
      <c r="A4148" s="12">
        <v>4144</v>
      </c>
      <c r="B4148" s="12">
        <v>479.10870999999997</v>
      </c>
      <c r="C4148" s="12">
        <v>2207554</v>
      </c>
      <c r="D4148" s="13">
        <v>5.8</v>
      </c>
      <c r="E4148" s="12">
        <v>343621</v>
      </c>
    </row>
    <row r="4149" spans="1:5" x14ac:dyDescent="0.25">
      <c r="A4149" s="12">
        <v>4145</v>
      </c>
      <c r="B4149" s="12">
        <v>479.11632100000003</v>
      </c>
      <c r="C4149" s="12">
        <v>2158402</v>
      </c>
      <c r="D4149" s="13">
        <v>5.6</v>
      </c>
      <c r="E4149" s="12">
        <v>347544</v>
      </c>
    </row>
    <row r="4150" spans="1:5" x14ac:dyDescent="0.25">
      <c r="A4150" s="12">
        <v>4146</v>
      </c>
      <c r="B4150" s="12">
        <v>479.119439</v>
      </c>
      <c r="C4150" s="12">
        <v>25357634</v>
      </c>
      <c r="D4150" s="13">
        <v>75.400000000000006</v>
      </c>
      <c r="E4150" s="12">
        <v>280525</v>
      </c>
    </row>
    <row r="4151" spans="1:5" x14ac:dyDescent="0.25">
      <c r="A4151" s="12">
        <v>4147</v>
      </c>
      <c r="B4151" s="12">
        <v>479.13502899999997</v>
      </c>
      <c r="C4151" s="12">
        <v>2109760</v>
      </c>
      <c r="D4151" s="13">
        <v>5.5</v>
      </c>
      <c r="E4151" s="12">
        <v>174499</v>
      </c>
    </row>
    <row r="4152" spans="1:5" x14ac:dyDescent="0.25">
      <c r="A4152" s="12">
        <v>4148</v>
      </c>
      <c r="B4152" s="12">
        <v>479.14793600000002</v>
      </c>
      <c r="C4152" s="12">
        <v>2188606</v>
      </c>
      <c r="D4152" s="13">
        <v>5.7</v>
      </c>
      <c r="E4152" s="12">
        <v>151108</v>
      </c>
    </row>
    <row r="4153" spans="1:5" x14ac:dyDescent="0.25">
      <c r="A4153" s="12">
        <v>4149</v>
      </c>
      <c r="B4153" s="12">
        <v>479.15581400000002</v>
      </c>
      <c r="C4153" s="12">
        <v>26099006</v>
      </c>
      <c r="D4153" s="13">
        <v>77.7</v>
      </c>
      <c r="E4153" s="12">
        <v>278415</v>
      </c>
    </row>
    <row r="4154" spans="1:5" x14ac:dyDescent="0.25">
      <c r="A4154" s="12">
        <v>4150</v>
      </c>
      <c r="B4154" s="12">
        <v>479.17105900000001</v>
      </c>
      <c r="C4154" s="12">
        <v>1324347</v>
      </c>
      <c r="D4154" s="13">
        <v>3.1</v>
      </c>
      <c r="E4154" s="12">
        <v>102440</v>
      </c>
    </row>
    <row r="4155" spans="1:5" x14ac:dyDescent="0.25">
      <c r="A4155" s="12">
        <v>4151</v>
      </c>
      <c r="B4155" s="12">
        <v>479.184212</v>
      </c>
      <c r="C4155" s="12">
        <v>1791034</v>
      </c>
      <c r="D4155" s="13">
        <v>4.5</v>
      </c>
      <c r="E4155" s="12">
        <v>185215</v>
      </c>
    </row>
    <row r="4156" spans="1:5" x14ac:dyDescent="0.25">
      <c r="A4156" s="12">
        <v>4152</v>
      </c>
      <c r="B4156" s="12">
        <v>479.19229100000001</v>
      </c>
      <c r="C4156" s="12">
        <v>22711608</v>
      </c>
      <c r="D4156" s="13">
        <v>67.5</v>
      </c>
      <c r="E4156" s="12">
        <v>280864</v>
      </c>
    </row>
    <row r="4157" spans="1:5" x14ac:dyDescent="0.25">
      <c r="A4157" s="12">
        <v>4153</v>
      </c>
      <c r="B4157" s="12">
        <v>479.20521100000002</v>
      </c>
      <c r="C4157" s="12">
        <v>1873720</v>
      </c>
      <c r="D4157" s="13">
        <v>4.8</v>
      </c>
      <c r="E4157" s="12">
        <v>124589</v>
      </c>
    </row>
    <row r="4158" spans="1:5" x14ac:dyDescent="0.25">
      <c r="A4158" s="12">
        <v>4154</v>
      </c>
      <c r="B4158" s="12">
        <v>479.22029400000002</v>
      </c>
      <c r="C4158" s="12">
        <v>1293878</v>
      </c>
      <c r="D4158" s="13">
        <v>3</v>
      </c>
      <c r="E4158" s="12">
        <v>181744</v>
      </c>
    </row>
    <row r="4159" spans="1:5" x14ac:dyDescent="0.25">
      <c r="A4159" s="12">
        <v>4155</v>
      </c>
      <c r="B4159" s="12">
        <v>479.22854999999998</v>
      </c>
      <c r="C4159" s="12">
        <v>16088373</v>
      </c>
      <c r="D4159" s="13">
        <v>47.5</v>
      </c>
      <c r="E4159" s="12">
        <v>280624</v>
      </c>
    </row>
    <row r="4160" spans="1:5" x14ac:dyDescent="0.25">
      <c r="A4160" s="12">
        <v>4156</v>
      </c>
      <c r="B4160" s="12">
        <v>479.26495599999998</v>
      </c>
      <c r="C4160" s="12">
        <v>6661425</v>
      </c>
      <c r="D4160" s="13">
        <v>19.2</v>
      </c>
      <c r="E4160" s="12">
        <v>295507</v>
      </c>
    </row>
    <row r="4161" spans="1:5" x14ac:dyDescent="0.25">
      <c r="A4161" s="12">
        <v>4157</v>
      </c>
      <c r="B4161" s="12">
        <v>479.30137100000002</v>
      </c>
      <c r="C4161" s="12">
        <v>1831981</v>
      </c>
      <c r="D4161" s="13">
        <v>4.5999999999999996</v>
      </c>
      <c r="E4161" s="12">
        <v>286124</v>
      </c>
    </row>
    <row r="4162" spans="1:5" x14ac:dyDescent="0.25">
      <c r="A4162" s="12">
        <v>4158</v>
      </c>
      <c r="B4162" s="12">
        <v>479.44297399999999</v>
      </c>
      <c r="C4162" s="12">
        <v>1379100</v>
      </c>
      <c r="D4162" s="13">
        <v>3.3</v>
      </c>
      <c r="E4162" s="12">
        <v>460667</v>
      </c>
    </row>
    <row r="4163" spans="1:5" x14ac:dyDescent="0.25">
      <c r="A4163" s="12">
        <v>4159</v>
      </c>
      <c r="B4163" s="12">
        <v>480.05004300000002</v>
      </c>
      <c r="C4163" s="12">
        <v>3941076</v>
      </c>
      <c r="D4163" s="13">
        <v>11</v>
      </c>
      <c r="E4163" s="12">
        <v>279436</v>
      </c>
    </row>
    <row r="4164" spans="1:5" x14ac:dyDescent="0.25">
      <c r="A4164" s="12">
        <v>4160</v>
      </c>
      <c r="B4164" s="12">
        <v>480.07846899999998</v>
      </c>
      <c r="C4164" s="12">
        <v>1815248</v>
      </c>
      <c r="D4164" s="13">
        <v>4.5999999999999996</v>
      </c>
      <c r="E4164" s="12">
        <v>331416</v>
      </c>
    </row>
    <row r="4165" spans="1:5" x14ac:dyDescent="0.25">
      <c r="A4165" s="12">
        <v>4161</v>
      </c>
      <c r="B4165" s="12">
        <v>480.08639299999999</v>
      </c>
      <c r="C4165" s="12">
        <v>4775120</v>
      </c>
      <c r="D4165" s="13">
        <v>13.5</v>
      </c>
      <c r="E4165" s="12">
        <v>307030</v>
      </c>
    </row>
    <row r="4166" spans="1:5" x14ac:dyDescent="0.25">
      <c r="A4166" s="12">
        <v>4162</v>
      </c>
      <c r="B4166" s="12">
        <v>480.11464999999998</v>
      </c>
      <c r="C4166" s="12">
        <v>1772236</v>
      </c>
      <c r="D4166" s="13">
        <v>4.4000000000000004</v>
      </c>
      <c r="E4166" s="12">
        <v>262290</v>
      </c>
    </row>
    <row r="4167" spans="1:5" x14ac:dyDescent="0.25">
      <c r="A4167" s="12">
        <v>4163</v>
      </c>
      <c r="B4167" s="12">
        <v>480.122772</v>
      </c>
      <c r="C4167" s="12">
        <v>5977291</v>
      </c>
      <c r="D4167" s="13">
        <v>17.100000000000001</v>
      </c>
      <c r="E4167" s="12">
        <v>321988</v>
      </c>
    </row>
    <row r="4168" spans="1:5" x14ac:dyDescent="0.25">
      <c r="A4168" s="12">
        <v>4164</v>
      </c>
      <c r="B4168" s="12">
        <v>480.15104000000002</v>
      </c>
      <c r="C4168" s="12">
        <v>2149064</v>
      </c>
      <c r="D4168" s="13">
        <v>5.6</v>
      </c>
      <c r="E4168" s="12">
        <v>347823</v>
      </c>
    </row>
    <row r="4169" spans="1:5" x14ac:dyDescent="0.25">
      <c r="A4169" s="12">
        <v>4165</v>
      </c>
      <c r="B4169" s="12">
        <v>480.15916399999998</v>
      </c>
      <c r="C4169" s="12">
        <v>6146247</v>
      </c>
      <c r="D4169" s="13">
        <v>17.600000000000001</v>
      </c>
      <c r="E4169" s="12">
        <v>284984</v>
      </c>
    </row>
    <row r="4170" spans="1:5" x14ac:dyDescent="0.25">
      <c r="A4170" s="12">
        <v>4166</v>
      </c>
      <c r="B4170" s="12">
        <v>480.18752699999999</v>
      </c>
      <c r="C4170" s="12">
        <v>1354179</v>
      </c>
      <c r="D4170" s="13">
        <v>3.2</v>
      </c>
      <c r="E4170" s="12">
        <v>305180</v>
      </c>
    </row>
    <row r="4171" spans="1:5" x14ac:dyDescent="0.25">
      <c r="A4171" s="12">
        <v>4167</v>
      </c>
      <c r="B4171" s="12">
        <v>480.19555800000001</v>
      </c>
      <c r="C4171" s="12">
        <v>6544578</v>
      </c>
      <c r="D4171" s="13">
        <v>18.8</v>
      </c>
      <c r="E4171" s="12">
        <v>322700</v>
      </c>
    </row>
    <row r="4172" spans="1:5" x14ac:dyDescent="0.25">
      <c r="A4172" s="12">
        <v>4168</v>
      </c>
      <c r="B4172" s="12">
        <v>480.23208099999999</v>
      </c>
      <c r="C4172" s="12">
        <v>4359358</v>
      </c>
      <c r="D4172" s="13">
        <v>12.2</v>
      </c>
      <c r="E4172" s="12">
        <v>306805</v>
      </c>
    </row>
    <row r="4173" spans="1:5" x14ac:dyDescent="0.25">
      <c r="A4173" s="12">
        <v>4169</v>
      </c>
      <c r="B4173" s="12">
        <v>480.26837899999998</v>
      </c>
      <c r="C4173" s="12">
        <v>1794489</v>
      </c>
      <c r="D4173" s="13">
        <v>4.5</v>
      </c>
      <c r="E4173" s="12">
        <v>264300</v>
      </c>
    </row>
    <row r="4174" spans="1:5" x14ac:dyDescent="0.25">
      <c r="A4174" s="12">
        <v>4170</v>
      </c>
      <c r="B4174" s="12">
        <v>480.85253599999999</v>
      </c>
      <c r="C4174" s="12">
        <v>1820782</v>
      </c>
      <c r="D4174" s="13">
        <v>4.5999999999999996</v>
      </c>
      <c r="E4174" s="12">
        <v>393026</v>
      </c>
    </row>
    <row r="4175" spans="1:5" x14ac:dyDescent="0.25">
      <c r="A4175" s="12">
        <v>4171</v>
      </c>
      <c r="B4175" s="12">
        <v>480.99479500000001</v>
      </c>
      <c r="C4175" s="12">
        <v>1294940</v>
      </c>
      <c r="D4175" s="13">
        <v>3</v>
      </c>
      <c r="E4175" s="12">
        <v>405002</v>
      </c>
    </row>
    <row r="4176" spans="1:5" x14ac:dyDescent="0.25">
      <c r="A4176" s="12">
        <v>4172</v>
      </c>
      <c r="B4176" s="12">
        <v>481.00491799999998</v>
      </c>
      <c r="C4176" s="12">
        <v>1746010</v>
      </c>
      <c r="D4176" s="13">
        <v>4.4000000000000004</v>
      </c>
      <c r="E4176" s="12">
        <v>366877</v>
      </c>
    </row>
    <row r="4177" spans="1:5" x14ac:dyDescent="0.25">
      <c r="A4177" s="12">
        <v>4173</v>
      </c>
      <c r="B4177" s="12">
        <v>481.02600699999999</v>
      </c>
      <c r="C4177" s="12">
        <v>6586456</v>
      </c>
      <c r="D4177" s="13">
        <v>18.899999999999999</v>
      </c>
      <c r="E4177" s="12">
        <v>283340</v>
      </c>
    </row>
    <row r="4178" spans="1:5" x14ac:dyDescent="0.25">
      <c r="A4178" s="12">
        <v>4174</v>
      </c>
      <c r="B4178" s="12">
        <v>481.041246</v>
      </c>
      <c r="C4178" s="12">
        <v>5168214</v>
      </c>
      <c r="D4178" s="13">
        <v>14.7</v>
      </c>
      <c r="E4178" s="12">
        <v>272421</v>
      </c>
    </row>
    <row r="4179" spans="1:5" x14ac:dyDescent="0.25">
      <c r="A4179" s="12">
        <v>4175</v>
      </c>
      <c r="B4179" s="12">
        <v>481.05790300000001</v>
      </c>
      <c r="C4179" s="12">
        <v>1615443</v>
      </c>
      <c r="D4179" s="13">
        <v>4</v>
      </c>
      <c r="E4179" s="12">
        <v>285712</v>
      </c>
    </row>
    <row r="4180" spans="1:5" x14ac:dyDescent="0.25">
      <c r="A4180" s="12">
        <v>4176</v>
      </c>
      <c r="B4180" s="12">
        <v>481.06233700000001</v>
      </c>
      <c r="C4180" s="12">
        <v>21498962</v>
      </c>
      <c r="D4180" s="13">
        <v>63.8</v>
      </c>
      <c r="E4180" s="12">
        <v>273996</v>
      </c>
    </row>
    <row r="4181" spans="1:5" x14ac:dyDescent="0.25">
      <c r="A4181" s="12">
        <v>4177</v>
      </c>
      <c r="B4181" s="12">
        <v>481.07759499999997</v>
      </c>
      <c r="C4181" s="12">
        <v>6083665</v>
      </c>
      <c r="D4181" s="13">
        <v>17.399999999999999</v>
      </c>
      <c r="E4181" s="12">
        <v>248794</v>
      </c>
    </row>
    <row r="4182" spans="1:5" x14ac:dyDescent="0.25">
      <c r="A4182" s="12">
        <v>4178</v>
      </c>
      <c r="B4182" s="12">
        <v>481.08837299999999</v>
      </c>
      <c r="C4182" s="12">
        <v>1867343</v>
      </c>
      <c r="D4182" s="13">
        <v>4.7</v>
      </c>
      <c r="E4182" s="12">
        <v>342650</v>
      </c>
    </row>
    <row r="4183" spans="1:5" x14ac:dyDescent="0.25">
      <c r="A4183" s="12">
        <v>4179</v>
      </c>
      <c r="B4183" s="12">
        <v>481.09129799999999</v>
      </c>
      <c r="C4183" s="12">
        <v>1529423</v>
      </c>
      <c r="D4183" s="13">
        <v>3.7</v>
      </c>
      <c r="E4183" s="12">
        <v>350655</v>
      </c>
    </row>
    <row r="4184" spans="1:5" x14ac:dyDescent="0.25">
      <c r="A4184" s="12">
        <v>4180</v>
      </c>
      <c r="B4184" s="12">
        <v>481.09870100000001</v>
      </c>
      <c r="C4184" s="12">
        <v>22846542</v>
      </c>
      <c r="D4184" s="13">
        <v>67.900000000000006</v>
      </c>
      <c r="E4184" s="12">
        <v>279563</v>
      </c>
    </row>
    <row r="4185" spans="1:5" x14ac:dyDescent="0.25">
      <c r="A4185" s="12">
        <v>4181</v>
      </c>
      <c r="B4185" s="12">
        <v>481.11396500000001</v>
      </c>
      <c r="C4185" s="12">
        <v>4250700</v>
      </c>
      <c r="D4185" s="13">
        <v>11.9</v>
      </c>
      <c r="E4185" s="12">
        <v>256842</v>
      </c>
    </row>
    <row r="4186" spans="1:5" x14ac:dyDescent="0.25">
      <c r="A4186" s="12">
        <v>4182</v>
      </c>
      <c r="B4186" s="12">
        <v>481.12743599999999</v>
      </c>
      <c r="C4186" s="12">
        <v>1902154</v>
      </c>
      <c r="D4186" s="13">
        <v>4.8</v>
      </c>
      <c r="E4186" s="12">
        <v>293423</v>
      </c>
    </row>
    <row r="4187" spans="1:5" x14ac:dyDescent="0.25">
      <c r="A4187" s="12">
        <v>4183</v>
      </c>
      <c r="B4187" s="12">
        <v>481.13506100000001</v>
      </c>
      <c r="C4187" s="12">
        <v>24808520</v>
      </c>
      <c r="D4187" s="13">
        <v>73.8</v>
      </c>
      <c r="E4187" s="12">
        <v>288840</v>
      </c>
    </row>
    <row r="4188" spans="1:5" x14ac:dyDescent="0.25">
      <c r="A4188" s="12">
        <v>4184</v>
      </c>
      <c r="B4188" s="12">
        <v>481.150486</v>
      </c>
      <c r="C4188" s="12">
        <v>3386439</v>
      </c>
      <c r="D4188" s="13">
        <v>9.3000000000000007</v>
      </c>
      <c r="E4188" s="12">
        <v>252607</v>
      </c>
    </row>
    <row r="4189" spans="1:5" x14ac:dyDescent="0.25">
      <c r="A4189" s="12">
        <v>4185</v>
      </c>
      <c r="B4189" s="12">
        <v>481.16335700000002</v>
      </c>
      <c r="C4189" s="12">
        <v>63700036</v>
      </c>
      <c r="D4189" s="13">
        <v>190.9</v>
      </c>
      <c r="E4189" s="12">
        <v>281182</v>
      </c>
    </row>
    <row r="4190" spans="1:5" x14ac:dyDescent="0.25">
      <c r="A4190" s="12">
        <v>4186</v>
      </c>
      <c r="B4190" s="12">
        <v>481.16723000000002</v>
      </c>
      <c r="C4190" s="12">
        <v>5637189</v>
      </c>
      <c r="D4190" s="13">
        <v>16.100000000000001</v>
      </c>
      <c r="E4190" s="12">
        <v>271034</v>
      </c>
    </row>
    <row r="4191" spans="1:5" x14ac:dyDescent="0.25">
      <c r="A4191" s="12">
        <v>4187</v>
      </c>
      <c r="B4191" s="12">
        <v>481.17148100000003</v>
      </c>
      <c r="C4191" s="12">
        <v>21285956</v>
      </c>
      <c r="D4191" s="13">
        <v>63.2</v>
      </c>
      <c r="E4191" s="12">
        <v>270924</v>
      </c>
    </row>
    <row r="4192" spans="1:5" x14ac:dyDescent="0.25">
      <c r="A4192" s="12">
        <v>4188</v>
      </c>
      <c r="B4192" s="12">
        <v>481.18680899999998</v>
      </c>
      <c r="C4192" s="12">
        <v>2715202</v>
      </c>
      <c r="D4192" s="13">
        <v>7.3</v>
      </c>
      <c r="E4192" s="12">
        <v>275563</v>
      </c>
    </row>
    <row r="4193" spans="1:5" x14ac:dyDescent="0.25">
      <c r="A4193" s="12">
        <v>4189</v>
      </c>
      <c r="B4193" s="12">
        <v>481.20000499999998</v>
      </c>
      <c r="C4193" s="12">
        <v>2900032</v>
      </c>
      <c r="D4193" s="13">
        <v>7.8</v>
      </c>
      <c r="E4193" s="12">
        <v>256241</v>
      </c>
    </row>
    <row r="4194" spans="1:5" x14ac:dyDescent="0.25">
      <c r="A4194" s="12">
        <v>4190</v>
      </c>
      <c r="B4194" s="12">
        <v>481.20785799999999</v>
      </c>
      <c r="C4194" s="12">
        <v>16636991</v>
      </c>
      <c r="D4194" s="13">
        <v>49.2</v>
      </c>
      <c r="E4194" s="12">
        <v>291185</v>
      </c>
    </row>
    <row r="4195" spans="1:5" x14ac:dyDescent="0.25">
      <c r="A4195" s="12">
        <v>4191</v>
      </c>
      <c r="B4195" s="12">
        <v>481.22316899999998</v>
      </c>
      <c r="C4195" s="12">
        <v>2285629</v>
      </c>
      <c r="D4195" s="13">
        <v>6</v>
      </c>
      <c r="E4195" s="12">
        <v>300865</v>
      </c>
    </row>
    <row r="4196" spans="1:5" x14ac:dyDescent="0.25">
      <c r="A4196" s="12">
        <v>4192</v>
      </c>
      <c r="B4196" s="12">
        <v>481.23631699999999</v>
      </c>
      <c r="C4196" s="12">
        <v>1412411</v>
      </c>
      <c r="D4196" s="13">
        <v>3.4</v>
      </c>
      <c r="E4196" s="12">
        <v>337193</v>
      </c>
    </row>
    <row r="4197" spans="1:5" x14ac:dyDescent="0.25">
      <c r="A4197" s="12">
        <v>4193</v>
      </c>
      <c r="B4197" s="12">
        <v>481.24424399999998</v>
      </c>
      <c r="C4197" s="12">
        <v>9399354</v>
      </c>
      <c r="D4197" s="13">
        <v>27.4</v>
      </c>
      <c r="E4197" s="12">
        <v>272770</v>
      </c>
    </row>
    <row r="4198" spans="1:5" x14ac:dyDescent="0.25">
      <c r="A4198" s="12">
        <v>4194</v>
      </c>
      <c r="B4198" s="12">
        <v>481.25958000000003</v>
      </c>
      <c r="C4198" s="12">
        <v>2553400</v>
      </c>
      <c r="D4198" s="13">
        <v>6.8</v>
      </c>
      <c r="E4198" s="12">
        <v>319465</v>
      </c>
    </row>
    <row r="4199" spans="1:5" x14ac:dyDescent="0.25">
      <c r="A4199" s="12">
        <v>4195</v>
      </c>
      <c r="B4199" s="12">
        <v>481.28066999999999</v>
      </c>
      <c r="C4199" s="12">
        <v>4128821</v>
      </c>
      <c r="D4199" s="13">
        <v>11.5</v>
      </c>
      <c r="E4199" s="12">
        <v>278099</v>
      </c>
    </row>
    <row r="4200" spans="1:5" x14ac:dyDescent="0.25">
      <c r="A4200" s="12">
        <v>4196</v>
      </c>
      <c r="B4200" s="12">
        <v>481.31675000000001</v>
      </c>
      <c r="C4200" s="12">
        <v>2187313</v>
      </c>
      <c r="D4200" s="13">
        <v>5.7</v>
      </c>
      <c r="E4200" s="12">
        <v>281863</v>
      </c>
    </row>
    <row r="4201" spans="1:5" x14ac:dyDescent="0.25">
      <c r="A4201" s="12">
        <v>4197</v>
      </c>
      <c r="B4201" s="12">
        <v>482.04493000000002</v>
      </c>
      <c r="C4201" s="12">
        <v>1412555</v>
      </c>
      <c r="D4201" s="13">
        <v>3.4</v>
      </c>
      <c r="E4201" s="12">
        <v>379666</v>
      </c>
    </row>
    <row r="4202" spans="1:5" x14ac:dyDescent="0.25">
      <c r="A4202" s="12">
        <v>4198</v>
      </c>
      <c r="B4202" s="12">
        <v>482.05711200000002</v>
      </c>
      <c r="C4202" s="12">
        <v>1511369</v>
      </c>
      <c r="D4202" s="13">
        <v>3.7</v>
      </c>
      <c r="E4202" s="12">
        <v>354721</v>
      </c>
    </row>
    <row r="4203" spans="1:5" x14ac:dyDescent="0.25">
      <c r="A4203" s="12">
        <v>4199</v>
      </c>
      <c r="B4203" s="12">
        <v>482.065789</v>
      </c>
      <c r="C4203" s="12">
        <v>4466632</v>
      </c>
      <c r="D4203" s="13">
        <v>12.6</v>
      </c>
      <c r="E4203" s="12">
        <v>282672</v>
      </c>
    </row>
    <row r="4204" spans="1:5" x14ac:dyDescent="0.25">
      <c r="A4204" s="12">
        <v>4200</v>
      </c>
      <c r="B4204" s="12">
        <v>482.08115400000003</v>
      </c>
      <c r="C4204" s="12">
        <v>1829830</v>
      </c>
      <c r="D4204" s="13">
        <v>4.5999999999999996</v>
      </c>
      <c r="E4204" s="12">
        <v>345822</v>
      </c>
    </row>
    <row r="4205" spans="1:5" x14ac:dyDescent="0.25">
      <c r="A4205" s="12">
        <v>4201</v>
      </c>
      <c r="B4205" s="12">
        <v>482.09412099999997</v>
      </c>
      <c r="C4205" s="12">
        <v>1845956</v>
      </c>
      <c r="D4205" s="13">
        <v>4.7</v>
      </c>
      <c r="E4205" s="12">
        <v>308812</v>
      </c>
    </row>
    <row r="4206" spans="1:5" x14ac:dyDescent="0.25">
      <c r="A4206" s="12">
        <v>4202</v>
      </c>
      <c r="B4206" s="12">
        <v>482.10209600000002</v>
      </c>
      <c r="C4206" s="12">
        <v>4869059</v>
      </c>
      <c r="D4206" s="13">
        <v>13.8</v>
      </c>
      <c r="E4206" s="12">
        <v>325802</v>
      </c>
    </row>
    <row r="4207" spans="1:5" x14ac:dyDescent="0.25">
      <c r="A4207" s="12">
        <v>4203</v>
      </c>
      <c r="B4207" s="12">
        <v>482.13034599999997</v>
      </c>
      <c r="C4207" s="12">
        <v>1645247</v>
      </c>
      <c r="D4207" s="13">
        <v>4.0999999999999996</v>
      </c>
      <c r="E4207" s="12">
        <v>283689</v>
      </c>
    </row>
    <row r="4208" spans="1:5" x14ac:dyDescent="0.25">
      <c r="A4208" s="12">
        <v>4204</v>
      </c>
      <c r="B4208" s="12">
        <v>482.13850100000002</v>
      </c>
      <c r="C4208" s="12">
        <v>5451710</v>
      </c>
      <c r="D4208" s="13">
        <v>15.5</v>
      </c>
      <c r="E4208" s="12">
        <v>294080</v>
      </c>
    </row>
    <row r="4209" spans="1:5" x14ac:dyDescent="0.25">
      <c r="A4209" s="12">
        <v>4205</v>
      </c>
      <c r="B4209" s="12">
        <v>482.16675600000002</v>
      </c>
      <c r="C4209" s="12">
        <v>16509882</v>
      </c>
      <c r="D4209" s="13">
        <v>48.8</v>
      </c>
      <c r="E4209" s="12">
        <v>277020</v>
      </c>
    </row>
    <row r="4210" spans="1:5" x14ac:dyDescent="0.25">
      <c r="A4210" s="12">
        <v>4206</v>
      </c>
      <c r="B4210" s="12">
        <v>482.17483600000003</v>
      </c>
      <c r="C4210" s="12">
        <v>5692345</v>
      </c>
      <c r="D4210" s="13">
        <v>16.3</v>
      </c>
      <c r="E4210" s="12">
        <v>297702</v>
      </c>
    </row>
    <row r="4211" spans="1:5" x14ac:dyDescent="0.25">
      <c r="A4211" s="12">
        <v>4207</v>
      </c>
      <c r="B4211" s="12">
        <v>482.20310999999998</v>
      </c>
      <c r="C4211" s="12">
        <v>1703860</v>
      </c>
      <c r="D4211" s="13">
        <v>4.2</v>
      </c>
      <c r="E4211" s="12">
        <v>345221</v>
      </c>
    </row>
    <row r="4212" spans="1:5" x14ac:dyDescent="0.25">
      <c r="A4212" s="12">
        <v>4208</v>
      </c>
      <c r="B4212" s="12">
        <v>482.21117900000002</v>
      </c>
      <c r="C4212" s="12">
        <v>3579827</v>
      </c>
      <c r="D4212" s="13">
        <v>9.9</v>
      </c>
      <c r="E4212" s="12">
        <v>301893</v>
      </c>
    </row>
    <row r="4213" spans="1:5" x14ac:dyDescent="0.25">
      <c r="A4213" s="12">
        <v>4209</v>
      </c>
      <c r="B4213" s="12">
        <v>482.247793</v>
      </c>
      <c r="C4213" s="12">
        <v>2354606</v>
      </c>
      <c r="D4213" s="13">
        <v>6.2</v>
      </c>
      <c r="E4213" s="12">
        <v>267647</v>
      </c>
    </row>
    <row r="4214" spans="1:5" x14ac:dyDescent="0.25">
      <c r="A4214" s="12">
        <v>4210</v>
      </c>
      <c r="B4214" s="12">
        <v>482.26869900000003</v>
      </c>
      <c r="C4214" s="12">
        <v>2315435</v>
      </c>
      <c r="D4214" s="13">
        <v>6.1</v>
      </c>
      <c r="E4214" s="12">
        <v>287752</v>
      </c>
    </row>
    <row r="4215" spans="1:5" x14ac:dyDescent="0.25">
      <c r="A4215" s="12">
        <v>4211</v>
      </c>
      <c r="B4215" s="12">
        <v>482.27589999999998</v>
      </c>
      <c r="C4215" s="12">
        <v>3943338</v>
      </c>
      <c r="D4215" s="13">
        <v>11</v>
      </c>
      <c r="E4215" s="12">
        <v>288085</v>
      </c>
    </row>
    <row r="4216" spans="1:5" x14ac:dyDescent="0.25">
      <c r="A4216" s="12">
        <v>4212</v>
      </c>
      <c r="B4216" s="12">
        <v>482.95537999999999</v>
      </c>
      <c r="C4216" s="12">
        <v>1302853</v>
      </c>
      <c r="D4216" s="13">
        <v>3</v>
      </c>
      <c r="E4216" s="12">
        <v>287031</v>
      </c>
    </row>
    <row r="4217" spans="1:5" x14ac:dyDescent="0.25">
      <c r="A4217" s="12">
        <v>4213</v>
      </c>
      <c r="B4217" s="12">
        <v>482.99090200000001</v>
      </c>
      <c r="C4217" s="12">
        <v>1355840</v>
      </c>
      <c r="D4217" s="13">
        <v>3.2</v>
      </c>
      <c r="E4217" s="12">
        <v>277062</v>
      </c>
    </row>
    <row r="4218" spans="1:5" x14ac:dyDescent="0.25">
      <c r="A4218" s="12">
        <v>4214</v>
      </c>
      <c r="B4218" s="12">
        <v>483.02043400000002</v>
      </c>
      <c r="C4218" s="12">
        <v>3737915</v>
      </c>
      <c r="D4218" s="13">
        <v>10.4</v>
      </c>
      <c r="E4218" s="12">
        <v>267133</v>
      </c>
    </row>
    <row r="4219" spans="1:5" x14ac:dyDescent="0.25">
      <c r="A4219" s="12">
        <v>4215</v>
      </c>
      <c r="B4219" s="12">
        <v>483.02779900000002</v>
      </c>
      <c r="C4219" s="12">
        <v>1558842</v>
      </c>
      <c r="D4219" s="13">
        <v>3.8</v>
      </c>
      <c r="E4219" s="12">
        <v>249715</v>
      </c>
    </row>
    <row r="4220" spans="1:5" x14ac:dyDescent="0.25">
      <c r="A4220" s="12">
        <v>4216</v>
      </c>
      <c r="B4220" s="12">
        <v>483.034133</v>
      </c>
      <c r="C4220" s="12">
        <v>1512761</v>
      </c>
      <c r="D4220" s="13">
        <v>3.7</v>
      </c>
      <c r="E4220" s="12">
        <v>338873</v>
      </c>
    </row>
    <row r="4221" spans="1:5" x14ac:dyDescent="0.25">
      <c r="A4221" s="12">
        <v>4217</v>
      </c>
      <c r="B4221" s="12">
        <v>483.041607</v>
      </c>
      <c r="C4221" s="12">
        <v>10087224</v>
      </c>
      <c r="D4221" s="13">
        <v>29.5</v>
      </c>
      <c r="E4221" s="12">
        <v>295796</v>
      </c>
    </row>
    <row r="4222" spans="1:5" x14ac:dyDescent="0.25">
      <c r="A4222" s="12">
        <v>4218</v>
      </c>
      <c r="B4222" s="12">
        <v>483.05685799999998</v>
      </c>
      <c r="C4222" s="12">
        <v>8799030</v>
      </c>
      <c r="D4222" s="13">
        <v>25.6</v>
      </c>
      <c r="E4222" s="12">
        <v>271622</v>
      </c>
    </row>
    <row r="4223" spans="1:5" x14ac:dyDescent="0.25">
      <c r="A4223" s="12">
        <v>4219</v>
      </c>
      <c r="B4223" s="12">
        <v>483.07799799999998</v>
      </c>
      <c r="C4223" s="12">
        <v>19946290</v>
      </c>
      <c r="D4223" s="13">
        <v>59.2</v>
      </c>
      <c r="E4223" s="12">
        <v>291831</v>
      </c>
    </row>
    <row r="4224" spans="1:5" x14ac:dyDescent="0.25">
      <c r="A4224" s="12">
        <v>4220</v>
      </c>
      <c r="B4224" s="12">
        <v>483.09327400000001</v>
      </c>
      <c r="C4224" s="12">
        <v>8098608</v>
      </c>
      <c r="D4224" s="13">
        <v>23.5</v>
      </c>
      <c r="E4224" s="12">
        <v>283807</v>
      </c>
    </row>
    <row r="4225" spans="1:5" x14ac:dyDescent="0.25">
      <c r="A4225" s="12">
        <v>4221</v>
      </c>
      <c r="B4225" s="12">
        <v>483.10393299999998</v>
      </c>
      <c r="C4225" s="12">
        <v>1826862</v>
      </c>
      <c r="D4225" s="13">
        <v>4.5999999999999996</v>
      </c>
      <c r="E4225" s="12">
        <v>277590</v>
      </c>
    </row>
    <row r="4226" spans="1:5" x14ac:dyDescent="0.25">
      <c r="A4226" s="12">
        <v>4222</v>
      </c>
      <c r="B4226" s="12">
        <v>483.11438500000003</v>
      </c>
      <c r="C4226" s="12">
        <v>19831596</v>
      </c>
      <c r="D4226" s="13">
        <v>58.8</v>
      </c>
      <c r="E4226" s="12">
        <v>278696</v>
      </c>
    </row>
    <row r="4227" spans="1:5" x14ac:dyDescent="0.25">
      <c r="A4227" s="12">
        <v>4223</v>
      </c>
      <c r="B4227" s="12">
        <v>483.129682</v>
      </c>
      <c r="C4227" s="12">
        <v>6472491</v>
      </c>
      <c r="D4227" s="13">
        <v>18.600000000000001</v>
      </c>
      <c r="E4227" s="12">
        <v>250762</v>
      </c>
    </row>
    <row r="4228" spans="1:5" x14ac:dyDescent="0.25">
      <c r="A4228" s="12">
        <v>4224</v>
      </c>
      <c r="B4228" s="12">
        <v>483.14299899999997</v>
      </c>
      <c r="C4228" s="12">
        <v>2599208</v>
      </c>
      <c r="D4228" s="13">
        <v>6.9</v>
      </c>
      <c r="E4228" s="12">
        <v>349114</v>
      </c>
    </row>
    <row r="4229" spans="1:5" x14ac:dyDescent="0.25">
      <c r="A4229" s="12">
        <v>4225</v>
      </c>
      <c r="B4229" s="12">
        <v>483.15077600000001</v>
      </c>
      <c r="C4229" s="12">
        <v>18905896</v>
      </c>
      <c r="D4229" s="13">
        <v>56</v>
      </c>
      <c r="E4229" s="12">
        <v>286227</v>
      </c>
    </row>
    <row r="4230" spans="1:5" x14ac:dyDescent="0.25">
      <c r="A4230" s="12">
        <v>4226</v>
      </c>
      <c r="B4230" s="12">
        <v>483.16049800000002</v>
      </c>
      <c r="C4230" s="12">
        <v>19127078</v>
      </c>
      <c r="D4230" s="13">
        <v>56.7</v>
      </c>
      <c r="E4230" s="12">
        <v>273296</v>
      </c>
    </row>
    <row r="4231" spans="1:5" x14ac:dyDescent="0.25">
      <c r="A4231" s="12">
        <v>4227</v>
      </c>
      <c r="B4231" s="12">
        <v>483.16612800000001</v>
      </c>
      <c r="C4231" s="12">
        <v>5249829</v>
      </c>
      <c r="D4231" s="13">
        <v>14.9</v>
      </c>
      <c r="E4231" s="12">
        <v>209713</v>
      </c>
    </row>
    <row r="4232" spans="1:5" x14ac:dyDescent="0.25">
      <c r="A4232" s="12">
        <v>4228</v>
      </c>
      <c r="B4232" s="12">
        <v>483.17908499999999</v>
      </c>
      <c r="C4232" s="12">
        <v>3425571</v>
      </c>
      <c r="D4232" s="13">
        <v>9.4</v>
      </c>
      <c r="E4232" s="12">
        <v>265300</v>
      </c>
    </row>
    <row r="4233" spans="1:5" x14ac:dyDescent="0.25">
      <c r="A4233" s="12">
        <v>4229</v>
      </c>
      <c r="B4233" s="12">
        <v>483.18712799999997</v>
      </c>
      <c r="C4233" s="12">
        <v>13265698</v>
      </c>
      <c r="D4233" s="13">
        <v>39.1</v>
      </c>
      <c r="E4233" s="12">
        <v>280324</v>
      </c>
    </row>
    <row r="4234" spans="1:5" x14ac:dyDescent="0.25">
      <c r="A4234" s="12">
        <v>4230</v>
      </c>
      <c r="B4234" s="12">
        <v>483.20240100000001</v>
      </c>
      <c r="C4234" s="12">
        <v>4697888</v>
      </c>
      <c r="D4234" s="13">
        <v>13.3</v>
      </c>
      <c r="E4234" s="12">
        <v>265209</v>
      </c>
    </row>
    <row r="4235" spans="1:5" x14ac:dyDescent="0.25">
      <c r="A4235" s="12">
        <v>4231</v>
      </c>
      <c r="B4235" s="12">
        <v>483.20572800000002</v>
      </c>
      <c r="C4235" s="12">
        <v>8020767</v>
      </c>
      <c r="D4235" s="13">
        <v>23.3</v>
      </c>
      <c r="E4235" s="12">
        <v>267459</v>
      </c>
    </row>
    <row r="4236" spans="1:5" x14ac:dyDescent="0.25">
      <c r="A4236" s="12">
        <v>4232</v>
      </c>
      <c r="B4236" s="12">
        <v>483.21570300000002</v>
      </c>
      <c r="C4236" s="12">
        <v>2794781</v>
      </c>
      <c r="D4236" s="13">
        <v>7.5</v>
      </c>
      <c r="E4236" s="12">
        <v>288454</v>
      </c>
    </row>
    <row r="4237" spans="1:5" x14ac:dyDescent="0.25">
      <c r="A4237" s="12">
        <v>4233</v>
      </c>
      <c r="B4237" s="12">
        <v>483.22198200000003</v>
      </c>
      <c r="C4237" s="12">
        <v>7064348</v>
      </c>
      <c r="D4237" s="13">
        <v>20.399999999999999</v>
      </c>
      <c r="E4237" s="12">
        <v>344931</v>
      </c>
    </row>
    <row r="4238" spans="1:5" x14ac:dyDescent="0.25">
      <c r="A4238" s="12">
        <v>4234</v>
      </c>
      <c r="B4238" s="12">
        <v>483.22369900000001</v>
      </c>
      <c r="C4238" s="12">
        <v>9233180</v>
      </c>
      <c r="D4238" s="13">
        <v>26.9</v>
      </c>
      <c r="E4238" s="12">
        <v>350103</v>
      </c>
    </row>
    <row r="4239" spans="1:5" x14ac:dyDescent="0.25">
      <c r="A4239" s="12">
        <v>4235</v>
      </c>
      <c r="B4239" s="12">
        <v>483.23868099999999</v>
      </c>
      <c r="C4239" s="12">
        <v>5039898</v>
      </c>
      <c r="D4239" s="13">
        <v>14.3</v>
      </c>
      <c r="E4239" s="12">
        <v>303177</v>
      </c>
    </row>
    <row r="4240" spans="1:5" x14ac:dyDescent="0.25">
      <c r="A4240" s="12">
        <v>4236</v>
      </c>
      <c r="B4240" s="12">
        <v>483.251665</v>
      </c>
      <c r="C4240" s="12">
        <v>1799704</v>
      </c>
      <c r="D4240" s="13">
        <v>4.5</v>
      </c>
      <c r="E4240" s="12">
        <v>235334</v>
      </c>
    </row>
    <row r="4241" spans="1:5" x14ac:dyDescent="0.25">
      <c r="A4241" s="12">
        <v>4237</v>
      </c>
      <c r="B4241" s="12">
        <v>483.259883</v>
      </c>
      <c r="C4241" s="12">
        <v>7274263</v>
      </c>
      <c r="D4241" s="13">
        <v>21</v>
      </c>
      <c r="E4241" s="12">
        <v>275652</v>
      </c>
    </row>
    <row r="4242" spans="1:5" x14ac:dyDescent="0.25">
      <c r="A4242" s="12">
        <v>4238</v>
      </c>
      <c r="B4242" s="12">
        <v>483.26494400000001</v>
      </c>
      <c r="C4242" s="12">
        <v>9044758</v>
      </c>
      <c r="D4242" s="13">
        <v>26.3</v>
      </c>
      <c r="E4242" s="12">
        <v>279809</v>
      </c>
    </row>
    <row r="4243" spans="1:5" x14ac:dyDescent="0.25">
      <c r="A4243" s="12">
        <v>4239</v>
      </c>
      <c r="B4243" s="12">
        <v>483.27535799999998</v>
      </c>
      <c r="C4243" s="12">
        <v>4073236</v>
      </c>
      <c r="D4243" s="13">
        <v>11.4</v>
      </c>
      <c r="E4243" s="12">
        <v>283956</v>
      </c>
    </row>
    <row r="4244" spans="1:5" x14ac:dyDescent="0.25">
      <c r="A4244" s="12">
        <v>4240</v>
      </c>
      <c r="B4244" s="12">
        <v>483.28416199999998</v>
      </c>
      <c r="C4244" s="12">
        <v>26102546</v>
      </c>
      <c r="D4244" s="13">
        <v>77.7</v>
      </c>
      <c r="E4244" s="12">
        <v>282494</v>
      </c>
    </row>
    <row r="4245" spans="1:5" x14ac:dyDescent="0.25">
      <c r="A4245" s="12">
        <v>4241</v>
      </c>
      <c r="B4245" s="12">
        <v>483.29614800000002</v>
      </c>
      <c r="C4245" s="12">
        <v>4117265</v>
      </c>
      <c r="D4245" s="13">
        <v>11.5</v>
      </c>
      <c r="E4245" s="12">
        <v>287615</v>
      </c>
    </row>
    <row r="4246" spans="1:5" x14ac:dyDescent="0.25">
      <c r="A4246" s="12">
        <v>4242</v>
      </c>
      <c r="B4246" s="12">
        <v>483.33279900000002</v>
      </c>
      <c r="C4246" s="12">
        <v>1712651</v>
      </c>
      <c r="D4246" s="13">
        <v>4.3</v>
      </c>
      <c r="E4246" s="12">
        <v>272998</v>
      </c>
    </row>
    <row r="4247" spans="1:5" x14ac:dyDescent="0.25">
      <c r="A4247" s="12">
        <v>4243</v>
      </c>
      <c r="B4247" s="12">
        <v>483.53521499999999</v>
      </c>
      <c r="C4247" s="12">
        <v>2109676</v>
      </c>
      <c r="D4247" s="13">
        <v>5.5</v>
      </c>
      <c r="E4247" s="12">
        <v>338344</v>
      </c>
    </row>
    <row r="4248" spans="1:5" x14ac:dyDescent="0.25">
      <c r="A4248" s="12">
        <v>4244</v>
      </c>
      <c r="B4248" s="12">
        <v>483.58915100000002</v>
      </c>
      <c r="C4248" s="12">
        <v>1482979</v>
      </c>
      <c r="D4248" s="13">
        <v>3.6</v>
      </c>
      <c r="E4248" s="12">
        <v>429090</v>
      </c>
    </row>
    <row r="4249" spans="1:5" x14ac:dyDescent="0.25">
      <c r="A4249" s="12">
        <v>4245</v>
      </c>
      <c r="B4249" s="12">
        <v>484.04510199999999</v>
      </c>
      <c r="C4249" s="12">
        <v>2228378</v>
      </c>
      <c r="D4249" s="13">
        <v>5.8</v>
      </c>
      <c r="E4249" s="12">
        <v>180294</v>
      </c>
    </row>
    <row r="4250" spans="1:5" x14ac:dyDescent="0.25">
      <c r="A4250" s="12">
        <v>4246</v>
      </c>
      <c r="B4250" s="12">
        <v>484.06029799999999</v>
      </c>
      <c r="C4250" s="12">
        <v>2024088</v>
      </c>
      <c r="D4250" s="13">
        <v>5.2</v>
      </c>
      <c r="E4250" s="12">
        <v>289223</v>
      </c>
    </row>
    <row r="4251" spans="1:5" x14ac:dyDescent="0.25">
      <c r="A4251" s="12">
        <v>4247</v>
      </c>
      <c r="B4251" s="12">
        <v>484.07308999999998</v>
      </c>
      <c r="C4251" s="12">
        <v>1511062</v>
      </c>
      <c r="D4251" s="13">
        <v>3.7</v>
      </c>
      <c r="E4251" s="12">
        <v>325232</v>
      </c>
    </row>
    <row r="4252" spans="1:5" x14ac:dyDescent="0.25">
      <c r="A4252" s="12">
        <v>4248</v>
      </c>
      <c r="B4252" s="12">
        <v>484.081233</v>
      </c>
      <c r="C4252" s="12">
        <v>4494997</v>
      </c>
      <c r="D4252" s="13">
        <v>12.6</v>
      </c>
      <c r="E4252" s="12">
        <v>303840</v>
      </c>
    </row>
    <row r="4253" spans="1:5" x14ac:dyDescent="0.25">
      <c r="A4253" s="12">
        <v>4249</v>
      </c>
      <c r="B4253" s="12">
        <v>484.088121</v>
      </c>
      <c r="C4253" s="12">
        <v>1386131</v>
      </c>
      <c r="D4253" s="13">
        <v>3.3</v>
      </c>
      <c r="E4253" s="12">
        <v>306480</v>
      </c>
    </row>
    <row r="4254" spans="1:5" x14ac:dyDescent="0.25">
      <c r="A4254" s="12">
        <v>4250</v>
      </c>
      <c r="B4254" s="12">
        <v>484.09653100000003</v>
      </c>
      <c r="C4254" s="12">
        <v>2399378</v>
      </c>
      <c r="D4254" s="13">
        <v>6.3</v>
      </c>
      <c r="E4254" s="12">
        <v>356756</v>
      </c>
    </row>
    <row r="4255" spans="1:5" x14ac:dyDescent="0.25">
      <c r="A4255" s="12">
        <v>4251</v>
      </c>
      <c r="B4255" s="12">
        <v>484.11765200000002</v>
      </c>
      <c r="C4255" s="12">
        <v>4313743</v>
      </c>
      <c r="D4255" s="13">
        <v>12.1</v>
      </c>
      <c r="E4255" s="12">
        <v>264220</v>
      </c>
    </row>
    <row r="4256" spans="1:5" x14ac:dyDescent="0.25">
      <c r="A4256" s="12">
        <v>4252</v>
      </c>
      <c r="B4256" s="12">
        <v>484.13308000000001</v>
      </c>
      <c r="C4256" s="12">
        <v>1313164</v>
      </c>
      <c r="D4256" s="13">
        <v>3.1</v>
      </c>
      <c r="E4256" s="12">
        <v>366076</v>
      </c>
    </row>
    <row r="4257" spans="1:5" x14ac:dyDescent="0.25">
      <c r="A4257" s="12">
        <v>4253</v>
      </c>
      <c r="B4257" s="12">
        <v>484.14613100000003</v>
      </c>
      <c r="C4257" s="12">
        <v>1588362</v>
      </c>
      <c r="D4257" s="13">
        <v>3.9</v>
      </c>
      <c r="E4257" s="12">
        <v>266331</v>
      </c>
    </row>
    <row r="4258" spans="1:5" x14ac:dyDescent="0.25">
      <c r="A4258" s="12">
        <v>4254</v>
      </c>
      <c r="B4258" s="12">
        <v>484.15412800000001</v>
      </c>
      <c r="C4258" s="12">
        <v>4148873</v>
      </c>
      <c r="D4258" s="13">
        <v>11.6</v>
      </c>
      <c r="E4258" s="12">
        <v>289380</v>
      </c>
    </row>
    <row r="4259" spans="1:5" x14ac:dyDescent="0.25">
      <c r="A4259" s="12">
        <v>4255</v>
      </c>
      <c r="B4259" s="12">
        <v>484.16376300000002</v>
      </c>
      <c r="C4259" s="12">
        <v>4463751</v>
      </c>
      <c r="D4259" s="13">
        <v>12.6</v>
      </c>
      <c r="E4259" s="12">
        <v>264441</v>
      </c>
    </row>
    <row r="4260" spans="1:5" x14ac:dyDescent="0.25">
      <c r="A4260" s="12">
        <v>4256</v>
      </c>
      <c r="B4260" s="12">
        <v>484.169355</v>
      </c>
      <c r="C4260" s="12">
        <v>1506694</v>
      </c>
      <c r="D4260" s="13">
        <v>3.7</v>
      </c>
      <c r="E4260" s="12">
        <v>200544</v>
      </c>
    </row>
    <row r="4261" spans="1:5" x14ac:dyDescent="0.25">
      <c r="A4261" s="12">
        <v>4257</v>
      </c>
      <c r="B4261" s="12">
        <v>484.18244099999998</v>
      </c>
      <c r="C4261" s="12">
        <v>1705348</v>
      </c>
      <c r="D4261" s="13">
        <v>4.3</v>
      </c>
      <c r="E4261" s="12">
        <v>186309</v>
      </c>
    </row>
    <row r="4262" spans="1:5" x14ac:dyDescent="0.25">
      <c r="A4262" s="12">
        <v>4258</v>
      </c>
      <c r="B4262" s="12">
        <v>484.19045699999998</v>
      </c>
      <c r="C4262" s="12">
        <v>3520131</v>
      </c>
      <c r="D4262" s="13">
        <v>9.6999999999999993</v>
      </c>
      <c r="E4262" s="12">
        <v>302954</v>
      </c>
    </row>
    <row r="4263" spans="1:5" x14ac:dyDescent="0.25">
      <c r="A4263" s="12">
        <v>4259</v>
      </c>
      <c r="B4263" s="12">
        <v>484.20920599999999</v>
      </c>
      <c r="C4263" s="12">
        <v>1862272</v>
      </c>
      <c r="D4263" s="13">
        <v>4.7</v>
      </c>
      <c r="E4263" s="12">
        <v>311163</v>
      </c>
    </row>
    <row r="4264" spans="1:5" x14ac:dyDescent="0.25">
      <c r="A4264" s="12">
        <v>4260</v>
      </c>
      <c r="B4264" s="12">
        <v>484.21889599999997</v>
      </c>
      <c r="C4264" s="12">
        <v>1628798</v>
      </c>
      <c r="D4264" s="13">
        <v>4</v>
      </c>
      <c r="E4264" s="12">
        <v>247855</v>
      </c>
    </row>
    <row r="4265" spans="1:5" x14ac:dyDescent="0.25">
      <c r="A4265" s="12">
        <v>4261</v>
      </c>
      <c r="B4265" s="12">
        <v>484.22708299999999</v>
      </c>
      <c r="C4265" s="12">
        <v>2266237</v>
      </c>
      <c r="D4265" s="13">
        <v>5.9</v>
      </c>
      <c r="E4265" s="12">
        <v>141291</v>
      </c>
    </row>
    <row r="4266" spans="1:5" x14ac:dyDescent="0.25">
      <c r="A4266" s="12">
        <v>4262</v>
      </c>
      <c r="B4266" s="12">
        <v>484.242323</v>
      </c>
      <c r="C4266" s="12">
        <v>1379194</v>
      </c>
      <c r="D4266" s="13">
        <v>3.3</v>
      </c>
      <c r="E4266" s="12">
        <v>173653</v>
      </c>
    </row>
    <row r="4267" spans="1:5" x14ac:dyDescent="0.25">
      <c r="A4267" s="12">
        <v>4263</v>
      </c>
      <c r="B4267" s="12">
        <v>484.25509599999998</v>
      </c>
      <c r="C4267" s="12">
        <v>1533816</v>
      </c>
      <c r="D4267" s="13">
        <v>3.7</v>
      </c>
      <c r="E4267" s="12">
        <v>290773</v>
      </c>
    </row>
    <row r="4268" spans="1:5" x14ac:dyDescent="0.25">
      <c r="A4268" s="12">
        <v>4264</v>
      </c>
      <c r="B4268" s="12">
        <v>484.26334600000001</v>
      </c>
      <c r="C4268" s="12">
        <v>1947255</v>
      </c>
      <c r="D4268" s="13">
        <v>5</v>
      </c>
      <c r="E4268" s="12">
        <v>307826</v>
      </c>
    </row>
    <row r="4269" spans="1:5" x14ac:dyDescent="0.25">
      <c r="A4269" s="12">
        <v>4265</v>
      </c>
      <c r="B4269" s="12">
        <v>484.26833199999999</v>
      </c>
      <c r="C4269" s="12">
        <v>2114934</v>
      </c>
      <c r="D4269" s="13">
        <v>5.5</v>
      </c>
      <c r="E4269" s="12">
        <v>295574</v>
      </c>
    </row>
    <row r="4270" spans="1:5" x14ac:dyDescent="0.25">
      <c r="A4270" s="12">
        <v>4266</v>
      </c>
      <c r="B4270" s="12">
        <v>484.27850999999998</v>
      </c>
      <c r="C4270" s="12">
        <v>1434740</v>
      </c>
      <c r="D4270" s="13">
        <v>3.4</v>
      </c>
      <c r="E4270" s="12">
        <v>184083</v>
      </c>
    </row>
    <row r="4271" spans="1:5" x14ac:dyDescent="0.25">
      <c r="A4271" s="12">
        <v>4267</v>
      </c>
      <c r="B4271" s="12">
        <v>484.28748400000001</v>
      </c>
      <c r="C4271" s="12">
        <v>6565491</v>
      </c>
      <c r="D4271" s="13">
        <v>18.899999999999999</v>
      </c>
      <c r="E4271" s="12">
        <v>292698</v>
      </c>
    </row>
    <row r="4272" spans="1:5" x14ac:dyDescent="0.25">
      <c r="A4272" s="12">
        <v>4268</v>
      </c>
      <c r="B4272" s="12">
        <v>484.79896600000001</v>
      </c>
      <c r="C4272" s="12">
        <v>1674526</v>
      </c>
      <c r="D4272" s="13">
        <v>4.2</v>
      </c>
      <c r="E4272" s="12">
        <v>265695</v>
      </c>
    </row>
    <row r="4273" spans="1:5" x14ac:dyDescent="0.25">
      <c r="A4273" s="12">
        <v>4269</v>
      </c>
      <c r="B4273" s="12">
        <v>484.96895000000001</v>
      </c>
      <c r="C4273" s="12">
        <v>2126337</v>
      </c>
      <c r="D4273" s="13">
        <v>5.5</v>
      </c>
      <c r="E4273" s="12">
        <v>395504</v>
      </c>
    </row>
    <row r="4274" spans="1:5" x14ac:dyDescent="0.25">
      <c r="A4274" s="12">
        <v>4270</v>
      </c>
      <c r="B4274" s="12">
        <v>484.971003</v>
      </c>
      <c r="C4274" s="12">
        <v>1456641</v>
      </c>
      <c r="D4274" s="13">
        <v>3.5</v>
      </c>
      <c r="E4274" s="12">
        <v>341569</v>
      </c>
    </row>
    <row r="4275" spans="1:5" x14ac:dyDescent="0.25">
      <c r="A4275" s="12">
        <v>4271</v>
      </c>
      <c r="B4275" s="12">
        <v>484.999979</v>
      </c>
      <c r="C4275" s="12">
        <v>1697788</v>
      </c>
      <c r="D4275" s="13">
        <v>4.2</v>
      </c>
      <c r="E4275" s="12">
        <v>357838</v>
      </c>
    </row>
    <row r="4276" spans="1:5" x14ac:dyDescent="0.25">
      <c r="A4276" s="12">
        <v>4272</v>
      </c>
      <c r="B4276" s="12">
        <v>485.00764600000002</v>
      </c>
      <c r="C4276" s="12">
        <v>1533435</v>
      </c>
      <c r="D4276" s="13">
        <v>3.7</v>
      </c>
      <c r="E4276" s="12">
        <v>205741</v>
      </c>
    </row>
    <row r="4277" spans="1:5" x14ac:dyDescent="0.25">
      <c r="A4277" s="12">
        <v>4273</v>
      </c>
      <c r="B4277" s="12">
        <v>485.020961</v>
      </c>
      <c r="C4277" s="12">
        <v>2347512</v>
      </c>
      <c r="D4277" s="13">
        <v>6.2</v>
      </c>
      <c r="E4277" s="12">
        <v>298305</v>
      </c>
    </row>
    <row r="4278" spans="1:5" x14ac:dyDescent="0.25">
      <c r="A4278" s="12">
        <v>4274</v>
      </c>
      <c r="B4278" s="12">
        <v>485.03314999999998</v>
      </c>
      <c r="C4278" s="12">
        <v>2608630</v>
      </c>
      <c r="D4278" s="13">
        <v>7</v>
      </c>
      <c r="E4278" s="12">
        <v>284198</v>
      </c>
    </row>
    <row r="4279" spans="1:5" x14ac:dyDescent="0.25">
      <c r="A4279" s="12">
        <v>4275</v>
      </c>
      <c r="B4279" s="12">
        <v>485.03620000000001</v>
      </c>
      <c r="C4279" s="12">
        <v>8135158</v>
      </c>
      <c r="D4279" s="13">
        <v>23.6</v>
      </c>
      <c r="E4279" s="12">
        <v>299684</v>
      </c>
    </row>
    <row r="4280" spans="1:5" x14ac:dyDescent="0.25">
      <c r="A4280" s="12">
        <v>4276</v>
      </c>
      <c r="B4280" s="12">
        <v>485.05724199999997</v>
      </c>
      <c r="C4280" s="12">
        <v>11565554</v>
      </c>
      <c r="D4280" s="13">
        <v>33.9</v>
      </c>
      <c r="E4280" s="12">
        <v>296036</v>
      </c>
    </row>
    <row r="4281" spans="1:5" x14ac:dyDescent="0.25">
      <c r="A4281" s="12">
        <v>4277</v>
      </c>
      <c r="B4281" s="12">
        <v>485.06953399999998</v>
      </c>
      <c r="C4281" s="12">
        <v>2030576</v>
      </c>
      <c r="D4281" s="13">
        <v>5.2</v>
      </c>
      <c r="E4281" s="12">
        <v>390141</v>
      </c>
    </row>
    <row r="4282" spans="1:5" x14ac:dyDescent="0.25">
      <c r="A4282" s="12">
        <v>4278</v>
      </c>
      <c r="B4282" s="12">
        <v>485.07250099999999</v>
      </c>
      <c r="C4282" s="12">
        <v>11821551</v>
      </c>
      <c r="D4282" s="13">
        <v>34.700000000000003</v>
      </c>
      <c r="E4282" s="12">
        <v>275434</v>
      </c>
    </row>
    <row r="4283" spans="1:5" x14ac:dyDescent="0.25">
      <c r="A4283" s="12">
        <v>4279</v>
      </c>
      <c r="B4283" s="12">
        <v>485.08333099999999</v>
      </c>
      <c r="C4283" s="12">
        <v>1467886</v>
      </c>
      <c r="D4283" s="13">
        <v>3.5</v>
      </c>
      <c r="E4283" s="12">
        <v>393301</v>
      </c>
    </row>
    <row r="4284" spans="1:5" x14ac:dyDescent="0.25">
      <c r="A4284" s="12">
        <v>4280</v>
      </c>
      <c r="B4284" s="12">
        <v>485.09359699999999</v>
      </c>
      <c r="C4284" s="12">
        <v>14391788</v>
      </c>
      <c r="D4284" s="13">
        <v>42.4</v>
      </c>
      <c r="E4284" s="12">
        <v>298241</v>
      </c>
    </row>
    <row r="4285" spans="1:5" x14ac:dyDescent="0.25">
      <c r="A4285" s="12">
        <v>4281</v>
      </c>
      <c r="B4285" s="12">
        <v>485.10882500000002</v>
      </c>
      <c r="C4285" s="12">
        <v>10705385</v>
      </c>
      <c r="D4285" s="13">
        <v>31.3</v>
      </c>
      <c r="E4285" s="12">
        <v>292453</v>
      </c>
    </row>
    <row r="4286" spans="1:5" x14ac:dyDescent="0.25">
      <c r="A4286" s="12">
        <v>4282</v>
      </c>
      <c r="B4286" s="12">
        <v>485.12223899999998</v>
      </c>
      <c r="C4286" s="12">
        <v>2041831</v>
      </c>
      <c r="D4286" s="13">
        <v>5.3</v>
      </c>
      <c r="E4286" s="12">
        <v>370827</v>
      </c>
    </row>
    <row r="4287" spans="1:5" x14ac:dyDescent="0.25">
      <c r="A4287" s="12">
        <v>4283</v>
      </c>
      <c r="B4287" s="12">
        <v>485.12997100000001</v>
      </c>
      <c r="C4287" s="12">
        <v>13986278</v>
      </c>
      <c r="D4287" s="13">
        <v>41.2</v>
      </c>
      <c r="E4287" s="12">
        <v>297502</v>
      </c>
    </row>
    <row r="4288" spans="1:5" x14ac:dyDescent="0.25">
      <c r="A4288" s="12">
        <v>4284</v>
      </c>
      <c r="B4288" s="12">
        <v>485.14522099999999</v>
      </c>
      <c r="C4288" s="12">
        <v>8800739</v>
      </c>
      <c r="D4288" s="13">
        <v>25.6</v>
      </c>
      <c r="E4288" s="12">
        <v>276415</v>
      </c>
    </row>
    <row r="4289" spans="1:5" x14ac:dyDescent="0.25">
      <c r="A4289" s="12">
        <v>4285</v>
      </c>
      <c r="B4289" s="12">
        <v>485.15838200000002</v>
      </c>
      <c r="C4289" s="12">
        <v>3029473</v>
      </c>
      <c r="D4289" s="13">
        <v>8.1999999999999993</v>
      </c>
      <c r="E4289" s="12">
        <v>323254</v>
      </c>
    </row>
    <row r="4290" spans="1:5" x14ac:dyDescent="0.25">
      <c r="A4290" s="12">
        <v>4286</v>
      </c>
      <c r="B4290" s="12">
        <v>485.16634699999997</v>
      </c>
      <c r="C4290" s="12">
        <v>10697183</v>
      </c>
      <c r="D4290" s="13">
        <v>31.3</v>
      </c>
      <c r="E4290" s="12">
        <v>290759</v>
      </c>
    </row>
    <row r="4291" spans="1:5" x14ac:dyDescent="0.25">
      <c r="A4291" s="12">
        <v>4287</v>
      </c>
      <c r="B4291" s="12">
        <v>485.17859800000002</v>
      </c>
      <c r="C4291" s="12">
        <v>1758685</v>
      </c>
      <c r="D4291" s="13">
        <v>4.4000000000000004</v>
      </c>
      <c r="E4291" s="12">
        <v>400940</v>
      </c>
    </row>
    <row r="4292" spans="1:5" x14ac:dyDescent="0.25">
      <c r="A4292" s="12">
        <v>4288</v>
      </c>
      <c r="B4292" s="12">
        <v>485.18161600000002</v>
      </c>
      <c r="C4292" s="12">
        <v>8718813</v>
      </c>
      <c r="D4292" s="13">
        <v>25.4</v>
      </c>
      <c r="E4292" s="12">
        <v>278662</v>
      </c>
    </row>
    <row r="4293" spans="1:5" x14ac:dyDescent="0.25">
      <c r="A4293" s="12">
        <v>4289</v>
      </c>
      <c r="B4293" s="12">
        <v>485.19483400000001</v>
      </c>
      <c r="C4293" s="12">
        <v>2703835</v>
      </c>
      <c r="D4293" s="13">
        <v>7.3</v>
      </c>
      <c r="E4293" s="12">
        <v>303679</v>
      </c>
    </row>
    <row r="4294" spans="1:5" x14ac:dyDescent="0.25">
      <c r="A4294" s="12">
        <v>4290</v>
      </c>
      <c r="B4294" s="12">
        <v>485.20280000000002</v>
      </c>
      <c r="C4294" s="12">
        <v>7678425</v>
      </c>
      <c r="D4294" s="13">
        <v>22.2</v>
      </c>
      <c r="E4294" s="12">
        <v>287729</v>
      </c>
    </row>
    <row r="4295" spans="1:5" x14ac:dyDescent="0.25">
      <c r="A4295" s="12">
        <v>4291</v>
      </c>
      <c r="B4295" s="12">
        <v>485.21792599999998</v>
      </c>
      <c r="C4295" s="12">
        <v>8097239</v>
      </c>
      <c r="D4295" s="13">
        <v>23.5</v>
      </c>
      <c r="E4295" s="12">
        <v>295753</v>
      </c>
    </row>
    <row r="4296" spans="1:5" x14ac:dyDescent="0.25">
      <c r="A4296" s="12">
        <v>4292</v>
      </c>
      <c r="B4296" s="12">
        <v>485.23122699999999</v>
      </c>
      <c r="C4296" s="12">
        <v>1432788</v>
      </c>
      <c r="D4296" s="13">
        <v>3.4</v>
      </c>
      <c r="E4296" s="12">
        <v>178149</v>
      </c>
    </row>
    <row r="4297" spans="1:5" x14ac:dyDescent="0.25">
      <c r="A4297" s="12">
        <v>4293</v>
      </c>
      <c r="B4297" s="12">
        <v>485.239195</v>
      </c>
      <c r="C4297" s="12">
        <v>6725075</v>
      </c>
      <c r="D4297" s="13">
        <v>19.399999999999999</v>
      </c>
      <c r="E4297" s="12">
        <v>283143</v>
      </c>
    </row>
    <row r="4298" spans="1:5" x14ac:dyDescent="0.25">
      <c r="A4298" s="12">
        <v>4294</v>
      </c>
      <c r="B4298" s="12">
        <v>485.25443999999999</v>
      </c>
      <c r="C4298" s="12">
        <v>6378961</v>
      </c>
      <c r="D4298" s="13">
        <v>18.3</v>
      </c>
      <c r="E4298" s="12">
        <v>257882</v>
      </c>
    </row>
    <row r="4299" spans="1:5" x14ac:dyDescent="0.25">
      <c r="A4299" s="12">
        <v>4295</v>
      </c>
      <c r="B4299" s="12">
        <v>485.26196199999998</v>
      </c>
      <c r="C4299" s="12">
        <v>2706895</v>
      </c>
      <c r="D4299" s="13">
        <v>7.3</v>
      </c>
      <c r="E4299" s="12">
        <v>333776</v>
      </c>
    </row>
    <row r="4300" spans="1:5" x14ac:dyDescent="0.25">
      <c r="A4300" s="12">
        <v>4296</v>
      </c>
      <c r="B4300" s="12">
        <v>485.27555899999999</v>
      </c>
      <c r="C4300" s="12">
        <v>6293965</v>
      </c>
      <c r="D4300" s="13">
        <v>18.100000000000001</v>
      </c>
      <c r="E4300" s="12">
        <v>330333</v>
      </c>
    </row>
    <row r="4301" spans="1:5" x14ac:dyDescent="0.25">
      <c r="A4301" s="12">
        <v>4297</v>
      </c>
      <c r="B4301" s="12">
        <v>485.28129300000001</v>
      </c>
      <c r="C4301" s="12">
        <v>7369164</v>
      </c>
      <c r="D4301" s="13">
        <v>21.3</v>
      </c>
      <c r="E4301" s="12">
        <v>278717</v>
      </c>
    </row>
    <row r="4302" spans="1:5" x14ac:dyDescent="0.25">
      <c r="A4302" s="12">
        <v>4298</v>
      </c>
      <c r="B4302" s="12">
        <v>485.29105600000003</v>
      </c>
      <c r="C4302" s="12">
        <v>3060682</v>
      </c>
      <c r="D4302" s="13">
        <v>8.3000000000000007</v>
      </c>
      <c r="E4302" s="12">
        <v>242007</v>
      </c>
    </row>
    <row r="4303" spans="1:5" x14ac:dyDescent="0.25">
      <c r="A4303" s="12">
        <v>4299</v>
      </c>
      <c r="B4303" s="12">
        <v>485.312027</v>
      </c>
      <c r="C4303" s="12">
        <v>2733510</v>
      </c>
      <c r="D4303" s="13">
        <v>7.3</v>
      </c>
      <c r="E4303" s="12">
        <v>293011</v>
      </c>
    </row>
    <row r="4304" spans="1:5" x14ac:dyDescent="0.25">
      <c r="A4304" s="12">
        <v>4300</v>
      </c>
      <c r="B4304" s="12">
        <v>486.03949699999998</v>
      </c>
      <c r="C4304" s="12">
        <v>2021958</v>
      </c>
      <c r="D4304" s="13">
        <v>5.2</v>
      </c>
      <c r="E4304" s="12">
        <v>256609</v>
      </c>
    </row>
    <row r="4305" spans="1:5" x14ac:dyDescent="0.25">
      <c r="A4305" s="12">
        <v>4301</v>
      </c>
      <c r="B4305" s="12">
        <v>486.06063799999998</v>
      </c>
      <c r="C4305" s="12">
        <v>2177347</v>
      </c>
      <c r="D4305" s="13">
        <v>5.7</v>
      </c>
      <c r="E4305" s="12">
        <v>285513</v>
      </c>
    </row>
    <row r="4306" spans="1:5" x14ac:dyDescent="0.25">
      <c r="A4306" s="12">
        <v>4302</v>
      </c>
      <c r="B4306" s="12">
        <v>486.06787700000001</v>
      </c>
      <c r="C4306" s="12">
        <v>1770561</v>
      </c>
      <c r="D4306" s="13">
        <v>4.4000000000000004</v>
      </c>
      <c r="E4306" s="12">
        <v>305234</v>
      </c>
    </row>
    <row r="4307" spans="1:5" x14ac:dyDescent="0.25">
      <c r="A4307" s="12">
        <v>4303</v>
      </c>
      <c r="B4307" s="12">
        <v>486.07589000000002</v>
      </c>
      <c r="C4307" s="12">
        <v>2682688</v>
      </c>
      <c r="D4307" s="13">
        <v>7.2</v>
      </c>
      <c r="E4307" s="12">
        <v>228206</v>
      </c>
    </row>
    <row r="4308" spans="1:5" x14ac:dyDescent="0.25">
      <c r="A4308" s="12">
        <v>4304</v>
      </c>
      <c r="B4308" s="12">
        <v>486.09711199999998</v>
      </c>
      <c r="C4308" s="12">
        <v>2890044</v>
      </c>
      <c r="D4308" s="13">
        <v>7.8</v>
      </c>
      <c r="E4308" s="12">
        <v>272196</v>
      </c>
    </row>
    <row r="4309" spans="1:5" x14ac:dyDescent="0.25">
      <c r="A4309" s="12">
        <v>4305</v>
      </c>
      <c r="B4309" s="12">
        <v>486.11209100000002</v>
      </c>
      <c r="C4309" s="12">
        <v>2467642</v>
      </c>
      <c r="D4309" s="13">
        <v>6.5</v>
      </c>
      <c r="E4309" s="12">
        <v>245803</v>
      </c>
    </row>
    <row r="4310" spans="1:5" x14ac:dyDescent="0.25">
      <c r="A4310" s="12">
        <v>4306</v>
      </c>
      <c r="B4310" s="12">
        <v>486.13326699999999</v>
      </c>
      <c r="C4310" s="12">
        <v>2684214</v>
      </c>
      <c r="D4310" s="13">
        <v>7.2</v>
      </c>
      <c r="E4310" s="12">
        <v>275410</v>
      </c>
    </row>
    <row r="4311" spans="1:5" x14ac:dyDescent="0.25">
      <c r="A4311" s="12">
        <v>4307</v>
      </c>
      <c r="B4311" s="12">
        <v>486.14865600000002</v>
      </c>
      <c r="C4311" s="12">
        <v>2454323</v>
      </c>
      <c r="D4311" s="13">
        <v>6.5</v>
      </c>
      <c r="E4311" s="12">
        <v>363107</v>
      </c>
    </row>
    <row r="4312" spans="1:5" x14ac:dyDescent="0.25">
      <c r="A4312" s="12">
        <v>4308</v>
      </c>
      <c r="B4312" s="12">
        <v>486.16156699999999</v>
      </c>
      <c r="C4312" s="12">
        <v>1361969</v>
      </c>
      <c r="D4312" s="13">
        <v>3.2</v>
      </c>
      <c r="E4312" s="12">
        <v>393957</v>
      </c>
    </row>
    <row r="4313" spans="1:5" x14ac:dyDescent="0.25">
      <c r="A4313" s="12">
        <v>4309</v>
      </c>
      <c r="B4313" s="12">
        <v>486.16983099999999</v>
      </c>
      <c r="C4313" s="12">
        <v>2574127</v>
      </c>
      <c r="D4313" s="13">
        <v>6.9</v>
      </c>
      <c r="E4313" s="12">
        <v>351318</v>
      </c>
    </row>
    <row r="4314" spans="1:5" x14ac:dyDescent="0.25">
      <c r="A4314" s="12">
        <v>4310</v>
      </c>
      <c r="B4314" s="12">
        <v>486.18507599999998</v>
      </c>
      <c r="C4314" s="12">
        <v>2369836</v>
      </c>
      <c r="D4314" s="13">
        <v>6.3</v>
      </c>
      <c r="E4314" s="12">
        <v>319706</v>
      </c>
    </row>
    <row r="4315" spans="1:5" x14ac:dyDescent="0.25">
      <c r="A4315" s="12">
        <v>4311</v>
      </c>
      <c r="B4315" s="12">
        <v>486.19803400000001</v>
      </c>
      <c r="C4315" s="12">
        <v>2193706</v>
      </c>
      <c r="D4315" s="13">
        <v>5.7</v>
      </c>
      <c r="E4315" s="12">
        <v>371380</v>
      </c>
    </row>
    <row r="4316" spans="1:5" x14ac:dyDescent="0.25">
      <c r="A4316" s="12">
        <v>4312</v>
      </c>
      <c r="B4316" s="12">
        <v>486.20608900000002</v>
      </c>
      <c r="C4316" s="12">
        <v>1714985</v>
      </c>
      <c r="D4316" s="13">
        <v>4.3</v>
      </c>
      <c r="E4316" s="12">
        <v>381607</v>
      </c>
    </row>
    <row r="4317" spans="1:5" x14ac:dyDescent="0.25">
      <c r="A4317" s="12">
        <v>4313</v>
      </c>
      <c r="B4317" s="12">
        <v>486.22137600000002</v>
      </c>
      <c r="C4317" s="12">
        <v>2363174</v>
      </c>
      <c r="D4317" s="13">
        <v>6.2</v>
      </c>
      <c r="E4317" s="12">
        <v>277172</v>
      </c>
    </row>
    <row r="4318" spans="1:5" x14ac:dyDescent="0.25">
      <c r="A4318" s="12">
        <v>4314</v>
      </c>
      <c r="B4318" s="12">
        <v>486.24255900000003</v>
      </c>
      <c r="C4318" s="12">
        <v>1890850</v>
      </c>
      <c r="D4318" s="13">
        <v>4.8</v>
      </c>
      <c r="E4318" s="12">
        <v>305900</v>
      </c>
    </row>
    <row r="4319" spans="1:5" x14ac:dyDescent="0.25">
      <c r="A4319" s="12">
        <v>4315</v>
      </c>
      <c r="B4319" s="12">
        <v>486.257542</v>
      </c>
      <c r="C4319" s="12">
        <v>2000927</v>
      </c>
      <c r="D4319" s="13">
        <v>5.0999999999999996</v>
      </c>
      <c r="E4319" s="12">
        <v>284873</v>
      </c>
    </row>
    <row r="4320" spans="1:5" x14ac:dyDescent="0.25">
      <c r="A4320" s="12">
        <v>4316</v>
      </c>
      <c r="B4320" s="12">
        <v>486.27872300000001</v>
      </c>
      <c r="C4320" s="12">
        <v>1295899</v>
      </c>
      <c r="D4320" s="13">
        <v>3</v>
      </c>
      <c r="E4320" s="12">
        <v>269572</v>
      </c>
    </row>
    <row r="4321" spans="1:5" x14ac:dyDescent="0.25">
      <c r="A4321" s="12">
        <v>4317</v>
      </c>
      <c r="B4321" s="12">
        <v>486.28434499999997</v>
      </c>
      <c r="C4321" s="12">
        <v>1803546</v>
      </c>
      <c r="D4321" s="13">
        <v>4.5</v>
      </c>
      <c r="E4321" s="12">
        <v>291692</v>
      </c>
    </row>
    <row r="4322" spans="1:5" x14ac:dyDescent="0.25">
      <c r="A4322" s="12">
        <v>4318</v>
      </c>
      <c r="B4322" s="12">
        <v>486.29433799999998</v>
      </c>
      <c r="C4322" s="12">
        <v>1378073</v>
      </c>
      <c r="D4322" s="13">
        <v>3.3</v>
      </c>
      <c r="E4322" s="12">
        <v>315521</v>
      </c>
    </row>
    <row r="4323" spans="1:5" x14ac:dyDescent="0.25">
      <c r="A4323" s="12">
        <v>4319</v>
      </c>
      <c r="B4323" s="12">
        <v>486.986536</v>
      </c>
      <c r="C4323" s="12">
        <v>1421209</v>
      </c>
      <c r="D4323" s="13">
        <v>3.4</v>
      </c>
      <c r="E4323" s="12">
        <v>348083</v>
      </c>
    </row>
    <row r="4324" spans="1:5" x14ac:dyDescent="0.25">
      <c r="A4324" s="12">
        <v>4320</v>
      </c>
      <c r="B4324" s="12">
        <v>487.01543900000001</v>
      </c>
      <c r="C4324" s="12">
        <v>3695764</v>
      </c>
      <c r="D4324" s="13">
        <v>10.199999999999999</v>
      </c>
      <c r="E4324" s="12">
        <v>266488</v>
      </c>
    </row>
    <row r="4325" spans="1:5" x14ac:dyDescent="0.25">
      <c r="A4325" s="12">
        <v>4321</v>
      </c>
      <c r="B4325" s="12">
        <v>487.02300600000001</v>
      </c>
      <c r="C4325" s="12">
        <v>1335187</v>
      </c>
      <c r="D4325" s="13">
        <v>3.1</v>
      </c>
      <c r="E4325" s="12">
        <v>325308</v>
      </c>
    </row>
    <row r="4326" spans="1:5" x14ac:dyDescent="0.25">
      <c r="A4326" s="12">
        <v>4322</v>
      </c>
      <c r="B4326" s="12">
        <v>487.03647000000001</v>
      </c>
      <c r="C4326" s="12">
        <v>3358352</v>
      </c>
      <c r="D4326" s="13">
        <v>9.1999999999999993</v>
      </c>
      <c r="E4326" s="12">
        <v>282571</v>
      </c>
    </row>
    <row r="4327" spans="1:5" x14ac:dyDescent="0.25">
      <c r="A4327" s="12">
        <v>4323</v>
      </c>
      <c r="B4327" s="12">
        <v>487.04886299999998</v>
      </c>
      <c r="C4327" s="12">
        <v>2776206</v>
      </c>
      <c r="D4327" s="13">
        <v>7.5</v>
      </c>
      <c r="E4327" s="12">
        <v>311360</v>
      </c>
    </row>
    <row r="4328" spans="1:5" x14ac:dyDescent="0.25">
      <c r="A4328" s="12">
        <v>4324</v>
      </c>
      <c r="B4328" s="12">
        <v>487.05178999999998</v>
      </c>
      <c r="C4328" s="12">
        <v>13877389</v>
      </c>
      <c r="D4328" s="13">
        <v>40.9</v>
      </c>
      <c r="E4328" s="12">
        <v>273988</v>
      </c>
    </row>
    <row r="4329" spans="1:5" x14ac:dyDescent="0.25">
      <c r="A4329" s="12">
        <v>4325</v>
      </c>
      <c r="B4329" s="12">
        <v>487.07291500000002</v>
      </c>
      <c r="C4329" s="12">
        <v>8777865</v>
      </c>
      <c r="D4329" s="13">
        <v>25.5</v>
      </c>
      <c r="E4329" s="12">
        <v>291963</v>
      </c>
    </row>
    <row r="4330" spans="1:5" x14ac:dyDescent="0.25">
      <c r="A4330" s="12">
        <v>4326</v>
      </c>
      <c r="B4330" s="12">
        <v>487.08535999999998</v>
      </c>
      <c r="C4330" s="12">
        <v>1835655</v>
      </c>
      <c r="D4330" s="13">
        <v>4.5999999999999996</v>
      </c>
      <c r="E4330" s="12">
        <v>270673</v>
      </c>
    </row>
    <row r="4331" spans="1:5" x14ac:dyDescent="0.25">
      <c r="A4331" s="12">
        <v>4327</v>
      </c>
      <c r="B4331" s="12">
        <v>487.08816300000001</v>
      </c>
      <c r="C4331" s="12">
        <v>13881478</v>
      </c>
      <c r="D4331" s="13">
        <v>40.9</v>
      </c>
      <c r="E4331" s="12">
        <v>271824</v>
      </c>
    </row>
    <row r="4332" spans="1:5" x14ac:dyDescent="0.25">
      <c r="A4332" s="12">
        <v>4328</v>
      </c>
      <c r="B4332" s="12">
        <v>487.09946000000002</v>
      </c>
      <c r="C4332" s="12">
        <v>1400708</v>
      </c>
      <c r="D4332" s="13">
        <v>3.3</v>
      </c>
      <c r="E4332" s="12">
        <v>148094</v>
      </c>
    </row>
    <row r="4333" spans="1:5" x14ac:dyDescent="0.25">
      <c r="A4333" s="12">
        <v>4329</v>
      </c>
      <c r="B4333" s="12">
        <v>487.10926799999999</v>
      </c>
      <c r="C4333" s="12">
        <v>8116355</v>
      </c>
      <c r="D4333" s="13">
        <v>23.6</v>
      </c>
      <c r="E4333" s="12">
        <v>279935</v>
      </c>
    </row>
    <row r="4334" spans="1:5" x14ac:dyDescent="0.25">
      <c r="A4334" s="12">
        <v>4330</v>
      </c>
      <c r="B4334" s="12">
        <v>487.12173000000001</v>
      </c>
      <c r="C4334" s="12">
        <v>2208384</v>
      </c>
      <c r="D4334" s="13">
        <v>5.8</v>
      </c>
      <c r="E4334" s="12">
        <v>327642</v>
      </c>
    </row>
    <row r="4335" spans="1:5" x14ac:dyDescent="0.25">
      <c r="A4335" s="12">
        <v>4331</v>
      </c>
      <c r="B4335" s="12">
        <v>487.12456600000002</v>
      </c>
      <c r="C4335" s="12">
        <v>12681344</v>
      </c>
      <c r="D4335" s="13">
        <v>37.299999999999997</v>
      </c>
      <c r="E4335" s="12">
        <v>270510</v>
      </c>
    </row>
    <row r="4336" spans="1:5" x14ac:dyDescent="0.25">
      <c r="A4336" s="12">
        <v>4332</v>
      </c>
      <c r="B4336" s="12">
        <v>487.13791099999997</v>
      </c>
      <c r="C4336" s="12">
        <v>1834621</v>
      </c>
      <c r="D4336" s="13">
        <v>4.5999999999999996</v>
      </c>
      <c r="E4336" s="12">
        <v>261160</v>
      </c>
    </row>
    <row r="4337" spans="1:5" x14ac:dyDescent="0.25">
      <c r="A4337" s="12">
        <v>4333</v>
      </c>
      <c r="B4337" s="12">
        <v>487.14572299999998</v>
      </c>
      <c r="C4337" s="12">
        <v>6019196</v>
      </c>
      <c r="D4337" s="13">
        <v>17.2</v>
      </c>
      <c r="E4337" s="12">
        <v>281084</v>
      </c>
    </row>
    <row r="4338" spans="1:5" x14ac:dyDescent="0.25">
      <c r="A4338" s="12">
        <v>4334</v>
      </c>
      <c r="B4338" s="12">
        <v>487.15795200000002</v>
      </c>
      <c r="C4338" s="12">
        <v>2182265</v>
      </c>
      <c r="D4338" s="13">
        <v>5.7</v>
      </c>
      <c r="E4338" s="12">
        <v>448018</v>
      </c>
    </row>
    <row r="4339" spans="1:5" x14ac:dyDescent="0.25">
      <c r="A4339" s="12">
        <v>4335</v>
      </c>
      <c r="B4339" s="12">
        <v>487.16103600000002</v>
      </c>
      <c r="C4339" s="12">
        <v>12187769</v>
      </c>
      <c r="D4339" s="13">
        <v>35.799999999999997</v>
      </c>
      <c r="E4339" s="12">
        <v>275394</v>
      </c>
    </row>
    <row r="4340" spans="1:5" x14ac:dyDescent="0.25">
      <c r="A4340" s="12">
        <v>4336</v>
      </c>
      <c r="B4340" s="12">
        <v>487.174217</v>
      </c>
      <c r="C4340" s="12">
        <v>2395510</v>
      </c>
      <c r="D4340" s="13">
        <v>6.3</v>
      </c>
      <c r="E4340" s="12">
        <v>243846</v>
      </c>
    </row>
    <row r="4341" spans="1:5" x14ac:dyDescent="0.25">
      <c r="A4341" s="12">
        <v>4337</v>
      </c>
      <c r="B4341" s="12">
        <v>487.18217399999997</v>
      </c>
      <c r="C4341" s="12">
        <v>4783221</v>
      </c>
      <c r="D4341" s="13">
        <v>13.5</v>
      </c>
      <c r="E4341" s="12">
        <v>282006</v>
      </c>
    </row>
    <row r="4342" spans="1:5" x14ac:dyDescent="0.25">
      <c r="A4342" s="12">
        <v>4338</v>
      </c>
      <c r="B4342" s="12">
        <v>487.197382</v>
      </c>
      <c r="C4342" s="12">
        <v>12922994</v>
      </c>
      <c r="D4342" s="13">
        <v>38</v>
      </c>
      <c r="E4342" s="12">
        <v>276223</v>
      </c>
    </row>
    <row r="4343" spans="1:5" x14ac:dyDescent="0.25">
      <c r="A4343" s="12">
        <v>4339</v>
      </c>
      <c r="B4343" s="12">
        <v>487.21042899999998</v>
      </c>
      <c r="C4343" s="12">
        <v>1970800</v>
      </c>
      <c r="D4343" s="13">
        <v>5.0999999999999996</v>
      </c>
      <c r="E4343" s="12">
        <v>349922</v>
      </c>
    </row>
    <row r="4344" spans="1:5" x14ac:dyDescent="0.25">
      <c r="A4344" s="12">
        <v>4340</v>
      </c>
      <c r="B4344" s="12">
        <v>487.218436</v>
      </c>
      <c r="C4344" s="12">
        <v>4739182</v>
      </c>
      <c r="D4344" s="13">
        <v>13.4</v>
      </c>
      <c r="E4344" s="12">
        <v>280340</v>
      </c>
    </row>
    <row r="4345" spans="1:5" x14ac:dyDescent="0.25">
      <c r="A4345" s="12">
        <v>4341</v>
      </c>
      <c r="B4345" s="12">
        <v>487.23370799999998</v>
      </c>
      <c r="C4345" s="12">
        <v>11325547</v>
      </c>
      <c r="D4345" s="13">
        <v>33.200000000000003</v>
      </c>
      <c r="E4345" s="12">
        <v>272810</v>
      </c>
    </row>
    <row r="4346" spans="1:5" x14ac:dyDescent="0.25">
      <c r="A4346" s="12">
        <v>4342</v>
      </c>
      <c r="B4346" s="12">
        <v>487.25474700000001</v>
      </c>
      <c r="C4346" s="12">
        <v>5282919</v>
      </c>
      <c r="D4346" s="13">
        <v>15</v>
      </c>
      <c r="E4346" s="12">
        <v>299579</v>
      </c>
    </row>
    <row r="4347" spans="1:5" x14ac:dyDescent="0.25">
      <c r="A4347" s="12">
        <v>4343</v>
      </c>
      <c r="B4347" s="12">
        <v>487.26999899999998</v>
      </c>
      <c r="C4347" s="12">
        <v>6754404</v>
      </c>
      <c r="D4347" s="13">
        <v>19.5</v>
      </c>
      <c r="E4347" s="12">
        <v>293052</v>
      </c>
    </row>
    <row r="4348" spans="1:5" x14ac:dyDescent="0.25">
      <c r="A4348" s="12">
        <v>4344</v>
      </c>
      <c r="B4348" s="12">
        <v>487.29116699999997</v>
      </c>
      <c r="C4348" s="12">
        <v>3142240</v>
      </c>
      <c r="D4348" s="13">
        <v>8.6</v>
      </c>
      <c r="E4348" s="12">
        <v>285732</v>
      </c>
    </row>
    <row r="4349" spans="1:5" x14ac:dyDescent="0.25">
      <c r="A4349" s="12">
        <v>4345</v>
      </c>
      <c r="B4349" s="12">
        <v>487.30541899999997</v>
      </c>
      <c r="C4349" s="12">
        <v>1876062</v>
      </c>
      <c r="D4349" s="13">
        <v>4.8</v>
      </c>
      <c r="E4349" s="12">
        <v>190234</v>
      </c>
    </row>
    <row r="4350" spans="1:5" x14ac:dyDescent="0.25">
      <c r="A4350" s="12">
        <v>4346</v>
      </c>
      <c r="B4350" s="12">
        <v>487.698013</v>
      </c>
      <c r="C4350" s="12">
        <v>3060755</v>
      </c>
      <c r="D4350" s="13">
        <v>8.5</v>
      </c>
      <c r="E4350" s="12">
        <v>402578</v>
      </c>
    </row>
    <row r="4351" spans="1:5" x14ac:dyDescent="0.25">
      <c r="A4351" s="12">
        <v>4347</v>
      </c>
      <c r="B4351" s="12">
        <v>487.75255399999998</v>
      </c>
      <c r="C4351" s="12">
        <v>1424904</v>
      </c>
      <c r="D4351" s="13">
        <v>3.5</v>
      </c>
      <c r="E4351" s="12">
        <v>425613</v>
      </c>
    </row>
    <row r="4352" spans="1:5" x14ac:dyDescent="0.25">
      <c r="A4352" s="12">
        <v>4348</v>
      </c>
      <c r="B4352" s="12">
        <v>487.78912300000002</v>
      </c>
      <c r="C4352" s="12">
        <v>1406465</v>
      </c>
      <c r="D4352" s="13">
        <v>3.4</v>
      </c>
      <c r="E4352" s="12">
        <v>423433</v>
      </c>
    </row>
    <row r="4353" spans="1:5" x14ac:dyDescent="0.25">
      <c r="A4353" s="12">
        <v>4349</v>
      </c>
      <c r="B4353" s="12">
        <v>488.04717499999998</v>
      </c>
      <c r="C4353" s="12">
        <v>1763279</v>
      </c>
      <c r="D4353" s="13">
        <v>4.5</v>
      </c>
      <c r="E4353" s="12">
        <v>293802</v>
      </c>
    </row>
    <row r="4354" spans="1:5" x14ac:dyDescent="0.25">
      <c r="A4354" s="12">
        <v>4350</v>
      </c>
      <c r="B4354" s="12">
        <v>488.05507299999999</v>
      </c>
      <c r="C4354" s="12">
        <v>3466190</v>
      </c>
      <c r="D4354" s="13">
        <v>9.6999999999999993</v>
      </c>
      <c r="E4354" s="12">
        <v>307371</v>
      </c>
    </row>
    <row r="4355" spans="1:5" x14ac:dyDescent="0.25">
      <c r="A4355" s="12">
        <v>4351</v>
      </c>
      <c r="B4355" s="12">
        <v>488.07629600000001</v>
      </c>
      <c r="C4355" s="12">
        <v>1328842</v>
      </c>
      <c r="D4355" s="13">
        <v>3.2</v>
      </c>
      <c r="E4355" s="12">
        <v>177869</v>
      </c>
    </row>
    <row r="4356" spans="1:5" x14ac:dyDescent="0.25">
      <c r="A4356" s="12">
        <v>4352</v>
      </c>
      <c r="B4356" s="12">
        <v>488.08313299999998</v>
      </c>
      <c r="C4356" s="12">
        <v>1700808</v>
      </c>
      <c r="D4356" s="13">
        <v>4.3</v>
      </c>
      <c r="E4356" s="12">
        <v>277791</v>
      </c>
    </row>
    <row r="4357" spans="1:5" x14ac:dyDescent="0.25">
      <c r="A4357" s="12">
        <v>4353</v>
      </c>
      <c r="B4357" s="12">
        <v>488.09164900000002</v>
      </c>
      <c r="C4357" s="12">
        <v>3038151</v>
      </c>
      <c r="D4357" s="13">
        <v>8.4</v>
      </c>
      <c r="E4357" s="12">
        <v>220649</v>
      </c>
    </row>
    <row r="4358" spans="1:5" x14ac:dyDescent="0.25">
      <c r="A4358" s="12">
        <v>4354</v>
      </c>
      <c r="B4358" s="12">
        <v>488.11257899999998</v>
      </c>
      <c r="C4358" s="12">
        <v>2041283</v>
      </c>
      <c r="D4358" s="13">
        <v>5.4</v>
      </c>
      <c r="E4358" s="12">
        <v>328684</v>
      </c>
    </row>
    <row r="4359" spans="1:5" x14ac:dyDescent="0.25">
      <c r="A4359" s="12">
        <v>4355</v>
      </c>
      <c r="B4359" s="12">
        <v>488.119981</v>
      </c>
      <c r="C4359" s="12">
        <v>1315521</v>
      </c>
      <c r="D4359" s="13">
        <v>3.1</v>
      </c>
      <c r="E4359" s="12">
        <v>282516</v>
      </c>
    </row>
    <row r="4360" spans="1:5" x14ac:dyDescent="0.25">
      <c r="A4360" s="12">
        <v>4356</v>
      </c>
      <c r="B4360" s="12">
        <v>488.12784499999998</v>
      </c>
      <c r="C4360" s="12">
        <v>3395520</v>
      </c>
      <c r="D4360" s="13">
        <v>9.5</v>
      </c>
      <c r="E4360" s="12">
        <v>313344</v>
      </c>
    </row>
    <row r="4361" spans="1:5" x14ac:dyDescent="0.25">
      <c r="A4361" s="12">
        <v>4357</v>
      </c>
      <c r="B4361" s="12">
        <v>488.14886100000001</v>
      </c>
      <c r="C4361" s="12">
        <v>1580987</v>
      </c>
      <c r="D4361" s="13">
        <v>3.9</v>
      </c>
      <c r="E4361" s="12">
        <v>417827</v>
      </c>
    </row>
    <row r="4362" spans="1:5" x14ac:dyDescent="0.25">
      <c r="A4362" s="12">
        <v>4358</v>
      </c>
      <c r="B4362" s="12">
        <v>488.164242</v>
      </c>
      <c r="C4362" s="12">
        <v>3697081</v>
      </c>
      <c r="D4362" s="13">
        <v>10.4</v>
      </c>
      <c r="E4362" s="12">
        <v>277637</v>
      </c>
    </row>
    <row r="4363" spans="1:5" x14ac:dyDescent="0.25">
      <c r="A4363" s="12">
        <v>4359</v>
      </c>
      <c r="B4363" s="12">
        <v>488.17739599999999</v>
      </c>
      <c r="C4363" s="12">
        <v>1746870</v>
      </c>
      <c r="D4363" s="13">
        <v>4.5</v>
      </c>
      <c r="E4363" s="12">
        <v>275284</v>
      </c>
    </row>
    <row r="4364" spans="1:5" x14ac:dyDescent="0.25">
      <c r="A4364" s="12">
        <v>4360</v>
      </c>
      <c r="B4364" s="12">
        <v>488.20070700000002</v>
      </c>
      <c r="C4364" s="12">
        <v>3821489</v>
      </c>
      <c r="D4364" s="13">
        <v>10.8</v>
      </c>
      <c r="E4364" s="12">
        <v>329346</v>
      </c>
    </row>
    <row r="4365" spans="1:5" x14ac:dyDescent="0.25">
      <c r="A4365" s="12">
        <v>4361</v>
      </c>
      <c r="B4365" s="12">
        <v>488.21367099999998</v>
      </c>
      <c r="C4365" s="12">
        <v>1863599</v>
      </c>
      <c r="D4365" s="13">
        <v>4.8</v>
      </c>
      <c r="E4365" s="12">
        <v>237147</v>
      </c>
    </row>
    <row r="4366" spans="1:5" x14ac:dyDescent="0.25">
      <c r="A4366" s="12">
        <v>4362</v>
      </c>
      <c r="B4366" s="12">
        <v>488.23699599999998</v>
      </c>
      <c r="C4366" s="12">
        <v>3390378</v>
      </c>
      <c r="D4366" s="13">
        <v>9.5</v>
      </c>
      <c r="E4366" s="12">
        <v>317486</v>
      </c>
    </row>
    <row r="4367" spans="1:5" x14ac:dyDescent="0.25">
      <c r="A4367" s="12">
        <v>4363</v>
      </c>
      <c r="B4367" s="12">
        <v>488.24982</v>
      </c>
      <c r="C4367" s="12">
        <v>1429416</v>
      </c>
      <c r="D4367" s="13">
        <v>3.5</v>
      </c>
      <c r="E4367" s="12">
        <v>402112</v>
      </c>
    </row>
    <row r="4368" spans="1:5" x14ac:dyDescent="0.25">
      <c r="A4368" s="12">
        <v>4364</v>
      </c>
      <c r="B4368" s="12">
        <v>488.27358900000002</v>
      </c>
      <c r="C4368" s="12">
        <v>2312099</v>
      </c>
      <c r="D4368" s="13">
        <v>6.2</v>
      </c>
      <c r="E4368" s="12">
        <v>317226</v>
      </c>
    </row>
    <row r="4369" spans="1:5" x14ac:dyDescent="0.25">
      <c r="A4369" s="12">
        <v>4365</v>
      </c>
      <c r="B4369" s="12">
        <v>489.03107499999999</v>
      </c>
      <c r="C4369" s="12">
        <v>9404172</v>
      </c>
      <c r="D4369" s="13">
        <v>27.9</v>
      </c>
      <c r="E4369" s="12">
        <v>283868</v>
      </c>
    </row>
    <row r="4370" spans="1:5" x14ac:dyDescent="0.25">
      <c r="A4370" s="12">
        <v>4366</v>
      </c>
      <c r="B4370" s="12">
        <v>489.052301</v>
      </c>
      <c r="C4370" s="12">
        <v>2343688</v>
      </c>
      <c r="D4370" s="13">
        <v>6.3</v>
      </c>
      <c r="E4370" s="12">
        <v>316338</v>
      </c>
    </row>
    <row r="4371" spans="1:5" x14ac:dyDescent="0.25">
      <c r="A4371" s="12">
        <v>4367</v>
      </c>
      <c r="B4371" s="12">
        <v>489.06449900000001</v>
      </c>
      <c r="C4371" s="12">
        <v>2493702</v>
      </c>
      <c r="D4371" s="13">
        <v>6.7</v>
      </c>
      <c r="E4371" s="12">
        <v>269365</v>
      </c>
    </row>
    <row r="4372" spans="1:5" x14ac:dyDescent="0.25">
      <c r="A4372" s="12">
        <v>4368</v>
      </c>
      <c r="B4372" s="12">
        <v>489.06742500000001</v>
      </c>
      <c r="C4372" s="12">
        <v>17311492</v>
      </c>
      <c r="D4372" s="13">
        <v>52.2</v>
      </c>
      <c r="E4372" s="12">
        <v>275747</v>
      </c>
    </row>
    <row r="4373" spans="1:5" x14ac:dyDescent="0.25">
      <c r="A4373" s="12">
        <v>4369</v>
      </c>
      <c r="B4373" s="12">
        <v>489.08848899999998</v>
      </c>
      <c r="C4373" s="12">
        <v>4043521</v>
      </c>
      <c r="D4373" s="13">
        <v>11.5</v>
      </c>
      <c r="E4373" s="12">
        <v>289496</v>
      </c>
    </row>
    <row r="4374" spans="1:5" x14ac:dyDescent="0.25">
      <c r="A4374" s="12">
        <v>4370</v>
      </c>
      <c r="B4374" s="12">
        <v>489.10099100000002</v>
      </c>
      <c r="C4374" s="12">
        <v>2934526</v>
      </c>
      <c r="D4374" s="13">
        <v>8.1</v>
      </c>
      <c r="E4374" s="12">
        <v>357898</v>
      </c>
    </row>
    <row r="4375" spans="1:5" x14ac:dyDescent="0.25">
      <c r="A4375" s="12">
        <v>4371</v>
      </c>
      <c r="B4375" s="12">
        <v>489.10387900000001</v>
      </c>
      <c r="C4375" s="12">
        <v>16070398</v>
      </c>
      <c r="D4375" s="13">
        <v>48.4</v>
      </c>
      <c r="E4375" s="12">
        <v>286257</v>
      </c>
    </row>
    <row r="4376" spans="1:5" x14ac:dyDescent="0.25">
      <c r="A4376" s="12">
        <v>4372</v>
      </c>
      <c r="B4376" s="12">
        <v>489.12495100000001</v>
      </c>
      <c r="C4376" s="12">
        <v>3187449</v>
      </c>
      <c r="D4376" s="13">
        <v>8.9</v>
      </c>
      <c r="E4376" s="12">
        <v>296469</v>
      </c>
    </row>
    <row r="4377" spans="1:5" x14ac:dyDescent="0.25">
      <c r="A4377" s="12">
        <v>4373</v>
      </c>
      <c r="B4377" s="12">
        <v>489.13732800000002</v>
      </c>
      <c r="C4377" s="12">
        <v>2005751</v>
      </c>
      <c r="D4377" s="13">
        <v>5.3</v>
      </c>
      <c r="E4377" s="12">
        <v>313265</v>
      </c>
    </row>
    <row r="4378" spans="1:5" x14ac:dyDescent="0.25">
      <c r="A4378" s="12">
        <v>4374</v>
      </c>
      <c r="B4378" s="12">
        <v>489.14021100000002</v>
      </c>
      <c r="C4378" s="12">
        <v>17540854</v>
      </c>
      <c r="D4378" s="13">
        <v>52.9</v>
      </c>
      <c r="E4378" s="12">
        <v>286257</v>
      </c>
    </row>
    <row r="4379" spans="1:5" x14ac:dyDescent="0.25">
      <c r="A4379" s="12">
        <v>4375</v>
      </c>
      <c r="B4379" s="12">
        <v>489.15356300000002</v>
      </c>
      <c r="C4379" s="12">
        <v>1444084</v>
      </c>
      <c r="D4379" s="13">
        <v>3.5</v>
      </c>
      <c r="E4379" s="12">
        <v>375787</v>
      </c>
    </row>
    <row r="4380" spans="1:5" x14ac:dyDescent="0.25">
      <c r="A4380" s="12">
        <v>4376</v>
      </c>
      <c r="B4380" s="12">
        <v>489.16143399999999</v>
      </c>
      <c r="C4380" s="12">
        <v>2482930</v>
      </c>
      <c r="D4380" s="13">
        <v>6.7</v>
      </c>
      <c r="E4380" s="12">
        <v>302399</v>
      </c>
    </row>
    <row r="4381" spans="1:5" x14ac:dyDescent="0.25">
      <c r="A4381" s="12">
        <v>4377</v>
      </c>
      <c r="B4381" s="12">
        <v>489.17660100000001</v>
      </c>
      <c r="C4381" s="12">
        <v>17536750</v>
      </c>
      <c r="D4381" s="13">
        <v>52.9</v>
      </c>
      <c r="E4381" s="12">
        <v>283686</v>
      </c>
    </row>
    <row r="4382" spans="1:5" x14ac:dyDescent="0.25">
      <c r="A4382" s="12">
        <v>4378</v>
      </c>
      <c r="B4382" s="12">
        <v>489.18967900000001</v>
      </c>
      <c r="C4382" s="12">
        <v>1851628</v>
      </c>
      <c r="D4382" s="13">
        <v>4.8</v>
      </c>
      <c r="E4382" s="12">
        <v>174069</v>
      </c>
    </row>
    <row r="4383" spans="1:5" x14ac:dyDescent="0.25">
      <c r="A4383" s="12">
        <v>4379</v>
      </c>
      <c r="B4383" s="12">
        <v>489.19765100000001</v>
      </c>
      <c r="C4383" s="12">
        <v>2157803</v>
      </c>
      <c r="D4383" s="13">
        <v>5.7</v>
      </c>
      <c r="E4383" s="12">
        <v>325734</v>
      </c>
    </row>
    <row r="4384" spans="1:5" x14ac:dyDescent="0.25">
      <c r="A4384" s="12">
        <v>4380</v>
      </c>
      <c r="B4384" s="12">
        <v>489.212943</v>
      </c>
      <c r="C4384" s="12">
        <v>16918248</v>
      </c>
      <c r="D4384" s="13">
        <v>51</v>
      </c>
      <c r="E4384" s="12">
        <v>285178</v>
      </c>
    </row>
    <row r="4385" spans="1:5" x14ac:dyDescent="0.25">
      <c r="A4385" s="12">
        <v>4381</v>
      </c>
      <c r="B4385" s="12">
        <v>489.22619300000002</v>
      </c>
      <c r="C4385" s="12">
        <v>1341669</v>
      </c>
      <c r="D4385" s="13">
        <v>3.2</v>
      </c>
      <c r="E4385" s="12">
        <v>183333</v>
      </c>
    </row>
    <row r="4386" spans="1:5" x14ac:dyDescent="0.25">
      <c r="A4386" s="12">
        <v>4382</v>
      </c>
      <c r="B4386" s="12">
        <v>489.23405500000001</v>
      </c>
      <c r="C4386" s="12">
        <v>2325475</v>
      </c>
      <c r="D4386" s="13">
        <v>6.2</v>
      </c>
      <c r="E4386" s="12">
        <v>282697</v>
      </c>
    </row>
    <row r="4387" spans="1:5" x14ac:dyDescent="0.25">
      <c r="A4387" s="12">
        <v>4383</v>
      </c>
      <c r="B4387" s="12">
        <v>489.24926399999998</v>
      </c>
      <c r="C4387" s="12">
        <v>12568288</v>
      </c>
      <c r="D4387" s="13">
        <v>37.6</v>
      </c>
      <c r="E4387" s="12">
        <v>280200</v>
      </c>
    </row>
    <row r="4388" spans="1:5" x14ac:dyDescent="0.25">
      <c r="A4388" s="12">
        <v>4384</v>
      </c>
      <c r="B4388" s="12">
        <v>489.27046200000001</v>
      </c>
      <c r="C4388" s="12">
        <v>2226396</v>
      </c>
      <c r="D4388" s="13">
        <v>5.9</v>
      </c>
      <c r="E4388" s="12">
        <v>342277</v>
      </c>
    </row>
    <row r="4389" spans="1:5" x14ac:dyDescent="0.25">
      <c r="A4389" s="12">
        <v>4385</v>
      </c>
      <c r="B4389" s="12">
        <v>489.28562199999999</v>
      </c>
      <c r="C4389" s="12">
        <v>4570841</v>
      </c>
      <c r="D4389" s="13">
        <v>13.1</v>
      </c>
      <c r="E4389" s="12">
        <v>302367</v>
      </c>
    </row>
    <row r="4390" spans="1:5" x14ac:dyDescent="0.25">
      <c r="A4390" s="12">
        <v>4386</v>
      </c>
      <c r="B4390" s="12">
        <v>489.30652199999997</v>
      </c>
      <c r="C4390" s="12">
        <v>1275477</v>
      </c>
      <c r="D4390" s="13">
        <v>3</v>
      </c>
      <c r="E4390" s="12">
        <v>280148</v>
      </c>
    </row>
    <row r="4391" spans="1:5" x14ac:dyDescent="0.25">
      <c r="A4391" s="12">
        <v>4387</v>
      </c>
      <c r="B4391" s="12">
        <v>490.03455500000001</v>
      </c>
      <c r="C4391" s="12">
        <v>1632063</v>
      </c>
      <c r="D4391" s="13">
        <v>4.0999999999999996</v>
      </c>
      <c r="E4391" s="12">
        <v>313008</v>
      </c>
    </row>
    <row r="4392" spans="1:5" x14ac:dyDescent="0.25">
      <c r="A4392" s="12">
        <v>4388</v>
      </c>
      <c r="B4392" s="12">
        <v>490.06303600000001</v>
      </c>
      <c r="C4392" s="12">
        <v>1579833</v>
      </c>
      <c r="D4392" s="13">
        <v>3.9</v>
      </c>
      <c r="E4392" s="12">
        <v>157804</v>
      </c>
    </row>
    <row r="4393" spans="1:5" x14ac:dyDescent="0.25">
      <c r="A4393" s="12">
        <v>4389</v>
      </c>
      <c r="B4393" s="12">
        <v>490.07071300000001</v>
      </c>
      <c r="C4393" s="12">
        <v>4141623</v>
      </c>
      <c r="D4393" s="13">
        <v>11.8</v>
      </c>
      <c r="E4393" s="12">
        <v>292248</v>
      </c>
    </row>
    <row r="4394" spans="1:5" x14ac:dyDescent="0.25">
      <c r="A4394" s="12">
        <v>4390</v>
      </c>
      <c r="B4394" s="12">
        <v>490.099062</v>
      </c>
      <c r="C4394" s="12">
        <v>1467953</v>
      </c>
      <c r="D4394" s="13">
        <v>3.6</v>
      </c>
      <c r="E4394" s="12">
        <v>214561</v>
      </c>
    </row>
    <row r="4395" spans="1:5" x14ac:dyDescent="0.25">
      <c r="A4395" s="12">
        <v>4391</v>
      </c>
      <c r="B4395" s="12">
        <v>490.10710599999999</v>
      </c>
      <c r="C4395" s="12">
        <v>3806767</v>
      </c>
      <c r="D4395" s="13">
        <v>10.8</v>
      </c>
      <c r="E4395" s="12">
        <v>264071</v>
      </c>
    </row>
    <row r="4396" spans="1:5" x14ac:dyDescent="0.25">
      <c r="A4396" s="12">
        <v>4392</v>
      </c>
      <c r="B4396" s="12">
        <v>490.13538499999999</v>
      </c>
      <c r="C4396" s="12">
        <v>1400874</v>
      </c>
      <c r="D4396" s="13">
        <v>3.4</v>
      </c>
      <c r="E4396" s="12">
        <v>417712</v>
      </c>
    </row>
    <row r="4397" spans="1:5" x14ac:dyDescent="0.25">
      <c r="A4397" s="12">
        <v>4393</v>
      </c>
      <c r="B4397" s="12">
        <v>490.14352100000002</v>
      </c>
      <c r="C4397" s="12">
        <v>4666920</v>
      </c>
      <c r="D4397" s="13">
        <v>13.4</v>
      </c>
      <c r="E4397" s="12">
        <v>301673</v>
      </c>
    </row>
    <row r="4398" spans="1:5" x14ac:dyDescent="0.25">
      <c r="A4398" s="12">
        <v>4394</v>
      </c>
      <c r="B4398" s="12">
        <v>490.17989799999998</v>
      </c>
      <c r="C4398" s="12">
        <v>4141600</v>
      </c>
      <c r="D4398" s="13">
        <v>11.8</v>
      </c>
      <c r="E4398" s="12">
        <v>272416</v>
      </c>
    </row>
    <row r="4399" spans="1:5" x14ac:dyDescent="0.25">
      <c r="A4399" s="12">
        <v>4395</v>
      </c>
      <c r="B4399" s="12">
        <v>490.19302399999998</v>
      </c>
      <c r="C4399" s="12">
        <v>1358621</v>
      </c>
      <c r="D4399" s="13">
        <v>3.3</v>
      </c>
      <c r="E4399" s="12">
        <v>261346</v>
      </c>
    </row>
    <row r="4400" spans="1:5" x14ac:dyDescent="0.25">
      <c r="A4400" s="12">
        <v>4396</v>
      </c>
      <c r="B4400" s="12">
        <v>490.21627100000001</v>
      </c>
      <c r="C4400" s="12">
        <v>5100057</v>
      </c>
      <c r="D4400" s="13">
        <v>14.7</v>
      </c>
      <c r="E4400" s="12">
        <v>323385</v>
      </c>
    </row>
    <row r="4401" spans="1:5" x14ac:dyDescent="0.25">
      <c r="A4401" s="12">
        <v>4397</v>
      </c>
      <c r="B4401" s="12">
        <v>490.22943299999997</v>
      </c>
      <c r="C4401" s="12">
        <v>1682966</v>
      </c>
      <c r="D4401" s="13">
        <v>4.3</v>
      </c>
      <c r="E4401" s="12">
        <v>303164</v>
      </c>
    </row>
    <row r="4402" spans="1:5" x14ac:dyDescent="0.25">
      <c r="A4402" s="12">
        <v>4398</v>
      </c>
      <c r="B4402" s="12">
        <v>490.25281699999999</v>
      </c>
      <c r="C4402" s="12">
        <v>3584017</v>
      </c>
      <c r="D4402" s="13">
        <v>10.1</v>
      </c>
      <c r="E4402" s="12">
        <v>293312</v>
      </c>
    </row>
    <row r="4403" spans="1:5" x14ac:dyDescent="0.25">
      <c r="A4403" s="12">
        <v>4399</v>
      </c>
      <c r="B4403" s="12">
        <v>490.28900299999998</v>
      </c>
      <c r="C4403" s="12">
        <v>1392137</v>
      </c>
      <c r="D4403" s="13">
        <v>3.4</v>
      </c>
      <c r="E4403" s="12">
        <v>383524</v>
      </c>
    </row>
    <row r="4404" spans="1:5" x14ac:dyDescent="0.25">
      <c r="A4404" s="12">
        <v>4400</v>
      </c>
      <c r="B4404" s="12">
        <v>490.59857599999998</v>
      </c>
      <c r="C4404" s="12">
        <v>1298120</v>
      </c>
      <c r="D4404" s="13">
        <v>3.1</v>
      </c>
      <c r="E4404" s="12">
        <v>387409</v>
      </c>
    </row>
    <row r="4405" spans="1:5" x14ac:dyDescent="0.25">
      <c r="A4405" s="12">
        <v>4401</v>
      </c>
      <c r="B4405" s="12">
        <v>490.80227100000002</v>
      </c>
      <c r="C4405" s="12">
        <v>36754844</v>
      </c>
      <c r="D4405" s="13">
        <v>111.8</v>
      </c>
      <c r="E4405" s="12">
        <v>287676</v>
      </c>
    </row>
    <row r="4406" spans="1:5" x14ac:dyDescent="0.25">
      <c r="A4406" s="12">
        <v>4402</v>
      </c>
      <c r="B4406" s="12">
        <v>491.01033100000001</v>
      </c>
      <c r="C4406" s="12">
        <v>2684784</v>
      </c>
      <c r="D4406" s="13">
        <v>7.3</v>
      </c>
      <c r="E4406" s="12">
        <v>297835</v>
      </c>
    </row>
    <row r="4407" spans="1:5" x14ac:dyDescent="0.25">
      <c r="A4407" s="12">
        <v>4403</v>
      </c>
      <c r="B4407" s="12">
        <v>491.023169</v>
      </c>
      <c r="C4407" s="12">
        <v>1833837</v>
      </c>
      <c r="D4407" s="13">
        <v>4.7</v>
      </c>
      <c r="E4407" s="12">
        <v>355621</v>
      </c>
    </row>
    <row r="4408" spans="1:5" x14ac:dyDescent="0.25">
      <c r="A4408" s="12">
        <v>4404</v>
      </c>
      <c r="B4408" s="12">
        <v>491.02590700000002</v>
      </c>
      <c r="C4408" s="12">
        <v>1571181</v>
      </c>
      <c r="D4408" s="13">
        <v>3.9</v>
      </c>
      <c r="E4408" s="12">
        <v>320073</v>
      </c>
    </row>
    <row r="4409" spans="1:5" x14ac:dyDescent="0.25">
      <c r="A4409" s="12">
        <v>4405</v>
      </c>
      <c r="B4409" s="12">
        <v>491.04364399999997</v>
      </c>
      <c r="C4409" s="12">
        <v>2673001</v>
      </c>
      <c r="D4409" s="13">
        <v>7.3</v>
      </c>
      <c r="E4409" s="12">
        <v>285922</v>
      </c>
    </row>
    <row r="4410" spans="1:5" x14ac:dyDescent="0.25">
      <c r="A4410" s="12">
        <v>4406</v>
      </c>
      <c r="B4410" s="12">
        <v>491.04676899999998</v>
      </c>
      <c r="C4410" s="12">
        <v>15428968</v>
      </c>
      <c r="D4410" s="13">
        <v>46.4</v>
      </c>
      <c r="E4410" s="12">
        <v>275625</v>
      </c>
    </row>
    <row r="4411" spans="1:5" x14ac:dyDescent="0.25">
      <c r="A4411" s="12">
        <v>4407</v>
      </c>
      <c r="B4411" s="12">
        <v>491.06213300000002</v>
      </c>
      <c r="C4411" s="12">
        <v>2046309</v>
      </c>
      <c r="D4411" s="13">
        <v>5.4</v>
      </c>
      <c r="E4411" s="12">
        <v>228250</v>
      </c>
    </row>
    <row r="4412" spans="1:5" x14ac:dyDescent="0.25">
      <c r="A4412" s="12">
        <v>4408</v>
      </c>
      <c r="B4412" s="12">
        <v>491.08013199999999</v>
      </c>
      <c r="C4412" s="12">
        <v>2285921</v>
      </c>
      <c r="D4412" s="13">
        <v>6.1</v>
      </c>
      <c r="E4412" s="12">
        <v>300485</v>
      </c>
    </row>
    <row r="4413" spans="1:5" x14ac:dyDescent="0.25">
      <c r="A4413" s="12">
        <v>4409</v>
      </c>
      <c r="B4413" s="12">
        <v>491.08317199999999</v>
      </c>
      <c r="C4413" s="12">
        <v>19363168</v>
      </c>
      <c r="D4413" s="13">
        <v>58.5</v>
      </c>
      <c r="E4413" s="12">
        <v>280113</v>
      </c>
    </row>
    <row r="4414" spans="1:5" x14ac:dyDescent="0.25">
      <c r="A4414" s="12">
        <v>4410</v>
      </c>
      <c r="B4414" s="12">
        <v>491.09888100000001</v>
      </c>
      <c r="C4414" s="12">
        <v>1504605</v>
      </c>
      <c r="D4414" s="13">
        <v>3.7</v>
      </c>
      <c r="E4414" s="12">
        <v>215514</v>
      </c>
    </row>
    <row r="4415" spans="1:5" x14ac:dyDescent="0.25">
      <c r="A4415" s="12">
        <v>4411</v>
      </c>
      <c r="B4415" s="12">
        <v>491.10407099999998</v>
      </c>
      <c r="C4415" s="12">
        <v>1369436</v>
      </c>
      <c r="D4415" s="13">
        <v>3.3</v>
      </c>
      <c r="E4415" s="12">
        <v>316521</v>
      </c>
    </row>
    <row r="4416" spans="1:5" x14ac:dyDescent="0.25">
      <c r="A4416" s="12">
        <v>4412</v>
      </c>
      <c r="B4416" s="12">
        <v>491.11659200000003</v>
      </c>
      <c r="C4416" s="12">
        <v>2768217</v>
      </c>
      <c r="D4416" s="13">
        <v>7.6</v>
      </c>
      <c r="E4416" s="12">
        <v>401300</v>
      </c>
    </row>
    <row r="4417" spans="1:5" x14ac:dyDescent="0.25">
      <c r="A4417" s="12">
        <v>4413</v>
      </c>
      <c r="B4417" s="12">
        <v>491.11951800000003</v>
      </c>
      <c r="C4417" s="12">
        <v>16889176</v>
      </c>
      <c r="D4417" s="13">
        <v>50.9</v>
      </c>
      <c r="E4417" s="12">
        <v>277215</v>
      </c>
    </row>
    <row r="4418" spans="1:5" x14ac:dyDescent="0.25">
      <c r="A4418" s="12">
        <v>4414</v>
      </c>
      <c r="B4418" s="12">
        <v>491.13508400000001</v>
      </c>
      <c r="C4418" s="12">
        <v>1322069</v>
      </c>
      <c r="D4418" s="13">
        <v>3.2</v>
      </c>
      <c r="E4418" s="12">
        <v>183554</v>
      </c>
    </row>
    <row r="4419" spans="1:5" x14ac:dyDescent="0.25">
      <c r="A4419" s="12">
        <v>4415</v>
      </c>
      <c r="B4419" s="12">
        <v>491.15270099999998</v>
      </c>
      <c r="C4419" s="12">
        <v>2041169</v>
      </c>
      <c r="D4419" s="13">
        <v>5.4</v>
      </c>
      <c r="E4419" s="12">
        <v>373460</v>
      </c>
    </row>
    <row r="4420" spans="1:5" x14ac:dyDescent="0.25">
      <c r="A4420" s="12">
        <v>4416</v>
      </c>
      <c r="B4420" s="12">
        <v>491.155822</v>
      </c>
      <c r="C4420" s="12">
        <v>19637584</v>
      </c>
      <c r="D4420" s="13">
        <v>59.3</v>
      </c>
      <c r="E4420" s="12">
        <v>269260</v>
      </c>
    </row>
    <row r="4421" spans="1:5" x14ac:dyDescent="0.25">
      <c r="A4421" s="12">
        <v>4417</v>
      </c>
      <c r="B4421" s="12">
        <v>491.16887600000001</v>
      </c>
      <c r="C4421" s="12">
        <v>1430862</v>
      </c>
      <c r="D4421" s="13">
        <v>3.5</v>
      </c>
      <c r="E4421" s="12">
        <v>311196</v>
      </c>
    </row>
    <row r="4422" spans="1:5" x14ac:dyDescent="0.25">
      <c r="A4422" s="12">
        <v>4418</v>
      </c>
      <c r="B4422" s="12">
        <v>491.19224600000001</v>
      </c>
      <c r="C4422" s="12">
        <v>19141960</v>
      </c>
      <c r="D4422" s="13">
        <v>57.8</v>
      </c>
      <c r="E4422" s="12">
        <v>276764</v>
      </c>
    </row>
    <row r="4423" spans="1:5" x14ac:dyDescent="0.25">
      <c r="A4423" s="12">
        <v>4419</v>
      </c>
      <c r="B4423" s="12">
        <v>491.20523100000003</v>
      </c>
      <c r="C4423" s="12">
        <v>2100550</v>
      </c>
      <c r="D4423" s="13">
        <v>5.5</v>
      </c>
      <c r="E4423" s="12">
        <v>305583</v>
      </c>
    </row>
    <row r="4424" spans="1:5" x14ac:dyDescent="0.25">
      <c r="A4424" s="12">
        <v>4420</v>
      </c>
      <c r="B4424" s="12">
        <v>491.22859799999998</v>
      </c>
      <c r="C4424" s="12">
        <v>15729985</v>
      </c>
      <c r="D4424" s="13">
        <v>47.3</v>
      </c>
      <c r="E4424" s="12">
        <v>282133</v>
      </c>
    </row>
    <row r="4425" spans="1:5" x14ac:dyDescent="0.25">
      <c r="A4425" s="12">
        <v>4421</v>
      </c>
      <c r="B4425" s="12">
        <v>491.24181299999998</v>
      </c>
      <c r="C4425" s="12">
        <v>1456446</v>
      </c>
      <c r="D4425" s="13">
        <v>3.6</v>
      </c>
      <c r="E4425" s="12">
        <v>388984</v>
      </c>
    </row>
    <row r="4426" spans="1:5" x14ac:dyDescent="0.25">
      <c r="A4426" s="12">
        <v>4422</v>
      </c>
      <c r="B4426" s="12">
        <v>491.26494100000002</v>
      </c>
      <c r="C4426" s="12">
        <v>8455481</v>
      </c>
      <c r="D4426" s="13">
        <v>25</v>
      </c>
      <c r="E4426" s="12">
        <v>289782</v>
      </c>
    </row>
    <row r="4427" spans="1:5" x14ac:dyDescent="0.25">
      <c r="A4427" s="12">
        <v>4423</v>
      </c>
      <c r="B4427" s="12">
        <v>491.30144100000001</v>
      </c>
      <c r="C4427" s="12">
        <v>2166065</v>
      </c>
      <c r="D4427" s="13">
        <v>5.7</v>
      </c>
      <c r="E4427" s="12">
        <v>267037</v>
      </c>
    </row>
    <row r="4428" spans="1:5" x14ac:dyDescent="0.25">
      <c r="A4428" s="12">
        <v>4424</v>
      </c>
      <c r="B4428" s="12">
        <v>491.80174199999999</v>
      </c>
      <c r="C4428" s="12">
        <v>12428484</v>
      </c>
      <c r="D4428" s="13">
        <v>37.200000000000003</v>
      </c>
      <c r="E4428" s="12">
        <v>290183</v>
      </c>
    </row>
    <row r="4429" spans="1:5" x14ac:dyDescent="0.25">
      <c r="A4429" s="12">
        <v>4425</v>
      </c>
      <c r="B4429" s="12">
        <v>491.93300799999997</v>
      </c>
      <c r="C4429" s="12">
        <v>1603751</v>
      </c>
      <c r="D4429" s="13">
        <v>4</v>
      </c>
      <c r="E4429" s="12">
        <v>402843</v>
      </c>
    </row>
    <row r="4430" spans="1:5" x14ac:dyDescent="0.25">
      <c r="A4430" s="12">
        <v>4426</v>
      </c>
      <c r="B4430" s="12">
        <v>492.05003099999999</v>
      </c>
      <c r="C4430" s="12">
        <v>3557518</v>
      </c>
      <c r="D4430" s="13">
        <v>10</v>
      </c>
      <c r="E4430" s="12">
        <v>284716</v>
      </c>
    </row>
    <row r="4431" spans="1:5" x14ac:dyDescent="0.25">
      <c r="A4431" s="12">
        <v>4427</v>
      </c>
      <c r="B4431" s="12">
        <v>492.07824399999998</v>
      </c>
      <c r="C4431" s="12">
        <v>1787015</v>
      </c>
      <c r="D4431" s="13">
        <v>4.5999999999999996</v>
      </c>
      <c r="E4431" s="12">
        <v>256735</v>
      </c>
    </row>
    <row r="4432" spans="1:5" x14ac:dyDescent="0.25">
      <c r="A4432" s="12">
        <v>4428</v>
      </c>
      <c r="B4432" s="12">
        <v>492.08636999999999</v>
      </c>
      <c r="C4432" s="12">
        <v>4535430</v>
      </c>
      <c r="D4432" s="13">
        <v>13</v>
      </c>
      <c r="E4432" s="12">
        <v>294986</v>
      </c>
    </row>
    <row r="4433" spans="1:5" x14ac:dyDescent="0.25">
      <c r="A4433" s="12">
        <v>4429</v>
      </c>
      <c r="B4433" s="12">
        <v>492.11485099999999</v>
      </c>
      <c r="C4433" s="12">
        <v>1437823</v>
      </c>
      <c r="D4433" s="13">
        <v>3.5</v>
      </c>
      <c r="E4433" s="12">
        <v>340382</v>
      </c>
    </row>
    <row r="4434" spans="1:5" x14ac:dyDescent="0.25">
      <c r="A4434" s="12">
        <v>4430</v>
      </c>
      <c r="B4434" s="12">
        <v>492.122817</v>
      </c>
      <c r="C4434" s="12">
        <v>4131965</v>
      </c>
      <c r="D4434" s="13">
        <v>11.8</v>
      </c>
      <c r="E4434" s="12">
        <v>267729</v>
      </c>
    </row>
    <row r="4435" spans="1:5" x14ac:dyDescent="0.25">
      <c r="A4435" s="12">
        <v>4431</v>
      </c>
      <c r="B4435" s="12">
        <v>492.15919500000001</v>
      </c>
      <c r="C4435" s="12">
        <v>5202037</v>
      </c>
      <c r="D4435" s="13">
        <v>15.1</v>
      </c>
      <c r="E4435" s="12">
        <v>308185</v>
      </c>
    </row>
    <row r="4436" spans="1:5" x14ac:dyDescent="0.25">
      <c r="A4436" s="12">
        <v>4432</v>
      </c>
      <c r="B4436" s="12">
        <v>492.19557400000002</v>
      </c>
      <c r="C4436" s="12">
        <v>5228653</v>
      </c>
      <c r="D4436" s="13">
        <v>15.1</v>
      </c>
      <c r="E4436" s="12">
        <v>280903</v>
      </c>
    </row>
    <row r="4437" spans="1:5" x14ac:dyDescent="0.25">
      <c r="A4437" s="12">
        <v>4433</v>
      </c>
      <c r="B4437" s="12">
        <v>492.23204399999997</v>
      </c>
      <c r="C4437" s="12">
        <v>4811877</v>
      </c>
      <c r="D4437" s="13">
        <v>13.9</v>
      </c>
      <c r="E4437" s="12">
        <v>302129</v>
      </c>
    </row>
    <row r="4438" spans="1:5" x14ac:dyDescent="0.25">
      <c r="A4438" s="12">
        <v>4434</v>
      </c>
      <c r="B4438" s="12">
        <v>492.268438</v>
      </c>
      <c r="C4438" s="12">
        <v>2448989</v>
      </c>
      <c r="D4438" s="13">
        <v>6.6</v>
      </c>
      <c r="E4438" s="12">
        <v>299748</v>
      </c>
    </row>
    <row r="4439" spans="1:5" x14ac:dyDescent="0.25">
      <c r="A4439" s="12">
        <v>4435</v>
      </c>
      <c r="B4439" s="12">
        <v>492.62143600000002</v>
      </c>
      <c r="C4439" s="12">
        <v>1661966</v>
      </c>
      <c r="D4439" s="13">
        <v>4.2</v>
      </c>
      <c r="E4439" s="12">
        <v>372585</v>
      </c>
    </row>
    <row r="4440" spans="1:5" x14ac:dyDescent="0.25">
      <c r="A4440" s="12">
        <v>4436</v>
      </c>
      <c r="B4440" s="12">
        <v>492.79915499999998</v>
      </c>
      <c r="C4440" s="12">
        <v>7980007</v>
      </c>
      <c r="D4440" s="13">
        <v>23.6</v>
      </c>
      <c r="E4440" s="12">
        <v>286115</v>
      </c>
    </row>
    <row r="4441" spans="1:5" x14ac:dyDescent="0.25">
      <c r="A4441" s="12">
        <v>4437</v>
      </c>
      <c r="B4441" s="12">
        <v>493.02599199999997</v>
      </c>
      <c r="C4441" s="12">
        <v>6749107</v>
      </c>
      <c r="D4441" s="13">
        <v>19.8</v>
      </c>
      <c r="E4441" s="12">
        <v>279937</v>
      </c>
    </row>
    <row r="4442" spans="1:5" x14ac:dyDescent="0.25">
      <c r="A4442" s="12">
        <v>4438</v>
      </c>
      <c r="B4442" s="12">
        <v>493.04130700000002</v>
      </c>
      <c r="C4442" s="12">
        <v>2263984</v>
      </c>
      <c r="D4442" s="13">
        <v>6</v>
      </c>
      <c r="E4442" s="12">
        <v>255047</v>
      </c>
    </row>
    <row r="4443" spans="1:5" x14ac:dyDescent="0.25">
      <c r="A4443" s="12">
        <v>4439</v>
      </c>
      <c r="B4443" s="12">
        <v>493.06233099999997</v>
      </c>
      <c r="C4443" s="12">
        <v>18928554</v>
      </c>
      <c r="D4443" s="13">
        <v>57.1</v>
      </c>
      <c r="E4443" s="12">
        <v>275317</v>
      </c>
    </row>
    <row r="4444" spans="1:5" x14ac:dyDescent="0.25">
      <c r="A4444" s="12">
        <v>4440</v>
      </c>
      <c r="B4444" s="12">
        <v>493.07101499999999</v>
      </c>
      <c r="C4444" s="12">
        <v>1359785</v>
      </c>
      <c r="D4444" s="13">
        <v>3.3</v>
      </c>
      <c r="E4444" s="12">
        <v>488505</v>
      </c>
    </row>
    <row r="4445" spans="1:5" x14ac:dyDescent="0.25">
      <c r="A4445" s="12">
        <v>4441</v>
      </c>
      <c r="B4445" s="12">
        <v>493.07766500000002</v>
      </c>
      <c r="C4445" s="12">
        <v>2830503</v>
      </c>
      <c r="D4445" s="13">
        <v>7.8</v>
      </c>
      <c r="E4445" s="12">
        <v>199418</v>
      </c>
    </row>
    <row r="4446" spans="1:5" x14ac:dyDescent="0.25">
      <c r="A4446" s="12">
        <v>4442</v>
      </c>
      <c r="B4446" s="12">
        <v>493.09579400000001</v>
      </c>
      <c r="C4446" s="12">
        <v>1968547</v>
      </c>
      <c r="D4446" s="13">
        <v>5.0999999999999996</v>
      </c>
      <c r="E4446" s="12">
        <v>276558</v>
      </c>
    </row>
    <row r="4447" spans="1:5" x14ac:dyDescent="0.25">
      <c r="A4447" s="12">
        <v>4443</v>
      </c>
      <c r="B4447" s="12">
        <v>493.09876000000003</v>
      </c>
      <c r="C4447" s="12">
        <v>18195362</v>
      </c>
      <c r="D4447" s="13">
        <v>54.9</v>
      </c>
      <c r="E4447" s="12">
        <v>280072</v>
      </c>
    </row>
    <row r="4448" spans="1:5" x14ac:dyDescent="0.25">
      <c r="A4448" s="12">
        <v>4444</v>
      </c>
      <c r="B4448" s="12">
        <v>493.11413099999999</v>
      </c>
      <c r="C4448" s="12">
        <v>2734495</v>
      </c>
      <c r="D4448" s="13">
        <v>7.5</v>
      </c>
      <c r="E4448" s="12">
        <v>290687</v>
      </c>
    </row>
    <row r="4449" spans="1:5" x14ac:dyDescent="0.25">
      <c r="A4449" s="12">
        <v>4445</v>
      </c>
      <c r="B4449" s="12">
        <v>493.12489599999998</v>
      </c>
      <c r="C4449" s="12">
        <v>1351069</v>
      </c>
      <c r="D4449" s="13">
        <v>3.2</v>
      </c>
      <c r="E4449" s="12">
        <v>286542</v>
      </c>
    </row>
    <row r="4450" spans="1:5" x14ac:dyDescent="0.25">
      <c r="A4450" s="12">
        <v>4446</v>
      </c>
      <c r="B4450" s="12">
        <v>493.13511799999998</v>
      </c>
      <c r="C4450" s="12">
        <v>19051418</v>
      </c>
      <c r="D4450" s="13">
        <v>57.5</v>
      </c>
      <c r="E4450" s="12">
        <v>277105</v>
      </c>
    </row>
    <row r="4451" spans="1:5" x14ac:dyDescent="0.25">
      <c r="A4451" s="12">
        <v>4447</v>
      </c>
      <c r="B4451" s="12">
        <v>493.17145099999999</v>
      </c>
      <c r="C4451" s="12">
        <v>19764114</v>
      </c>
      <c r="D4451" s="13">
        <v>59.7</v>
      </c>
      <c r="E4451" s="12">
        <v>281662</v>
      </c>
    </row>
    <row r="4452" spans="1:5" x14ac:dyDescent="0.25">
      <c r="A4452" s="12">
        <v>4448</v>
      </c>
      <c r="B4452" s="12">
        <v>493.18674600000003</v>
      </c>
      <c r="C4452" s="12">
        <v>1400463</v>
      </c>
      <c r="D4452" s="13">
        <v>3.4</v>
      </c>
      <c r="E4452" s="12">
        <v>96758</v>
      </c>
    </row>
    <row r="4453" spans="1:5" x14ac:dyDescent="0.25">
      <c r="A4453" s="12">
        <v>4449</v>
      </c>
      <c r="B4453" s="12">
        <v>493.19996200000003</v>
      </c>
      <c r="C4453" s="12">
        <v>1897356</v>
      </c>
      <c r="D4453" s="13">
        <v>4.9000000000000004</v>
      </c>
      <c r="E4453" s="12">
        <v>336582</v>
      </c>
    </row>
    <row r="4454" spans="1:5" x14ac:dyDescent="0.25">
      <c r="A4454" s="12">
        <v>4450</v>
      </c>
      <c r="B4454" s="12">
        <v>493.20784900000001</v>
      </c>
      <c r="C4454" s="12">
        <v>17601418</v>
      </c>
      <c r="D4454" s="13">
        <v>53.1</v>
      </c>
      <c r="E4454" s="12">
        <v>291351</v>
      </c>
    </row>
    <row r="4455" spans="1:5" x14ac:dyDescent="0.25">
      <c r="A4455" s="12">
        <v>4451</v>
      </c>
      <c r="B4455" s="12">
        <v>493.22086899999999</v>
      </c>
      <c r="C4455" s="12">
        <v>1415815</v>
      </c>
      <c r="D4455" s="13">
        <v>3.4</v>
      </c>
      <c r="E4455" s="12">
        <v>117210</v>
      </c>
    </row>
    <row r="4456" spans="1:5" x14ac:dyDescent="0.25">
      <c r="A4456" s="12">
        <v>4452</v>
      </c>
      <c r="B4456" s="12">
        <v>493.24424299999998</v>
      </c>
      <c r="C4456" s="12">
        <v>10699649</v>
      </c>
      <c r="D4456" s="13">
        <v>31.9</v>
      </c>
      <c r="E4456" s="12">
        <v>289169</v>
      </c>
    </row>
    <row r="4457" spans="1:5" x14ac:dyDescent="0.25">
      <c r="A4457" s="12">
        <v>4453</v>
      </c>
      <c r="B4457" s="12">
        <v>493.28058099999998</v>
      </c>
      <c r="C4457" s="12">
        <v>3956089</v>
      </c>
      <c r="D4457" s="13">
        <v>11.2</v>
      </c>
      <c r="E4457" s="12">
        <v>274683</v>
      </c>
    </row>
    <row r="4458" spans="1:5" x14ac:dyDescent="0.25">
      <c r="A4458" s="12">
        <v>4454</v>
      </c>
      <c r="B4458" s="12">
        <v>493.79877699999997</v>
      </c>
      <c r="C4458" s="12">
        <v>2801411</v>
      </c>
      <c r="D4458" s="13">
        <v>7.7</v>
      </c>
      <c r="E4458" s="12">
        <v>316385</v>
      </c>
    </row>
    <row r="4459" spans="1:5" x14ac:dyDescent="0.25">
      <c r="A4459" s="12">
        <v>4455</v>
      </c>
      <c r="B4459" s="12">
        <v>494.06564200000003</v>
      </c>
      <c r="C4459" s="12">
        <v>3813061</v>
      </c>
      <c r="D4459" s="13">
        <v>10.8</v>
      </c>
      <c r="E4459" s="12">
        <v>301738</v>
      </c>
    </row>
    <row r="4460" spans="1:5" x14ac:dyDescent="0.25">
      <c r="A4460" s="12">
        <v>4456</v>
      </c>
      <c r="B4460" s="12">
        <v>494.09403500000002</v>
      </c>
      <c r="C4460" s="12">
        <v>1273662</v>
      </c>
      <c r="D4460" s="13">
        <v>3</v>
      </c>
      <c r="E4460" s="12">
        <v>173788</v>
      </c>
    </row>
    <row r="4461" spans="1:5" x14ac:dyDescent="0.25">
      <c r="A4461" s="12">
        <v>4457</v>
      </c>
      <c r="B4461" s="12">
        <v>494.10204199999998</v>
      </c>
      <c r="C4461" s="12">
        <v>4553405</v>
      </c>
      <c r="D4461" s="13">
        <v>13.1</v>
      </c>
      <c r="E4461" s="12">
        <v>304816</v>
      </c>
    </row>
    <row r="4462" spans="1:5" x14ac:dyDescent="0.25">
      <c r="A4462" s="12">
        <v>4458</v>
      </c>
      <c r="B4462" s="12">
        <v>494.13049100000001</v>
      </c>
      <c r="C4462" s="12">
        <v>1444022</v>
      </c>
      <c r="D4462" s="13">
        <v>3.5</v>
      </c>
      <c r="E4462" s="12">
        <v>306421</v>
      </c>
    </row>
    <row r="4463" spans="1:5" x14ac:dyDescent="0.25">
      <c r="A4463" s="12">
        <v>4459</v>
      </c>
      <c r="B4463" s="12">
        <v>494.13824299999999</v>
      </c>
      <c r="C4463" s="12">
        <v>4204212</v>
      </c>
      <c r="D4463" s="13">
        <v>12</v>
      </c>
      <c r="E4463" s="12">
        <v>271892</v>
      </c>
    </row>
    <row r="4464" spans="1:5" x14ac:dyDescent="0.25">
      <c r="A4464" s="12">
        <v>4460</v>
      </c>
      <c r="B4464" s="12">
        <v>494.167012</v>
      </c>
      <c r="C4464" s="12">
        <v>1517357</v>
      </c>
      <c r="D4464" s="13">
        <v>3.8</v>
      </c>
      <c r="E4464" s="12">
        <v>238716</v>
      </c>
    </row>
    <row r="4465" spans="1:5" x14ac:dyDescent="0.25">
      <c r="A4465" s="12">
        <v>4461</v>
      </c>
      <c r="B4465" s="12">
        <v>494.17478499999999</v>
      </c>
      <c r="C4465" s="12">
        <v>4971180</v>
      </c>
      <c r="D4465" s="13">
        <v>14.3</v>
      </c>
      <c r="E4465" s="12">
        <v>296907</v>
      </c>
    </row>
    <row r="4466" spans="1:5" x14ac:dyDescent="0.25">
      <c r="A4466" s="12">
        <v>4462</v>
      </c>
      <c r="B4466" s="12">
        <v>494.17797999999999</v>
      </c>
      <c r="C4466" s="12">
        <v>1726635</v>
      </c>
      <c r="D4466" s="13">
        <v>4.4000000000000004</v>
      </c>
      <c r="E4466" s="12">
        <v>374770</v>
      </c>
    </row>
    <row r="4467" spans="1:5" x14ac:dyDescent="0.25">
      <c r="A4467" s="12">
        <v>4463</v>
      </c>
      <c r="B4467" s="12">
        <v>494.21123599999999</v>
      </c>
      <c r="C4467" s="12">
        <v>4477603</v>
      </c>
      <c r="D4467" s="13">
        <v>12.8</v>
      </c>
      <c r="E4467" s="12">
        <v>270399</v>
      </c>
    </row>
    <row r="4468" spans="1:5" x14ac:dyDescent="0.25">
      <c r="A4468" s="12">
        <v>4464</v>
      </c>
      <c r="B4468" s="12">
        <v>494.23958599999997</v>
      </c>
      <c r="C4468" s="12">
        <v>1319836</v>
      </c>
      <c r="D4468" s="13">
        <v>3.2</v>
      </c>
      <c r="E4468" s="12">
        <v>353286</v>
      </c>
    </row>
    <row r="4469" spans="1:5" x14ac:dyDescent="0.25">
      <c r="A4469" s="12">
        <v>4465</v>
      </c>
      <c r="B4469" s="12">
        <v>494.24749700000001</v>
      </c>
      <c r="C4469" s="12">
        <v>2728091</v>
      </c>
      <c r="D4469" s="13">
        <v>7.5</v>
      </c>
      <c r="E4469" s="12">
        <v>254146</v>
      </c>
    </row>
    <row r="4470" spans="1:5" x14ac:dyDescent="0.25">
      <c r="A4470" s="12">
        <v>4466</v>
      </c>
      <c r="B4470" s="12">
        <v>494.61838599999999</v>
      </c>
      <c r="C4470" s="12">
        <v>4427332</v>
      </c>
      <c r="D4470" s="13">
        <v>12.7</v>
      </c>
      <c r="E4470" s="12">
        <v>318070</v>
      </c>
    </row>
    <row r="4471" spans="1:5" x14ac:dyDescent="0.25">
      <c r="A4471" s="12">
        <v>4467</v>
      </c>
      <c r="B4471" s="12">
        <v>494.74122399999999</v>
      </c>
      <c r="C4471" s="12">
        <v>2585127</v>
      </c>
      <c r="D4471" s="13">
        <v>7</v>
      </c>
      <c r="E4471" s="12">
        <v>431890</v>
      </c>
    </row>
    <row r="4472" spans="1:5" x14ac:dyDescent="0.25">
      <c r="A4472" s="12">
        <v>4468</v>
      </c>
      <c r="B4472" s="12">
        <v>494.99176799999998</v>
      </c>
      <c r="C4472" s="12">
        <v>1677292</v>
      </c>
      <c r="D4472" s="13">
        <v>4.2</v>
      </c>
      <c r="E4472" s="12">
        <v>335917</v>
      </c>
    </row>
    <row r="4473" spans="1:5" x14ac:dyDescent="0.25">
      <c r="A4473" s="12">
        <v>4469</v>
      </c>
      <c r="B4473" s="12">
        <v>495.020668</v>
      </c>
      <c r="C4473" s="12">
        <v>2286565</v>
      </c>
      <c r="D4473" s="13">
        <v>6.1</v>
      </c>
      <c r="E4473" s="12">
        <v>237501</v>
      </c>
    </row>
    <row r="4474" spans="1:5" x14ac:dyDescent="0.25">
      <c r="A4474" s="12">
        <v>4470</v>
      </c>
      <c r="B4474" s="12">
        <v>495.02782200000001</v>
      </c>
      <c r="C4474" s="12">
        <v>1271139</v>
      </c>
      <c r="D4474" s="13">
        <v>3</v>
      </c>
      <c r="E4474" s="12">
        <v>243574</v>
      </c>
    </row>
    <row r="4475" spans="1:5" x14ac:dyDescent="0.25">
      <c r="A4475" s="12">
        <v>4471</v>
      </c>
      <c r="B4475" s="12">
        <v>495.04163799999998</v>
      </c>
      <c r="C4475" s="12">
        <v>11231712</v>
      </c>
      <c r="D4475" s="13">
        <v>33.5</v>
      </c>
      <c r="E4475" s="12">
        <v>289784</v>
      </c>
    </row>
    <row r="4476" spans="1:5" x14ac:dyDescent="0.25">
      <c r="A4476" s="12">
        <v>4472</v>
      </c>
      <c r="B4476" s="12">
        <v>495.05688300000003</v>
      </c>
      <c r="C4476" s="12">
        <v>5103069</v>
      </c>
      <c r="D4476" s="13">
        <v>14.7</v>
      </c>
      <c r="E4476" s="12">
        <v>258663</v>
      </c>
    </row>
    <row r="4477" spans="1:5" x14ac:dyDescent="0.25">
      <c r="A4477" s="12">
        <v>4473</v>
      </c>
      <c r="B4477" s="12">
        <v>495.07805999999999</v>
      </c>
      <c r="C4477" s="12">
        <v>17789400</v>
      </c>
      <c r="D4477" s="13">
        <v>53.6</v>
      </c>
      <c r="E4477" s="12">
        <v>272914</v>
      </c>
    </row>
    <row r="4478" spans="1:5" x14ac:dyDescent="0.25">
      <c r="A4478" s="12">
        <v>4474</v>
      </c>
      <c r="B4478" s="12">
        <v>495.093233</v>
      </c>
      <c r="C4478" s="12">
        <v>4758996</v>
      </c>
      <c r="D4478" s="13">
        <v>13.7</v>
      </c>
      <c r="E4478" s="12">
        <v>272064</v>
      </c>
    </row>
    <row r="4479" spans="1:5" x14ac:dyDescent="0.25">
      <c r="A4479" s="12">
        <v>4475</v>
      </c>
      <c r="B4479" s="12">
        <v>495.11442799999998</v>
      </c>
      <c r="C4479" s="12">
        <v>17703374</v>
      </c>
      <c r="D4479" s="13">
        <v>53.4</v>
      </c>
      <c r="E4479" s="12">
        <v>276058</v>
      </c>
    </row>
    <row r="4480" spans="1:5" x14ac:dyDescent="0.25">
      <c r="A4480" s="12">
        <v>4476</v>
      </c>
      <c r="B4480" s="12">
        <v>495.129751</v>
      </c>
      <c r="C4480" s="12">
        <v>2997195</v>
      </c>
      <c r="D4480" s="13">
        <v>8.3000000000000007</v>
      </c>
      <c r="E4480" s="12">
        <v>258384</v>
      </c>
    </row>
    <row r="4481" spans="1:5" x14ac:dyDescent="0.25">
      <c r="A4481" s="12">
        <v>4477</v>
      </c>
      <c r="B4481" s="12">
        <v>495.14282200000002</v>
      </c>
      <c r="C4481" s="12">
        <v>2748360</v>
      </c>
      <c r="D4481" s="13">
        <v>7.5</v>
      </c>
      <c r="E4481" s="12">
        <v>213996</v>
      </c>
    </row>
    <row r="4482" spans="1:5" x14ac:dyDescent="0.25">
      <c r="A4482" s="12">
        <v>4478</v>
      </c>
      <c r="B4482" s="12">
        <v>495.15080399999999</v>
      </c>
      <c r="C4482" s="12">
        <v>18043334</v>
      </c>
      <c r="D4482" s="13">
        <v>54.4</v>
      </c>
      <c r="E4482" s="12">
        <v>273415</v>
      </c>
    </row>
    <row r="4483" spans="1:5" x14ac:dyDescent="0.25">
      <c r="A4483" s="12">
        <v>4479</v>
      </c>
      <c r="B4483" s="12">
        <v>495.16606000000002</v>
      </c>
      <c r="C4483" s="12">
        <v>2506691</v>
      </c>
      <c r="D4483" s="13">
        <v>6.8</v>
      </c>
      <c r="E4483" s="12">
        <v>248489</v>
      </c>
    </row>
    <row r="4484" spans="1:5" x14ac:dyDescent="0.25">
      <c r="A4484" s="12">
        <v>4480</v>
      </c>
      <c r="B4484" s="12">
        <v>495.17943600000001</v>
      </c>
      <c r="C4484" s="12">
        <v>1684160</v>
      </c>
      <c r="D4484" s="13">
        <v>4.3</v>
      </c>
      <c r="E4484" s="12">
        <v>174303</v>
      </c>
    </row>
    <row r="4485" spans="1:5" x14ac:dyDescent="0.25">
      <c r="A4485" s="12">
        <v>4481</v>
      </c>
      <c r="B4485" s="12">
        <v>495.18717299999997</v>
      </c>
      <c r="C4485" s="12">
        <v>15671742</v>
      </c>
      <c r="D4485" s="13">
        <v>47.1</v>
      </c>
      <c r="E4485" s="12">
        <v>286888</v>
      </c>
    </row>
    <row r="4486" spans="1:5" x14ac:dyDescent="0.25">
      <c r="A4486" s="12">
        <v>4482</v>
      </c>
      <c r="B4486" s="12">
        <v>495.19961699999999</v>
      </c>
      <c r="C4486" s="12">
        <v>1292219</v>
      </c>
      <c r="D4486" s="13">
        <v>3.1</v>
      </c>
      <c r="E4486" s="12">
        <v>438170</v>
      </c>
    </row>
    <row r="4487" spans="1:5" x14ac:dyDescent="0.25">
      <c r="A4487" s="12">
        <v>4483</v>
      </c>
      <c r="B4487" s="12">
        <v>495.20241299999998</v>
      </c>
      <c r="C4487" s="12">
        <v>2709434</v>
      </c>
      <c r="D4487" s="13">
        <v>7.4</v>
      </c>
      <c r="E4487" s="12">
        <v>340702</v>
      </c>
    </row>
    <row r="4488" spans="1:5" x14ac:dyDescent="0.25">
      <c r="A4488" s="12">
        <v>4484</v>
      </c>
      <c r="B4488" s="12">
        <v>495.21551199999999</v>
      </c>
      <c r="C4488" s="12">
        <v>2565047</v>
      </c>
      <c r="D4488" s="13">
        <v>7</v>
      </c>
      <c r="E4488" s="12">
        <v>329283</v>
      </c>
    </row>
    <row r="4489" spans="1:5" x14ac:dyDescent="0.25">
      <c r="A4489" s="12">
        <v>4485</v>
      </c>
      <c r="B4489" s="12">
        <v>495.22348199999999</v>
      </c>
      <c r="C4489" s="12">
        <v>11526581</v>
      </c>
      <c r="D4489" s="13">
        <v>34.4</v>
      </c>
      <c r="E4489" s="12">
        <v>268201</v>
      </c>
    </row>
    <row r="4490" spans="1:5" x14ac:dyDescent="0.25">
      <c r="A4490" s="12">
        <v>4486</v>
      </c>
      <c r="B4490" s="12">
        <v>495.23866800000002</v>
      </c>
      <c r="C4490" s="12">
        <v>2100658</v>
      </c>
      <c r="D4490" s="13">
        <v>5.5</v>
      </c>
      <c r="E4490" s="12">
        <v>299241</v>
      </c>
    </row>
    <row r="4491" spans="1:5" x14ac:dyDescent="0.25">
      <c r="A4491" s="12">
        <v>4487</v>
      </c>
      <c r="B4491" s="12">
        <v>495.259907</v>
      </c>
      <c r="C4491" s="12">
        <v>6534573</v>
      </c>
      <c r="D4491" s="13">
        <v>19.100000000000001</v>
      </c>
      <c r="E4491" s="12">
        <v>279711</v>
      </c>
    </row>
    <row r="4492" spans="1:5" x14ac:dyDescent="0.25">
      <c r="A4492" s="12">
        <v>4488</v>
      </c>
      <c r="B4492" s="12">
        <v>495.29621200000003</v>
      </c>
      <c r="C4492" s="12">
        <v>3051940</v>
      </c>
      <c r="D4492" s="13">
        <v>8.5</v>
      </c>
      <c r="E4492" s="12">
        <v>322341</v>
      </c>
    </row>
    <row r="4493" spans="1:5" x14ac:dyDescent="0.25">
      <c r="A4493" s="12">
        <v>4489</v>
      </c>
      <c r="B4493" s="12">
        <v>495.31757199999998</v>
      </c>
      <c r="C4493" s="12">
        <v>1289119</v>
      </c>
      <c r="D4493" s="13">
        <v>3.1</v>
      </c>
      <c r="E4493" s="12">
        <v>300291</v>
      </c>
    </row>
    <row r="4494" spans="1:5" x14ac:dyDescent="0.25">
      <c r="A4494" s="12">
        <v>4490</v>
      </c>
      <c r="B4494" s="12">
        <v>496.04492699999997</v>
      </c>
      <c r="C4494" s="12">
        <v>2396913</v>
      </c>
      <c r="D4494" s="13">
        <v>6.5</v>
      </c>
      <c r="E4494" s="12">
        <v>323503</v>
      </c>
    </row>
    <row r="4495" spans="1:5" x14ac:dyDescent="0.25">
      <c r="A4495" s="12">
        <v>4491</v>
      </c>
      <c r="B4495" s="12">
        <v>496.06036699999999</v>
      </c>
      <c r="C4495" s="12">
        <v>1579757</v>
      </c>
      <c r="D4495" s="13">
        <v>4</v>
      </c>
      <c r="E4495" s="12">
        <v>316243</v>
      </c>
    </row>
    <row r="4496" spans="1:5" x14ac:dyDescent="0.25">
      <c r="A4496" s="12">
        <v>4492</v>
      </c>
      <c r="B4496" s="12">
        <v>496.08136100000002</v>
      </c>
      <c r="C4496" s="12">
        <v>4388072</v>
      </c>
      <c r="D4496" s="13">
        <v>12.6</v>
      </c>
      <c r="E4496" s="12">
        <v>305157</v>
      </c>
    </row>
    <row r="4497" spans="1:5" x14ac:dyDescent="0.25">
      <c r="A4497" s="12">
        <v>4493</v>
      </c>
      <c r="B4497" s="12">
        <v>496.096521</v>
      </c>
      <c r="C4497" s="12">
        <v>1396964</v>
      </c>
      <c r="D4497" s="13">
        <v>3.4</v>
      </c>
      <c r="E4497" s="12">
        <v>354994</v>
      </c>
    </row>
    <row r="4498" spans="1:5" x14ac:dyDescent="0.25">
      <c r="A4498" s="12">
        <v>4494</v>
      </c>
      <c r="B4498" s="12">
        <v>496.10951799999998</v>
      </c>
      <c r="C4498" s="12">
        <v>1519073</v>
      </c>
      <c r="D4498" s="13">
        <v>3.8</v>
      </c>
      <c r="E4498" s="12">
        <v>286290</v>
      </c>
    </row>
    <row r="4499" spans="1:5" x14ac:dyDescent="0.25">
      <c r="A4499" s="12">
        <v>4495</v>
      </c>
      <c r="B4499" s="12">
        <v>496.11778600000002</v>
      </c>
      <c r="C4499" s="12">
        <v>3721439</v>
      </c>
      <c r="D4499" s="13">
        <v>10.5</v>
      </c>
      <c r="E4499" s="12">
        <v>299554</v>
      </c>
    </row>
    <row r="4500" spans="1:5" x14ac:dyDescent="0.25">
      <c r="A4500" s="12">
        <v>4496</v>
      </c>
      <c r="B4500" s="12">
        <v>496.14620500000001</v>
      </c>
      <c r="C4500" s="12">
        <v>1766360</v>
      </c>
      <c r="D4500" s="13">
        <v>4.5</v>
      </c>
      <c r="E4500" s="12">
        <v>284327</v>
      </c>
    </row>
    <row r="4501" spans="1:5" x14ac:dyDescent="0.25">
      <c r="A4501" s="12">
        <v>4497</v>
      </c>
      <c r="B4501" s="12">
        <v>496.15400799999998</v>
      </c>
      <c r="C4501" s="12">
        <v>4410583</v>
      </c>
      <c r="D4501" s="13">
        <v>12.6</v>
      </c>
      <c r="E4501" s="12">
        <v>270202</v>
      </c>
    </row>
    <row r="4502" spans="1:5" x14ac:dyDescent="0.25">
      <c r="A4502" s="12">
        <v>4498</v>
      </c>
      <c r="B4502" s="12">
        <v>496.18222100000003</v>
      </c>
      <c r="C4502" s="12">
        <v>1461328</v>
      </c>
      <c r="D4502" s="13">
        <v>3.6</v>
      </c>
      <c r="E4502" s="12">
        <v>218224</v>
      </c>
    </row>
    <row r="4503" spans="1:5" x14ac:dyDescent="0.25">
      <c r="A4503" s="12">
        <v>4499</v>
      </c>
      <c r="B4503" s="12">
        <v>496.190425</v>
      </c>
      <c r="C4503" s="12">
        <v>3419854</v>
      </c>
      <c r="D4503" s="13">
        <v>9.6</v>
      </c>
      <c r="E4503" s="12">
        <v>282823</v>
      </c>
    </row>
    <row r="4504" spans="1:5" x14ac:dyDescent="0.25">
      <c r="A4504" s="12">
        <v>4500</v>
      </c>
      <c r="B4504" s="12">
        <v>496.22697799999997</v>
      </c>
      <c r="C4504" s="12">
        <v>3084997</v>
      </c>
      <c r="D4504" s="13">
        <v>8.6</v>
      </c>
      <c r="E4504" s="12">
        <v>297482</v>
      </c>
    </row>
    <row r="4505" spans="1:5" x14ac:dyDescent="0.25">
      <c r="A4505" s="12">
        <v>4501</v>
      </c>
      <c r="B4505" s="12">
        <v>496.26372700000002</v>
      </c>
      <c r="C4505" s="12">
        <v>1916092</v>
      </c>
      <c r="D4505" s="13">
        <v>5</v>
      </c>
      <c r="E4505" s="12">
        <v>255541</v>
      </c>
    </row>
    <row r="4506" spans="1:5" x14ac:dyDescent="0.25">
      <c r="A4506" s="12">
        <v>4502</v>
      </c>
      <c r="B4506" s="12">
        <v>496.61548199999999</v>
      </c>
      <c r="C4506" s="12">
        <v>5002343</v>
      </c>
      <c r="D4506" s="13">
        <v>14.4</v>
      </c>
      <c r="E4506" s="12">
        <v>284315</v>
      </c>
    </row>
    <row r="4507" spans="1:5" x14ac:dyDescent="0.25">
      <c r="A4507" s="12">
        <v>4503</v>
      </c>
      <c r="B4507" s="12">
        <v>497.01219200000003</v>
      </c>
      <c r="C4507" s="12">
        <v>1312774</v>
      </c>
      <c r="D4507" s="13">
        <v>3.1</v>
      </c>
      <c r="E4507" s="12">
        <v>252190</v>
      </c>
    </row>
    <row r="4508" spans="1:5" x14ac:dyDescent="0.25">
      <c r="A4508" s="12">
        <v>4504</v>
      </c>
      <c r="B4508" s="12">
        <v>497.02074299999998</v>
      </c>
      <c r="C4508" s="12">
        <v>2847748</v>
      </c>
      <c r="D4508" s="13">
        <v>7.8</v>
      </c>
      <c r="E4508" s="12">
        <v>260862</v>
      </c>
    </row>
    <row r="4509" spans="1:5" x14ac:dyDescent="0.25">
      <c r="A4509" s="12">
        <v>4505</v>
      </c>
      <c r="B4509" s="12">
        <v>497.033276</v>
      </c>
      <c r="C4509" s="12">
        <v>2374657</v>
      </c>
      <c r="D4509" s="13">
        <v>6.4</v>
      </c>
      <c r="E4509" s="12">
        <v>396060</v>
      </c>
    </row>
    <row r="4510" spans="1:5" x14ac:dyDescent="0.25">
      <c r="A4510" s="12">
        <v>4506</v>
      </c>
      <c r="B4510" s="12">
        <v>497.03610600000002</v>
      </c>
      <c r="C4510" s="12">
        <v>5003264</v>
      </c>
      <c r="D4510" s="13">
        <v>14.4</v>
      </c>
      <c r="E4510" s="12">
        <v>289187</v>
      </c>
    </row>
    <row r="4511" spans="1:5" x14ac:dyDescent="0.25">
      <c r="A4511" s="12">
        <v>4507</v>
      </c>
      <c r="B4511" s="12">
        <v>497.05720400000001</v>
      </c>
      <c r="C4511" s="12">
        <v>13103099</v>
      </c>
      <c r="D4511" s="13">
        <v>39.299999999999997</v>
      </c>
      <c r="E4511" s="12">
        <v>291219</v>
      </c>
    </row>
    <row r="4512" spans="1:5" x14ac:dyDescent="0.25">
      <c r="A4512" s="12">
        <v>4508</v>
      </c>
      <c r="B4512" s="12">
        <v>497.06963300000001</v>
      </c>
      <c r="C4512" s="12">
        <v>2143736</v>
      </c>
      <c r="D4512" s="13">
        <v>5.7</v>
      </c>
      <c r="E4512" s="12">
        <v>367341</v>
      </c>
    </row>
    <row r="4513" spans="1:5" x14ac:dyDescent="0.25">
      <c r="A4513" s="12">
        <v>4509</v>
      </c>
      <c r="B4513" s="12">
        <v>497.07253600000001</v>
      </c>
      <c r="C4513" s="12">
        <v>7327735</v>
      </c>
      <c r="D4513" s="13">
        <v>21.6</v>
      </c>
      <c r="E4513" s="12">
        <v>273045</v>
      </c>
    </row>
    <row r="4514" spans="1:5" x14ac:dyDescent="0.25">
      <c r="A4514" s="12">
        <v>4510</v>
      </c>
      <c r="B4514" s="12">
        <v>497.09365700000001</v>
      </c>
      <c r="C4514" s="12">
        <v>15745010</v>
      </c>
      <c r="D4514" s="13">
        <v>47.4</v>
      </c>
      <c r="E4514" s="12">
        <v>272181</v>
      </c>
    </row>
    <row r="4515" spans="1:5" x14ac:dyDescent="0.25">
      <c r="A4515" s="12">
        <v>4511</v>
      </c>
      <c r="B4515" s="12">
        <v>497.10893600000003</v>
      </c>
      <c r="C4515" s="12">
        <v>5656558</v>
      </c>
      <c r="D4515" s="13">
        <v>16.399999999999999</v>
      </c>
      <c r="E4515" s="12">
        <v>278586</v>
      </c>
    </row>
    <row r="4516" spans="1:5" x14ac:dyDescent="0.25">
      <c r="A4516" s="12">
        <v>4512</v>
      </c>
      <c r="B4516" s="12">
        <v>497.130022</v>
      </c>
      <c r="C4516" s="12">
        <v>15050729</v>
      </c>
      <c r="D4516" s="13">
        <v>45.2</v>
      </c>
      <c r="E4516" s="12">
        <v>267976</v>
      </c>
    </row>
    <row r="4517" spans="1:5" x14ac:dyDescent="0.25">
      <c r="A4517" s="12">
        <v>4513</v>
      </c>
      <c r="B4517" s="12">
        <v>497.14538199999998</v>
      </c>
      <c r="C4517" s="12">
        <v>4333541</v>
      </c>
      <c r="D4517" s="13">
        <v>12.4</v>
      </c>
      <c r="E4517" s="12">
        <v>235162</v>
      </c>
    </row>
    <row r="4518" spans="1:5" x14ac:dyDescent="0.25">
      <c r="A4518" s="12">
        <v>4514</v>
      </c>
      <c r="B4518" s="12">
        <v>497.15842099999998</v>
      </c>
      <c r="C4518" s="12">
        <v>8777698</v>
      </c>
      <c r="D4518" s="13">
        <v>26</v>
      </c>
      <c r="E4518" s="12">
        <v>263332</v>
      </c>
    </row>
    <row r="4519" spans="1:5" x14ac:dyDescent="0.25">
      <c r="A4519" s="12">
        <v>4515</v>
      </c>
      <c r="B4519" s="12">
        <v>497.16643499999998</v>
      </c>
      <c r="C4519" s="12">
        <v>13365216</v>
      </c>
      <c r="D4519" s="13">
        <v>40.1</v>
      </c>
      <c r="E4519" s="12">
        <v>272706</v>
      </c>
    </row>
    <row r="4520" spans="1:5" x14ac:dyDescent="0.25">
      <c r="A4520" s="12">
        <v>4516</v>
      </c>
      <c r="B4520" s="12">
        <v>497.18171899999999</v>
      </c>
      <c r="C4520" s="12">
        <v>4863964</v>
      </c>
      <c r="D4520" s="13">
        <v>14</v>
      </c>
      <c r="E4520" s="12">
        <v>286841</v>
      </c>
    </row>
    <row r="4521" spans="1:5" x14ac:dyDescent="0.25">
      <c r="A4521" s="12">
        <v>4517</v>
      </c>
      <c r="B4521" s="12">
        <v>497.19461899999999</v>
      </c>
      <c r="C4521" s="12">
        <v>2843609</v>
      </c>
      <c r="D4521" s="13">
        <v>7.8</v>
      </c>
      <c r="E4521" s="12">
        <v>259103</v>
      </c>
    </row>
    <row r="4522" spans="1:5" x14ac:dyDescent="0.25">
      <c r="A4522" s="12">
        <v>4518</v>
      </c>
      <c r="B4522" s="12">
        <v>497.20277599999997</v>
      </c>
      <c r="C4522" s="12">
        <v>10141655</v>
      </c>
      <c r="D4522" s="13">
        <v>30.2</v>
      </c>
      <c r="E4522" s="12">
        <v>275959</v>
      </c>
    </row>
    <row r="4523" spans="1:5" x14ac:dyDescent="0.25">
      <c r="A4523" s="12">
        <v>4519</v>
      </c>
      <c r="B4523" s="12">
        <v>497.21814999999998</v>
      </c>
      <c r="C4523" s="12">
        <v>3723731</v>
      </c>
      <c r="D4523" s="13">
        <v>10.5</v>
      </c>
      <c r="E4523" s="12">
        <v>249627</v>
      </c>
    </row>
    <row r="4524" spans="1:5" x14ac:dyDescent="0.25">
      <c r="A4524" s="12">
        <v>4520</v>
      </c>
      <c r="B4524" s="12">
        <v>497.23115100000001</v>
      </c>
      <c r="C4524" s="12">
        <v>1469520</v>
      </c>
      <c r="D4524" s="13">
        <v>3.6</v>
      </c>
      <c r="E4524" s="12">
        <v>151105</v>
      </c>
    </row>
    <row r="4525" spans="1:5" x14ac:dyDescent="0.25">
      <c r="A4525" s="12">
        <v>4521</v>
      </c>
      <c r="B4525" s="12">
        <v>497.23914100000002</v>
      </c>
      <c r="C4525" s="12">
        <v>7968718</v>
      </c>
      <c r="D4525" s="13">
        <v>23.5</v>
      </c>
      <c r="E4525" s="12">
        <v>288744</v>
      </c>
    </row>
    <row r="4526" spans="1:5" x14ac:dyDescent="0.25">
      <c r="A4526" s="12">
        <v>4522</v>
      </c>
      <c r="B4526" s="12">
        <v>497.254411</v>
      </c>
      <c r="C4526" s="12">
        <v>4166602</v>
      </c>
      <c r="D4526" s="13">
        <v>11.9</v>
      </c>
      <c r="E4526" s="12">
        <v>300571</v>
      </c>
    </row>
    <row r="4527" spans="1:5" x14ac:dyDescent="0.25">
      <c r="A4527" s="12">
        <v>4523</v>
      </c>
      <c r="B4527" s="12">
        <v>497.27554300000003</v>
      </c>
      <c r="C4527" s="12">
        <v>5277637</v>
      </c>
      <c r="D4527" s="13">
        <v>15.3</v>
      </c>
      <c r="E4527" s="12">
        <v>313087</v>
      </c>
    </row>
    <row r="4528" spans="1:5" x14ac:dyDescent="0.25">
      <c r="A4528" s="12">
        <v>4524</v>
      </c>
      <c r="B4528" s="12">
        <v>497.291043</v>
      </c>
      <c r="C4528" s="12">
        <v>1845185</v>
      </c>
      <c r="D4528" s="13">
        <v>4.8</v>
      </c>
      <c r="E4528" s="12">
        <v>353602</v>
      </c>
    </row>
    <row r="4529" spans="1:5" x14ac:dyDescent="0.25">
      <c r="A4529" s="12">
        <v>4525</v>
      </c>
      <c r="B4529" s="12">
        <v>497.31195700000001</v>
      </c>
      <c r="C4529" s="12">
        <v>2839484</v>
      </c>
      <c r="D4529" s="13">
        <v>7.8</v>
      </c>
      <c r="E4529" s="12">
        <v>286611</v>
      </c>
    </row>
    <row r="4530" spans="1:5" x14ac:dyDescent="0.25">
      <c r="A4530" s="12">
        <v>4526</v>
      </c>
      <c r="B4530" s="12">
        <v>497.34834499999999</v>
      </c>
      <c r="C4530" s="12">
        <v>1500083</v>
      </c>
      <c r="D4530" s="13">
        <v>3.7</v>
      </c>
      <c r="E4530" s="12">
        <v>350426</v>
      </c>
    </row>
    <row r="4531" spans="1:5" x14ac:dyDescent="0.25">
      <c r="A4531" s="12">
        <v>4527</v>
      </c>
      <c r="B4531" s="12">
        <v>498.040009</v>
      </c>
      <c r="C4531" s="12">
        <v>1721096</v>
      </c>
      <c r="D4531" s="13">
        <v>4.4000000000000004</v>
      </c>
      <c r="E4531" s="12">
        <v>364103</v>
      </c>
    </row>
    <row r="4532" spans="1:5" x14ac:dyDescent="0.25">
      <c r="A4532" s="12">
        <v>4528</v>
      </c>
      <c r="B4532" s="12">
        <v>498.06074899999999</v>
      </c>
      <c r="C4532" s="12">
        <v>2769667</v>
      </c>
      <c r="D4532" s="13">
        <v>7.6</v>
      </c>
      <c r="E4532" s="12">
        <v>277682</v>
      </c>
    </row>
    <row r="4533" spans="1:5" x14ac:dyDescent="0.25">
      <c r="A4533" s="12">
        <v>4529</v>
      </c>
      <c r="B4533" s="12">
        <v>498.07609500000001</v>
      </c>
      <c r="C4533" s="12">
        <v>1737983</v>
      </c>
      <c r="D4533" s="13">
        <v>4.4000000000000004</v>
      </c>
      <c r="E4533" s="12">
        <v>260295</v>
      </c>
    </row>
    <row r="4534" spans="1:5" x14ac:dyDescent="0.25">
      <c r="A4534" s="12">
        <v>4530</v>
      </c>
      <c r="B4534" s="12">
        <v>498.09704199999999</v>
      </c>
      <c r="C4534" s="12">
        <v>3591930</v>
      </c>
      <c r="D4534" s="13">
        <v>10.1</v>
      </c>
      <c r="E4534" s="12">
        <v>317128</v>
      </c>
    </row>
    <row r="4535" spans="1:5" x14ac:dyDescent="0.25">
      <c r="A4535" s="12">
        <v>4531</v>
      </c>
      <c r="B4535" s="12">
        <v>498.11254700000001</v>
      </c>
      <c r="C4535" s="12">
        <v>1631222</v>
      </c>
      <c r="D4535" s="13">
        <v>4.0999999999999996</v>
      </c>
      <c r="E4535" s="12">
        <v>246962</v>
      </c>
    </row>
    <row r="4536" spans="1:5" x14ac:dyDescent="0.25">
      <c r="A4536" s="12">
        <v>4532</v>
      </c>
      <c r="B4536" s="12">
        <v>498.125472</v>
      </c>
      <c r="C4536" s="12">
        <v>1316083</v>
      </c>
      <c r="D4536" s="13">
        <v>3.1</v>
      </c>
      <c r="E4536" s="12">
        <v>341351</v>
      </c>
    </row>
    <row r="4537" spans="1:5" x14ac:dyDescent="0.25">
      <c r="A4537" s="12">
        <v>4533</v>
      </c>
      <c r="B4537" s="12">
        <v>498.13334900000001</v>
      </c>
      <c r="C4537" s="12">
        <v>3836657</v>
      </c>
      <c r="D4537" s="13">
        <v>10.9</v>
      </c>
      <c r="E4537" s="12">
        <v>301278</v>
      </c>
    </row>
    <row r="4538" spans="1:5" x14ac:dyDescent="0.25">
      <c r="A4538" s="12">
        <v>4534</v>
      </c>
      <c r="B4538" s="12">
        <v>498.16172499999999</v>
      </c>
      <c r="C4538" s="12">
        <v>2924778</v>
      </c>
      <c r="D4538" s="13">
        <v>8.1</v>
      </c>
      <c r="E4538" s="12">
        <v>326968</v>
      </c>
    </row>
    <row r="4539" spans="1:5" x14ac:dyDescent="0.25">
      <c r="A4539" s="12">
        <v>4535</v>
      </c>
      <c r="B4539" s="12">
        <v>498.16977000000003</v>
      </c>
      <c r="C4539" s="12">
        <v>3090152</v>
      </c>
      <c r="D4539" s="13">
        <v>8.6</v>
      </c>
      <c r="E4539" s="12">
        <v>282978</v>
      </c>
    </row>
    <row r="4540" spans="1:5" x14ac:dyDescent="0.25">
      <c r="A4540" s="12">
        <v>4536</v>
      </c>
      <c r="B4540" s="12">
        <v>498.18492500000002</v>
      </c>
      <c r="C4540" s="12">
        <v>1511652</v>
      </c>
      <c r="D4540" s="13">
        <v>3.7</v>
      </c>
      <c r="E4540" s="12">
        <v>313246</v>
      </c>
    </row>
    <row r="4541" spans="1:5" x14ac:dyDescent="0.25">
      <c r="A4541" s="12">
        <v>4537</v>
      </c>
      <c r="B4541" s="12">
        <v>498.19797699999998</v>
      </c>
      <c r="C4541" s="12">
        <v>1302497</v>
      </c>
      <c r="D4541" s="13">
        <v>3.1</v>
      </c>
      <c r="E4541" s="12">
        <v>357025</v>
      </c>
    </row>
    <row r="4542" spans="1:5" x14ac:dyDescent="0.25">
      <c r="A4542" s="12">
        <v>4538</v>
      </c>
      <c r="B4542" s="12">
        <v>498.206097</v>
      </c>
      <c r="C4542" s="12">
        <v>2334943</v>
      </c>
      <c r="D4542" s="13">
        <v>6.3</v>
      </c>
      <c r="E4542" s="12">
        <v>262057</v>
      </c>
    </row>
    <row r="4543" spans="1:5" x14ac:dyDescent="0.25">
      <c r="A4543" s="12">
        <v>4539</v>
      </c>
      <c r="B4543" s="12">
        <v>498.22126600000001</v>
      </c>
      <c r="C4543" s="12">
        <v>1489371</v>
      </c>
      <c r="D4543" s="13">
        <v>3.7</v>
      </c>
      <c r="E4543" s="12">
        <v>287105</v>
      </c>
    </row>
    <row r="4544" spans="1:5" x14ac:dyDescent="0.25">
      <c r="A4544" s="12">
        <v>4540</v>
      </c>
      <c r="B4544" s="12">
        <v>498.24230399999999</v>
      </c>
      <c r="C4544" s="12">
        <v>1873878</v>
      </c>
      <c r="D4544" s="13">
        <v>4.9000000000000004</v>
      </c>
      <c r="E4544" s="12">
        <v>308554</v>
      </c>
    </row>
    <row r="4545" spans="1:5" x14ac:dyDescent="0.25">
      <c r="A4545" s="12">
        <v>4541</v>
      </c>
      <c r="B4545" s="12">
        <v>498.25794999999999</v>
      </c>
      <c r="C4545" s="12">
        <v>1389522</v>
      </c>
      <c r="D4545" s="13">
        <v>3.4</v>
      </c>
      <c r="E4545" s="12">
        <v>346066</v>
      </c>
    </row>
    <row r="4546" spans="1:5" x14ac:dyDescent="0.25">
      <c r="A4546" s="12">
        <v>4542</v>
      </c>
      <c r="B4546" s="12">
        <v>498.27882399999999</v>
      </c>
      <c r="C4546" s="12">
        <v>1491149</v>
      </c>
      <c r="D4546" s="13">
        <v>3.7</v>
      </c>
      <c r="E4546" s="12">
        <v>392632</v>
      </c>
    </row>
    <row r="4547" spans="1:5" x14ac:dyDescent="0.25">
      <c r="A4547" s="12">
        <v>4543</v>
      </c>
      <c r="B4547" s="12">
        <v>498.61252300000001</v>
      </c>
      <c r="C4547" s="12">
        <v>3788409</v>
      </c>
      <c r="D4547" s="13">
        <v>10.7</v>
      </c>
      <c r="E4547" s="12">
        <v>309021</v>
      </c>
    </row>
    <row r="4548" spans="1:5" x14ac:dyDescent="0.25">
      <c r="A4548" s="12">
        <v>4544</v>
      </c>
      <c r="B4548" s="12">
        <v>498.63837999999998</v>
      </c>
      <c r="C4548" s="12">
        <v>3455091</v>
      </c>
      <c r="D4548" s="13">
        <v>9.6999999999999993</v>
      </c>
      <c r="E4548" s="12">
        <v>278222</v>
      </c>
    </row>
    <row r="4549" spans="1:5" x14ac:dyDescent="0.25">
      <c r="A4549" s="12">
        <v>4545</v>
      </c>
      <c r="B4549" s="12">
        <v>498.986377</v>
      </c>
      <c r="C4549" s="12">
        <v>1517596</v>
      </c>
      <c r="D4549" s="13">
        <v>3.8</v>
      </c>
      <c r="E4549" s="12">
        <v>365925</v>
      </c>
    </row>
    <row r="4550" spans="1:5" x14ac:dyDescent="0.25">
      <c r="A4550" s="12">
        <v>4546</v>
      </c>
      <c r="B4550" s="12">
        <v>499.01552099999998</v>
      </c>
      <c r="C4550" s="12">
        <v>2713108</v>
      </c>
      <c r="D4550" s="13">
        <v>7.4</v>
      </c>
      <c r="E4550" s="12">
        <v>294470</v>
      </c>
    </row>
    <row r="4551" spans="1:5" x14ac:dyDescent="0.25">
      <c r="A4551" s="12">
        <v>4547</v>
      </c>
      <c r="B4551" s="12">
        <v>499.03653300000002</v>
      </c>
      <c r="C4551" s="12">
        <v>4945423</v>
      </c>
      <c r="D4551" s="13">
        <v>14.3</v>
      </c>
      <c r="E4551" s="12">
        <v>285538</v>
      </c>
    </row>
    <row r="4552" spans="1:5" x14ac:dyDescent="0.25">
      <c r="A4552" s="12">
        <v>4548</v>
      </c>
      <c r="B4552" s="12">
        <v>499.04900800000001</v>
      </c>
      <c r="C4552" s="12">
        <v>2586124</v>
      </c>
      <c r="D4552" s="13">
        <v>7</v>
      </c>
      <c r="E4552" s="12">
        <v>319607</v>
      </c>
    </row>
    <row r="4553" spans="1:5" x14ac:dyDescent="0.25">
      <c r="A4553" s="12">
        <v>4549</v>
      </c>
      <c r="B4553" s="12">
        <v>499.05181299999998</v>
      </c>
      <c r="C4553" s="12">
        <v>8959499</v>
      </c>
      <c r="D4553" s="13">
        <v>26.6</v>
      </c>
      <c r="E4553" s="12">
        <v>270719</v>
      </c>
    </row>
    <row r="4554" spans="1:5" x14ac:dyDescent="0.25">
      <c r="A4554" s="12">
        <v>4550</v>
      </c>
      <c r="B4554" s="12">
        <v>499.072857</v>
      </c>
      <c r="C4554" s="12">
        <v>11851270</v>
      </c>
      <c r="D4554" s="13">
        <v>35.4</v>
      </c>
      <c r="E4554" s="12">
        <v>287085</v>
      </c>
    </row>
    <row r="4555" spans="1:5" x14ac:dyDescent="0.25">
      <c r="A4555" s="12">
        <v>4551</v>
      </c>
      <c r="B4555" s="12">
        <v>499.085059</v>
      </c>
      <c r="C4555" s="12">
        <v>1559555</v>
      </c>
      <c r="D4555" s="13">
        <v>3.9</v>
      </c>
      <c r="E4555" s="12">
        <v>400326</v>
      </c>
    </row>
    <row r="4556" spans="1:5" x14ac:dyDescent="0.25">
      <c r="A4556" s="12">
        <v>4552</v>
      </c>
      <c r="B4556" s="12">
        <v>499.08815800000002</v>
      </c>
      <c r="C4556" s="12">
        <v>8901122</v>
      </c>
      <c r="D4556" s="13">
        <v>26.4</v>
      </c>
      <c r="E4556" s="12">
        <v>246129</v>
      </c>
    </row>
    <row r="4557" spans="1:5" x14ac:dyDescent="0.25">
      <c r="A4557" s="12">
        <v>4553</v>
      </c>
      <c r="B4557" s="12">
        <v>499.100033</v>
      </c>
      <c r="C4557" s="12">
        <v>3570175</v>
      </c>
      <c r="D4557" s="13">
        <v>10.1</v>
      </c>
      <c r="E4557" s="12">
        <v>418924</v>
      </c>
    </row>
    <row r="4558" spans="1:5" x14ac:dyDescent="0.25">
      <c r="A4558" s="12">
        <v>4554</v>
      </c>
      <c r="B4558" s="12">
        <v>499.109263</v>
      </c>
      <c r="C4558" s="12">
        <v>11951613</v>
      </c>
      <c r="D4558" s="13">
        <v>35.700000000000003</v>
      </c>
      <c r="E4558" s="12">
        <v>304822</v>
      </c>
    </row>
    <row r="4559" spans="1:5" x14ac:dyDescent="0.25">
      <c r="A4559" s="12">
        <v>4555</v>
      </c>
      <c r="B4559" s="12">
        <v>499.12451800000002</v>
      </c>
      <c r="C4559" s="12">
        <v>7480825</v>
      </c>
      <c r="D4559" s="13">
        <v>22</v>
      </c>
      <c r="E4559" s="12">
        <v>278973</v>
      </c>
    </row>
    <row r="4560" spans="1:5" x14ac:dyDescent="0.25">
      <c r="A4560" s="12">
        <v>4556</v>
      </c>
      <c r="B4560" s="12">
        <v>499.13777599999997</v>
      </c>
      <c r="C4560" s="12">
        <v>1688566</v>
      </c>
      <c r="D4560" s="13">
        <v>4.3</v>
      </c>
      <c r="E4560" s="12">
        <v>291415</v>
      </c>
    </row>
    <row r="4561" spans="1:5" x14ac:dyDescent="0.25">
      <c r="A4561" s="12">
        <v>4557</v>
      </c>
      <c r="B4561" s="12">
        <v>499.14562000000001</v>
      </c>
      <c r="C4561" s="12">
        <v>9733619</v>
      </c>
      <c r="D4561" s="13">
        <v>28.9</v>
      </c>
      <c r="E4561" s="12">
        <v>268442</v>
      </c>
    </row>
    <row r="4562" spans="1:5" x14ac:dyDescent="0.25">
      <c r="A4562" s="12">
        <v>4558</v>
      </c>
      <c r="B4562" s="12">
        <v>499.155371</v>
      </c>
      <c r="C4562" s="12">
        <v>3065329</v>
      </c>
      <c r="D4562" s="13">
        <v>8.5</v>
      </c>
      <c r="E4562" s="12">
        <v>284062</v>
      </c>
    </row>
    <row r="4563" spans="1:5" x14ac:dyDescent="0.25">
      <c r="A4563" s="12">
        <v>4559</v>
      </c>
      <c r="B4563" s="12">
        <v>499.16093999999998</v>
      </c>
      <c r="C4563" s="12">
        <v>6813168</v>
      </c>
      <c r="D4563" s="13">
        <v>20</v>
      </c>
      <c r="E4563" s="12">
        <v>282076</v>
      </c>
    </row>
    <row r="4564" spans="1:5" x14ac:dyDescent="0.25">
      <c r="A4564" s="12">
        <v>4560</v>
      </c>
      <c r="B4564" s="12">
        <v>499.17422399999998</v>
      </c>
      <c r="C4564" s="12">
        <v>2136812</v>
      </c>
      <c r="D4564" s="13">
        <v>5.7</v>
      </c>
      <c r="E4564" s="12">
        <v>266394</v>
      </c>
    </row>
    <row r="4565" spans="1:5" x14ac:dyDescent="0.25">
      <c r="A4565" s="12">
        <v>4561</v>
      </c>
      <c r="B4565" s="12">
        <v>499.18208199999998</v>
      </c>
      <c r="C4565" s="12">
        <v>6939115</v>
      </c>
      <c r="D4565" s="13">
        <v>20.399999999999999</v>
      </c>
      <c r="E4565" s="12">
        <v>264093</v>
      </c>
    </row>
    <row r="4566" spans="1:5" x14ac:dyDescent="0.25">
      <c r="A4566" s="12">
        <v>4562</v>
      </c>
      <c r="B4566" s="12">
        <v>499.19732699999997</v>
      </c>
      <c r="C4566" s="12">
        <v>7123431</v>
      </c>
      <c r="D4566" s="13">
        <v>20.9</v>
      </c>
      <c r="E4566" s="12">
        <v>268210</v>
      </c>
    </row>
    <row r="4567" spans="1:5" x14ac:dyDescent="0.25">
      <c r="A4567" s="12">
        <v>4563</v>
      </c>
      <c r="B4567" s="12">
        <v>499.21054400000003</v>
      </c>
      <c r="C4567" s="12">
        <v>2331107</v>
      </c>
      <c r="D4567" s="13">
        <v>6.3</v>
      </c>
      <c r="E4567" s="12">
        <v>269522</v>
      </c>
    </row>
    <row r="4568" spans="1:5" x14ac:dyDescent="0.25">
      <c r="A4568" s="12">
        <v>4564</v>
      </c>
      <c r="B4568" s="12">
        <v>499.21840400000002</v>
      </c>
      <c r="C4568" s="12">
        <v>6196705</v>
      </c>
      <c r="D4568" s="13">
        <v>18.100000000000001</v>
      </c>
      <c r="E4568" s="12">
        <v>293744</v>
      </c>
    </row>
    <row r="4569" spans="1:5" x14ac:dyDescent="0.25">
      <c r="A4569" s="12">
        <v>4565</v>
      </c>
      <c r="B4569" s="12">
        <v>499.23367999999999</v>
      </c>
      <c r="C4569" s="12">
        <v>6968798</v>
      </c>
      <c r="D4569" s="13">
        <v>20.5</v>
      </c>
      <c r="E4569" s="12">
        <v>286352</v>
      </c>
    </row>
    <row r="4570" spans="1:5" x14ac:dyDescent="0.25">
      <c r="A4570" s="12">
        <v>4566</v>
      </c>
      <c r="B4570" s="12">
        <v>499.25478700000002</v>
      </c>
      <c r="C4570" s="12">
        <v>5512664</v>
      </c>
      <c r="D4570" s="13">
        <v>16</v>
      </c>
      <c r="E4570" s="12">
        <v>274017</v>
      </c>
    </row>
    <row r="4571" spans="1:5" x14ac:dyDescent="0.25">
      <c r="A4571" s="12">
        <v>4567</v>
      </c>
      <c r="B4571" s="12">
        <v>499.27017799999999</v>
      </c>
      <c r="C4571" s="12">
        <v>7183828</v>
      </c>
      <c r="D4571" s="13">
        <v>21.1</v>
      </c>
      <c r="E4571" s="12">
        <v>283511</v>
      </c>
    </row>
    <row r="4572" spans="1:5" x14ac:dyDescent="0.25">
      <c r="A4572" s="12">
        <v>4568</v>
      </c>
      <c r="B4572" s="12">
        <v>499.27890000000002</v>
      </c>
      <c r="C4572" s="12">
        <v>1564114</v>
      </c>
      <c r="D4572" s="13">
        <v>3.9</v>
      </c>
      <c r="E4572" s="12">
        <v>267511</v>
      </c>
    </row>
    <row r="4573" spans="1:5" x14ac:dyDescent="0.25">
      <c r="A4573" s="12">
        <v>4569</v>
      </c>
      <c r="B4573" s="12">
        <v>499.29116199999999</v>
      </c>
      <c r="C4573" s="12">
        <v>4148687</v>
      </c>
      <c r="D4573" s="13">
        <v>11.8</v>
      </c>
      <c r="E4573" s="12">
        <v>293361</v>
      </c>
    </row>
    <row r="4574" spans="1:5" x14ac:dyDescent="0.25">
      <c r="A4574" s="12">
        <v>4570</v>
      </c>
      <c r="B4574" s="12">
        <v>499.30658499999998</v>
      </c>
      <c r="C4574" s="12">
        <v>1465803</v>
      </c>
      <c r="D4574" s="13">
        <v>3.6</v>
      </c>
      <c r="E4574" s="12">
        <v>254918</v>
      </c>
    </row>
    <row r="4575" spans="1:5" x14ac:dyDescent="0.25">
      <c r="A4575" s="12">
        <v>4571</v>
      </c>
      <c r="B4575" s="12">
        <v>499.32783000000001</v>
      </c>
      <c r="C4575" s="12">
        <v>2300870</v>
      </c>
      <c r="D4575" s="13">
        <v>6.2</v>
      </c>
      <c r="E4575" s="12">
        <v>299894</v>
      </c>
    </row>
    <row r="4576" spans="1:5" x14ac:dyDescent="0.25">
      <c r="A4576" s="12">
        <v>4572</v>
      </c>
      <c r="B4576" s="12">
        <v>500.055274</v>
      </c>
      <c r="C4576" s="12">
        <v>2195725</v>
      </c>
      <c r="D4576" s="13">
        <v>5.8</v>
      </c>
      <c r="E4576" s="12">
        <v>308638</v>
      </c>
    </row>
    <row r="4577" spans="1:5" x14ac:dyDescent="0.25">
      <c r="A4577" s="12">
        <v>4573</v>
      </c>
      <c r="B4577" s="12">
        <v>500.076213</v>
      </c>
      <c r="C4577" s="12">
        <v>2303752</v>
      </c>
      <c r="D4577" s="13">
        <v>6.2</v>
      </c>
      <c r="E4577" s="12">
        <v>333140</v>
      </c>
    </row>
    <row r="4578" spans="1:5" x14ac:dyDescent="0.25">
      <c r="A4578" s="12">
        <v>4574</v>
      </c>
      <c r="B4578" s="12">
        <v>500.08304299999998</v>
      </c>
      <c r="C4578" s="12">
        <v>1484550</v>
      </c>
      <c r="D4578" s="13">
        <v>3.7</v>
      </c>
      <c r="E4578" s="12">
        <v>239905</v>
      </c>
    </row>
    <row r="4579" spans="1:5" x14ac:dyDescent="0.25">
      <c r="A4579" s="12">
        <v>4575</v>
      </c>
      <c r="B4579" s="12">
        <v>500.09157699999997</v>
      </c>
      <c r="C4579" s="12">
        <v>2099460</v>
      </c>
      <c r="D4579" s="13">
        <v>5.5</v>
      </c>
      <c r="E4579" s="12">
        <v>293824</v>
      </c>
    </row>
    <row r="4580" spans="1:5" x14ac:dyDescent="0.25">
      <c r="A4580" s="12">
        <v>4576</v>
      </c>
      <c r="B4580" s="12">
        <v>500.11252999999999</v>
      </c>
      <c r="C4580" s="12">
        <v>2959615</v>
      </c>
      <c r="D4580" s="13">
        <v>8.1999999999999993</v>
      </c>
      <c r="E4580" s="12">
        <v>314734</v>
      </c>
    </row>
    <row r="4581" spans="1:5" x14ac:dyDescent="0.25">
      <c r="A4581" s="12">
        <v>4577</v>
      </c>
      <c r="B4581" s="12">
        <v>500.12775499999998</v>
      </c>
      <c r="C4581" s="12">
        <v>2021115</v>
      </c>
      <c r="D4581" s="13">
        <v>5.3</v>
      </c>
      <c r="E4581" s="12">
        <v>261632</v>
      </c>
    </row>
    <row r="4582" spans="1:5" x14ac:dyDescent="0.25">
      <c r="A4582" s="12">
        <v>4578</v>
      </c>
      <c r="B4582" s="12">
        <v>500.14917000000003</v>
      </c>
      <c r="C4582" s="12">
        <v>2637045</v>
      </c>
      <c r="D4582" s="13">
        <v>7.2</v>
      </c>
      <c r="E4582" s="12">
        <v>335056</v>
      </c>
    </row>
    <row r="4583" spans="1:5" x14ac:dyDescent="0.25">
      <c r="A4583" s="12">
        <v>4579</v>
      </c>
      <c r="B4583" s="12">
        <v>500.16429900000003</v>
      </c>
      <c r="C4583" s="12">
        <v>2384625</v>
      </c>
      <c r="D4583" s="13">
        <v>6.4</v>
      </c>
      <c r="E4583" s="12">
        <v>290091</v>
      </c>
    </row>
    <row r="4584" spans="1:5" x14ac:dyDescent="0.25">
      <c r="A4584" s="12">
        <v>4580</v>
      </c>
      <c r="B4584" s="12">
        <v>500.16762999999997</v>
      </c>
      <c r="C4584" s="12">
        <v>1535473</v>
      </c>
      <c r="D4584" s="13">
        <v>3.8</v>
      </c>
      <c r="E4584" s="12">
        <v>337837</v>
      </c>
    </row>
    <row r="4585" spans="1:5" x14ac:dyDescent="0.25">
      <c r="A4585" s="12">
        <v>4581</v>
      </c>
      <c r="B4585" s="12">
        <v>500.18547799999999</v>
      </c>
      <c r="C4585" s="12">
        <v>1879788</v>
      </c>
      <c r="D4585" s="13">
        <v>4.9000000000000004</v>
      </c>
      <c r="E4585" s="12">
        <v>358301</v>
      </c>
    </row>
    <row r="4586" spans="1:5" x14ac:dyDescent="0.25">
      <c r="A4586" s="12">
        <v>4582</v>
      </c>
      <c r="B4586" s="12">
        <v>500.20069000000001</v>
      </c>
      <c r="C4586" s="12">
        <v>1978088</v>
      </c>
      <c r="D4586" s="13">
        <v>5.2</v>
      </c>
      <c r="E4586" s="12">
        <v>343259</v>
      </c>
    </row>
    <row r="4587" spans="1:5" x14ac:dyDescent="0.25">
      <c r="A4587" s="12">
        <v>4583</v>
      </c>
      <c r="B4587" s="12">
        <v>500.21354300000002</v>
      </c>
      <c r="C4587" s="12">
        <v>1508581</v>
      </c>
      <c r="D4587" s="13">
        <v>3.7</v>
      </c>
      <c r="E4587" s="12">
        <v>342371</v>
      </c>
    </row>
    <row r="4588" spans="1:5" x14ac:dyDescent="0.25">
      <c r="A4588" s="12">
        <v>4584</v>
      </c>
      <c r="B4588" s="12">
        <v>500.22203100000002</v>
      </c>
      <c r="C4588" s="12">
        <v>1858275</v>
      </c>
      <c r="D4588" s="13">
        <v>4.8</v>
      </c>
      <c r="E4588" s="12">
        <v>314995</v>
      </c>
    </row>
    <row r="4589" spans="1:5" x14ac:dyDescent="0.25">
      <c r="A4589" s="12">
        <v>4585</v>
      </c>
      <c r="B4589" s="12">
        <v>500.237009</v>
      </c>
      <c r="C4589" s="12">
        <v>2279135</v>
      </c>
      <c r="D4589" s="13">
        <v>6.1</v>
      </c>
      <c r="E4589" s="12">
        <v>292316</v>
      </c>
    </row>
    <row r="4590" spans="1:5" x14ac:dyDescent="0.25">
      <c r="A4590" s="12">
        <v>4586</v>
      </c>
      <c r="B4590" s="12">
        <v>500.25799699999999</v>
      </c>
      <c r="C4590" s="12">
        <v>1690329</v>
      </c>
      <c r="D4590" s="13">
        <v>4.3</v>
      </c>
      <c r="E4590" s="12">
        <v>339361</v>
      </c>
    </row>
    <row r="4591" spans="1:5" x14ac:dyDescent="0.25">
      <c r="A4591" s="12">
        <v>4587</v>
      </c>
      <c r="B4591" s="12">
        <v>500.273325</v>
      </c>
      <c r="C4591" s="12">
        <v>2534102</v>
      </c>
      <c r="D4591" s="13">
        <v>6.9</v>
      </c>
      <c r="E4591" s="12">
        <v>272866</v>
      </c>
    </row>
    <row r="4592" spans="1:5" x14ac:dyDescent="0.25">
      <c r="A4592" s="12">
        <v>4588</v>
      </c>
      <c r="B4592" s="12">
        <v>500.60963400000003</v>
      </c>
      <c r="C4592" s="12">
        <v>1754752</v>
      </c>
      <c r="D4592" s="13">
        <v>4.5</v>
      </c>
      <c r="E4592" s="12">
        <v>278153</v>
      </c>
    </row>
    <row r="4593" spans="1:5" x14ac:dyDescent="0.25">
      <c r="A4593" s="12">
        <v>4589</v>
      </c>
      <c r="B4593" s="12">
        <v>500.62764700000002</v>
      </c>
      <c r="C4593" s="12">
        <v>1744507</v>
      </c>
      <c r="D4593" s="13">
        <v>4.5</v>
      </c>
      <c r="E4593" s="12">
        <v>376124</v>
      </c>
    </row>
    <row r="4594" spans="1:5" x14ac:dyDescent="0.25">
      <c r="A4594" s="12">
        <v>4590</v>
      </c>
      <c r="B4594" s="12">
        <v>500.63537200000002</v>
      </c>
      <c r="C4594" s="12">
        <v>9708665</v>
      </c>
      <c r="D4594" s="13">
        <v>28.9</v>
      </c>
      <c r="E4594" s="12">
        <v>274194</v>
      </c>
    </row>
    <row r="4595" spans="1:5" x14ac:dyDescent="0.25">
      <c r="A4595" s="12">
        <v>4591</v>
      </c>
      <c r="B4595" s="12">
        <v>500.96579400000002</v>
      </c>
      <c r="C4595" s="12">
        <v>1566244</v>
      </c>
      <c r="D4595" s="13">
        <v>3.9</v>
      </c>
      <c r="E4595" s="12">
        <v>354187</v>
      </c>
    </row>
    <row r="4596" spans="1:5" x14ac:dyDescent="0.25">
      <c r="A4596" s="12">
        <v>4592</v>
      </c>
      <c r="B4596" s="12">
        <v>501.02504399999998</v>
      </c>
      <c r="C4596" s="12">
        <v>1367061</v>
      </c>
      <c r="D4596" s="13">
        <v>3.3</v>
      </c>
      <c r="E4596" s="12">
        <v>436469</v>
      </c>
    </row>
    <row r="4597" spans="1:5" x14ac:dyDescent="0.25">
      <c r="A4597" s="12">
        <v>4593</v>
      </c>
      <c r="B4597" s="12">
        <v>501.02814999999998</v>
      </c>
      <c r="C4597" s="12">
        <v>1831444</v>
      </c>
      <c r="D4597" s="13">
        <v>4.7</v>
      </c>
      <c r="E4597" s="12">
        <v>346576</v>
      </c>
    </row>
    <row r="4598" spans="1:5" x14ac:dyDescent="0.25">
      <c r="A4598" s="12">
        <v>4594</v>
      </c>
      <c r="B4598" s="12">
        <v>501.03104200000001</v>
      </c>
      <c r="C4598" s="12">
        <v>6672404</v>
      </c>
      <c r="D4598" s="13">
        <v>19.600000000000001</v>
      </c>
      <c r="E4598" s="12">
        <v>284715</v>
      </c>
    </row>
    <row r="4599" spans="1:5" x14ac:dyDescent="0.25">
      <c r="A4599" s="12">
        <v>4595</v>
      </c>
      <c r="B4599" s="12">
        <v>501.052254</v>
      </c>
      <c r="C4599" s="12">
        <v>4438030</v>
      </c>
      <c r="D4599" s="13">
        <v>12.7</v>
      </c>
      <c r="E4599" s="12">
        <v>297709</v>
      </c>
    </row>
    <row r="4600" spans="1:5" x14ac:dyDescent="0.25">
      <c r="A4600" s="12">
        <v>4596</v>
      </c>
      <c r="B4600" s="12">
        <v>501.06458099999998</v>
      </c>
      <c r="C4600" s="12">
        <v>1977355</v>
      </c>
      <c r="D4600" s="13">
        <v>5.2</v>
      </c>
      <c r="E4600" s="12">
        <v>269617</v>
      </c>
    </row>
    <row r="4601" spans="1:5" x14ac:dyDescent="0.25">
      <c r="A4601" s="12">
        <v>4597</v>
      </c>
      <c r="B4601" s="12">
        <v>501.06745599999999</v>
      </c>
      <c r="C4601" s="12">
        <v>11869194</v>
      </c>
      <c r="D4601" s="13">
        <v>35.5</v>
      </c>
      <c r="E4601" s="12">
        <v>277706</v>
      </c>
    </row>
    <row r="4602" spans="1:5" x14ac:dyDescent="0.25">
      <c r="A4602" s="12">
        <v>4598</v>
      </c>
      <c r="B4602" s="12">
        <v>501.08863400000001</v>
      </c>
      <c r="C4602" s="12">
        <v>7619589</v>
      </c>
      <c r="D4602" s="13">
        <v>22.5</v>
      </c>
      <c r="E4602" s="12">
        <v>303280</v>
      </c>
    </row>
    <row r="4603" spans="1:5" x14ac:dyDescent="0.25">
      <c r="A4603" s="12">
        <v>4599</v>
      </c>
      <c r="B4603" s="12">
        <v>501.10075399999999</v>
      </c>
      <c r="C4603" s="12">
        <v>1718274</v>
      </c>
      <c r="D4603" s="13">
        <v>4.4000000000000004</v>
      </c>
      <c r="E4603" s="12">
        <v>319464</v>
      </c>
    </row>
    <row r="4604" spans="1:5" x14ac:dyDescent="0.25">
      <c r="A4604" s="12">
        <v>4600</v>
      </c>
      <c r="B4604" s="12">
        <v>501.10387600000001</v>
      </c>
      <c r="C4604" s="12">
        <v>10488833</v>
      </c>
      <c r="D4604" s="13">
        <v>31.3</v>
      </c>
      <c r="E4604" s="12">
        <v>274912</v>
      </c>
    </row>
    <row r="4605" spans="1:5" x14ac:dyDescent="0.25">
      <c r="A4605" s="12">
        <v>4601</v>
      </c>
      <c r="B4605" s="12">
        <v>501.124933</v>
      </c>
      <c r="C4605" s="12">
        <v>6283260</v>
      </c>
      <c r="D4605" s="13">
        <v>18.399999999999999</v>
      </c>
      <c r="E4605" s="12">
        <v>289850</v>
      </c>
    </row>
    <row r="4606" spans="1:5" x14ac:dyDescent="0.25">
      <c r="A4606" s="12">
        <v>4602</v>
      </c>
      <c r="B4606" s="12">
        <v>501.13722999999999</v>
      </c>
      <c r="C4606" s="12">
        <v>1583096</v>
      </c>
      <c r="D4606" s="13">
        <v>4</v>
      </c>
      <c r="E4606" s="12">
        <v>399098</v>
      </c>
    </row>
    <row r="4607" spans="1:5" x14ac:dyDescent="0.25">
      <c r="A4607" s="12">
        <v>4603</v>
      </c>
      <c r="B4607" s="12">
        <v>501.14015799999999</v>
      </c>
      <c r="C4607" s="12">
        <v>9812984</v>
      </c>
      <c r="D4607" s="13">
        <v>29.2</v>
      </c>
      <c r="E4607" s="12">
        <v>276332</v>
      </c>
    </row>
    <row r="4608" spans="1:5" x14ac:dyDescent="0.25">
      <c r="A4608" s="12">
        <v>4604</v>
      </c>
      <c r="B4608" s="12">
        <v>501.15393499999999</v>
      </c>
      <c r="C4608" s="12">
        <v>1388276</v>
      </c>
      <c r="D4608" s="13">
        <v>3.4</v>
      </c>
      <c r="E4608" s="12">
        <v>351550</v>
      </c>
    </row>
    <row r="4609" spans="1:5" x14ac:dyDescent="0.25">
      <c r="A4609" s="12">
        <v>4605</v>
      </c>
      <c r="B4609" s="12">
        <v>501.16130700000002</v>
      </c>
      <c r="C4609" s="12">
        <v>4643826</v>
      </c>
      <c r="D4609" s="13">
        <v>13.3</v>
      </c>
      <c r="E4609" s="12">
        <v>280309</v>
      </c>
    </row>
    <row r="4610" spans="1:5" x14ac:dyDescent="0.25">
      <c r="A4610" s="12">
        <v>4606</v>
      </c>
      <c r="B4610" s="12">
        <v>501.173742</v>
      </c>
      <c r="C4610" s="12">
        <v>1635311</v>
      </c>
      <c r="D4610" s="13">
        <v>4.0999999999999996</v>
      </c>
      <c r="E4610" s="12">
        <v>493608</v>
      </c>
    </row>
    <row r="4611" spans="1:5" x14ac:dyDescent="0.25">
      <c r="A4611" s="12">
        <v>4607</v>
      </c>
      <c r="B4611" s="12">
        <v>501.176514</v>
      </c>
      <c r="C4611" s="12">
        <v>10101742</v>
      </c>
      <c r="D4611" s="13">
        <v>30.1</v>
      </c>
      <c r="E4611" s="12">
        <v>267437</v>
      </c>
    </row>
    <row r="4612" spans="1:5" x14ac:dyDescent="0.25">
      <c r="A4612" s="12">
        <v>4608</v>
      </c>
      <c r="B4612" s="12">
        <v>501.18972100000002</v>
      </c>
      <c r="C4612" s="12">
        <v>2604011</v>
      </c>
      <c r="D4612" s="13">
        <v>7.1</v>
      </c>
      <c r="E4612" s="12">
        <v>303827</v>
      </c>
    </row>
    <row r="4613" spans="1:5" x14ac:dyDescent="0.25">
      <c r="A4613" s="12">
        <v>4609</v>
      </c>
      <c r="B4613" s="12">
        <v>501.19768599999998</v>
      </c>
      <c r="C4613" s="12">
        <v>3691497</v>
      </c>
      <c r="D4613" s="13">
        <v>10.4</v>
      </c>
      <c r="E4613" s="12">
        <v>305447</v>
      </c>
    </row>
    <row r="4614" spans="1:5" x14ac:dyDescent="0.25">
      <c r="A4614" s="12">
        <v>4610</v>
      </c>
      <c r="B4614" s="12">
        <v>501.21296999999998</v>
      </c>
      <c r="C4614" s="12">
        <v>10449893</v>
      </c>
      <c r="D4614" s="13">
        <v>31.1</v>
      </c>
      <c r="E4614" s="12">
        <v>285882</v>
      </c>
    </row>
    <row r="4615" spans="1:5" x14ac:dyDescent="0.25">
      <c r="A4615" s="12">
        <v>4611</v>
      </c>
      <c r="B4615" s="12">
        <v>501.22595999999999</v>
      </c>
      <c r="C4615" s="12">
        <v>1270754</v>
      </c>
      <c r="D4615" s="13">
        <v>3</v>
      </c>
      <c r="E4615" s="12">
        <v>192157</v>
      </c>
    </row>
    <row r="4616" spans="1:5" x14ac:dyDescent="0.25">
      <c r="A4616" s="12">
        <v>4612</v>
      </c>
      <c r="B4616" s="12">
        <v>501.23404399999998</v>
      </c>
      <c r="C4616" s="12">
        <v>3912672</v>
      </c>
      <c r="D4616" s="13">
        <v>11.1</v>
      </c>
      <c r="E4616" s="12">
        <v>286030</v>
      </c>
    </row>
    <row r="4617" spans="1:5" x14ac:dyDescent="0.25">
      <c r="A4617" s="12">
        <v>4613</v>
      </c>
      <c r="B4617" s="12">
        <v>501.24926499999998</v>
      </c>
      <c r="C4617" s="12">
        <v>9245659</v>
      </c>
      <c r="D4617" s="13">
        <v>27.5</v>
      </c>
      <c r="E4617" s="12">
        <v>288803</v>
      </c>
    </row>
    <row r="4618" spans="1:5" x14ac:dyDescent="0.25">
      <c r="A4618" s="12">
        <v>4614</v>
      </c>
      <c r="B4618" s="12">
        <v>501.25816200000003</v>
      </c>
      <c r="C4618" s="12">
        <v>6400985</v>
      </c>
      <c r="D4618" s="13">
        <v>18.7</v>
      </c>
      <c r="E4618" s="12">
        <v>257944</v>
      </c>
    </row>
    <row r="4619" spans="1:5" x14ac:dyDescent="0.25">
      <c r="A4619" s="12">
        <v>4615</v>
      </c>
      <c r="B4619" s="12">
        <v>501.270352</v>
      </c>
      <c r="C4619" s="12">
        <v>3992534</v>
      </c>
      <c r="D4619" s="13">
        <v>11.3</v>
      </c>
      <c r="E4619" s="12">
        <v>306079</v>
      </c>
    </row>
    <row r="4620" spans="1:5" x14ac:dyDescent="0.25">
      <c r="A4620" s="12">
        <v>4616</v>
      </c>
      <c r="B4620" s="12">
        <v>501.28563400000002</v>
      </c>
      <c r="C4620" s="12">
        <v>4775890</v>
      </c>
      <c r="D4620" s="13">
        <v>13.8</v>
      </c>
      <c r="E4620" s="12">
        <v>257715</v>
      </c>
    </row>
    <row r="4621" spans="1:5" x14ac:dyDescent="0.25">
      <c r="A4621" s="12">
        <v>4617</v>
      </c>
      <c r="B4621" s="12">
        <v>501.30677600000001</v>
      </c>
      <c r="C4621" s="12">
        <v>2598349</v>
      </c>
      <c r="D4621" s="13">
        <v>7.1</v>
      </c>
      <c r="E4621" s="12">
        <v>300134</v>
      </c>
    </row>
    <row r="4622" spans="1:5" x14ac:dyDescent="0.25">
      <c r="A4622" s="12">
        <v>4618</v>
      </c>
      <c r="B4622" s="12">
        <v>502.03467499999999</v>
      </c>
      <c r="C4622" s="12">
        <v>1331217</v>
      </c>
      <c r="D4622" s="13">
        <v>3.2</v>
      </c>
      <c r="E4622" s="12">
        <v>288985</v>
      </c>
    </row>
    <row r="4623" spans="1:5" x14ac:dyDescent="0.25">
      <c r="A4623" s="12">
        <v>4619</v>
      </c>
      <c r="B4623" s="12">
        <v>502.07068500000003</v>
      </c>
      <c r="C4623" s="12">
        <v>2895624</v>
      </c>
      <c r="D4623" s="13">
        <v>8</v>
      </c>
      <c r="E4623" s="12">
        <v>279614</v>
      </c>
    </row>
    <row r="4624" spans="1:5" x14ac:dyDescent="0.25">
      <c r="A4624" s="12">
        <v>4620</v>
      </c>
      <c r="B4624" s="12">
        <v>502.09898900000002</v>
      </c>
      <c r="C4624" s="12">
        <v>1312768</v>
      </c>
      <c r="D4624" s="13">
        <v>3.1</v>
      </c>
      <c r="E4624" s="12">
        <v>342780</v>
      </c>
    </row>
    <row r="4625" spans="1:5" x14ac:dyDescent="0.25">
      <c r="A4625" s="12">
        <v>4621</v>
      </c>
      <c r="B4625" s="12">
        <v>502.10721599999999</v>
      </c>
      <c r="C4625" s="12">
        <v>2345214</v>
      </c>
      <c r="D4625" s="13">
        <v>6.3</v>
      </c>
      <c r="E4625" s="12">
        <v>323510</v>
      </c>
    </row>
    <row r="4626" spans="1:5" x14ac:dyDescent="0.25">
      <c r="A4626" s="12">
        <v>4622</v>
      </c>
      <c r="B4626" s="12">
        <v>502.12812100000002</v>
      </c>
      <c r="C4626" s="12">
        <v>1548537</v>
      </c>
      <c r="D4626" s="13">
        <v>3.9</v>
      </c>
      <c r="E4626" s="12">
        <v>326904</v>
      </c>
    </row>
    <row r="4627" spans="1:5" x14ac:dyDescent="0.25">
      <c r="A4627" s="12">
        <v>4623</v>
      </c>
      <c r="B4627" s="12">
        <v>502.14345800000001</v>
      </c>
      <c r="C4627" s="12">
        <v>2295541</v>
      </c>
      <c r="D4627" s="13">
        <v>6.1</v>
      </c>
      <c r="E4627" s="12">
        <v>281785</v>
      </c>
    </row>
    <row r="4628" spans="1:5" x14ac:dyDescent="0.25">
      <c r="A4628" s="12">
        <v>4624</v>
      </c>
      <c r="B4628" s="12">
        <v>502.16425700000002</v>
      </c>
      <c r="C4628" s="12">
        <v>1287919</v>
      </c>
      <c r="D4628" s="13">
        <v>3.1</v>
      </c>
      <c r="E4628" s="12">
        <v>438882</v>
      </c>
    </row>
    <row r="4629" spans="1:5" x14ac:dyDescent="0.25">
      <c r="A4629" s="12">
        <v>4625</v>
      </c>
      <c r="B4629" s="12">
        <v>502.17983700000002</v>
      </c>
      <c r="C4629" s="12">
        <v>2564843</v>
      </c>
      <c r="D4629" s="13">
        <v>7</v>
      </c>
      <c r="E4629" s="12">
        <v>264249</v>
      </c>
    </row>
    <row r="4630" spans="1:5" x14ac:dyDescent="0.25">
      <c r="A4630" s="12">
        <v>4626</v>
      </c>
      <c r="B4630" s="12">
        <v>502.21614299999999</v>
      </c>
      <c r="C4630" s="12">
        <v>2611426</v>
      </c>
      <c r="D4630" s="13">
        <v>7.1</v>
      </c>
      <c r="E4630" s="12">
        <v>258323</v>
      </c>
    </row>
    <row r="4631" spans="1:5" x14ac:dyDescent="0.25">
      <c r="A4631" s="12">
        <v>4627</v>
      </c>
      <c r="B4631" s="12">
        <v>502.22913399999999</v>
      </c>
      <c r="C4631" s="12">
        <v>1521887</v>
      </c>
      <c r="D4631" s="13">
        <v>3.8</v>
      </c>
      <c r="E4631" s="12">
        <v>309065</v>
      </c>
    </row>
    <row r="4632" spans="1:5" x14ac:dyDescent="0.25">
      <c r="A4632" s="12">
        <v>4628</v>
      </c>
      <c r="B4632" s="12">
        <v>502.23773599999998</v>
      </c>
      <c r="C4632" s="12">
        <v>1341148</v>
      </c>
      <c r="D4632" s="13">
        <v>3.2</v>
      </c>
      <c r="E4632" s="12">
        <v>326513</v>
      </c>
    </row>
    <row r="4633" spans="1:5" x14ac:dyDescent="0.25">
      <c r="A4633" s="12">
        <v>4629</v>
      </c>
      <c r="B4633" s="12">
        <v>502.252725</v>
      </c>
      <c r="C4633" s="12">
        <v>2348249</v>
      </c>
      <c r="D4633" s="13">
        <v>6.3</v>
      </c>
      <c r="E4633" s="12">
        <v>241809</v>
      </c>
    </row>
    <row r="4634" spans="1:5" x14ac:dyDescent="0.25">
      <c r="A4634" s="12">
        <v>4630</v>
      </c>
      <c r="B4634" s="12">
        <v>502.26159899999999</v>
      </c>
      <c r="C4634" s="12">
        <v>1302742</v>
      </c>
      <c r="D4634" s="13">
        <v>3.1</v>
      </c>
      <c r="E4634" s="12">
        <v>256060</v>
      </c>
    </row>
    <row r="4635" spans="1:5" x14ac:dyDescent="0.25">
      <c r="A4635" s="12">
        <v>4631</v>
      </c>
      <c r="B4635" s="12">
        <v>502.28902900000003</v>
      </c>
      <c r="C4635" s="12">
        <v>1687759</v>
      </c>
      <c r="D4635" s="13">
        <v>4.3</v>
      </c>
      <c r="E4635" s="12">
        <v>260228</v>
      </c>
    </row>
    <row r="4636" spans="1:5" x14ac:dyDescent="0.25">
      <c r="A4636" s="12">
        <v>4632</v>
      </c>
      <c r="B4636" s="12">
        <v>502.63249200000001</v>
      </c>
      <c r="C4636" s="12">
        <v>13148790</v>
      </c>
      <c r="D4636" s="13">
        <v>39.4</v>
      </c>
      <c r="E4636" s="12">
        <v>279797</v>
      </c>
    </row>
    <row r="4637" spans="1:5" x14ac:dyDescent="0.25">
      <c r="A4637" s="12">
        <v>4633</v>
      </c>
      <c r="B4637" s="12">
        <v>503.01024799999999</v>
      </c>
      <c r="C4637" s="12">
        <v>2235412</v>
      </c>
      <c r="D4637" s="13">
        <v>6</v>
      </c>
      <c r="E4637" s="12">
        <v>282813</v>
      </c>
    </row>
    <row r="4638" spans="1:5" x14ac:dyDescent="0.25">
      <c r="A4638" s="12">
        <v>4634</v>
      </c>
      <c r="B4638" s="12">
        <v>503.04391299999997</v>
      </c>
      <c r="C4638" s="12">
        <v>2092555</v>
      </c>
      <c r="D4638" s="13">
        <v>5.5</v>
      </c>
      <c r="E4638" s="12">
        <v>367092</v>
      </c>
    </row>
    <row r="4639" spans="1:5" x14ac:dyDescent="0.25">
      <c r="A4639" s="12">
        <v>4635</v>
      </c>
      <c r="B4639" s="12">
        <v>503.04670199999998</v>
      </c>
      <c r="C4639" s="12">
        <v>12190218</v>
      </c>
      <c r="D4639" s="13">
        <v>36.5</v>
      </c>
      <c r="E4639" s="12">
        <v>275494</v>
      </c>
    </row>
    <row r="4640" spans="1:5" x14ac:dyDescent="0.25">
      <c r="A4640" s="12">
        <v>4636</v>
      </c>
      <c r="B4640" s="12">
        <v>503.06787100000003</v>
      </c>
      <c r="C4640" s="12">
        <v>2974725</v>
      </c>
      <c r="D4640" s="13">
        <v>8.1999999999999993</v>
      </c>
      <c r="E4640" s="12">
        <v>277282</v>
      </c>
    </row>
    <row r="4641" spans="1:5" x14ac:dyDescent="0.25">
      <c r="A4641" s="12">
        <v>4637</v>
      </c>
      <c r="B4641" s="12">
        <v>503.08012300000001</v>
      </c>
      <c r="C4641" s="12">
        <v>2843138</v>
      </c>
      <c r="D4641" s="13">
        <v>7.8</v>
      </c>
      <c r="E4641" s="12">
        <v>410337</v>
      </c>
    </row>
    <row r="4642" spans="1:5" x14ac:dyDescent="0.25">
      <c r="A4642" s="12">
        <v>4638</v>
      </c>
      <c r="B4642" s="12">
        <v>503.08303699999999</v>
      </c>
      <c r="C4642" s="12">
        <v>14510593</v>
      </c>
      <c r="D4642" s="13">
        <v>43.6</v>
      </c>
      <c r="E4642" s="12">
        <v>267524</v>
      </c>
    </row>
    <row r="4643" spans="1:5" x14ac:dyDescent="0.25">
      <c r="A4643" s="12">
        <v>4639</v>
      </c>
      <c r="B4643" s="12">
        <v>503.10416500000002</v>
      </c>
      <c r="C4643" s="12">
        <v>3058171</v>
      </c>
      <c r="D4643" s="13">
        <v>8.5</v>
      </c>
      <c r="E4643" s="12">
        <v>235061</v>
      </c>
    </row>
    <row r="4644" spans="1:5" x14ac:dyDescent="0.25">
      <c r="A4644" s="12">
        <v>4640</v>
      </c>
      <c r="B4644" s="12">
        <v>503.11652099999998</v>
      </c>
      <c r="C4644" s="12">
        <v>1918968</v>
      </c>
      <c r="D4644" s="13">
        <v>5</v>
      </c>
      <c r="E4644" s="12">
        <v>403858</v>
      </c>
    </row>
    <row r="4645" spans="1:5" x14ac:dyDescent="0.25">
      <c r="A4645" s="12">
        <v>4641</v>
      </c>
      <c r="B4645" s="12">
        <v>503.119439</v>
      </c>
      <c r="C4645" s="12">
        <v>13140471</v>
      </c>
      <c r="D4645" s="13">
        <v>39.4</v>
      </c>
      <c r="E4645" s="12">
        <v>276101</v>
      </c>
    </row>
    <row r="4646" spans="1:5" x14ac:dyDescent="0.25">
      <c r="A4646" s="12">
        <v>4642</v>
      </c>
      <c r="B4646" s="12">
        <v>503.13046100000003</v>
      </c>
      <c r="C4646" s="12">
        <v>1306100</v>
      </c>
      <c r="D4646" s="13">
        <v>3.1</v>
      </c>
      <c r="E4646" s="12">
        <v>104226</v>
      </c>
    </row>
    <row r="4647" spans="1:5" x14ac:dyDescent="0.25">
      <c r="A4647" s="12">
        <v>4643</v>
      </c>
      <c r="B4647" s="12">
        <v>503.140558</v>
      </c>
      <c r="C4647" s="12">
        <v>2128114</v>
      </c>
      <c r="D4647" s="13">
        <v>5.6</v>
      </c>
      <c r="E4647" s="12">
        <v>256527</v>
      </c>
    </row>
    <row r="4648" spans="1:5" x14ac:dyDescent="0.25">
      <c r="A4648" s="12">
        <v>4644</v>
      </c>
      <c r="B4648" s="12">
        <v>503.15585299999998</v>
      </c>
      <c r="C4648" s="12">
        <v>12575214</v>
      </c>
      <c r="D4648" s="13">
        <v>37.700000000000003</v>
      </c>
      <c r="E4648" s="12">
        <v>277782</v>
      </c>
    </row>
    <row r="4649" spans="1:5" x14ac:dyDescent="0.25">
      <c r="A4649" s="12">
        <v>4645</v>
      </c>
      <c r="B4649" s="12">
        <v>503.16921000000002</v>
      </c>
      <c r="C4649" s="12">
        <v>1405674</v>
      </c>
      <c r="D4649" s="13">
        <v>3.4</v>
      </c>
      <c r="E4649" s="12">
        <v>354199</v>
      </c>
    </row>
    <row r="4650" spans="1:5" x14ac:dyDescent="0.25">
      <c r="A4650" s="12">
        <v>4646</v>
      </c>
      <c r="B4650" s="12">
        <v>503.17710699999998</v>
      </c>
      <c r="C4650" s="12">
        <v>1858024</v>
      </c>
      <c r="D4650" s="13">
        <v>4.8</v>
      </c>
      <c r="E4650" s="12">
        <v>320276</v>
      </c>
    </row>
    <row r="4651" spans="1:5" x14ac:dyDescent="0.25">
      <c r="A4651" s="12">
        <v>4647</v>
      </c>
      <c r="B4651" s="12">
        <v>503.19231500000001</v>
      </c>
      <c r="C4651" s="12">
        <v>13591012</v>
      </c>
      <c r="D4651" s="13">
        <v>40.799999999999997</v>
      </c>
      <c r="E4651" s="12">
        <v>273739</v>
      </c>
    </row>
    <row r="4652" spans="1:5" x14ac:dyDescent="0.25">
      <c r="A4652" s="12">
        <v>4648</v>
      </c>
      <c r="B4652" s="12">
        <v>503.20559100000003</v>
      </c>
      <c r="C4652" s="12">
        <v>1626081</v>
      </c>
      <c r="D4652" s="13">
        <v>4.0999999999999996</v>
      </c>
      <c r="E4652" s="12">
        <v>343019</v>
      </c>
    </row>
    <row r="4653" spans="1:5" x14ac:dyDescent="0.25">
      <c r="A4653" s="12">
        <v>4649</v>
      </c>
      <c r="B4653" s="12">
        <v>503.21336000000002</v>
      </c>
      <c r="C4653" s="12">
        <v>2054623</v>
      </c>
      <c r="D4653" s="13">
        <v>5.4</v>
      </c>
      <c r="E4653" s="12">
        <v>329391</v>
      </c>
    </row>
    <row r="4654" spans="1:5" x14ac:dyDescent="0.25">
      <c r="A4654" s="12">
        <v>4650</v>
      </c>
      <c r="B4654" s="12">
        <v>503.22866900000002</v>
      </c>
      <c r="C4654" s="12">
        <v>12638683</v>
      </c>
      <c r="D4654" s="13">
        <v>37.9</v>
      </c>
      <c r="E4654" s="12">
        <v>282026</v>
      </c>
    </row>
    <row r="4655" spans="1:5" x14ac:dyDescent="0.25">
      <c r="A4655" s="12">
        <v>4651</v>
      </c>
      <c r="B4655" s="12">
        <v>503.24977899999999</v>
      </c>
      <c r="C4655" s="12">
        <v>2050517</v>
      </c>
      <c r="D4655" s="13">
        <v>5.4</v>
      </c>
      <c r="E4655" s="12">
        <v>315149</v>
      </c>
    </row>
    <row r="4656" spans="1:5" x14ac:dyDescent="0.25">
      <c r="A4656" s="12">
        <v>4652</v>
      </c>
      <c r="B4656" s="12">
        <v>503.26496100000003</v>
      </c>
      <c r="C4656" s="12">
        <v>9087441</v>
      </c>
      <c r="D4656" s="13">
        <v>27</v>
      </c>
      <c r="E4656" s="12">
        <v>278644</v>
      </c>
    </row>
    <row r="4657" spans="1:5" x14ac:dyDescent="0.25">
      <c r="A4657" s="12">
        <v>4653</v>
      </c>
      <c r="B4657" s="12">
        <v>503.28612500000003</v>
      </c>
      <c r="C4657" s="12">
        <v>1342796</v>
      </c>
      <c r="D4657" s="13">
        <v>3.3</v>
      </c>
      <c r="E4657" s="12">
        <v>261277</v>
      </c>
    </row>
    <row r="4658" spans="1:5" x14ac:dyDescent="0.25">
      <c r="A4658" s="12">
        <v>4654</v>
      </c>
      <c r="B4658" s="12">
        <v>503.30155400000001</v>
      </c>
      <c r="C4658" s="12">
        <v>3283400</v>
      </c>
      <c r="D4658" s="13">
        <v>9.4</v>
      </c>
      <c r="E4658" s="12">
        <v>307013</v>
      </c>
    </row>
    <row r="4659" spans="1:5" x14ac:dyDescent="0.25">
      <c r="A4659" s="12">
        <v>4655</v>
      </c>
      <c r="B4659" s="12">
        <v>503.53624100000002</v>
      </c>
      <c r="C4659" s="12">
        <v>17766794</v>
      </c>
      <c r="D4659" s="13">
        <v>54.6</v>
      </c>
      <c r="E4659" s="12">
        <v>361775</v>
      </c>
    </row>
    <row r="4660" spans="1:5" x14ac:dyDescent="0.25">
      <c r="A4660" s="12">
        <v>4656</v>
      </c>
      <c r="B4660" s="12">
        <v>503.537983</v>
      </c>
      <c r="C4660" s="12">
        <v>2314634</v>
      </c>
      <c r="D4660" s="13">
        <v>6.3</v>
      </c>
      <c r="E4660" s="12">
        <v>743071</v>
      </c>
    </row>
    <row r="4661" spans="1:5" x14ac:dyDescent="0.25">
      <c r="A4661" s="12">
        <v>4657</v>
      </c>
      <c r="B4661" s="12">
        <v>504.04988200000003</v>
      </c>
      <c r="C4661" s="12">
        <v>2948356</v>
      </c>
      <c r="D4661" s="13">
        <v>8.3000000000000007</v>
      </c>
      <c r="E4661" s="12">
        <v>294171</v>
      </c>
    </row>
    <row r="4662" spans="1:5" x14ac:dyDescent="0.25">
      <c r="A4662" s="12">
        <v>4658</v>
      </c>
      <c r="B4662" s="12">
        <v>504.07835</v>
      </c>
      <c r="C4662" s="12">
        <v>1351421</v>
      </c>
      <c r="D4662" s="13">
        <v>3.3</v>
      </c>
      <c r="E4662" s="12">
        <v>269271</v>
      </c>
    </row>
    <row r="4663" spans="1:5" x14ac:dyDescent="0.25">
      <c r="A4663" s="12">
        <v>4659</v>
      </c>
      <c r="B4663" s="12">
        <v>504.08638100000002</v>
      </c>
      <c r="C4663" s="12">
        <v>3239675</v>
      </c>
      <c r="D4663" s="13">
        <v>9.1999999999999993</v>
      </c>
      <c r="E4663" s="12">
        <v>255392</v>
      </c>
    </row>
    <row r="4664" spans="1:5" x14ac:dyDescent="0.25">
      <c r="A4664" s="12">
        <v>4660</v>
      </c>
      <c r="B4664" s="12">
        <v>504.114577</v>
      </c>
      <c r="C4664" s="12">
        <v>1785587</v>
      </c>
      <c r="D4664" s="13">
        <v>4.7</v>
      </c>
      <c r="E4664" s="12">
        <v>381347</v>
      </c>
    </row>
    <row r="4665" spans="1:5" x14ac:dyDescent="0.25">
      <c r="A4665" s="12">
        <v>4661</v>
      </c>
      <c r="B4665" s="12">
        <v>504.12293299999999</v>
      </c>
      <c r="C4665" s="12">
        <v>2944241</v>
      </c>
      <c r="D4665" s="13">
        <v>8.3000000000000007</v>
      </c>
      <c r="E4665" s="12">
        <v>272214</v>
      </c>
    </row>
    <row r="4666" spans="1:5" x14ac:dyDescent="0.25">
      <c r="A4666" s="12">
        <v>4662</v>
      </c>
      <c r="B4666" s="12">
        <v>504.15114399999999</v>
      </c>
      <c r="C4666" s="12">
        <v>1287658</v>
      </c>
      <c r="D4666" s="13">
        <v>3.1</v>
      </c>
      <c r="E4666" s="12">
        <v>361193</v>
      </c>
    </row>
    <row r="4667" spans="1:5" x14ac:dyDescent="0.25">
      <c r="A4667" s="12">
        <v>4663</v>
      </c>
      <c r="B4667" s="12">
        <v>504.159088</v>
      </c>
      <c r="C4667" s="12">
        <v>3091688</v>
      </c>
      <c r="D4667" s="13">
        <v>8.8000000000000007</v>
      </c>
      <c r="E4667" s="12">
        <v>285609</v>
      </c>
    </row>
    <row r="4668" spans="1:5" x14ac:dyDescent="0.25">
      <c r="A4668" s="12">
        <v>4664</v>
      </c>
      <c r="B4668" s="12">
        <v>504.19568700000002</v>
      </c>
      <c r="C4668" s="12">
        <v>3272926</v>
      </c>
      <c r="D4668" s="13">
        <v>9.3000000000000007</v>
      </c>
      <c r="E4668" s="12">
        <v>278958</v>
      </c>
    </row>
    <row r="4669" spans="1:5" x14ac:dyDescent="0.25">
      <c r="A4669" s="12">
        <v>4665</v>
      </c>
      <c r="B4669" s="12">
        <v>504.23190099999999</v>
      </c>
      <c r="C4669" s="12">
        <v>3662037</v>
      </c>
      <c r="D4669" s="13">
        <v>10.5</v>
      </c>
      <c r="E4669" s="12">
        <v>290086</v>
      </c>
    </row>
    <row r="4670" spans="1:5" x14ac:dyDescent="0.25">
      <c r="A4670" s="12">
        <v>4666</v>
      </c>
      <c r="B4670" s="12">
        <v>504.24498799999998</v>
      </c>
      <c r="C4670" s="12">
        <v>1284049</v>
      </c>
      <c r="D4670" s="13">
        <v>3.1</v>
      </c>
      <c r="E4670" s="12">
        <v>250618</v>
      </c>
    </row>
    <row r="4671" spans="1:5" x14ac:dyDescent="0.25">
      <c r="A4671" s="12">
        <v>4667</v>
      </c>
      <c r="B4671" s="12">
        <v>504.26808399999999</v>
      </c>
      <c r="C4671" s="12">
        <v>2747083</v>
      </c>
      <c r="D4671" s="13">
        <v>7.7</v>
      </c>
      <c r="E4671" s="12">
        <v>282341</v>
      </c>
    </row>
    <row r="4672" spans="1:5" x14ac:dyDescent="0.25">
      <c r="A4672" s="12">
        <v>4668</v>
      </c>
      <c r="B4672" s="12">
        <v>504.629392</v>
      </c>
      <c r="C4672" s="12">
        <v>9451629</v>
      </c>
      <c r="D4672" s="13">
        <v>28.6</v>
      </c>
      <c r="E4672" s="12">
        <v>282201</v>
      </c>
    </row>
    <row r="4673" spans="1:5" x14ac:dyDescent="0.25">
      <c r="A4673" s="12">
        <v>4669</v>
      </c>
      <c r="B4673" s="12">
        <v>504.817924</v>
      </c>
      <c r="C4673" s="12">
        <v>9351227</v>
      </c>
      <c r="D4673" s="13">
        <v>28.3</v>
      </c>
      <c r="E4673" s="12">
        <v>287304</v>
      </c>
    </row>
    <row r="4674" spans="1:5" x14ac:dyDescent="0.25">
      <c r="A4674" s="12">
        <v>4670</v>
      </c>
      <c r="B4674" s="12">
        <v>505.025937</v>
      </c>
      <c r="C4674" s="12">
        <v>5510149</v>
      </c>
      <c r="D4674" s="13">
        <v>16.3</v>
      </c>
      <c r="E4674" s="12">
        <v>276235</v>
      </c>
    </row>
    <row r="4675" spans="1:5" x14ac:dyDescent="0.25">
      <c r="A4675" s="12">
        <v>4671</v>
      </c>
      <c r="B4675" s="12">
        <v>505.04103099999998</v>
      </c>
      <c r="C4675" s="12">
        <v>1564673</v>
      </c>
      <c r="D4675" s="13">
        <v>4</v>
      </c>
      <c r="E4675" s="12">
        <v>106810</v>
      </c>
    </row>
    <row r="4676" spans="1:5" x14ac:dyDescent="0.25">
      <c r="A4676" s="12">
        <v>4672</v>
      </c>
      <c r="B4676" s="12">
        <v>505.05926099999999</v>
      </c>
      <c r="C4676" s="12">
        <v>2476540</v>
      </c>
      <c r="D4676" s="13">
        <v>6.8</v>
      </c>
      <c r="E4676" s="12">
        <v>351162</v>
      </c>
    </row>
    <row r="4677" spans="1:5" x14ac:dyDescent="0.25">
      <c r="A4677" s="12">
        <v>4673</v>
      </c>
      <c r="B4677" s="12">
        <v>505.06242200000003</v>
      </c>
      <c r="C4677" s="12">
        <v>14858235</v>
      </c>
      <c r="D4677" s="13">
        <v>45.5</v>
      </c>
      <c r="E4677" s="12">
        <v>271573</v>
      </c>
    </row>
    <row r="4678" spans="1:5" x14ac:dyDescent="0.25">
      <c r="A4678" s="12">
        <v>4674</v>
      </c>
      <c r="B4678" s="12">
        <v>505.077946</v>
      </c>
      <c r="C4678" s="12">
        <v>1919735</v>
      </c>
      <c r="D4678" s="13">
        <v>5.0999999999999996</v>
      </c>
      <c r="E4678" s="12">
        <v>249731</v>
      </c>
    </row>
    <row r="4679" spans="1:5" x14ac:dyDescent="0.25">
      <c r="A4679" s="12">
        <v>4675</v>
      </c>
      <c r="B4679" s="12">
        <v>505.08396900000002</v>
      </c>
      <c r="C4679" s="12">
        <v>1252341</v>
      </c>
      <c r="D4679" s="13">
        <v>3</v>
      </c>
      <c r="E4679" s="12">
        <v>207116</v>
      </c>
    </row>
    <row r="4680" spans="1:5" x14ac:dyDescent="0.25">
      <c r="A4680" s="12">
        <v>4676</v>
      </c>
      <c r="B4680" s="12">
        <v>505.09563900000001</v>
      </c>
      <c r="C4680" s="12">
        <v>1985778</v>
      </c>
      <c r="D4680" s="13">
        <v>5.3</v>
      </c>
      <c r="E4680" s="12">
        <v>304189</v>
      </c>
    </row>
    <row r="4681" spans="1:5" x14ac:dyDescent="0.25">
      <c r="A4681" s="12">
        <v>4677</v>
      </c>
      <c r="B4681" s="12">
        <v>505.09880900000002</v>
      </c>
      <c r="C4681" s="12">
        <v>14028786</v>
      </c>
      <c r="D4681" s="13">
        <v>42.9</v>
      </c>
      <c r="E4681" s="12">
        <v>257777</v>
      </c>
    </row>
    <row r="4682" spans="1:5" x14ac:dyDescent="0.25">
      <c r="A4682" s="12">
        <v>4678</v>
      </c>
      <c r="B4682" s="12">
        <v>505.11445500000002</v>
      </c>
      <c r="C4682" s="12">
        <v>1333230</v>
      </c>
      <c r="D4682" s="13">
        <v>3.3</v>
      </c>
      <c r="E4682" s="12">
        <v>327900</v>
      </c>
    </row>
    <row r="4683" spans="1:5" x14ac:dyDescent="0.25">
      <c r="A4683" s="12">
        <v>4679</v>
      </c>
      <c r="B4683" s="12">
        <v>505.131935</v>
      </c>
      <c r="C4683" s="12">
        <v>1882601</v>
      </c>
      <c r="D4683" s="13">
        <v>5</v>
      </c>
      <c r="E4683" s="12">
        <v>358681</v>
      </c>
    </row>
    <row r="4684" spans="1:5" x14ac:dyDescent="0.25">
      <c r="A4684" s="12">
        <v>4680</v>
      </c>
      <c r="B4684" s="12">
        <v>505.135176</v>
      </c>
      <c r="C4684" s="12">
        <v>15271912</v>
      </c>
      <c r="D4684" s="13">
        <v>46.8</v>
      </c>
      <c r="E4684" s="12">
        <v>278370</v>
      </c>
    </row>
    <row r="4685" spans="1:5" x14ac:dyDescent="0.25">
      <c r="A4685" s="12">
        <v>4681</v>
      </c>
      <c r="B4685" s="12">
        <v>505.17151200000001</v>
      </c>
      <c r="C4685" s="12">
        <v>15435742</v>
      </c>
      <c r="D4685" s="13">
        <v>47.3</v>
      </c>
      <c r="E4685" s="12">
        <v>278311</v>
      </c>
    </row>
    <row r="4686" spans="1:5" x14ac:dyDescent="0.25">
      <c r="A4686" s="12">
        <v>4682</v>
      </c>
      <c r="B4686" s="12">
        <v>505.20784500000002</v>
      </c>
      <c r="C4686" s="12">
        <v>15263701</v>
      </c>
      <c r="D4686" s="13">
        <v>46.8</v>
      </c>
      <c r="E4686" s="12">
        <v>284342</v>
      </c>
    </row>
    <row r="4687" spans="1:5" x14ac:dyDescent="0.25">
      <c r="A4687" s="12">
        <v>4683</v>
      </c>
      <c r="B4687" s="12">
        <v>505.22071299999999</v>
      </c>
      <c r="C4687" s="12">
        <v>1628626</v>
      </c>
      <c r="D4687" s="13">
        <v>4.2</v>
      </c>
      <c r="E4687" s="12">
        <v>276741</v>
      </c>
    </row>
    <row r="4688" spans="1:5" x14ac:dyDescent="0.25">
      <c r="A4688" s="12">
        <v>4684</v>
      </c>
      <c r="B4688" s="12">
        <v>505.244193</v>
      </c>
      <c r="C4688" s="12">
        <v>12244939</v>
      </c>
      <c r="D4688" s="13">
        <v>37.4</v>
      </c>
      <c r="E4688" s="12">
        <v>282601</v>
      </c>
    </row>
    <row r="4689" spans="1:5" x14ac:dyDescent="0.25">
      <c r="A4689" s="12">
        <v>4685</v>
      </c>
      <c r="B4689" s="12">
        <v>505.28055699999999</v>
      </c>
      <c r="C4689" s="12">
        <v>5556162</v>
      </c>
      <c r="D4689" s="13">
        <v>16.5</v>
      </c>
      <c r="E4689" s="12">
        <v>281108</v>
      </c>
    </row>
    <row r="4690" spans="1:5" x14ac:dyDescent="0.25">
      <c r="A4690" s="12">
        <v>4686</v>
      </c>
      <c r="B4690" s="12">
        <v>505.31704400000001</v>
      </c>
      <c r="C4690" s="12">
        <v>1316536</v>
      </c>
      <c r="D4690" s="13">
        <v>3.2</v>
      </c>
      <c r="E4690" s="12">
        <v>341130</v>
      </c>
    </row>
    <row r="4691" spans="1:5" x14ac:dyDescent="0.25">
      <c r="A4691" s="12">
        <v>4687</v>
      </c>
      <c r="B4691" s="12">
        <v>505.41760799999997</v>
      </c>
      <c r="C4691" s="12">
        <v>1484190</v>
      </c>
      <c r="D4691" s="13">
        <v>3.7</v>
      </c>
      <c r="E4691" s="12">
        <v>409322</v>
      </c>
    </row>
    <row r="4692" spans="1:5" x14ac:dyDescent="0.25">
      <c r="A4692" s="12">
        <v>4688</v>
      </c>
      <c r="B4692" s="12">
        <v>505.81740500000001</v>
      </c>
      <c r="C4692" s="12">
        <v>3314485</v>
      </c>
      <c r="D4692" s="13">
        <v>9.5</v>
      </c>
      <c r="E4692" s="12">
        <v>307528</v>
      </c>
    </row>
    <row r="4693" spans="1:5" x14ac:dyDescent="0.25">
      <c r="A4693" s="12">
        <v>4689</v>
      </c>
      <c r="B4693" s="12">
        <v>506.057706</v>
      </c>
      <c r="C4693" s="12">
        <v>1310710</v>
      </c>
      <c r="D4693" s="13">
        <v>3.2</v>
      </c>
      <c r="E4693" s="12">
        <v>221429</v>
      </c>
    </row>
    <row r="4694" spans="1:5" x14ac:dyDescent="0.25">
      <c r="A4694" s="12">
        <v>4690</v>
      </c>
      <c r="B4694" s="12">
        <v>506.065698</v>
      </c>
      <c r="C4694" s="12">
        <v>3126004</v>
      </c>
      <c r="D4694" s="13">
        <v>8.9</v>
      </c>
      <c r="E4694" s="12">
        <v>269005</v>
      </c>
    </row>
    <row r="4695" spans="1:5" x14ac:dyDescent="0.25">
      <c r="A4695" s="12">
        <v>4691</v>
      </c>
      <c r="B4695" s="12">
        <v>506.09385300000002</v>
      </c>
      <c r="C4695" s="12">
        <v>1265388</v>
      </c>
      <c r="D4695" s="13">
        <v>3.1</v>
      </c>
      <c r="E4695" s="12">
        <v>379056</v>
      </c>
    </row>
    <row r="4696" spans="1:5" x14ac:dyDescent="0.25">
      <c r="A4696" s="12">
        <v>4692</v>
      </c>
      <c r="B4696" s="12">
        <v>506.102171</v>
      </c>
      <c r="C4696" s="12">
        <v>2969322</v>
      </c>
      <c r="D4696" s="13">
        <v>8.4</v>
      </c>
      <c r="E4696" s="12">
        <v>290040</v>
      </c>
    </row>
    <row r="4697" spans="1:5" x14ac:dyDescent="0.25">
      <c r="A4697" s="12">
        <v>4693</v>
      </c>
      <c r="B4697" s="12">
        <v>506.13848000000002</v>
      </c>
      <c r="C4697" s="12">
        <v>4127457</v>
      </c>
      <c r="D4697" s="13">
        <v>12</v>
      </c>
      <c r="E4697" s="12">
        <v>303015</v>
      </c>
    </row>
    <row r="4698" spans="1:5" x14ac:dyDescent="0.25">
      <c r="A4698" s="12">
        <v>4694</v>
      </c>
      <c r="B4698" s="12">
        <v>506.16659099999998</v>
      </c>
      <c r="C4698" s="12">
        <v>1275865</v>
      </c>
      <c r="D4698" s="13">
        <v>3.1</v>
      </c>
      <c r="E4698" s="12">
        <v>298567</v>
      </c>
    </row>
    <row r="4699" spans="1:5" x14ac:dyDescent="0.25">
      <c r="A4699" s="12">
        <v>4695</v>
      </c>
      <c r="B4699" s="12">
        <v>506.174825</v>
      </c>
      <c r="C4699" s="12">
        <v>3660503</v>
      </c>
      <c r="D4699" s="13">
        <v>10.5</v>
      </c>
      <c r="E4699" s="12">
        <v>285031</v>
      </c>
    </row>
    <row r="4700" spans="1:5" x14ac:dyDescent="0.25">
      <c r="A4700" s="12">
        <v>4696</v>
      </c>
      <c r="B4700" s="12">
        <v>506.21126400000003</v>
      </c>
      <c r="C4700" s="12">
        <v>4121294</v>
      </c>
      <c r="D4700" s="13">
        <v>12</v>
      </c>
      <c r="E4700" s="12">
        <v>258708</v>
      </c>
    </row>
    <row r="4701" spans="1:5" x14ac:dyDescent="0.25">
      <c r="A4701" s="12">
        <v>4697</v>
      </c>
      <c r="B4701" s="12">
        <v>506.22416199999998</v>
      </c>
      <c r="C4701" s="12">
        <v>1294282</v>
      </c>
      <c r="D4701" s="13">
        <v>3.1</v>
      </c>
      <c r="E4701" s="12">
        <v>333992</v>
      </c>
    </row>
    <row r="4702" spans="1:5" x14ac:dyDescent="0.25">
      <c r="A4702" s="12">
        <v>4698</v>
      </c>
      <c r="B4702" s="12">
        <v>506.24760199999997</v>
      </c>
      <c r="C4702" s="12">
        <v>3472580</v>
      </c>
      <c r="D4702" s="13">
        <v>9.9</v>
      </c>
      <c r="E4702" s="12">
        <v>286360</v>
      </c>
    </row>
    <row r="4703" spans="1:5" x14ac:dyDescent="0.25">
      <c r="A4703" s="12">
        <v>4699</v>
      </c>
      <c r="B4703" s="12">
        <v>506.28434399999998</v>
      </c>
      <c r="C4703" s="12">
        <v>1538234</v>
      </c>
      <c r="D4703" s="13">
        <v>3.9</v>
      </c>
      <c r="E4703" s="12">
        <v>355293</v>
      </c>
    </row>
    <row r="4704" spans="1:5" x14ac:dyDescent="0.25">
      <c r="A4704" s="12">
        <v>4700</v>
      </c>
      <c r="B4704" s="12">
        <v>506.62651399999999</v>
      </c>
      <c r="C4704" s="12">
        <v>4812385</v>
      </c>
      <c r="D4704" s="13">
        <v>14.1</v>
      </c>
      <c r="E4704" s="12">
        <v>282413</v>
      </c>
    </row>
    <row r="4705" spans="1:5" x14ac:dyDescent="0.25">
      <c r="A4705" s="12">
        <v>4701</v>
      </c>
      <c r="B4705" s="12">
        <v>506.81467700000002</v>
      </c>
      <c r="C4705" s="12">
        <v>2341423</v>
      </c>
      <c r="D4705" s="13">
        <v>6.4</v>
      </c>
      <c r="E4705" s="12">
        <v>325253</v>
      </c>
    </row>
    <row r="4706" spans="1:5" x14ac:dyDescent="0.25">
      <c r="A4706" s="12">
        <v>4702</v>
      </c>
      <c r="B4706" s="12">
        <v>507.005267</v>
      </c>
      <c r="C4706" s="12">
        <v>1349117</v>
      </c>
      <c r="D4706" s="13">
        <v>3.3</v>
      </c>
      <c r="E4706" s="12">
        <v>379140</v>
      </c>
    </row>
    <row r="4707" spans="1:5" x14ac:dyDescent="0.25">
      <c r="A4707" s="12">
        <v>4703</v>
      </c>
      <c r="B4707" s="12">
        <v>507.01790099999999</v>
      </c>
      <c r="C4707" s="12">
        <v>1453562</v>
      </c>
      <c r="D4707" s="13">
        <v>3.6</v>
      </c>
      <c r="E4707" s="12">
        <v>271264</v>
      </c>
    </row>
    <row r="4708" spans="1:5" x14ac:dyDescent="0.25">
      <c r="A4708" s="12">
        <v>4704</v>
      </c>
      <c r="B4708" s="12">
        <v>507.03865400000001</v>
      </c>
      <c r="C4708" s="12">
        <v>1346036</v>
      </c>
      <c r="D4708" s="13">
        <v>3.3</v>
      </c>
      <c r="E4708" s="12">
        <v>451509</v>
      </c>
    </row>
    <row r="4709" spans="1:5" x14ac:dyDescent="0.25">
      <c r="A4709" s="12">
        <v>4705</v>
      </c>
      <c r="B4709" s="12">
        <v>507.04164600000001</v>
      </c>
      <c r="C4709" s="12">
        <v>10284531</v>
      </c>
      <c r="D4709" s="13">
        <v>31.2</v>
      </c>
      <c r="E4709" s="12">
        <v>272879</v>
      </c>
    </row>
    <row r="4710" spans="1:5" x14ac:dyDescent="0.25">
      <c r="A4710" s="12">
        <v>4706</v>
      </c>
      <c r="B4710" s="12">
        <v>507.05695100000003</v>
      </c>
      <c r="C4710" s="12">
        <v>2830320</v>
      </c>
      <c r="D4710" s="13">
        <v>7.9</v>
      </c>
      <c r="E4710" s="12">
        <v>267026</v>
      </c>
    </row>
    <row r="4711" spans="1:5" x14ac:dyDescent="0.25">
      <c r="A4711" s="12">
        <v>4707</v>
      </c>
      <c r="B4711" s="12">
        <v>507.07798700000001</v>
      </c>
      <c r="C4711" s="12">
        <v>16037354</v>
      </c>
      <c r="D4711" s="13">
        <v>49.2</v>
      </c>
      <c r="E4711" s="12">
        <v>266663</v>
      </c>
    </row>
    <row r="4712" spans="1:5" x14ac:dyDescent="0.25">
      <c r="A4712" s="12">
        <v>4708</v>
      </c>
      <c r="B4712" s="12">
        <v>507.09329400000001</v>
      </c>
      <c r="C4712" s="12">
        <v>2513894</v>
      </c>
      <c r="D4712" s="13">
        <v>7</v>
      </c>
      <c r="E4712" s="12">
        <v>279993</v>
      </c>
    </row>
    <row r="4713" spans="1:5" x14ac:dyDescent="0.25">
      <c r="A4713" s="12">
        <v>4709</v>
      </c>
      <c r="B4713" s="12">
        <v>507.11436600000002</v>
      </c>
      <c r="C4713" s="12">
        <v>15197664</v>
      </c>
      <c r="D4713" s="13">
        <v>46.6</v>
      </c>
      <c r="E4713" s="12">
        <v>279261</v>
      </c>
    </row>
    <row r="4714" spans="1:5" x14ac:dyDescent="0.25">
      <c r="A4714" s="12">
        <v>4710</v>
      </c>
      <c r="B4714" s="12">
        <v>507.129593</v>
      </c>
      <c r="C4714" s="12">
        <v>2033116</v>
      </c>
      <c r="D4714" s="13">
        <v>5.5</v>
      </c>
      <c r="E4714" s="12">
        <v>310043</v>
      </c>
    </row>
    <row r="4715" spans="1:5" x14ac:dyDescent="0.25">
      <c r="A4715" s="12">
        <v>4711</v>
      </c>
      <c r="B4715" s="12">
        <v>507.15069799999998</v>
      </c>
      <c r="C4715" s="12">
        <v>15660503</v>
      </c>
      <c r="D4715" s="13">
        <v>48</v>
      </c>
      <c r="E4715" s="12">
        <v>277412</v>
      </c>
    </row>
    <row r="4716" spans="1:5" x14ac:dyDescent="0.25">
      <c r="A4716" s="12">
        <v>4712</v>
      </c>
      <c r="B4716" s="12">
        <v>507.165843</v>
      </c>
      <c r="C4716" s="12">
        <v>1694163</v>
      </c>
      <c r="D4716" s="13">
        <v>4.4000000000000004</v>
      </c>
      <c r="E4716" s="12">
        <v>172455</v>
      </c>
    </row>
    <row r="4717" spans="1:5" x14ac:dyDescent="0.25">
      <c r="A4717" s="12">
        <v>4713</v>
      </c>
      <c r="B4717" s="12">
        <v>507.17945300000002</v>
      </c>
      <c r="C4717" s="12">
        <v>1531855</v>
      </c>
      <c r="D4717" s="13">
        <v>3.9</v>
      </c>
      <c r="E4717" s="12">
        <v>267861</v>
      </c>
    </row>
    <row r="4718" spans="1:5" x14ac:dyDescent="0.25">
      <c r="A4718" s="12">
        <v>4714</v>
      </c>
      <c r="B4718" s="12">
        <v>507.18712399999998</v>
      </c>
      <c r="C4718" s="12">
        <v>14591437</v>
      </c>
      <c r="D4718" s="13">
        <v>44.7</v>
      </c>
      <c r="E4718" s="12">
        <v>280013</v>
      </c>
    </row>
    <row r="4719" spans="1:5" x14ac:dyDescent="0.25">
      <c r="A4719" s="12">
        <v>4715</v>
      </c>
      <c r="B4719" s="12">
        <v>507.22354799999999</v>
      </c>
      <c r="C4719" s="12">
        <v>12840388</v>
      </c>
      <c r="D4719" s="13">
        <v>39.200000000000003</v>
      </c>
      <c r="E4719" s="12">
        <v>271466</v>
      </c>
    </row>
    <row r="4720" spans="1:5" x14ac:dyDescent="0.25">
      <c r="A4720" s="12">
        <v>4716</v>
      </c>
      <c r="B4720" s="12">
        <v>507.23671200000001</v>
      </c>
      <c r="C4720" s="12">
        <v>1283008</v>
      </c>
      <c r="D4720" s="13">
        <v>3.1</v>
      </c>
      <c r="E4720" s="12">
        <v>372754</v>
      </c>
    </row>
    <row r="4721" spans="1:5" x14ac:dyDescent="0.25">
      <c r="A4721" s="12">
        <v>4717</v>
      </c>
      <c r="B4721" s="12">
        <v>507.25999400000001</v>
      </c>
      <c r="C4721" s="12">
        <v>7059898</v>
      </c>
      <c r="D4721" s="13">
        <v>21.2</v>
      </c>
      <c r="E4721" s="12">
        <v>256541</v>
      </c>
    </row>
    <row r="4722" spans="1:5" x14ac:dyDescent="0.25">
      <c r="A4722" s="12">
        <v>4718</v>
      </c>
      <c r="B4722" s="12">
        <v>507.29645599999998</v>
      </c>
      <c r="C4722" s="12">
        <v>2541489</v>
      </c>
      <c r="D4722" s="13">
        <v>7</v>
      </c>
      <c r="E4722" s="12">
        <v>313089</v>
      </c>
    </row>
    <row r="4723" spans="1:5" x14ac:dyDescent="0.25">
      <c r="A4723" s="12">
        <v>4719</v>
      </c>
      <c r="B4723" s="12">
        <v>507.34788200000003</v>
      </c>
      <c r="C4723" s="12">
        <v>3550627</v>
      </c>
      <c r="D4723" s="13">
        <v>10.199999999999999</v>
      </c>
      <c r="E4723" s="12">
        <v>288327</v>
      </c>
    </row>
    <row r="4724" spans="1:5" x14ac:dyDescent="0.25">
      <c r="A4724" s="12">
        <v>4720</v>
      </c>
      <c r="B4724" s="12">
        <v>508.04506099999998</v>
      </c>
      <c r="C4724" s="12">
        <v>1811436</v>
      </c>
      <c r="D4724" s="13">
        <v>4.8</v>
      </c>
      <c r="E4724" s="12">
        <v>278410</v>
      </c>
    </row>
    <row r="4725" spans="1:5" x14ac:dyDescent="0.25">
      <c r="A4725" s="12">
        <v>4721</v>
      </c>
      <c r="B4725" s="12">
        <v>508.052055</v>
      </c>
      <c r="C4725" s="12">
        <v>2480362</v>
      </c>
      <c r="D4725" s="13">
        <v>6.8</v>
      </c>
      <c r="E4725" s="12">
        <v>388633</v>
      </c>
    </row>
    <row r="4726" spans="1:5" x14ac:dyDescent="0.25">
      <c r="A4726" s="12">
        <v>4722</v>
      </c>
      <c r="B4726" s="12">
        <v>508.07309600000002</v>
      </c>
      <c r="C4726" s="12">
        <v>1396965</v>
      </c>
      <c r="D4726" s="13">
        <v>3.5</v>
      </c>
      <c r="E4726" s="12">
        <v>353111</v>
      </c>
    </row>
    <row r="4727" spans="1:5" x14ac:dyDescent="0.25">
      <c r="A4727" s="12">
        <v>4723</v>
      </c>
      <c r="B4727" s="12">
        <v>508.08127400000001</v>
      </c>
      <c r="C4727" s="12">
        <v>3744995</v>
      </c>
      <c r="D4727" s="13">
        <v>10.8</v>
      </c>
      <c r="E4727" s="12">
        <v>297856</v>
      </c>
    </row>
    <row r="4728" spans="1:5" x14ac:dyDescent="0.25">
      <c r="A4728" s="12">
        <v>4724</v>
      </c>
      <c r="B4728" s="12">
        <v>508.11781200000001</v>
      </c>
      <c r="C4728" s="12">
        <v>3554521</v>
      </c>
      <c r="D4728" s="13">
        <v>10.199999999999999</v>
      </c>
      <c r="E4728" s="12">
        <v>314777</v>
      </c>
    </row>
    <row r="4729" spans="1:5" x14ac:dyDescent="0.25">
      <c r="A4729" s="12">
        <v>4725</v>
      </c>
      <c r="B4729" s="12">
        <v>508.15418199999999</v>
      </c>
      <c r="C4729" s="12">
        <v>4011216</v>
      </c>
      <c r="D4729" s="13">
        <v>11.6</v>
      </c>
      <c r="E4729" s="12">
        <v>289054</v>
      </c>
    </row>
    <row r="4730" spans="1:5" x14ac:dyDescent="0.25">
      <c r="A4730" s="12">
        <v>4726</v>
      </c>
      <c r="B4730" s="12">
        <v>508.18228199999999</v>
      </c>
      <c r="C4730" s="12">
        <v>1272520</v>
      </c>
      <c r="D4730" s="13">
        <v>3.1</v>
      </c>
      <c r="E4730" s="12">
        <v>345039</v>
      </c>
    </row>
    <row r="4731" spans="1:5" x14ac:dyDescent="0.25">
      <c r="A4731" s="12">
        <v>4727</v>
      </c>
      <c r="B4731" s="12">
        <v>508.19054299999999</v>
      </c>
      <c r="C4731" s="12">
        <v>3889350</v>
      </c>
      <c r="D4731" s="13">
        <v>11.3</v>
      </c>
      <c r="E4731" s="12">
        <v>305766</v>
      </c>
    </row>
    <row r="4732" spans="1:5" x14ac:dyDescent="0.25">
      <c r="A4732" s="12">
        <v>4728</v>
      </c>
      <c r="B4732" s="12">
        <v>508.22679699999998</v>
      </c>
      <c r="C4732" s="12">
        <v>3928253</v>
      </c>
      <c r="D4732" s="13">
        <v>11.4</v>
      </c>
      <c r="E4732" s="12">
        <v>305224</v>
      </c>
    </row>
    <row r="4733" spans="1:5" x14ac:dyDescent="0.25">
      <c r="A4733" s="12">
        <v>4729</v>
      </c>
      <c r="B4733" s="12">
        <v>508.26336600000002</v>
      </c>
      <c r="C4733" s="12">
        <v>2191027</v>
      </c>
      <c r="D4733" s="13">
        <v>5.9</v>
      </c>
      <c r="E4733" s="12">
        <v>273978</v>
      </c>
    </row>
    <row r="4734" spans="1:5" x14ac:dyDescent="0.25">
      <c r="A4734" s="12">
        <v>4730</v>
      </c>
      <c r="B4734" s="12">
        <v>508.35104200000001</v>
      </c>
      <c r="C4734" s="12">
        <v>1328284</v>
      </c>
      <c r="D4734" s="13">
        <v>3.3</v>
      </c>
      <c r="E4734" s="12">
        <v>364435</v>
      </c>
    </row>
    <row r="4735" spans="1:5" x14ac:dyDescent="0.25">
      <c r="A4735" s="12">
        <v>4731</v>
      </c>
      <c r="B4735" s="12">
        <v>508.97080999999997</v>
      </c>
      <c r="C4735" s="12">
        <v>1289722</v>
      </c>
      <c r="D4735" s="13">
        <v>3.1</v>
      </c>
      <c r="E4735" s="12">
        <v>309094</v>
      </c>
    </row>
    <row r="4736" spans="1:5" x14ac:dyDescent="0.25">
      <c r="A4736" s="12">
        <v>4732</v>
      </c>
      <c r="B4736" s="12">
        <v>509.01339999999999</v>
      </c>
      <c r="C4736" s="12">
        <v>1352431</v>
      </c>
      <c r="D4736" s="13">
        <v>3.3</v>
      </c>
      <c r="E4736" s="12">
        <v>328438</v>
      </c>
    </row>
    <row r="4737" spans="1:5" x14ac:dyDescent="0.25">
      <c r="A4737" s="12">
        <v>4733</v>
      </c>
      <c r="B4737" s="12">
        <v>509.02078299999999</v>
      </c>
      <c r="C4737" s="12">
        <v>3101677</v>
      </c>
      <c r="D4737" s="13">
        <v>8.8000000000000007</v>
      </c>
      <c r="E4737" s="12">
        <v>295545</v>
      </c>
    </row>
    <row r="4738" spans="1:5" x14ac:dyDescent="0.25">
      <c r="A4738" s="12">
        <v>4734</v>
      </c>
      <c r="B4738" s="12">
        <v>509.036204</v>
      </c>
      <c r="C4738" s="12">
        <v>2923497</v>
      </c>
      <c r="D4738" s="13">
        <v>8.1999999999999993</v>
      </c>
      <c r="E4738" s="12">
        <v>315953</v>
      </c>
    </row>
    <row r="4739" spans="1:5" x14ac:dyDescent="0.25">
      <c r="A4739" s="12">
        <v>4735</v>
      </c>
      <c r="B4739" s="12">
        <v>509.05717800000002</v>
      </c>
      <c r="C4739" s="12">
        <v>13419491</v>
      </c>
      <c r="D4739" s="13">
        <v>41</v>
      </c>
      <c r="E4739" s="12">
        <v>279826</v>
      </c>
    </row>
    <row r="4740" spans="1:5" x14ac:dyDescent="0.25">
      <c r="A4740" s="12">
        <v>4736</v>
      </c>
      <c r="B4740" s="12">
        <v>509.07244500000002</v>
      </c>
      <c r="C4740" s="12">
        <v>4127199</v>
      </c>
      <c r="D4740" s="13">
        <v>12</v>
      </c>
      <c r="E4740" s="12">
        <v>250141</v>
      </c>
    </row>
    <row r="4741" spans="1:5" x14ac:dyDescent="0.25">
      <c r="A4741" s="12">
        <v>4737</v>
      </c>
      <c r="B4741" s="12">
        <v>509.09357899999998</v>
      </c>
      <c r="C4741" s="12">
        <v>15291354</v>
      </c>
      <c r="D4741" s="13">
        <v>46.9</v>
      </c>
      <c r="E4741" s="12">
        <v>284726</v>
      </c>
    </row>
    <row r="4742" spans="1:5" x14ac:dyDescent="0.25">
      <c r="A4742" s="12">
        <v>4738</v>
      </c>
      <c r="B4742" s="12">
        <v>509.108811</v>
      </c>
      <c r="C4742" s="12">
        <v>3658710</v>
      </c>
      <c r="D4742" s="13">
        <v>10.5</v>
      </c>
      <c r="E4742" s="12">
        <v>317727</v>
      </c>
    </row>
    <row r="4743" spans="1:5" x14ac:dyDescent="0.25">
      <c r="A4743" s="12">
        <v>4739</v>
      </c>
      <c r="B4743" s="12">
        <v>509.129998</v>
      </c>
      <c r="C4743" s="12">
        <v>14599120</v>
      </c>
      <c r="D4743" s="13">
        <v>44.7</v>
      </c>
      <c r="E4743" s="12">
        <v>282703</v>
      </c>
    </row>
    <row r="4744" spans="1:5" x14ac:dyDescent="0.25">
      <c r="A4744" s="12">
        <v>4740</v>
      </c>
      <c r="B4744" s="12">
        <v>509.14522299999999</v>
      </c>
      <c r="C4744" s="12">
        <v>2840524</v>
      </c>
      <c r="D4744" s="13">
        <v>8</v>
      </c>
      <c r="E4744" s="12">
        <v>278784</v>
      </c>
    </row>
    <row r="4745" spans="1:5" x14ac:dyDescent="0.25">
      <c r="A4745" s="12">
        <v>4741</v>
      </c>
      <c r="B4745" s="12">
        <v>509.158661</v>
      </c>
      <c r="C4745" s="12">
        <v>1675209</v>
      </c>
      <c r="D4745" s="13">
        <v>4.3</v>
      </c>
      <c r="E4745" s="12">
        <v>346792</v>
      </c>
    </row>
    <row r="4746" spans="1:5" x14ac:dyDescent="0.25">
      <c r="A4746" s="12">
        <v>4742</v>
      </c>
      <c r="B4746" s="12">
        <v>509.16640599999999</v>
      </c>
      <c r="C4746" s="12">
        <v>13509575</v>
      </c>
      <c r="D4746" s="13">
        <v>41.3</v>
      </c>
      <c r="E4746" s="12">
        <v>273552</v>
      </c>
    </row>
    <row r="4747" spans="1:5" x14ac:dyDescent="0.25">
      <c r="A4747" s="12">
        <v>4743</v>
      </c>
      <c r="B4747" s="12">
        <v>509.181667</v>
      </c>
      <c r="C4747" s="12">
        <v>1859011</v>
      </c>
      <c r="D4747" s="13">
        <v>4.9000000000000004</v>
      </c>
      <c r="E4747" s="12">
        <v>257049</v>
      </c>
    </row>
    <row r="4748" spans="1:5" x14ac:dyDescent="0.25">
      <c r="A4748" s="12">
        <v>4744</v>
      </c>
      <c r="B4748" s="12">
        <v>509.19480900000002</v>
      </c>
      <c r="C4748" s="12">
        <v>1514431</v>
      </c>
      <c r="D4748" s="13">
        <v>3.8</v>
      </c>
      <c r="E4748" s="12">
        <v>181556</v>
      </c>
    </row>
    <row r="4749" spans="1:5" x14ac:dyDescent="0.25">
      <c r="A4749" s="12">
        <v>4745</v>
      </c>
      <c r="B4749" s="12">
        <v>509.20275800000002</v>
      </c>
      <c r="C4749" s="12">
        <v>11254717</v>
      </c>
      <c r="D4749" s="13">
        <v>34.299999999999997</v>
      </c>
      <c r="E4749" s="12">
        <v>263603</v>
      </c>
    </row>
    <row r="4750" spans="1:5" x14ac:dyDescent="0.25">
      <c r="A4750" s="12">
        <v>4746</v>
      </c>
      <c r="B4750" s="12">
        <v>509.21831500000002</v>
      </c>
      <c r="C4750" s="12">
        <v>1713593</v>
      </c>
      <c r="D4750" s="13">
        <v>4.5</v>
      </c>
      <c r="E4750" s="12">
        <v>328568</v>
      </c>
    </row>
    <row r="4751" spans="1:5" x14ac:dyDescent="0.25">
      <c r="A4751" s="12">
        <v>4747</v>
      </c>
      <c r="B4751" s="12">
        <v>509.23143499999998</v>
      </c>
      <c r="C4751" s="12">
        <v>1608374</v>
      </c>
      <c r="D4751" s="13">
        <v>4.0999999999999996</v>
      </c>
      <c r="E4751" s="12">
        <v>258164</v>
      </c>
    </row>
    <row r="4752" spans="1:5" x14ac:dyDescent="0.25">
      <c r="A4752" s="12">
        <v>4748</v>
      </c>
      <c r="B4752" s="12">
        <v>509.23919000000001</v>
      </c>
      <c r="C4752" s="12">
        <v>7951284</v>
      </c>
      <c r="D4752" s="13">
        <v>23.9</v>
      </c>
      <c r="E4752" s="12">
        <v>261184</v>
      </c>
    </row>
    <row r="4753" spans="1:5" x14ac:dyDescent="0.25">
      <c r="A4753" s="12">
        <v>4749</v>
      </c>
      <c r="B4753" s="12">
        <v>509.275666</v>
      </c>
      <c r="C4753" s="12">
        <v>4624298</v>
      </c>
      <c r="D4753" s="13">
        <v>13.5</v>
      </c>
      <c r="E4753" s="12">
        <v>270662</v>
      </c>
    </row>
    <row r="4754" spans="1:5" x14ac:dyDescent="0.25">
      <c r="A4754" s="12">
        <v>4750</v>
      </c>
      <c r="B4754" s="12">
        <v>509.31114000000002</v>
      </c>
      <c r="C4754" s="12">
        <v>5227425</v>
      </c>
      <c r="D4754" s="13">
        <v>15.4</v>
      </c>
      <c r="E4754" s="12">
        <v>229356</v>
      </c>
    </row>
    <row r="4755" spans="1:5" x14ac:dyDescent="0.25">
      <c r="A4755" s="12">
        <v>4751</v>
      </c>
      <c r="B4755" s="12">
        <v>509.63507900000002</v>
      </c>
      <c r="C4755" s="12">
        <v>1258572</v>
      </c>
      <c r="D4755" s="13">
        <v>3</v>
      </c>
      <c r="E4755" s="12">
        <v>387302</v>
      </c>
    </row>
    <row r="4756" spans="1:5" x14ac:dyDescent="0.25">
      <c r="A4756" s="12">
        <v>4752</v>
      </c>
      <c r="B4756" s="12">
        <v>510.06062700000001</v>
      </c>
      <c r="C4756" s="12">
        <v>2868958</v>
      </c>
      <c r="D4756" s="13">
        <v>8.1</v>
      </c>
      <c r="E4756" s="12">
        <v>323026</v>
      </c>
    </row>
    <row r="4757" spans="1:5" x14ac:dyDescent="0.25">
      <c r="A4757" s="12">
        <v>4753</v>
      </c>
      <c r="B4757" s="12">
        <v>510.08878600000003</v>
      </c>
      <c r="C4757" s="12">
        <v>1451478</v>
      </c>
      <c r="D4757" s="13">
        <v>3.6</v>
      </c>
      <c r="E4757" s="12">
        <v>312670</v>
      </c>
    </row>
    <row r="4758" spans="1:5" x14ac:dyDescent="0.25">
      <c r="A4758" s="12">
        <v>4754</v>
      </c>
      <c r="B4758" s="12">
        <v>510.09697599999998</v>
      </c>
      <c r="C4758" s="12">
        <v>3228372</v>
      </c>
      <c r="D4758" s="13">
        <v>9.1999999999999993</v>
      </c>
      <c r="E4758" s="12">
        <v>313166</v>
      </c>
    </row>
    <row r="4759" spans="1:5" x14ac:dyDescent="0.25">
      <c r="A4759" s="12">
        <v>4755</v>
      </c>
      <c r="B4759" s="12">
        <v>510.13333</v>
      </c>
      <c r="C4759" s="12">
        <v>3518155</v>
      </c>
      <c r="D4759" s="13">
        <v>10.1</v>
      </c>
      <c r="E4759" s="12">
        <v>318902</v>
      </c>
    </row>
    <row r="4760" spans="1:5" x14ac:dyDescent="0.25">
      <c r="A4760" s="12">
        <v>4756</v>
      </c>
      <c r="B4760" s="12">
        <v>510.16980599999999</v>
      </c>
      <c r="C4760" s="12">
        <v>3522241</v>
      </c>
      <c r="D4760" s="13">
        <v>10.1</v>
      </c>
      <c r="E4760" s="12">
        <v>301210</v>
      </c>
    </row>
    <row r="4761" spans="1:5" x14ac:dyDescent="0.25">
      <c r="A4761" s="12">
        <v>4757</v>
      </c>
      <c r="B4761" s="12">
        <v>510.20619099999999</v>
      </c>
      <c r="C4761" s="12">
        <v>3091640</v>
      </c>
      <c r="D4761" s="13">
        <v>8.8000000000000007</v>
      </c>
      <c r="E4761" s="12">
        <v>277437</v>
      </c>
    </row>
    <row r="4762" spans="1:5" x14ac:dyDescent="0.25">
      <c r="A4762" s="12">
        <v>4758</v>
      </c>
      <c r="B4762" s="12">
        <v>510.24261799999999</v>
      </c>
      <c r="C4762" s="12">
        <v>2458286</v>
      </c>
      <c r="D4762" s="13">
        <v>6.8</v>
      </c>
      <c r="E4762" s="12">
        <v>307662</v>
      </c>
    </row>
    <row r="4763" spans="1:5" x14ac:dyDescent="0.25">
      <c r="A4763" s="12">
        <v>4759</v>
      </c>
      <c r="B4763" s="12">
        <v>510.27889699999997</v>
      </c>
      <c r="C4763" s="12">
        <v>1280421</v>
      </c>
      <c r="D4763" s="13">
        <v>3.1</v>
      </c>
      <c r="E4763" s="12">
        <v>364798</v>
      </c>
    </row>
    <row r="4764" spans="1:5" x14ac:dyDescent="0.25">
      <c r="A4764" s="12">
        <v>4760</v>
      </c>
      <c r="B4764" s="12">
        <v>510.31435499999998</v>
      </c>
      <c r="C4764" s="12">
        <v>1255324</v>
      </c>
      <c r="D4764" s="13">
        <v>3</v>
      </c>
      <c r="E4764" s="12">
        <v>237744</v>
      </c>
    </row>
    <row r="4765" spans="1:5" x14ac:dyDescent="0.25">
      <c r="A4765" s="12">
        <v>4761</v>
      </c>
      <c r="B4765" s="12">
        <v>511.01556399999998</v>
      </c>
      <c r="C4765" s="12">
        <v>1982694</v>
      </c>
      <c r="D4765" s="13">
        <v>5.3</v>
      </c>
      <c r="E4765" s="12">
        <v>281000</v>
      </c>
    </row>
    <row r="4766" spans="1:5" x14ac:dyDescent="0.25">
      <c r="A4766" s="12">
        <v>4762</v>
      </c>
      <c r="B4766" s="12">
        <v>511.02285799999999</v>
      </c>
      <c r="C4766" s="12">
        <v>1277924</v>
      </c>
      <c r="D4766" s="13">
        <v>3.1</v>
      </c>
      <c r="E4766" s="12">
        <v>294249</v>
      </c>
    </row>
    <row r="4767" spans="1:5" x14ac:dyDescent="0.25">
      <c r="A4767" s="12">
        <v>4763</v>
      </c>
      <c r="B4767" s="12">
        <v>511.03646300000003</v>
      </c>
      <c r="C4767" s="12">
        <v>6074849</v>
      </c>
      <c r="D4767" s="13">
        <v>18.100000000000001</v>
      </c>
      <c r="E4767" s="12">
        <v>306287</v>
      </c>
    </row>
    <row r="4768" spans="1:5" x14ac:dyDescent="0.25">
      <c r="A4768" s="12">
        <v>4764</v>
      </c>
      <c r="B4768" s="12">
        <v>511.05183699999998</v>
      </c>
      <c r="C4768" s="12">
        <v>5352925</v>
      </c>
      <c r="D4768" s="13">
        <v>15.8</v>
      </c>
      <c r="E4768" s="12">
        <v>272242</v>
      </c>
    </row>
    <row r="4769" spans="1:5" x14ac:dyDescent="0.25">
      <c r="A4769" s="12">
        <v>4765</v>
      </c>
      <c r="B4769" s="12">
        <v>511.07288</v>
      </c>
      <c r="C4769" s="12">
        <v>12517847</v>
      </c>
      <c r="D4769" s="13">
        <v>38.200000000000003</v>
      </c>
      <c r="E4769" s="12">
        <v>273000</v>
      </c>
    </row>
    <row r="4770" spans="1:5" x14ac:dyDescent="0.25">
      <c r="A4770" s="12">
        <v>4766</v>
      </c>
      <c r="B4770" s="12">
        <v>511.08527199999997</v>
      </c>
      <c r="C4770" s="12">
        <v>1495508</v>
      </c>
      <c r="D4770" s="13">
        <v>3.8</v>
      </c>
      <c r="E4770" s="12">
        <v>548080</v>
      </c>
    </row>
    <row r="4771" spans="1:5" x14ac:dyDescent="0.25">
      <c r="A4771" s="12">
        <v>4767</v>
      </c>
      <c r="B4771" s="12">
        <v>511.08820100000003</v>
      </c>
      <c r="C4771" s="12">
        <v>5941716</v>
      </c>
      <c r="D4771" s="13">
        <v>17.7</v>
      </c>
      <c r="E4771" s="12">
        <v>287576</v>
      </c>
    </row>
    <row r="4772" spans="1:5" x14ac:dyDescent="0.25">
      <c r="A4772" s="12">
        <v>4768</v>
      </c>
      <c r="B4772" s="12">
        <v>511.10922399999998</v>
      </c>
      <c r="C4772" s="12">
        <v>12290510</v>
      </c>
      <c r="D4772" s="13">
        <v>37.5</v>
      </c>
      <c r="E4772" s="12">
        <v>287552</v>
      </c>
    </row>
    <row r="4773" spans="1:5" x14ac:dyDescent="0.25">
      <c r="A4773" s="12">
        <v>4769</v>
      </c>
      <c r="B4773" s="12">
        <v>511.12463100000002</v>
      </c>
      <c r="C4773" s="12">
        <v>4817354</v>
      </c>
      <c r="D4773" s="13">
        <v>14.2</v>
      </c>
      <c r="E4773" s="12">
        <v>272858</v>
      </c>
    </row>
    <row r="4774" spans="1:5" x14ac:dyDescent="0.25">
      <c r="A4774" s="12">
        <v>4770</v>
      </c>
      <c r="B4774" s="12">
        <v>511.13807600000001</v>
      </c>
      <c r="C4774" s="12">
        <v>1298630</v>
      </c>
      <c r="D4774" s="13">
        <v>3.2</v>
      </c>
      <c r="E4774" s="12">
        <v>258609</v>
      </c>
    </row>
    <row r="4775" spans="1:5" x14ac:dyDescent="0.25">
      <c r="A4775" s="12">
        <v>4771</v>
      </c>
      <c r="B4775" s="12">
        <v>511.14570500000002</v>
      </c>
      <c r="C4775" s="12">
        <v>11672004</v>
      </c>
      <c r="D4775" s="13">
        <v>35.6</v>
      </c>
      <c r="E4775" s="12">
        <v>290573</v>
      </c>
    </row>
    <row r="4776" spans="1:5" x14ac:dyDescent="0.25">
      <c r="A4776" s="12">
        <v>4772</v>
      </c>
      <c r="B4776" s="12">
        <v>511.16109</v>
      </c>
      <c r="C4776" s="12">
        <v>3628481</v>
      </c>
      <c r="D4776" s="13">
        <v>10.4</v>
      </c>
      <c r="E4776" s="12">
        <v>300904</v>
      </c>
    </row>
    <row r="4777" spans="1:5" x14ac:dyDescent="0.25">
      <c r="A4777" s="12">
        <v>4773</v>
      </c>
      <c r="B4777" s="12">
        <v>511.17419599999999</v>
      </c>
      <c r="C4777" s="12">
        <v>2031037</v>
      </c>
      <c r="D4777" s="13">
        <v>5.4</v>
      </c>
      <c r="E4777" s="12">
        <v>291016</v>
      </c>
    </row>
    <row r="4778" spans="1:5" x14ac:dyDescent="0.25">
      <c r="A4778" s="12">
        <v>4774</v>
      </c>
      <c r="B4778" s="12">
        <v>511.182028</v>
      </c>
      <c r="C4778" s="12">
        <v>9658811</v>
      </c>
      <c r="D4778" s="13">
        <v>29.3</v>
      </c>
      <c r="E4778" s="12">
        <v>262057</v>
      </c>
    </row>
    <row r="4779" spans="1:5" x14ac:dyDescent="0.25">
      <c r="A4779" s="12">
        <v>4775</v>
      </c>
      <c r="B4779" s="12">
        <v>511.19729999999998</v>
      </c>
      <c r="C4779" s="12">
        <v>3507639</v>
      </c>
      <c r="D4779" s="13">
        <v>10.1</v>
      </c>
      <c r="E4779" s="12">
        <v>258754</v>
      </c>
    </row>
    <row r="4780" spans="1:5" x14ac:dyDescent="0.25">
      <c r="A4780" s="12">
        <v>4776</v>
      </c>
      <c r="B4780" s="12">
        <v>511.210534</v>
      </c>
      <c r="C4780" s="12">
        <v>1796532</v>
      </c>
      <c r="D4780" s="13">
        <v>4.7</v>
      </c>
      <c r="E4780" s="12">
        <v>300546</v>
      </c>
    </row>
    <row r="4781" spans="1:5" x14ac:dyDescent="0.25">
      <c r="A4781" s="12">
        <v>4777</v>
      </c>
      <c r="B4781" s="12">
        <v>511.218459</v>
      </c>
      <c r="C4781" s="12">
        <v>7535026</v>
      </c>
      <c r="D4781" s="13">
        <v>22.6</v>
      </c>
      <c r="E4781" s="12">
        <v>281487</v>
      </c>
    </row>
    <row r="4782" spans="1:5" x14ac:dyDescent="0.25">
      <c r="A4782" s="12">
        <v>4778</v>
      </c>
      <c r="B4782" s="12">
        <v>511.23378200000002</v>
      </c>
      <c r="C4782" s="12">
        <v>3298734</v>
      </c>
      <c r="D4782" s="13">
        <v>9.4</v>
      </c>
      <c r="E4782" s="12">
        <v>296279</v>
      </c>
    </row>
    <row r="4783" spans="1:5" x14ac:dyDescent="0.25">
      <c r="A4783" s="12">
        <v>4779</v>
      </c>
      <c r="B4783" s="12">
        <v>511.24682300000001</v>
      </c>
      <c r="C4783" s="12">
        <v>1446058</v>
      </c>
      <c r="D4783" s="13">
        <v>3.6</v>
      </c>
      <c r="E4783" s="12">
        <v>330455</v>
      </c>
    </row>
    <row r="4784" spans="1:5" x14ac:dyDescent="0.25">
      <c r="A4784" s="12">
        <v>4780</v>
      </c>
      <c r="B4784" s="12">
        <v>511.25487099999998</v>
      </c>
      <c r="C4784" s="12">
        <v>4913576</v>
      </c>
      <c r="D4784" s="13">
        <v>14.5</v>
      </c>
      <c r="E4784" s="12">
        <v>261026</v>
      </c>
    </row>
    <row r="4785" spans="1:5" x14ac:dyDescent="0.25">
      <c r="A4785" s="12">
        <v>4781</v>
      </c>
      <c r="B4785" s="12">
        <v>511.270241</v>
      </c>
      <c r="C4785" s="12">
        <v>2114468</v>
      </c>
      <c r="D4785" s="13">
        <v>5.7</v>
      </c>
      <c r="E4785" s="12">
        <v>310867</v>
      </c>
    </row>
    <row r="4786" spans="1:5" x14ac:dyDescent="0.25">
      <c r="A4786" s="12">
        <v>4782</v>
      </c>
      <c r="B4786" s="12">
        <v>511.29121400000002</v>
      </c>
      <c r="C4786" s="12">
        <v>3728799</v>
      </c>
      <c r="D4786" s="13">
        <v>10.8</v>
      </c>
      <c r="E4786" s="12">
        <v>301678</v>
      </c>
    </row>
    <row r="4787" spans="1:5" x14ac:dyDescent="0.25">
      <c r="A4787" s="12">
        <v>4783</v>
      </c>
      <c r="B4787" s="12">
        <v>511.30818799999997</v>
      </c>
      <c r="C4787" s="12">
        <v>1638555</v>
      </c>
      <c r="D4787" s="13">
        <v>4.2</v>
      </c>
      <c r="E4787" s="12">
        <v>268362</v>
      </c>
    </row>
    <row r="4788" spans="1:5" x14ac:dyDescent="0.25">
      <c r="A4788" s="12">
        <v>4784</v>
      </c>
      <c r="B4788" s="12">
        <v>511.32744000000002</v>
      </c>
      <c r="C4788" s="12">
        <v>2163606</v>
      </c>
      <c r="D4788" s="13">
        <v>5.9</v>
      </c>
      <c r="E4788" s="12">
        <v>267878</v>
      </c>
    </row>
    <row r="4789" spans="1:5" x14ac:dyDescent="0.25">
      <c r="A4789" s="12">
        <v>4785</v>
      </c>
      <c r="B4789" s="12">
        <v>511.36377399999998</v>
      </c>
      <c r="C4789" s="12">
        <v>1320844</v>
      </c>
      <c r="D4789" s="13">
        <v>3.2</v>
      </c>
      <c r="E4789" s="12">
        <v>394765</v>
      </c>
    </row>
    <row r="4790" spans="1:5" x14ac:dyDescent="0.25">
      <c r="A4790" s="12">
        <v>4786</v>
      </c>
      <c r="B4790" s="12">
        <v>512.05522599999995</v>
      </c>
      <c r="C4790" s="12">
        <v>1836762</v>
      </c>
      <c r="D4790" s="13">
        <v>4.8</v>
      </c>
      <c r="E4790" s="12">
        <v>278698</v>
      </c>
    </row>
    <row r="4791" spans="1:5" x14ac:dyDescent="0.25">
      <c r="A4791" s="12">
        <v>4787</v>
      </c>
      <c r="B4791" s="12">
        <v>512.07623999999998</v>
      </c>
      <c r="C4791" s="12">
        <v>3010773</v>
      </c>
      <c r="D4791" s="13">
        <v>8.5</v>
      </c>
      <c r="E4791" s="12">
        <v>324227</v>
      </c>
    </row>
    <row r="4792" spans="1:5" x14ac:dyDescent="0.25">
      <c r="A4792" s="12">
        <v>4788</v>
      </c>
      <c r="B4792" s="12">
        <v>512.09130500000003</v>
      </c>
      <c r="C4792" s="12">
        <v>1446609</v>
      </c>
      <c r="D4792" s="13">
        <v>3.6</v>
      </c>
      <c r="E4792" s="12">
        <v>290048</v>
      </c>
    </row>
    <row r="4793" spans="1:5" x14ac:dyDescent="0.25">
      <c r="A4793" s="12">
        <v>4789</v>
      </c>
      <c r="B4793" s="12">
        <v>512.11253399999998</v>
      </c>
      <c r="C4793" s="12">
        <v>2483916</v>
      </c>
      <c r="D4793" s="13">
        <v>6.9</v>
      </c>
      <c r="E4793" s="12">
        <v>252698</v>
      </c>
    </row>
    <row r="4794" spans="1:5" x14ac:dyDescent="0.25">
      <c r="A4794" s="12">
        <v>4790</v>
      </c>
      <c r="B4794" s="12">
        <v>512.14912800000002</v>
      </c>
      <c r="C4794" s="12">
        <v>2717378</v>
      </c>
      <c r="D4794" s="13">
        <v>7.6</v>
      </c>
      <c r="E4794" s="12">
        <v>270664</v>
      </c>
    </row>
    <row r="4795" spans="1:5" x14ac:dyDescent="0.25">
      <c r="A4795" s="12">
        <v>4791</v>
      </c>
      <c r="B4795" s="12">
        <v>512.18535199999997</v>
      </c>
      <c r="C4795" s="12">
        <v>2730681</v>
      </c>
      <c r="D4795" s="13">
        <v>7.6</v>
      </c>
      <c r="E4795" s="12">
        <v>313662</v>
      </c>
    </row>
    <row r="4796" spans="1:5" x14ac:dyDescent="0.25">
      <c r="A4796" s="12">
        <v>4792</v>
      </c>
      <c r="B4796" s="12">
        <v>512.22172799999998</v>
      </c>
      <c r="C4796" s="12">
        <v>2056880</v>
      </c>
      <c r="D4796" s="13">
        <v>5.5</v>
      </c>
      <c r="E4796" s="12">
        <v>304249</v>
      </c>
    </row>
    <row r="4797" spans="1:5" x14ac:dyDescent="0.25">
      <c r="A4797" s="12">
        <v>4793</v>
      </c>
      <c r="B4797" s="12">
        <v>512.25829799999997</v>
      </c>
      <c r="C4797" s="12">
        <v>1689254</v>
      </c>
      <c r="D4797" s="13">
        <v>4.4000000000000004</v>
      </c>
      <c r="E4797" s="12">
        <v>283999</v>
      </c>
    </row>
    <row r="4798" spans="1:5" x14ac:dyDescent="0.25">
      <c r="A4798" s="12">
        <v>4794</v>
      </c>
      <c r="B4798" s="12">
        <v>512.64962700000001</v>
      </c>
      <c r="C4798" s="12">
        <v>3633219</v>
      </c>
      <c r="D4798" s="13">
        <v>10.5</v>
      </c>
      <c r="E4798" s="12">
        <v>363264</v>
      </c>
    </row>
    <row r="4799" spans="1:5" x14ac:dyDescent="0.25">
      <c r="A4799" s="12">
        <v>4795</v>
      </c>
      <c r="B4799" s="12">
        <v>512.83089900000004</v>
      </c>
      <c r="C4799" s="12">
        <v>1456916</v>
      </c>
      <c r="D4799" s="13">
        <v>3.7</v>
      </c>
      <c r="E4799" s="12">
        <v>308099</v>
      </c>
    </row>
    <row r="4800" spans="1:5" x14ac:dyDescent="0.25">
      <c r="A4800" s="12">
        <v>4796</v>
      </c>
      <c r="B4800" s="12">
        <v>513.01569900000004</v>
      </c>
      <c r="C4800" s="12">
        <v>1290469</v>
      </c>
      <c r="D4800" s="13">
        <v>3.1</v>
      </c>
      <c r="E4800" s="12">
        <v>329443</v>
      </c>
    </row>
    <row r="4801" spans="1:5" x14ac:dyDescent="0.25">
      <c r="A4801" s="12">
        <v>4797</v>
      </c>
      <c r="B4801" s="12">
        <v>513.02817600000003</v>
      </c>
      <c r="C4801" s="12">
        <v>2106338</v>
      </c>
      <c r="D4801" s="13">
        <v>5.7</v>
      </c>
      <c r="E4801" s="12">
        <v>347058</v>
      </c>
    </row>
    <row r="4802" spans="1:5" x14ac:dyDescent="0.25">
      <c r="A4802" s="12">
        <v>4798</v>
      </c>
      <c r="B4802" s="12">
        <v>513.030979</v>
      </c>
      <c r="C4802" s="12">
        <v>4150242</v>
      </c>
      <c r="D4802" s="13">
        <v>12.1</v>
      </c>
      <c r="E4802" s="12">
        <v>270916</v>
      </c>
    </row>
    <row r="4803" spans="1:5" x14ac:dyDescent="0.25">
      <c r="A4803" s="12">
        <v>4799</v>
      </c>
      <c r="B4803" s="12">
        <v>513.05213500000002</v>
      </c>
      <c r="C4803" s="12">
        <v>6709212</v>
      </c>
      <c r="D4803" s="13">
        <v>20.100000000000001</v>
      </c>
      <c r="E4803" s="12">
        <v>285122</v>
      </c>
    </row>
    <row r="4804" spans="1:5" x14ac:dyDescent="0.25">
      <c r="A4804" s="12">
        <v>4800</v>
      </c>
      <c r="B4804" s="12">
        <v>513.06437300000005</v>
      </c>
      <c r="C4804" s="12">
        <v>1966041</v>
      </c>
      <c r="D4804" s="13">
        <v>5.2</v>
      </c>
      <c r="E4804" s="12">
        <v>449233</v>
      </c>
    </row>
    <row r="4805" spans="1:5" x14ac:dyDescent="0.25">
      <c r="A4805" s="12">
        <v>4801</v>
      </c>
      <c r="B4805" s="12">
        <v>513.06738800000005</v>
      </c>
      <c r="C4805" s="12">
        <v>8503256</v>
      </c>
      <c r="D4805" s="13">
        <v>25.7</v>
      </c>
      <c r="E4805" s="12">
        <v>266105</v>
      </c>
    </row>
    <row r="4806" spans="1:5" x14ac:dyDescent="0.25">
      <c r="A4806" s="12">
        <v>4802</v>
      </c>
      <c r="B4806" s="12">
        <v>513.08853899999997</v>
      </c>
      <c r="C4806" s="12">
        <v>8880083</v>
      </c>
      <c r="D4806" s="13">
        <v>26.8</v>
      </c>
      <c r="E4806" s="12">
        <v>264287</v>
      </c>
    </row>
    <row r="4807" spans="1:5" x14ac:dyDescent="0.25">
      <c r="A4807" s="12">
        <v>4803</v>
      </c>
      <c r="B4807" s="12">
        <v>513.10381199999995</v>
      </c>
      <c r="C4807" s="12">
        <v>6466511</v>
      </c>
      <c r="D4807" s="13">
        <v>19.3</v>
      </c>
      <c r="E4807" s="12">
        <v>277018</v>
      </c>
    </row>
    <row r="4808" spans="1:5" x14ac:dyDescent="0.25">
      <c r="A4808" s="12">
        <v>4804</v>
      </c>
      <c r="B4808" s="12">
        <v>513.12491399999999</v>
      </c>
      <c r="C4808" s="12">
        <v>8843210</v>
      </c>
      <c r="D4808" s="13">
        <v>26.7</v>
      </c>
      <c r="E4808" s="12">
        <v>279317</v>
      </c>
    </row>
    <row r="4809" spans="1:5" x14ac:dyDescent="0.25">
      <c r="A4809" s="12">
        <v>4805</v>
      </c>
      <c r="B4809" s="12">
        <v>513.14028399999995</v>
      </c>
      <c r="C4809" s="12">
        <v>5983174</v>
      </c>
      <c r="D4809" s="13">
        <v>17.8</v>
      </c>
      <c r="E4809" s="12">
        <v>268725</v>
      </c>
    </row>
    <row r="4810" spans="1:5" x14ac:dyDescent="0.25">
      <c r="A4810" s="12">
        <v>4806</v>
      </c>
      <c r="B4810" s="12">
        <v>513.15364899999997</v>
      </c>
      <c r="C4810" s="12">
        <v>1887682</v>
      </c>
      <c r="D4810" s="13">
        <v>5</v>
      </c>
      <c r="E4810" s="12">
        <v>320433</v>
      </c>
    </row>
    <row r="4811" spans="1:5" x14ac:dyDescent="0.25">
      <c r="A4811" s="12">
        <v>4807</v>
      </c>
      <c r="B4811" s="12">
        <v>513.16133600000001</v>
      </c>
      <c r="C4811" s="12">
        <v>7380929</v>
      </c>
      <c r="D4811" s="13">
        <v>22.2</v>
      </c>
      <c r="E4811" s="12">
        <v>291107</v>
      </c>
    </row>
    <row r="4812" spans="1:5" x14ac:dyDescent="0.25">
      <c r="A4812" s="12">
        <v>4808</v>
      </c>
      <c r="B4812" s="12">
        <v>513.17660000000001</v>
      </c>
      <c r="C4812" s="12">
        <v>5231549</v>
      </c>
      <c r="D4812" s="13">
        <v>15.4</v>
      </c>
      <c r="E4812" s="12">
        <v>265680</v>
      </c>
    </row>
    <row r="4813" spans="1:5" x14ac:dyDescent="0.25">
      <c r="A4813" s="12">
        <v>4809</v>
      </c>
      <c r="B4813" s="12">
        <v>513.18996500000003</v>
      </c>
      <c r="C4813" s="12">
        <v>1933497</v>
      </c>
      <c r="D4813" s="13">
        <v>5.0999999999999996</v>
      </c>
      <c r="E4813" s="12">
        <v>234170</v>
      </c>
    </row>
    <row r="4814" spans="1:5" x14ac:dyDescent="0.25">
      <c r="A4814" s="12">
        <v>4810</v>
      </c>
      <c r="B4814" s="12">
        <v>513.19771800000001</v>
      </c>
      <c r="C4814" s="12">
        <v>5338039</v>
      </c>
      <c r="D4814" s="13">
        <v>15.8</v>
      </c>
      <c r="E4814" s="12">
        <v>263341</v>
      </c>
    </row>
    <row r="4815" spans="1:5" x14ac:dyDescent="0.25">
      <c r="A4815" s="12">
        <v>4811</v>
      </c>
      <c r="B4815" s="12">
        <v>513.21299899999997</v>
      </c>
      <c r="C4815" s="12">
        <v>5838771</v>
      </c>
      <c r="D4815" s="13">
        <v>17.3</v>
      </c>
      <c r="E4815" s="12">
        <v>283060</v>
      </c>
    </row>
    <row r="4816" spans="1:5" x14ac:dyDescent="0.25">
      <c r="A4816" s="12">
        <v>4812</v>
      </c>
      <c r="B4816" s="12">
        <v>513.22623699999997</v>
      </c>
      <c r="C4816" s="12">
        <v>1516464</v>
      </c>
      <c r="D4816" s="13">
        <v>3.8</v>
      </c>
      <c r="E4816" s="12">
        <v>353002</v>
      </c>
    </row>
    <row r="4817" spans="1:5" x14ac:dyDescent="0.25">
      <c r="A4817" s="12">
        <v>4813</v>
      </c>
      <c r="B4817" s="12">
        <v>513.23421399999995</v>
      </c>
      <c r="C4817" s="12">
        <v>5156782</v>
      </c>
      <c r="D4817" s="13">
        <v>15.2</v>
      </c>
      <c r="E4817" s="12">
        <v>285324</v>
      </c>
    </row>
    <row r="4818" spans="1:5" x14ac:dyDescent="0.25">
      <c r="A4818" s="12">
        <v>4814</v>
      </c>
      <c r="B4818" s="12">
        <v>513.24937299999999</v>
      </c>
      <c r="C4818" s="12">
        <v>5729194</v>
      </c>
      <c r="D4818" s="13">
        <v>17</v>
      </c>
      <c r="E4818" s="12">
        <v>275857</v>
      </c>
    </row>
    <row r="4819" spans="1:5" x14ac:dyDescent="0.25">
      <c r="A4819" s="12">
        <v>4815</v>
      </c>
      <c r="B4819" s="12">
        <v>513.27034600000002</v>
      </c>
      <c r="C4819" s="12">
        <v>4077477</v>
      </c>
      <c r="D4819" s="13">
        <v>11.8</v>
      </c>
      <c r="E4819" s="12">
        <v>264904</v>
      </c>
    </row>
    <row r="4820" spans="1:5" x14ac:dyDescent="0.25">
      <c r="A4820" s="12">
        <v>4816</v>
      </c>
      <c r="B4820" s="12">
        <v>513.28569600000003</v>
      </c>
      <c r="C4820" s="12">
        <v>3723169</v>
      </c>
      <c r="D4820" s="13">
        <v>10.7</v>
      </c>
      <c r="E4820" s="12">
        <v>272445</v>
      </c>
    </row>
    <row r="4821" spans="1:5" x14ac:dyDescent="0.25">
      <c r="A4821" s="12">
        <v>4817</v>
      </c>
      <c r="B4821" s="12">
        <v>513.29504199999997</v>
      </c>
      <c r="C4821" s="12">
        <v>1289119</v>
      </c>
      <c r="D4821" s="13">
        <v>3.1</v>
      </c>
      <c r="E4821" s="12">
        <v>175319</v>
      </c>
    </row>
    <row r="4822" spans="1:5" x14ac:dyDescent="0.25">
      <c r="A4822" s="12">
        <v>4818</v>
      </c>
      <c r="B4822" s="12">
        <v>513.30688999999995</v>
      </c>
      <c r="C4822" s="12">
        <v>3375004</v>
      </c>
      <c r="D4822" s="13">
        <v>9.6</v>
      </c>
      <c r="E4822" s="12">
        <v>322881</v>
      </c>
    </row>
    <row r="4823" spans="1:5" x14ac:dyDescent="0.25">
      <c r="A4823" s="12">
        <v>4819</v>
      </c>
      <c r="B4823" s="12">
        <v>513.32205699999997</v>
      </c>
      <c r="C4823" s="12">
        <v>2139544</v>
      </c>
      <c r="D4823" s="13">
        <v>5.8</v>
      </c>
      <c r="E4823" s="12">
        <v>289247</v>
      </c>
    </row>
    <row r="4824" spans="1:5" x14ac:dyDescent="0.25">
      <c r="A4824" s="12">
        <v>4820</v>
      </c>
      <c r="B4824" s="12">
        <v>513.34283800000003</v>
      </c>
      <c r="C4824" s="12">
        <v>1792402</v>
      </c>
      <c r="D4824" s="13">
        <v>4.7</v>
      </c>
      <c r="E4824" s="12">
        <v>295618</v>
      </c>
    </row>
    <row r="4825" spans="1:5" x14ac:dyDescent="0.25">
      <c r="A4825" s="12">
        <v>4821</v>
      </c>
      <c r="B4825" s="12">
        <v>514.07064700000001</v>
      </c>
      <c r="C4825" s="12">
        <v>2826459</v>
      </c>
      <c r="D4825" s="13">
        <v>7.9</v>
      </c>
      <c r="E4825" s="12">
        <v>321758</v>
      </c>
    </row>
    <row r="4826" spans="1:5" x14ac:dyDescent="0.25">
      <c r="A4826" s="12">
        <v>4822</v>
      </c>
      <c r="B4826" s="12">
        <v>514.09190599999999</v>
      </c>
      <c r="C4826" s="12">
        <v>2199766</v>
      </c>
      <c r="D4826" s="13">
        <v>6</v>
      </c>
      <c r="E4826" s="12">
        <v>285082</v>
      </c>
    </row>
    <row r="4827" spans="1:5" x14ac:dyDescent="0.25">
      <c r="A4827" s="12">
        <v>4823</v>
      </c>
      <c r="B4827" s="12">
        <v>514.09925899999996</v>
      </c>
      <c r="C4827" s="12">
        <v>1685716</v>
      </c>
      <c r="D4827" s="13">
        <v>4.4000000000000004</v>
      </c>
      <c r="E4827" s="12">
        <v>328687</v>
      </c>
    </row>
    <row r="4828" spans="1:5" x14ac:dyDescent="0.25">
      <c r="A4828" s="12">
        <v>4824</v>
      </c>
      <c r="B4828" s="12">
        <v>514.10709699999995</v>
      </c>
      <c r="C4828" s="12">
        <v>2321106</v>
      </c>
      <c r="D4828" s="13">
        <v>6.4</v>
      </c>
      <c r="E4828" s="12">
        <v>287540</v>
      </c>
    </row>
    <row r="4829" spans="1:5" x14ac:dyDescent="0.25">
      <c r="A4829" s="12">
        <v>4825</v>
      </c>
      <c r="B4829" s="12">
        <v>514.12826900000005</v>
      </c>
      <c r="C4829" s="12">
        <v>2215117</v>
      </c>
      <c r="D4829" s="13">
        <v>6</v>
      </c>
      <c r="E4829" s="12">
        <v>316630</v>
      </c>
    </row>
    <row r="4830" spans="1:5" x14ac:dyDescent="0.25">
      <c r="A4830" s="12">
        <v>4826</v>
      </c>
      <c r="B4830" s="12">
        <v>514.16454799999997</v>
      </c>
      <c r="C4830" s="12">
        <v>1501892</v>
      </c>
      <c r="D4830" s="13">
        <v>3.8</v>
      </c>
      <c r="E4830" s="12">
        <v>181138</v>
      </c>
    </row>
    <row r="4831" spans="1:5" x14ac:dyDescent="0.25">
      <c r="A4831" s="12">
        <v>4827</v>
      </c>
      <c r="B4831" s="12">
        <v>514.18004199999996</v>
      </c>
      <c r="C4831" s="12">
        <v>1443520</v>
      </c>
      <c r="D4831" s="13">
        <v>3.6</v>
      </c>
      <c r="E4831" s="12">
        <v>275248</v>
      </c>
    </row>
    <row r="4832" spans="1:5" x14ac:dyDescent="0.25">
      <c r="A4832" s="12">
        <v>4828</v>
      </c>
      <c r="B4832" s="12">
        <v>514.21635900000001</v>
      </c>
      <c r="C4832" s="12">
        <v>1536951</v>
      </c>
      <c r="D4832" s="13">
        <v>3.9</v>
      </c>
      <c r="E4832" s="12">
        <v>252629</v>
      </c>
    </row>
    <row r="4833" spans="1:5" x14ac:dyDescent="0.25">
      <c r="A4833" s="12">
        <v>4829</v>
      </c>
      <c r="B4833" s="12">
        <v>514.23753499999998</v>
      </c>
      <c r="C4833" s="12">
        <v>1343665</v>
      </c>
      <c r="D4833" s="13">
        <v>3.3</v>
      </c>
      <c r="E4833" s="12">
        <v>298016</v>
      </c>
    </row>
    <row r="4834" spans="1:5" x14ac:dyDescent="0.25">
      <c r="A4834" s="12">
        <v>4830</v>
      </c>
      <c r="B4834" s="12">
        <v>514.25267699999995</v>
      </c>
      <c r="C4834" s="12">
        <v>1802925</v>
      </c>
      <c r="D4834" s="13">
        <v>4.7</v>
      </c>
      <c r="E4834" s="12">
        <v>346348</v>
      </c>
    </row>
    <row r="4835" spans="1:5" x14ac:dyDescent="0.25">
      <c r="A4835" s="12">
        <v>4831</v>
      </c>
      <c r="B4835" s="12">
        <v>514.28920400000004</v>
      </c>
      <c r="C4835" s="12">
        <v>1306788</v>
      </c>
      <c r="D4835" s="13">
        <v>3.2</v>
      </c>
      <c r="E4835" s="12">
        <v>329143</v>
      </c>
    </row>
    <row r="4836" spans="1:5" x14ac:dyDescent="0.25">
      <c r="A4836" s="12">
        <v>4832</v>
      </c>
      <c r="B4836" s="12">
        <v>515.01063499999998</v>
      </c>
      <c r="C4836" s="12">
        <v>1522673</v>
      </c>
      <c r="D4836" s="13">
        <v>3.9</v>
      </c>
      <c r="E4836" s="12">
        <v>246403</v>
      </c>
    </row>
    <row r="4837" spans="1:5" x14ac:dyDescent="0.25">
      <c r="A4837" s="12">
        <v>4833</v>
      </c>
      <c r="B4837" s="12">
        <v>515.02374699999996</v>
      </c>
      <c r="C4837" s="12">
        <v>1250925</v>
      </c>
      <c r="D4837" s="13">
        <v>3</v>
      </c>
      <c r="E4837" s="12">
        <v>146755</v>
      </c>
    </row>
    <row r="4838" spans="1:5" x14ac:dyDescent="0.25">
      <c r="A4838" s="12">
        <v>4834</v>
      </c>
      <c r="B4838" s="12">
        <v>515.03129000000001</v>
      </c>
      <c r="C4838" s="12">
        <v>1662956</v>
      </c>
      <c r="D4838" s="13">
        <v>4.3</v>
      </c>
      <c r="E4838" s="12">
        <v>301316</v>
      </c>
    </row>
    <row r="4839" spans="1:5" x14ac:dyDescent="0.25">
      <c r="A4839" s="12">
        <v>4835</v>
      </c>
      <c r="B4839" s="12">
        <v>515.04355999999996</v>
      </c>
      <c r="C4839" s="12">
        <v>2034152</v>
      </c>
      <c r="D4839" s="13">
        <v>5.5</v>
      </c>
      <c r="E4839" s="12">
        <v>415630</v>
      </c>
    </row>
    <row r="4840" spans="1:5" x14ac:dyDescent="0.25">
      <c r="A4840" s="12">
        <v>4836</v>
      </c>
      <c r="B4840" s="12">
        <v>515.04663700000003</v>
      </c>
      <c r="C4840" s="12">
        <v>8083944</v>
      </c>
      <c r="D4840" s="13">
        <v>24.4</v>
      </c>
      <c r="E4840" s="12">
        <v>254589</v>
      </c>
    </row>
    <row r="4841" spans="1:5" x14ac:dyDescent="0.25">
      <c r="A4841" s="12">
        <v>4837</v>
      </c>
      <c r="B4841" s="12">
        <v>515.06774099999996</v>
      </c>
      <c r="C4841" s="12">
        <v>5370339</v>
      </c>
      <c r="D4841" s="13">
        <v>15.9</v>
      </c>
      <c r="E4841" s="12">
        <v>286365</v>
      </c>
    </row>
    <row r="4842" spans="1:5" x14ac:dyDescent="0.25">
      <c r="A4842" s="12">
        <v>4838</v>
      </c>
      <c r="B4842" s="12">
        <v>515.08010999999999</v>
      </c>
      <c r="C4842" s="12">
        <v>2086367</v>
      </c>
      <c r="D4842" s="13">
        <v>5.6</v>
      </c>
      <c r="E4842" s="12">
        <v>400193</v>
      </c>
    </row>
    <row r="4843" spans="1:5" x14ac:dyDescent="0.25">
      <c r="A4843" s="12">
        <v>4839</v>
      </c>
      <c r="B4843" s="12">
        <v>515.08309199999997</v>
      </c>
      <c r="C4843" s="12">
        <v>9733599</v>
      </c>
      <c r="D4843" s="13">
        <v>29.5</v>
      </c>
      <c r="E4843" s="12">
        <v>273504</v>
      </c>
    </row>
    <row r="4844" spans="1:5" x14ac:dyDescent="0.25">
      <c r="A4844" s="12">
        <v>4840</v>
      </c>
      <c r="B4844" s="12">
        <v>515.10418300000003</v>
      </c>
      <c r="C4844" s="12">
        <v>4787674</v>
      </c>
      <c r="D4844" s="13">
        <v>14.1</v>
      </c>
      <c r="E4844" s="12">
        <v>239718</v>
      </c>
    </row>
    <row r="4845" spans="1:5" x14ac:dyDescent="0.25">
      <c r="A4845" s="12">
        <v>4841</v>
      </c>
      <c r="B4845" s="12">
        <v>515.11640499999999</v>
      </c>
      <c r="C4845" s="12">
        <v>1593814</v>
      </c>
      <c r="D4845" s="13">
        <v>4.0999999999999996</v>
      </c>
      <c r="E4845" s="12">
        <v>403887</v>
      </c>
    </row>
    <row r="4846" spans="1:5" x14ac:dyDescent="0.25">
      <c r="A4846" s="12">
        <v>4842</v>
      </c>
      <c r="B4846" s="12">
        <v>515.11936400000002</v>
      </c>
      <c r="C4846" s="12">
        <v>8193494</v>
      </c>
      <c r="D4846" s="13">
        <v>24.7</v>
      </c>
      <c r="E4846" s="12">
        <v>261661</v>
      </c>
    </row>
    <row r="4847" spans="1:5" x14ac:dyDescent="0.25">
      <c r="A4847" s="12">
        <v>4843</v>
      </c>
      <c r="B4847" s="12">
        <v>515.14063899999996</v>
      </c>
      <c r="C4847" s="12">
        <v>4639185</v>
      </c>
      <c r="D4847" s="13">
        <v>13.6</v>
      </c>
      <c r="E4847" s="12">
        <v>297531</v>
      </c>
    </row>
    <row r="4848" spans="1:5" x14ac:dyDescent="0.25">
      <c r="A4848" s="12">
        <v>4844</v>
      </c>
      <c r="B4848" s="12">
        <v>515.153099</v>
      </c>
      <c r="C4848" s="12">
        <v>1518541</v>
      </c>
      <c r="D4848" s="13">
        <v>3.8</v>
      </c>
      <c r="E4848" s="12">
        <v>398467</v>
      </c>
    </row>
    <row r="4849" spans="1:5" x14ac:dyDescent="0.25">
      <c r="A4849" s="12">
        <v>4845</v>
      </c>
      <c r="B4849" s="12">
        <v>515.15585299999998</v>
      </c>
      <c r="C4849" s="12">
        <v>7407053</v>
      </c>
      <c r="D4849" s="13">
        <v>22.2</v>
      </c>
      <c r="E4849" s="12">
        <v>276226</v>
      </c>
    </row>
    <row r="4850" spans="1:5" x14ac:dyDescent="0.25">
      <c r="A4850" s="12">
        <v>4846</v>
      </c>
      <c r="B4850" s="12">
        <v>515.16925900000001</v>
      </c>
      <c r="C4850" s="12">
        <v>1507273</v>
      </c>
      <c r="D4850" s="13">
        <v>3.8</v>
      </c>
      <c r="E4850" s="12">
        <v>375101</v>
      </c>
    </row>
    <row r="4851" spans="1:5" x14ac:dyDescent="0.25">
      <c r="A4851" s="12">
        <v>4847</v>
      </c>
      <c r="B4851" s="12">
        <v>515.177099</v>
      </c>
      <c r="C4851" s="12">
        <v>3615176</v>
      </c>
      <c r="D4851" s="13">
        <v>10.4</v>
      </c>
      <c r="E4851" s="12">
        <v>316673</v>
      </c>
    </row>
    <row r="4852" spans="1:5" x14ac:dyDescent="0.25">
      <c r="A4852" s="12">
        <v>4848</v>
      </c>
      <c r="B4852" s="12">
        <v>515.19236000000001</v>
      </c>
      <c r="C4852" s="12">
        <v>7505348</v>
      </c>
      <c r="D4852" s="13">
        <v>22.6</v>
      </c>
      <c r="E4852" s="12">
        <v>291391</v>
      </c>
    </row>
    <row r="4853" spans="1:5" x14ac:dyDescent="0.25">
      <c r="A4853" s="12">
        <v>4849</v>
      </c>
      <c r="B4853" s="12">
        <v>515.205332</v>
      </c>
      <c r="C4853" s="12">
        <v>1407936</v>
      </c>
      <c r="D4853" s="13">
        <v>3.5</v>
      </c>
      <c r="E4853" s="12">
        <v>356050</v>
      </c>
    </row>
    <row r="4854" spans="1:5" x14ac:dyDescent="0.25">
      <c r="A4854" s="12">
        <v>4850</v>
      </c>
      <c r="B4854" s="12">
        <v>515.21338700000001</v>
      </c>
      <c r="C4854" s="12">
        <v>2899390</v>
      </c>
      <c r="D4854" s="13">
        <v>8.1999999999999993</v>
      </c>
      <c r="E4854" s="12">
        <v>273151</v>
      </c>
    </row>
    <row r="4855" spans="1:5" x14ac:dyDescent="0.25">
      <c r="A4855" s="12">
        <v>4851</v>
      </c>
      <c r="B4855" s="12">
        <v>515.22874200000001</v>
      </c>
      <c r="C4855" s="12">
        <v>7867835</v>
      </c>
      <c r="D4855" s="13">
        <v>23.7</v>
      </c>
      <c r="E4855" s="12">
        <v>270435</v>
      </c>
    </row>
    <row r="4856" spans="1:5" x14ac:dyDescent="0.25">
      <c r="A4856" s="12">
        <v>4852</v>
      </c>
      <c r="B4856" s="12">
        <v>515.24984199999994</v>
      </c>
      <c r="C4856" s="12">
        <v>3465654</v>
      </c>
      <c r="D4856" s="13">
        <v>9.9</v>
      </c>
      <c r="E4856" s="12">
        <v>277874</v>
      </c>
    </row>
    <row r="4857" spans="1:5" x14ac:dyDescent="0.25">
      <c r="A4857" s="12">
        <v>4853</v>
      </c>
      <c r="B4857" s="12">
        <v>515.26501599999995</v>
      </c>
      <c r="C4857" s="12">
        <v>11460018</v>
      </c>
      <c r="D4857" s="13">
        <v>34.9</v>
      </c>
      <c r="E4857" s="12">
        <v>260875</v>
      </c>
    </row>
    <row r="4858" spans="1:5" x14ac:dyDescent="0.25">
      <c r="A4858" s="12">
        <v>4854</v>
      </c>
      <c r="B4858" s="12">
        <v>515.28617999999994</v>
      </c>
      <c r="C4858" s="12">
        <v>2578349</v>
      </c>
      <c r="D4858" s="13">
        <v>7.2</v>
      </c>
      <c r="E4858" s="12">
        <v>291976</v>
      </c>
    </row>
    <row r="4859" spans="1:5" x14ac:dyDescent="0.25">
      <c r="A4859" s="12">
        <v>4855</v>
      </c>
      <c r="B4859" s="12">
        <v>515.30136500000003</v>
      </c>
      <c r="C4859" s="12">
        <v>3207081</v>
      </c>
      <c r="D4859" s="13">
        <v>9.1</v>
      </c>
      <c r="E4859" s="12">
        <v>261605</v>
      </c>
    </row>
    <row r="4860" spans="1:5" x14ac:dyDescent="0.25">
      <c r="A4860" s="12">
        <v>4856</v>
      </c>
      <c r="B4860" s="12">
        <v>515.32221500000003</v>
      </c>
      <c r="C4860" s="12">
        <v>1899940</v>
      </c>
      <c r="D4860" s="13">
        <v>5</v>
      </c>
      <c r="E4860" s="12">
        <v>275795</v>
      </c>
    </row>
    <row r="4861" spans="1:5" x14ac:dyDescent="0.25">
      <c r="A4861" s="12">
        <v>4857</v>
      </c>
      <c r="B4861" s="12">
        <v>515.33788700000002</v>
      </c>
      <c r="C4861" s="12">
        <v>2663840</v>
      </c>
      <c r="D4861" s="13">
        <v>7.4</v>
      </c>
      <c r="E4861" s="12">
        <v>232281</v>
      </c>
    </row>
    <row r="4862" spans="1:5" x14ac:dyDescent="0.25">
      <c r="A4862" s="12">
        <v>4858</v>
      </c>
      <c r="B4862" s="12">
        <v>516.05031899999994</v>
      </c>
      <c r="C4862" s="12">
        <v>1362417</v>
      </c>
      <c r="D4862" s="13">
        <v>3.4</v>
      </c>
      <c r="E4862" s="12">
        <v>224123</v>
      </c>
    </row>
    <row r="4863" spans="1:5" x14ac:dyDescent="0.25">
      <c r="A4863" s="12">
        <v>4859</v>
      </c>
      <c r="B4863" s="12">
        <v>516.07143900000005</v>
      </c>
      <c r="C4863" s="12">
        <v>1257708</v>
      </c>
      <c r="D4863" s="13">
        <v>3</v>
      </c>
      <c r="E4863" s="12">
        <v>432253</v>
      </c>
    </row>
    <row r="4864" spans="1:5" x14ac:dyDescent="0.25">
      <c r="A4864" s="12">
        <v>4860</v>
      </c>
      <c r="B4864" s="12">
        <v>516.07849299999998</v>
      </c>
      <c r="C4864" s="12">
        <v>1747690</v>
      </c>
      <c r="D4864" s="13">
        <v>4.5999999999999996</v>
      </c>
      <c r="E4864" s="12">
        <v>279492</v>
      </c>
    </row>
    <row r="4865" spans="1:5" x14ac:dyDescent="0.25">
      <c r="A4865" s="12">
        <v>4861</v>
      </c>
      <c r="B4865" s="12">
        <v>516.08648100000005</v>
      </c>
      <c r="C4865" s="12">
        <v>2446056</v>
      </c>
      <c r="D4865" s="13">
        <v>6.7</v>
      </c>
      <c r="E4865" s="12">
        <v>296605</v>
      </c>
    </row>
    <row r="4866" spans="1:5" x14ac:dyDescent="0.25">
      <c r="A4866" s="12">
        <v>4862</v>
      </c>
      <c r="B4866" s="12">
        <v>516.12282500000003</v>
      </c>
      <c r="C4866" s="12">
        <v>2132191</v>
      </c>
      <c r="D4866" s="13">
        <v>5.8</v>
      </c>
      <c r="E4866" s="12">
        <v>309372</v>
      </c>
    </row>
    <row r="4867" spans="1:5" x14ac:dyDescent="0.25">
      <c r="A4867" s="12">
        <v>4863</v>
      </c>
      <c r="B4867" s="12">
        <v>516.15922</v>
      </c>
      <c r="C4867" s="12">
        <v>2207958</v>
      </c>
      <c r="D4867" s="13">
        <v>6</v>
      </c>
      <c r="E4867" s="12">
        <v>297064</v>
      </c>
    </row>
    <row r="4868" spans="1:5" x14ac:dyDescent="0.25">
      <c r="A4868" s="12">
        <v>4864</v>
      </c>
      <c r="B4868" s="12">
        <v>516.19572600000004</v>
      </c>
      <c r="C4868" s="12">
        <v>2345678</v>
      </c>
      <c r="D4868" s="13">
        <v>6.4</v>
      </c>
      <c r="E4868" s="12">
        <v>312993</v>
      </c>
    </row>
    <row r="4869" spans="1:5" x14ac:dyDescent="0.25">
      <c r="A4869" s="12">
        <v>4865</v>
      </c>
      <c r="B4869" s="12">
        <v>516.20876999999996</v>
      </c>
      <c r="C4869" s="12">
        <v>1468106</v>
      </c>
      <c r="D4869" s="13">
        <v>3.7</v>
      </c>
      <c r="E4869" s="12">
        <v>375238</v>
      </c>
    </row>
    <row r="4870" spans="1:5" x14ac:dyDescent="0.25">
      <c r="A4870" s="12">
        <v>4866</v>
      </c>
      <c r="B4870" s="12">
        <v>516.23218599999996</v>
      </c>
      <c r="C4870" s="12">
        <v>2323653</v>
      </c>
      <c r="D4870" s="13">
        <v>6.4</v>
      </c>
      <c r="E4870" s="12">
        <v>292256</v>
      </c>
    </row>
    <row r="4871" spans="1:5" x14ac:dyDescent="0.25">
      <c r="A4871" s="12">
        <v>4867</v>
      </c>
      <c r="B4871" s="12">
        <v>516.268418</v>
      </c>
      <c r="C4871" s="12">
        <v>3451068</v>
      </c>
      <c r="D4871" s="13">
        <v>9.9</v>
      </c>
      <c r="E4871" s="12">
        <v>270865</v>
      </c>
    </row>
    <row r="4872" spans="1:5" x14ac:dyDescent="0.25">
      <c r="A4872" s="12">
        <v>4868</v>
      </c>
      <c r="B4872" s="12">
        <v>516.60944300000006</v>
      </c>
      <c r="C4872" s="12">
        <v>1843305</v>
      </c>
      <c r="D4872" s="13">
        <v>4.9000000000000004</v>
      </c>
      <c r="E4872" s="12">
        <v>259338</v>
      </c>
    </row>
    <row r="4873" spans="1:5" x14ac:dyDescent="0.25">
      <c r="A4873" s="12">
        <v>4869</v>
      </c>
      <c r="B4873" s="12">
        <v>516.99740499999996</v>
      </c>
      <c r="C4873" s="12">
        <v>1316108</v>
      </c>
      <c r="D4873" s="13">
        <v>3.2</v>
      </c>
      <c r="E4873" s="12">
        <v>283045</v>
      </c>
    </row>
    <row r="4874" spans="1:5" x14ac:dyDescent="0.25">
      <c r="A4874" s="12">
        <v>4870</v>
      </c>
      <c r="B4874" s="12">
        <v>517.02319499999999</v>
      </c>
      <c r="C4874" s="12">
        <v>1686021</v>
      </c>
      <c r="D4874" s="13">
        <v>4.4000000000000004</v>
      </c>
      <c r="E4874" s="12">
        <v>419096</v>
      </c>
    </row>
    <row r="4875" spans="1:5" x14ac:dyDescent="0.25">
      <c r="A4875" s="12">
        <v>4871</v>
      </c>
      <c r="B4875" s="12">
        <v>517.02592000000004</v>
      </c>
      <c r="C4875" s="12">
        <v>4967429</v>
      </c>
      <c r="D4875" s="13">
        <v>14.6</v>
      </c>
      <c r="E4875" s="12">
        <v>266911</v>
      </c>
    </row>
    <row r="4876" spans="1:5" x14ac:dyDescent="0.25">
      <c r="A4876" s="12">
        <v>4872</v>
      </c>
      <c r="B4876" s="12">
        <v>517.04708500000004</v>
      </c>
      <c r="C4876" s="12">
        <v>1468544</v>
      </c>
      <c r="D4876" s="13">
        <v>3.7</v>
      </c>
      <c r="E4876" s="12">
        <v>245132</v>
      </c>
    </row>
    <row r="4877" spans="1:5" x14ac:dyDescent="0.25">
      <c r="A4877" s="12">
        <v>4873</v>
      </c>
      <c r="B4877" s="12">
        <v>517.05940599999997</v>
      </c>
      <c r="C4877" s="12">
        <v>2103805</v>
      </c>
      <c r="D4877" s="13">
        <v>5.7</v>
      </c>
      <c r="E4877" s="12">
        <v>347908</v>
      </c>
    </row>
    <row r="4878" spans="1:5" x14ac:dyDescent="0.25">
      <c r="A4878" s="12">
        <v>4874</v>
      </c>
      <c r="B4878" s="12">
        <v>517.06233399999996</v>
      </c>
      <c r="C4878" s="12">
        <v>11795452</v>
      </c>
      <c r="D4878" s="13">
        <v>36</v>
      </c>
      <c r="E4878" s="12">
        <v>270672</v>
      </c>
    </row>
    <row r="4879" spans="1:5" x14ac:dyDescent="0.25">
      <c r="A4879" s="12">
        <v>4875</v>
      </c>
      <c r="B4879" s="12">
        <v>517.08335499999998</v>
      </c>
      <c r="C4879" s="12">
        <v>3591159</v>
      </c>
      <c r="D4879" s="13">
        <v>10.3</v>
      </c>
      <c r="E4879" s="12">
        <v>313630</v>
      </c>
    </row>
    <row r="4880" spans="1:5" x14ac:dyDescent="0.25">
      <c r="A4880" s="12">
        <v>4876</v>
      </c>
      <c r="B4880" s="12">
        <v>517.09564899999998</v>
      </c>
      <c r="C4880" s="12">
        <v>1816052</v>
      </c>
      <c r="D4880" s="13">
        <v>4.8</v>
      </c>
      <c r="E4880" s="12">
        <v>366555</v>
      </c>
    </row>
    <row r="4881" spans="1:5" x14ac:dyDescent="0.25">
      <c r="A4881" s="12">
        <v>4877</v>
      </c>
      <c r="B4881" s="12">
        <v>517.09867799999995</v>
      </c>
      <c r="C4881" s="12">
        <v>11244531</v>
      </c>
      <c r="D4881" s="13">
        <v>34.200000000000003</v>
      </c>
      <c r="E4881" s="12">
        <v>277461</v>
      </c>
    </row>
    <row r="4882" spans="1:5" x14ac:dyDescent="0.25">
      <c r="A4882" s="12">
        <v>4878</v>
      </c>
      <c r="B4882" s="12">
        <v>517.11983799999996</v>
      </c>
      <c r="C4882" s="12">
        <v>2385390</v>
      </c>
      <c r="D4882" s="13">
        <v>6.6</v>
      </c>
      <c r="E4882" s="12">
        <v>256947</v>
      </c>
    </row>
    <row r="4883" spans="1:5" x14ac:dyDescent="0.25">
      <c r="A4883" s="12">
        <v>4879</v>
      </c>
      <c r="B4883" s="12">
        <v>517.132204</v>
      </c>
      <c r="C4883" s="12">
        <v>1871851</v>
      </c>
      <c r="D4883" s="13">
        <v>5</v>
      </c>
      <c r="E4883" s="12">
        <v>518316</v>
      </c>
    </row>
    <row r="4884" spans="1:5" x14ac:dyDescent="0.25">
      <c r="A4884" s="12">
        <v>4880</v>
      </c>
      <c r="B4884" s="12">
        <v>517.13512400000002</v>
      </c>
      <c r="C4884" s="12">
        <v>9190379</v>
      </c>
      <c r="D4884" s="13">
        <v>27.8</v>
      </c>
      <c r="E4884" s="12">
        <v>278747</v>
      </c>
    </row>
    <row r="4885" spans="1:5" x14ac:dyDescent="0.25">
      <c r="A4885" s="12">
        <v>4881</v>
      </c>
      <c r="B4885" s="12">
        <v>517.15643299999999</v>
      </c>
      <c r="C4885" s="12">
        <v>1870821</v>
      </c>
      <c r="D4885" s="13">
        <v>5</v>
      </c>
      <c r="E4885" s="12">
        <v>314103</v>
      </c>
    </row>
    <row r="4886" spans="1:5" x14ac:dyDescent="0.25">
      <c r="A4886" s="12">
        <v>4882</v>
      </c>
      <c r="B4886" s="12">
        <v>517.17147499999999</v>
      </c>
      <c r="C4886" s="12">
        <v>9817058</v>
      </c>
      <c r="D4886" s="13">
        <v>29.8</v>
      </c>
      <c r="E4886" s="12">
        <v>278292</v>
      </c>
    </row>
    <row r="4887" spans="1:5" x14ac:dyDescent="0.25">
      <c r="A4887" s="12">
        <v>4883</v>
      </c>
      <c r="B4887" s="12">
        <v>517.19259499999998</v>
      </c>
      <c r="C4887" s="12">
        <v>1743069</v>
      </c>
      <c r="D4887" s="13">
        <v>4.5999999999999996</v>
      </c>
      <c r="E4887" s="12">
        <v>299008</v>
      </c>
    </row>
    <row r="4888" spans="1:5" x14ac:dyDescent="0.25">
      <c r="A4888" s="12">
        <v>4884</v>
      </c>
      <c r="B4888" s="12">
        <v>517.20796600000006</v>
      </c>
      <c r="C4888" s="12">
        <v>10488793</v>
      </c>
      <c r="D4888" s="13">
        <v>31.9</v>
      </c>
      <c r="E4888" s="12">
        <v>267981</v>
      </c>
    </row>
    <row r="4889" spans="1:5" x14ac:dyDescent="0.25">
      <c r="A4889" s="12">
        <v>4885</v>
      </c>
      <c r="B4889" s="12">
        <v>517.22909200000004</v>
      </c>
      <c r="C4889" s="12">
        <v>1698004</v>
      </c>
      <c r="D4889" s="13">
        <v>4.4000000000000004</v>
      </c>
      <c r="E4889" s="12">
        <v>273029</v>
      </c>
    </row>
    <row r="4890" spans="1:5" x14ac:dyDescent="0.25">
      <c r="A4890" s="12">
        <v>4886</v>
      </c>
      <c r="B4890" s="12">
        <v>517.24436900000001</v>
      </c>
      <c r="C4890" s="12">
        <v>9792464</v>
      </c>
      <c r="D4890" s="13">
        <v>29.7</v>
      </c>
      <c r="E4890" s="12">
        <v>268276</v>
      </c>
    </row>
    <row r="4891" spans="1:5" x14ac:dyDescent="0.25">
      <c r="A4891" s="12">
        <v>4887</v>
      </c>
      <c r="B4891" s="12">
        <v>517.26552200000003</v>
      </c>
      <c r="C4891" s="12">
        <v>1784523</v>
      </c>
      <c r="D4891" s="13">
        <v>4.7</v>
      </c>
      <c r="E4891" s="12">
        <v>292898</v>
      </c>
    </row>
    <row r="4892" spans="1:5" x14ac:dyDescent="0.25">
      <c r="A4892" s="12">
        <v>4888</v>
      </c>
      <c r="B4892" s="12">
        <v>517.28075799999999</v>
      </c>
      <c r="C4892" s="12">
        <v>5954504</v>
      </c>
      <c r="D4892" s="13">
        <v>17.7</v>
      </c>
      <c r="E4892" s="12">
        <v>235283</v>
      </c>
    </row>
    <row r="4893" spans="1:5" x14ac:dyDescent="0.25">
      <c r="A4893" s="12">
        <v>4889</v>
      </c>
      <c r="B4893" s="12">
        <v>517.30191300000001</v>
      </c>
      <c r="C4893" s="12">
        <v>1298883</v>
      </c>
      <c r="D4893" s="13">
        <v>3.2</v>
      </c>
      <c r="E4893" s="12">
        <v>304043</v>
      </c>
    </row>
    <row r="4894" spans="1:5" x14ac:dyDescent="0.25">
      <c r="A4894" s="12">
        <v>4890</v>
      </c>
      <c r="B4894" s="12">
        <v>517.31465300000002</v>
      </c>
      <c r="C4894" s="12">
        <v>1586112</v>
      </c>
      <c r="D4894" s="13">
        <v>4.0999999999999996</v>
      </c>
      <c r="E4894" s="12">
        <v>401282</v>
      </c>
    </row>
    <row r="4895" spans="1:5" x14ac:dyDescent="0.25">
      <c r="A4895" s="12">
        <v>4891</v>
      </c>
      <c r="B4895" s="12">
        <v>517.31729199999995</v>
      </c>
      <c r="C4895" s="12">
        <v>1875903</v>
      </c>
      <c r="D4895" s="13">
        <v>5</v>
      </c>
      <c r="E4895" s="12">
        <v>335926</v>
      </c>
    </row>
    <row r="4896" spans="1:5" x14ac:dyDescent="0.25">
      <c r="A4896" s="12">
        <v>4892</v>
      </c>
      <c r="B4896" s="12">
        <v>517.33113900000001</v>
      </c>
      <c r="C4896" s="12">
        <v>2802620</v>
      </c>
      <c r="D4896" s="13">
        <v>7.9</v>
      </c>
      <c r="E4896" s="12">
        <v>362408</v>
      </c>
    </row>
    <row r="4897" spans="1:5" x14ac:dyDescent="0.25">
      <c r="A4897" s="12">
        <v>4893</v>
      </c>
      <c r="B4897" s="12">
        <v>518.02925000000005</v>
      </c>
      <c r="C4897" s="12">
        <v>1384214</v>
      </c>
      <c r="D4897" s="13">
        <v>3.4</v>
      </c>
      <c r="E4897" s="12">
        <v>369215</v>
      </c>
    </row>
    <row r="4898" spans="1:5" x14ac:dyDescent="0.25">
      <c r="A4898" s="12">
        <v>4894</v>
      </c>
      <c r="B4898" s="12">
        <v>518.05782799999997</v>
      </c>
      <c r="C4898" s="12">
        <v>1281295</v>
      </c>
      <c r="D4898" s="13">
        <v>3.1</v>
      </c>
      <c r="E4898" s="12">
        <v>300333</v>
      </c>
    </row>
    <row r="4899" spans="1:5" x14ac:dyDescent="0.25">
      <c r="A4899" s="12">
        <v>4895</v>
      </c>
      <c r="B4899" s="12">
        <v>518.06576099999995</v>
      </c>
      <c r="C4899" s="12">
        <v>2852110</v>
      </c>
      <c r="D4899" s="13">
        <v>8</v>
      </c>
      <c r="E4899" s="12">
        <v>274226</v>
      </c>
    </row>
    <row r="4900" spans="1:5" x14ac:dyDescent="0.25">
      <c r="A4900" s="12">
        <v>4896</v>
      </c>
      <c r="B4900" s="12">
        <v>518.09395600000005</v>
      </c>
      <c r="C4900" s="12">
        <v>1565191</v>
      </c>
      <c r="D4900" s="13">
        <v>4</v>
      </c>
      <c r="E4900" s="12">
        <v>308714</v>
      </c>
    </row>
    <row r="4901" spans="1:5" x14ac:dyDescent="0.25">
      <c r="A4901" s="12">
        <v>4897</v>
      </c>
      <c r="B4901" s="12">
        <v>518.10195399999998</v>
      </c>
      <c r="C4901" s="12">
        <v>2928389</v>
      </c>
      <c r="D4901" s="13">
        <v>8.3000000000000007</v>
      </c>
      <c r="E4901" s="12">
        <v>270690</v>
      </c>
    </row>
    <row r="4902" spans="1:5" x14ac:dyDescent="0.25">
      <c r="A4902" s="12">
        <v>4898</v>
      </c>
      <c r="B4902" s="12">
        <v>518.13841500000001</v>
      </c>
      <c r="C4902" s="12">
        <v>2204925</v>
      </c>
      <c r="D4902" s="13">
        <v>6</v>
      </c>
      <c r="E4902" s="12">
        <v>275711</v>
      </c>
    </row>
    <row r="4903" spans="1:5" x14ac:dyDescent="0.25">
      <c r="A4903" s="12">
        <v>4899</v>
      </c>
      <c r="B4903" s="12">
        <v>518.174623</v>
      </c>
      <c r="C4903" s="12">
        <v>2880244</v>
      </c>
      <c r="D4903" s="13">
        <v>8.1</v>
      </c>
      <c r="E4903" s="12">
        <v>261497</v>
      </c>
    </row>
    <row r="4904" spans="1:5" x14ac:dyDescent="0.25">
      <c r="A4904" s="12">
        <v>4900</v>
      </c>
      <c r="B4904" s="12">
        <v>518.21119299999998</v>
      </c>
      <c r="C4904" s="12">
        <v>2778347</v>
      </c>
      <c r="D4904" s="13">
        <v>7.8</v>
      </c>
      <c r="E4904" s="12">
        <v>262652</v>
      </c>
    </row>
    <row r="4905" spans="1:5" x14ac:dyDescent="0.25">
      <c r="A4905" s="12">
        <v>4901</v>
      </c>
      <c r="B4905" s="12">
        <v>518.24758399999996</v>
      </c>
      <c r="C4905" s="12">
        <v>3225827</v>
      </c>
      <c r="D4905" s="13">
        <v>9.1999999999999993</v>
      </c>
      <c r="E4905" s="12">
        <v>258410</v>
      </c>
    </row>
    <row r="4906" spans="1:5" x14ac:dyDescent="0.25">
      <c r="A4906" s="12">
        <v>4902</v>
      </c>
      <c r="B4906" s="12">
        <v>518.28387699999996</v>
      </c>
      <c r="C4906" s="12">
        <v>2010330</v>
      </c>
      <c r="D4906" s="13">
        <v>5.4</v>
      </c>
      <c r="E4906" s="12">
        <v>296688</v>
      </c>
    </row>
    <row r="4907" spans="1:5" x14ac:dyDescent="0.25">
      <c r="A4907" s="12">
        <v>4903</v>
      </c>
      <c r="B4907" s="12">
        <v>518.60638900000004</v>
      </c>
      <c r="C4907" s="12">
        <v>2232463</v>
      </c>
      <c r="D4907" s="13">
        <v>6.1</v>
      </c>
      <c r="E4907" s="12">
        <v>269950</v>
      </c>
    </row>
    <row r="4908" spans="1:5" x14ac:dyDescent="0.25">
      <c r="A4908" s="12">
        <v>4904</v>
      </c>
      <c r="B4908" s="12">
        <v>518.83352000000002</v>
      </c>
      <c r="C4908" s="12">
        <v>3648090</v>
      </c>
      <c r="D4908" s="13">
        <v>10.5</v>
      </c>
      <c r="E4908" s="12">
        <v>325200</v>
      </c>
    </row>
    <row r="4909" spans="1:5" x14ac:dyDescent="0.25">
      <c r="A4909" s="12">
        <v>4905</v>
      </c>
      <c r="B4909" s="12">
        <v>519.03879900000004</v>
      </c>
      <c r="C4909" s="12">
        <v>1872939</v>
      </c>
      <c r="D4909" s="13">
        <v>5</v>
      </c>
      <c r="E4909" s="12">
        <v>436374</v>
      </c>
    </row>
    <row r="4910" spans="1:5" x14ac:dyDescent="0.25">
      <c r="A4910" s="12">
        <v>4906</v>
      </c>
      <c r="B4910" s="12">
        <v>519.04173100000003</v>
      </c>
      <c r="C4910" s="12">
        <v>8192554</v>
      </c>
      <c r="D4910" s="13">
        <v>24.7</v>
      </c>
      <c r="E4910" s="12">
        <v>275066</v>
      </c>
    </row>
    <row r="4911" spans="1:5" x14ac:dyDescent="0.25">
      <c r="A4911" s="12">
        <v>4907</v>
      </c>
      <c r="B4911" s="12">
        <v>519.05694100000005</v>
      </c>
      <c r="C4911" s="12">
        <v>1314855</v>
      </c>
      <c r="D4911" s="13">
        <v>3.2</v>
      </c>
      <c r="E4911" s="12">
        <v>132687</v>
      </c>
    </row>
    <row r="4912" spans="1:5" x14ac:dyDescent="0.25">
      <c r="A4912" s="12">
        <v>4908</v>
      </c>
      <c r="B4912" s="12">
        <v>519.07489399999997</v>
      </c>
      <c r="C4912" s="12">
        <v>1786914</v>
      </c>
      <c r="D4912" s="13">
        <v>4.7</v>
      </c>
      <c r="E4912" s="12">
        <v>355294</v>
      </c>
    </row>
    <row r="4913" spans="1:5" x14ac:dyDescent="0.25">
      <c r="A4913" s="12">
        <v>4909</v>
      </c>
      <c r="B4913" s="12">
        <v>519.07798400000001</v>
      </c>
      <c r="C4913" s="12">
        <v>12980770</v>
      </c>
      <c r="D4913" s="13">
        <v>39.700000000000003</v>
      </c>
      <c r="E4913" s="12">
        <v>262397</v>
      </c>
    </row>
    <row r="4914" spans="1:5" x14ac:dyDescent="0.25">
      <c r="A4914" s="12">
        <v>4910</v>
      </c>
      <c r="B4914" s="12">
        <v>519.099019</v>
      </c>
      <c r="C4914" s="12">
        <v>1691165</v>
      </c>
      <c r="D4914" s="13">
        <v>4.4000000000000004</v>
      </c>
      <c r="E4914" s="12">
        <v>261481</v>
      </c>
    </row>
    <row r="4915" spans="1:5" x14ac:dyDescent="0.25">
      <c r="A4915" s="12">
        <v>4911</v>
      </c>
      <c r="B4915" s="12">
        <v>519.11434599999995</v>
      </c>
      <c r="C4915" s="12">
        <v>11000345</v>
      </c>
      <c r="D4915" s="13">
        <v>33.5</v>
      </c>
      <c r="E4915" s="12">
        <v>262296</v>
      </c>
    </row>
    <row r="4916" spans="1:5" x14ac:dyDescent="0.25">
      <c r="A4916" s="12">
        <v>4912</v>
      </c>
      <c r="B4916" s="12">
        <v>519.15072199999997</v>
      </c>
      <c r="C4916" s="12">
        <v>11311633</v>
      </c>
      <c r="D4916" s="13">
        <v>34.4</v>
      </c>
      <c r="E4916" s="12">
        <v>281742</v>
      </c>
    </row>
    <row r="4917" spans="1:5" x14ac:dyDescent="0.25">
      <c r="A4917" s="12">
        <v>4913</v>
      </c>
      <c r="B4917" s="12">
        <v>519.18702199999996</v>
      </c>
      <c r="C4917" s="12">
        <v>12567049</v>
      </c>
      <c r="D4917" s="13">
        <v>38.4</v>
      </c>
      <c r="E4917" s="12">
        <v>269771</v>
      </c>
    </row>
    <row r="4918" spans="1:5" x14ac:dyDescent="0.25">
      <c r="A4918" s="12">
        <v>4914</v>
      </c>
      <c r="B4918" s="12">
        <v>519.21548700000005</v>
      </c>
      <c r="C4918" s="12">
        <v>1328130</v>
      </c>
      <c r="D4918" s="13">
        <v>3.3</v>
      </c>
      <c r="E4918" s="12">
        <v>280387</v>
      </c>
    </row>
    <row r="4919" spans="1:5" x14ac:dyDescent="0.25">
      <c r="A4919" s="12">
        <v>4915</v>
      </c>
      <c r="B4919" s="12">
        <v>519.22349199999996</v>
      </c>
      <c r="C4919" s="12">
        <v>11002368</v>
      </c>
      <c r="D4919" s="13">
        <v>33.5</v>
      </c>
      <c r="E4919" s="12">
        <v>261203</v>
      </c>
    </row>
    <row r="4920" spans="1:5" x14ac:dyDescent="0.25">
      <c r="A4920" s="12">
        <v>4916</v>
      </c>
      <c r="B4920" s="12">
        <v>519.23665500000004</v>
      </c>
      <c r="C4920" s="12">
        <v>1350141</v>
      </c>
      <c r="D4920" s="13">
        <v>3.3</v>
      </c>
      <c r="E4920" s="12">
        <v>275215</v>
      </c>
    </row>
    <row r="4921" spans="1:5" x14ac:dyDescent="0.25">
      <c r="A4921" s="12">
        <v>4917</v>
      </c>
      <c r="B4921" s="12">
        <v>519.26000899999997</v>
      </c>
      <c r="C4921" s="12">
        <v>8444408</v>
      </c>
      <c r="D4921" s="13">
        <v>25.5</v>
      </c>
      <c r="E4921" s="12">
        <v>267999</v>
      </c>
    </row>
    <row r="4922" spans="1:5" x14ac:dyDescent="0.25">
      <c r="A4922" s="12">
        <v>4918</v>
      </c>
      <c r="B4922" s="12">
        <v>519.29647299999999</v>
      </c>
      <c r="C4922" s="12">
        <v>3788272</v>
      </c>
      <c r="D4922" s="13">
        <v>10.9</v>
      </c>
      <c r="E4922" s="12">
        <v>291911</v>
      </c>
    </row>
    <row r="4923" spans="1:5" x14ac:dyDescent="0.25">
      <c r="A4923" s="12">
        <v>4919</v>
      </c>
      <c r="B4923" s="12">
        <v>519.83317399999999</v>
      </c>
      <c r="C4923" s="12">
        <v>1322101</v>
      </c>
      <c r="D4923" s="13">
        <v>3.2</v>
      </c>
      <c r="E4923" s="12">
        <v>326500</v>
      </c>
    </row>
    <row r="4924" spans="1:5" x14ac:dyDescent="0.25">
      <c r="A4924" s="12">
        <v>4920</v>
      </c>
      <c r="B4924" s="12">
        <v>520.04503799999998</v>
      </c>
      <c r="C4924" s="12">
        <v>2511173</v>
      </c>
      <c r="D4924" s="13">
        <v>7</v>
      </c>
      <c r="E4924" s="12">
        <v>311397</v>
      </c>
    </row>
    <row r="4925" spans="1:5" x14ac:dyDescent="0.25">
      <c r="A4925" s="12">
        <v>4921</v>
      </c>
      <c r="B4925" s="12">
        <v>520.08128199999999</v>
      </c>
      <c r="C4925" s="12">
        <v>3538237</v>
      </c>
      <c r="D4925" s="13">
        <v>10.3</v>
      </c>
      <c r="E4925" s="12">
        <v>273894</v>
      </c>
    </row>
    <row r="4926" spans="1:5" x14ac:dyDescent="0.25">
      <c r="A4926" s="12">
        <v>4922</v>
      </c>
      <c r="B4926" s="12">
        <v>520.11764500000004</v>
      </c>
      <c r="C4926" s="12">
        <v>2509621</v>
      </c>
      <c r="D4926" s="13">
        <v>7</v>
      </c>
      <c r="E4926" s="12">
        <v>253007</v>
      </c>
    </row>
    <row r="4927" spans="1:5" x14ac:dyDescent="0.25">
      <c r="A4927" s="12">
        <v>4923</v>
      </c>
      <c r="B4927" s="12">
        <v>520.15433099999996</v>
      </c>
      <c r="C4927" s="12">
        <v>2638637</v>
      </c>
      <c r="D4927" s="13">
        <v>7.4</v>
      </c>
      <c r="E4927" s="12">
        <v>244336</v>
      </c>
    </row>
    <row r="4928" spans="1:5" x14ac:dyDescent="0.25">
      <c r="A4928" s="12">
        <v>4924</v>
      </c>
      <c r="B4928" s="12">
        <v>520.19044899999994</v>
      </c>
      <c r="C4928" s="12">
        <v>3154213</v>
      </c>
      <c r="D4928" s="13">
        <v>9.1</v>
      </c>
      <c r="E4928" s="12">
        <v>317557</v>
      </c>
    </row>
    <row r="4929" spans="1:5" x14ac:dyDescent="0.25">
      <c r="A4929" s="12">
        <v>4925</v>
      </c>
      <c r="B4929" s="12">
        <v>520.22696599999995</v>
      </c>
      <c r="C4929" s="12">
        <v>2681116</v>
      </c>
      <c r="D4929" s="13">
        <v>7.6</v>
      </c>
      <c r="E4929" s="12">
        <v>216898</v>
      </c>
    </row>
    <row r="4930" spans="1:5" x14ac:dyDescent="0.25">
      <c r="A4930" s="12">
        <v>4926</v>
      </c>
      <c r="B4930" s="12">
        <v>520.26330199999995</v>
      </c>
      <c r="C4930" s="12">
        <v>2469652</v>
      </c>
      <c r="D4930" s="13">
        <v>6.9</v>
      </c>
      <c r="E4930" s="12">
        <v>310992</v>
      </c>
    </row>
    <row r="4931" spans="1:5" x14ac:dyDescent="0.25">
      <c r="A4931" s="12">
        <v>4927</v>
      </c>
      <c r="B4931" s="12">
        <v>520.60322299999996</v>
      </c>
      <c r="C4931" s="12">
        <v>1840328</v>
      </c>
      <c r="D4931" s="13">
        <v>4.9000000000000004</v>
      </c>
      <c r="E4931" s="12">
        <v>365175</v>
      </c>
    </row>
    <row r="4932" spans="1:5" x14ac:dyDescent="0.25">
      <c r="A4932" s="12">
        <v>4928</v>
      </c>
      <c r="B4932" s="12">
        <v>521.02104499999996</v>
      </c>
      <c r="C4932" s="12">
        <v>2699884</v>
      </c>
      <c r="D4932" s="13">
        <v>7.6</v>
      </c>
      <c r="E4932" s="12">
        <v>259691</v>
      </c>
    </row>
    <row r="4933" spans="1:5" x14ac:dyDescent="0.25">
      <c r="A4933" s="12">
        <v>4929</v>
      </c>
      <c r="B4933" s="12">
        <v>521.03338299999996</v>
      </c>
      <c r="C4933" s="12">
        <v>1684329</v>
      </c>
      <c r="D4933" s="13">
        <v>4.4000000000000004</v>
      </c>
      <c r="E4933" s="12">
        <v>279281</v>
      </c>
    </row>
    <row r="4934" spans="1:5" x14ac:dyDescent="0.25">
      <c r="A4934" s="12">
        <v>4930</v>
      </c>
      <c r="B4934" s="12">
        <v>521.05734800000005</v>
      </c>
      <c r="C4934" s="12">
        <v>11829348</v>
      </c>
      <c r="D4934" s="13">
        <v>36.5</v>
      </c>
      <c r="E4934" s="12">
        <v>255199</v>
      </c>
    </row>
    <row r="4935" spans="1:5" x14ac:dyDescent="0.25">
      <c r="A4935" s="12">
        <v>4931</v>
      </c>
      <c r="B4935" s="12">
        <v>521.07285400000001</v>
      </c>
      <c r="C4935" s="12">
        <v>1924961</v>
      </c>
      <c r="D4935" s="13">
        <v>5.2</v>
      </c>
      <c r="E4935" s="12">
        <v>137249</v>
      </c>
    </row>
    <row r="4936" spans="1:5" x14ac:dyDescent="0.25">
      <c r="A4936" s="12">
        <v>4932</v>
      </c>
      <c r="B4936" s="12">
        <v>521.09074099999998</v>
      </c>
      <c r="C4936" s="12">
        <v>1989725</v>
      </c>
      <c r="D4936" s="13">
        <v>5.4</v>
      </c>
      <c r="E4936" s="12">
        <v>381266</v>
      </c>
    </row>
    <row r="4937" spans="1:5" x14ac:dyDescent="0.25">
      <c r="A4937" s="12">
        <v>4933</v>
      </c>
      <c r="B4937" s="12">
        <v>521.09369400000003</v>
      </c>
      <c r="C4937" s="12">
        <v>13125724</v>
      </c>
      <c r="D4937" s="13">
        <v>40.6</v>
      </c>
      <c r="E4937" s="12">
        <v>268879</v>
      </c>
    </row>
    <row r="4938" spans="1:5" x14ac:dyDescent="0.25">
      <c r="A4938" s="12">
        <v>4934</v>
      </c>
      <c r="B4938" s="12">
        <v>521.10893899999996</v>
      </c>
      <c r="C4938" s="12">
        <v>2020185</v>
      </c>
      <c r="D4938" s="13">
        <v>5.5</v>
      </c>
      <c r="E4938" s="12">
        <v>246526</v>
      </c>
    </row>
    <row r="4939" spans="1:5" x14ac:dyDescent="0.25">
      <c r="A4939" s="12">
        <v>4935</v>
      </c>
      <c r="B4939" s="12">
        <v>521.13006800000005</v>
      </c>
      <c r="C4939" s="12">
        <v>11765844</v>
      </c>
      <c r="D4939" s="13">
        <v>36.299999999999997</v>
      </c>
      <c r="E4939" s="12">
        <v>270003</v>
      </c>
    </row>
    <row r="4940" spans="1:5" x14ac:dyDescent="0.25">
      <c r="A4940" s="12">
        <v>4936</v>
      </c>
      <c r="B4940" s="12">
        <v>521.14525800000001</v>
      </c>
      <c r="C4940" s="12">
        <v>1776465</v>
      </c>
      <c r="D4940" s="13">
        <v>4.7</v>
      </c>
      <c r="E4940" s="12">
        <v>245523</v>
      </c>
    </row>
    <row r="4941" spans="1:5" x14ac:dyDescent="0.25">
      <c r="A4941" s="12">
        <v>4937</v>
      </c>
      <c r="B4941" s="12">
        <v>521.16647899999998</v>
      </c>
      <c r="C4941" s="12">
        <v>11188300</v>
      </c>
      <c r="D4941" s="13">
        <v>34.5</v>
      </c>
      <c r="E4941" s="12">
        <v>256444</v>
      </c>
    </row>
    <row r="4942" spans="1:5" x14ac:dyDescent="0.25">
      <c r="A4942" s="12">
        <v>4938</v>
      </c>
      <c r="B4942" s="12">
        <v>521.19529999999997</v>
      </c>
      <c r="C4942" s="12">
        <v>1321030</v>
      </c>
      <c r="D4942" s="13">
        <v>3.3</v>
      </c>
      <c r="E4942" s="12">
        <v>203219</v>
      </c>
    </row>
    <row r="4943" spans="1:5" x14ac:dyDescent="0.25">
      <c r="A4943" s="12">
        <v>4939</v>
      </c>
      <c r="B4943" s="12">
        <v>521.20280100000002</v>
      </c>
      <c r="C4943" s="12">
        <v>11644996</v>
      </c>
      <c r="D4943" s="13">
        <v>35.9</v>
      </c>
      <c r="E4943" s="12">
        <v>264645</v>
      </c>
    </row>
    <row r="4944" spans="1:5" x14ac:dyDescent="0.25">
      <c r="A4944" s="12">
        <v>4940</v>
      </c>
      <c r="B4944" s="12">
        <v>521.23912700000005</v>
      </c>
      <c r="C4944" s="12">
        <v>8706108</v>
      </c>
      <c r="D4944" s="13">
        <v>26.6</v>
      </c>
      <c r="E4944" s="12">
        <v>257062</v>
      </c>
    </row>
    <row r="4945" spans="1:5" x14ac:dyDescent="0.25">
      <c r="A4945" s="12">
        <v>4941</v>
      </c>
      <c r="B4945" s="12">
        <v>521.25264900000002</v>
      </c>
      <c r="C4945" s="12">
        <v>1267001</v>
      </c>
      <c r="D4945" s="13">
        <v>3.1</v>
      </c>
      <c r="E4945" s="12">
        <v>344776</v>
      </c>
    </row>
    <row r="4946" spans="1:5" x14ac:dyDescent="0.25">
      <c r="A4946" s="12">
        <v>4942</v>
      </c>
      <c r="B4946" s="12">
        <v>521.27552000000003</v>
      </c>
      <c r="C4946" s="12">
        <v>5896245</v>
      </c>
      <c r="D4946" s="13">
        <v>17.7</v>
      </c>
      <c r="E4946" s="12">
        <v>283421</v>
      </c>
    </row>
    <row r="4947" spans="1:5" x14ac:dyDescent="0.25">
      <c r="A4947" s="12">
        <v>4943</v>
      </c>
      <c r="B4947" s="12">
        <v>521.312364</v>
      </c>
      <c r="C4947" s="12">
        <v>1516332</v>
      </c>
      <c r="D4947" s="13">
        <v>3.9</v>
      </c>
      <c r="E4947" s="12">
        <v>259882</v>
      </c>
    </row>
    <row r="4948" spans="1:5" x14ac:dyDescent="0.25">
      <c r="A4948" s="12">
        <v>4944</v>
      </c>
      <c r="B4948" s="12">
        <v>522.060473</v>
      </c>
      <c r="C4948" s="12">
        <v>2757003</v>
      </c>
      <c r="D4948" s="13">
        <v>7.8</v>
      </c>
      <c r="E4948" s="12">
        <v>252666</v>
      </c>
    </row>
    <row r="4949" spans="1:5" x14ac:dyDescent="0.25">
      <c r="A4949" s="12">
        <v>4945</v>
      </c>
      <c r="B4949" s="12">
        <v>522.09693900000002</v>
      </c>
      <c r="C4949" s="12">
        <v>3492739</v>
      </c>
      <c r="D4949" s="13">
        <v>10.1</v>
      </c>
      <c r="E4949" s="12">
        <v>295039</v>
      </c>
    </row>
    <row r="4950" spans="1:5" x14ac:dyDescent="0.25">
      <c r="A4950" s="12">
        <v>4946</v>
      </c>
      <c r="B4950" s="12">
        <v>522.09893499999998</v>
      </c>
      <c r="C4950" s="12">
        <v>3869571</v>
      </c>
      <c r="D4950" s="13">
        <v>11.3</v>
      </c>
      <c r="E4950" s="12">
        <v>299077</v>
      </c>
    </row>
    <row r="4951" spans="1:5" x14ac:dyDescent="0.25">
      <c r="A4951" s="12">
        <v>4947</v>
      </c>
      <c r="B4951" s="12">
        <v>522.12535100000002</v>
      </c>
      <c r="C4951" s="12">
        <v>1341053</v>
      </c>
      <c r="D4951" s="13">
        <v>3.3</v>
      </c>
      <c r="E4951" s="12">
        <v>299809</v>
      </c>
    </row>
    <row r="4952" spans="1:5" x14ac:dyDescent="0.25">
      <c r="A4952" s="12">
        <v>4948</v>
      </c>
      <c r="B4952" s="12">
        <v>522.133284</v>
      </c>
      <c r="C4952" s="12">
        <v>3027323</v>
      </c>
      <c r="D4952" s="13">
        <v>8.6999999999999993</v>
      </c>
      <c r="E4952" s="12">
        <v>285570</v>
      </c>
    </row>
    <row r="4953" spans="1:5" x14ac:dyDescent="0.25">
      <c r="A4953" s="12">
        <v>4949</v>
      </c>
      <c r="B4953" s="12">
        <v>522.16985299999999</v>
      </c>
      <c r="C4953" s="12">
        <v>2993012</v>
      </c>
      <c r="D4953" s="13">
        <v>8.6</v>
      </c>
      <c r="E4953" s="12">
        <v>280836</v>
      </c>
    </row>
    <row r="4954" spans="1:5" x14ac:dyDescent="0.25">
      <c r="A4954" s="12">
        <v>4950</v>
      </c>
      <c r="B4954" s="12">
        <v>522.20608800000002</v>
      </c>
      <c r="C4954" s="12">
        <v>3463020</v>
      </c>
      <c r="D4954" s="13">
        <v>10.1</v>
      </c>
      <c r="E4954" s="12">
        <v>264574</v>
      </c>
    </row>
    <row r="4955" spans="1:5" x14ac:dyDescent="0.25">
      <c r="A4955" s="12">
        <v>4951</v>
      </c>
      <c r="B4955" s="12">
        <v>522.242662</v>
      </c>
      <c r="C4955" s="12">
        <v>2808676</v>
      </c>
      <c r="D4955" s="13">
        <v>8</v>
      </c>
      <c r="E4955" s="12">
        <v>275349</v>
      </c>
    </row>
    <row r="4956" spans="1:5" x14ac:dyDescent="0.25">
      <c r="A4956" s="12">
        <v>4952</v>
      </c>
      <c r="B4956" s="12">
        <v>522.27876300000003</v>
      </c>
      <c r="C4956" s="12">
        <v>1887324</v>
      </c>
      <c r="D4956" s="13">
        <v>5.0999999999999996</v>
      </c>
      <c r="E4956" s="12">
        <v>272477</v>
      </c>
    </row>
    <row r="4957" spans="1:5" x14ac:dyDescent="0.25">
      <c r="A4957" s="12">
        <v>4953</v>
      </c>
      <c r="B4957" s="12">
        <v>522.28711999999996</v>
      </c>
      <c r="C4957" s="12">
        <v>1317211</v>
      </c>
      <c r="D4957" s="13">
        <v>3.3</v>
      </c>
      <c r="E4957" s="12">
        <v>446334</v>
      </c>
    </row>
    <row r="4958" spans="1:5" x14ac:dyDescent="0.25">
      <c r="A4958" s="12">
        <v>4954</v>
      </c>
      <c r="B4958" s="12">
        <v>522.60026500000004</v>
      </c>
      <c r="C4958" s="12">
        <v>1508121</v>
      </c>
      <c r="D4958" s="13">
        <v>3.9</v>
      </c>
      <c r="E4958" s="12">
        <v>340103</v>
      </c>
    </row>
    <row r="4959" spans="1:5" x14ac:dyDescent="0.25">
      <c r="A4959" s="12">
        <v>4955</v>
      </c>
      <c r="B4959" s="12">
        <v>522.98638200000005</v>
      </c>
      <c r="C4959" s="12">
        <v>1387720</v>
      </c>
      <c r="D4959" s="13">
        <v>3.5</v>
      </c>
      <c r="E4959" s="12">
        <v>322530</v>
      </c>
    </row>
    <row r="4960" spans="1:5" x14ac:dyDescent="0.25">
      <c r="A4960" s="12">
        <v>4956</v>
      </c>
      <c r="B4960" s="12">
        <v>523.03648999999996</v>
      </c>
      <c r="C4960" s="12">
        <v>6015678</v>
      </c>
      <c r="D4960" s="13">
        <v>18.100000000000001</v>
      </c>
      <c r="E4960" s="12">
        <v>265337</v>
      </c>
    </row>
    <row r="4961" spans="1:5" x14ac:dyDescent="0.25">
      <c r="A4961" s="12">
        <v>4957</v>
      </c>
      <c r="B4961" s="12">
        <v>523.05208200000004</v>
      </c>
      <c r="C4961" s="12">
        <v>2953402</v>
      </c>
      <c r="D4961" s="13">
        <v>8.4</v>
      </c>
      <c r="E4961" s="12">
        <v>257238</v>
      </c>
    </row>
    <row r="4962" spans="1:5" x14ac:dyDescent="0.25">
      <c r="A4962" s="12">
        <v>4958</v>
      </c>
      <c r="B4962" s="12">
        <v>523.07288200000005</v>
      </c>
      <c r="C4962" s="12">
        <v>13326006</v>
      </c>
      <c r="D4962" s="13">
        <v>41.2</v>
      </c>
      <c r="E4962" s="12">
        <v>266860</v>
      </c>
    </row>
    <row r="4963" spans="1:5" x14ac:dyDescent="0.25">
      <c r="A4963" s="12">
        <v>4959</v>
      </c>
      <c r="B4963" s="12">
        <v>523.08826799999997</v>
      </c>
      <c r="C4963" s="12">
        <v>3540659</v>
      </c>
      <c r="D4963" s="13">
        <v>10.3</v>
      </c>
      <c r="E4963" s="12">
        <v>259372</v>
      </c>
    </row>
    <row r="4964" spans="1:5" x14ac:dyDescent="0.25">
      <c r="A4964" s="12">
        <v>4960</v>
      </c>
      <c r="B4964" s="12">
        <v>523.10930499999995</v>
      </c>
      <c r="C4964" s="12">
        <v>11321007</v>
      </c>
      <c r="D4964" s="13">
        <v>34.9</v>
      </c>
      <c r="E4964" s="12">
        <v>257694</v>
      </c>
    </row>
    <row r="4965" spans="1:5" x14ac:dyDescent="0.25">
      <c r="A4965" s="12">
        <v>4961</v>
      </c>
      <c r="B4965" s="12">
        <v>523.12447399999996</v>
      </c>
      <c r="C4965" s="12">
        <v>3050156</v>
      </c>
      <c r="D4965" s="13">
        <v>8.6999999999999993</v>
      </c>
      <c r="E4965" s="12">
        <v>258175</v>
      </c>
    </row>
    <row r="4966" spans="1:5" x14ac:dyDescent="0.25">
      <c r="A4966" s="12">
        <v>4962</v>
      </c>
      <c r="B4966" s="12">
        <v>523.14573199999995</v>
      </c>
      <c r="C4966" s="12">
        <v>11181735</v>
      </c>
      <c r="D4966" s="13">
        <v>34.5</v>
      </c>
      <c r="E4966" s="12">
        <v>253581</v>
      </c>
    </row>
    <row r="4967" spans="1:5" x14ac:dyDescent="0.25">
      <c r="A4967" s="12">
        <v>4963</v>
      </c>
      <c r="B4967" s="12">
        <v>523.16107</v>
      </c>
      <c r="C4967" s="12">
        <v>1967780</v>
      </c>
      <c r="D4967" s="13">
        <v>5.3</v>
      </c>
      <c r="E4967" s="12">
        <v>267569</v>
      </c>
    </row>
    <row r="4968" spans="1:5" x14ac:dyDescent="0.25">
      <c r="A4968" s="12">
        <v>4964</v>
      </c>
      <c r="B4968" s="12">
        <v>523.17404399999998</v>
      </c>
      <c r="C4968" s="12">
        <v>1445025</v>
      </c>
      <c r="D4968" s="13">
        <v>3.7</v>
      </c>
      <c r="E4968" s="12">
        <v>229164</v>
      </c>
    </row>
    <row r="4969" spans="1:5" x14ac:dyDescent="0.25">
      <c r="A4969" s="12">
        <v>4965</v>
      </c>
      <c r="B4969" s="12">
        <v>523.182142</v>
      </c>
      <c r="C4969" s="12">
        <v>10864287</v>
      </c>
      <c r="D4969" s="13">
        <v>33.5</v>
      </c>
      <c r="E4969" s="12">
        <v>255741</v>
      </c>
    </row>
    <row r="4970" spans="1:5" x14ac:dyDescent="0.25">
      <c r="A4970" s="12">
        <v>4966</v>
      </c>
      <c r="B4970" s="12">
        <v>523.19729299999995</v>
      </c>
      <c r="C4970" s="12">
        <v>1393820</v>
      </c>
      <c r="D4970" s="13">
        <v>3.5</v>
      </c>
      <c r="E4970" s="12">
        <v>240012</v>
      </c>
    </row>
    <row r="4971" spans="1:5" x14ac:dyDescent="0.25">
      <c r="A4971" s="12">
        <v>4967</v>
      </c>
      <c r="B4971" s="12">
        <v>523.21119399999998</v>
      </c>
      <c r="C4971" s="12">
        <v>1887386</v>
      </c>
      <c r="D4971" s="13">
        <v>5.0999999999999996</v>
      </c>
      <c r="E4971" s="12">
        <v>260267</v>
      </c>
    </row>
    <row r="4972" spans="1:5" x14ac:dyDescent="0.25">
      <c r="A4972" s="12">
        <v>4968</v>
      </c>
      <c r="B4972" s="12">
        <v>523.21846200000005</v>
      </c>
      <c r="C4972" s="12">
        <v>9502360</v>
      </c>
      <c r="D4972" s="13">
        <v>29.2</v>
      </c>
      <c r="E4972" s="12">
        <v>268944</v>
      </c>
    </row>
    <row r="4973" spans="1:5" x14ac:dyDescent="0.25">
      <c r="A4973" s="12">
        <v>4969</v>
      </c>
      <c r="B4973" s="12">
        <v>523.25489400000004</v>
      </c>
      <c r="C4973" s="12">
        <v>6015633</v>
      </c>
      <c r="D4973" s="13">
        <v>18.100000000000001</v>
      </c>
      <c r="E4973" s="12">
        <v>252533</v>
      </c>
    </row>
    <row r="4974" spans="1:5" x14ac:dyDescent="0.25">
      <c r="A4974" s="12">
        <v>4970</v>
      </c>
      <c r="B4974" s="12">
        <v>523.291293</v>
      </c>
      <c r="C4974" s="12">
        <v>3461769</v>
      </c>
      <c r="D4974" s="13">
        <v>10</v>
      </c>
      <c r="E4974" s="12">
        <v>276939</v>
      </c>
    </row>
    <row r="4975" spans="1:5" x14ac:dyDescent="0.25">
      <c r="A4975" s="12">
        <v>4971</v>
      </c>
      <c r="B4975" s="12">
        <v>523.32761800000003</v>
      </c>
      <c r="C4975" s="12">
        <v>1556610</v>
      </c>
      <c r="D4975" s="13">
        <v>4</v>
      </c>
      <c r="E4975" s="12">
        <v>191436</v>
      </c>
    </row>
    <row r="4976" spans="1:5" x14ac:dyDescent="0.25">
      <c r="A4976" s="12">
        <v>4972</v>
      </c>
      <c r="B4976" s="12">
        <v>524.04015300000003</v>
      </c>
      <c r="C4976" s="12">
        <v>1248753</v>
      </c>
      <c r="D4976" s="13">
        <v>3.1</v>
      </c>
      <c r="E4976" s="12">
        <v>458113</v>
      </c>
    </row>
    <row r="4977" spans="1:5" x14ac:dyDescent="0.25">
      <c r="A4977" s="12">
        <v>4973</v>
      </c>
      <c r="B4977" s="12">
        <v>524.05493100000001</v>
      </c>
      <c r="C4977" s="12">
        <v>1574126</v>
      </c>
      <c r="D4977" s="13">
        <v>4.0999999999999996</v>
      </c>
      <c r="E4977" s="12">
        <v>314863</v>
      </c>
    </row>
    <row r="4978" spans="1:5" x14ac:dyDescent="0.25">
      <c r="A4978" s="12">
        <v>4974</v>
      </c>
      <c r="B4978" s="12">
        <v>524.07613200000003</v>
      </c>
      <c r="C4978" s="12">
        <v>2967018</v>
      </c>
      <c r="D4978" s="13">
        <v>8.5</v>
      </c>
      <c r="E4978" s="12">
        <v>266669</v>
      </c>
    </row>
    <row r="4979" spans="1:5" x14ac:dyDescent="0.25">
      <c r="A4979" s="12">
        <v>4975</v>
      </c>
      <c r="B4979" s="12">
        <v>524.11234899999999</v>
      </c>
      <c r="C4979" s="12">
        <v>3027427</v>
      </c>
      <c r="D4979" s="13">
        <v>8.6999999999999993</v>
      </c>
      <c r="E4979" s="12">
        <v>314317</v>
      </c>
    </row>
    <row r="4980" spans="1:5" x14ac:dyDescent="0.25">
      <c r="A4980" s="12">
        <v>4976</v>
      </c>
      <c r="B4980" s="12">
        <v>524.14888699999995</v>
      </c>
      <c r="C4980" s="12">
        <v>2780636</v>
      </c>
      <c r="D4980" s="13">
        <v>7.9</v>
      </c>
      <c r="E4980" s="12">
        <v>285074</v>
      </c>
    </row>
    <row r="4981" spans="1:5" x14ac:dyDescent="0.25">
      <c r="A4981" s="12">
        <v>4977</v>
      </c>
      <c r="B4981" s="12">
        <v>524.18527900000004</v>
      </c>
      <c r="C4981" s="12">
        <v>3175892</v>
      </c>
      <c r="D4981" s="13">
        <v>9.1</v>
      </c>
      <c r="E4981" s="12">
        <v>314919</v>
      </c>
    </row>
    <row r="4982" spans="1:5" x14ac:dyDescent="0.25">
      <c r="A4982" s="12">
        <v>4978</v>
      </c>
      <c r="B4982" s="12">
        <v>524.22178899999994</v>
      </c>
      <c r="C4982" s="12">
        <v>2636237</v>
      </c>
      <c r="D4982" s="13">
        <v>7.4</v>
      </c>
      <c r="E4982" s="12">
        <v>275304</v>
      </c>
    </row>
    <row r="4983" spans="1:5" x14ac:dyDescent="0.25">
      <c r="A4983" s="12">
        <v>4979</v>
      </c>
      <c r="B4983" s="12">
        <v>524.25779699999998</v>
      </c>
      <c r="C4983" s="12">
        <v>1587654</v>
      </c>
      <c r="D4983" s="13">
        <v>4.0999999999999996</v>
      </c>
      <c r="E4983" s="12">
        <v>198797</v>
      </c>
    </row>
    <row r="4984" spans="1:5" x14ac:dyDescent="0.25">
      <c r="A4984" s="12">
        <v>4980</v>
      </c>
      <c r="B4984" s="12">
        <v>524.96622000000002</v>
      </c>
      <c r="C4984" s="12">
        <v>1236795</v>
      </c>
      <c r="D4984" s="13">
        <v>3</v>
      </c>
      <c r="E4984" s="12">
        <v>153753</v>
      </c>
    </row>
    <row r="4985" spans="1:5" x14ac:dyDescent="0.25">
      <c r="A4985" s="12">
        <v>4981</v>
      </c>
      <c r="B4985" s="12">
        <v>525.03132900000003</v>
      </c>
      <c r="C4985" s="12">
        <v>2615086</v>
      </c>
      <c r="D4985" s="13">
        <v>7.4</v>
      </c>
      <c r="E4985" s="12">
        <v>245839</v>
      </c>
    </row>
    <row r="4986" spans="1:5" x14ac:dyDescent="0.25">
      <c r="A4986" s="12">
        <v>4982</v>
      </c>
      <c r="B4986" s="12">
        <v>525.05229599999996</v>
      </c>
      <c r="C4986" s="12">
        <v>7714090</v>
      </c>
      <c r="D4986" s="13">
        <v>23.5</v>
      </c>
      <c r="E4986" s="12">
        <v>247021</v>
      </c>
    </row>
    <row r="4987" spans="1:5" x14ac:dyDescent="0.25">
      <c r="A4987" s="12">
        <v>4983</v>
      </c>
      <c r="B4987" s="12">
        <v>525.06746299999998</v>
      </c>
      <c r="C4987" s="12">
        <v>5620008</v>
      </c>
      <c r="D4987" s="13">
        <v>16.899999999999999</v>
      </c>
      <c r="E4987" s="12">
        <v>268691</v>
      </c>
    </row>
    <row r="4988" spans="1:5" x14ac:dyDescent="0.25">
      <c r="A4988" s="12">
        <v>4984</v>
      </c>
      <c r="B4988" s="12">
        <v>525.08851500000003</v>
      </c>
      <c r="C4988" s="12">
        <v>10280227</v>
      </c>
      <c r="D4988" s="13">
        <v>31.6</v>
      </c>
      <c r="E4988" s="12">
        <v>244298</v>
      </c>
    </row>
    <row r="4989" spans="1:5" x14ac:dyDescent="0.25">
      <c r="A4989" s="12">
        <v>4985</v>
      </c>
      <c r="B4989" s="12">
        <v>525.10386500000004</v>
      </c>
      <c r="C4989" s="12">
        <v>4621601</v>
      </c>
      <c r="D4989" s="13">
        <v>13.7</v>
      </c>
      <c r="E4989" s="12">
        <v>270065</v>
      </c>
    </row>
    <row r="4990" spans="1:5" x14ac:dyDescent="0.25">
      <c r="A4990" s="12">
        <v>4986</v>
      </c>
      <c r="B4990" s="12">
        <v>525.12484900000004</v>
      </c>
      <c r="C4990" s="12">
        <v>9639196</v>
      </c>
      <c r="D4990" s="13">
        <v>29.6</v>
      </c>
      <c r="E4990" s="12">
        <v>257764</v>
      </c>
    </row>
    <row r="4991" spans="1:5" x14ac:dyDescent="0.25">
      <c r="A4991" s="12">
        <v>4987</v>
      </c>
      <c r="B4991" s="12">
        <v>525.14038300000004</v>
      </c>
      <c r="C4991" s="12">
        <v>3530009</v>
      </c>
      <c r="D4991" s="13">
        <v>10.3</v>
      </c>
      <c r="E4991" s="12">
        <v>262971</v>
      </c>
    </row>
    <row r="4992" spans="1:5" x14ac:dyDescent="0.25">
      <c r="A4992" s="12">
        <v>4988</v>
      </c>
      <c r="B4992" s="12">
        <v>525.16129000000001</v>
      </c>
      <c r="C4992" s="12">
        <v>8725781</v>
      </c>
      <c r="D4992" s="13">
        <v>26.7</v>
      </c>
      <c r="E4992" s="12">
        <v>257706</v>
      </c>
    </row>
    <row r="4993" spans="1:5" x14ac:dyDescent="0.25">
      <c r="A4993" s="12">
        <v>4989</v>
      </c>
      <c r="B4993" s="12">
        <v>525.17661399999997</v>
      </c>
      <c r="C4993" s="12">
        <v>2882834</v>
      </c>
      <c r="D4993" s="13">
        <v>8.1999999999999993</v>
      </c>
      <c r="E4993" s="12">
        <v>326620</v>
      </c>
    </row>
    <row r="4994" spans="1:5" x14ac:dyDescent="0.25">
      <c r="A4994" s="12">
        <v>4990</v>
      </c>
      <c r="B4994" s="12">
        <v>525.189795</v>
      </c>
      <c r="C4994" s="12">
        <v>2117648</v>
      </c>
      <c r="D4994" s="13">
        <v>5.8</v>
      </c>
      <c r="E4994" s="12">
        <v>229344</v>
      </c>
    </row>
    <row r="4995" spans="1:5" x14ac:dyDescent="0.25">
      <c r="A4995" s="12">
        <v>4991</v>
      </c>
      <c r="B4995" s="12">
        <v>525.19759799999997</v>
      </c>
      <c r="C4995" s="12">
        <v>8191247</v>
      </c>
      <c r="D4995" s="13">
        <v>25</v>
      </c>
      <c r="E4995" s="12">
        <v>258833</v>
      </c>
    </row>
    <row r="4996" spans="1:5" x14ac:dyDescent="0.25">
      <c r="A4996" s="12">
        <v>4992</v>
      </c>
      <c r="B4996" s="12">
        <v>525.20816600000001</v>
      </c>
      <c r="C4996" s="12">
        <v>1465612</v>
      </c>
      <c r="D4996" s="13">
        <v>3.7</v>
      </c>
      <c r="E4996" s="12">
        <v>502798</v>
      </c>
    </row>
    <row r="4997" spans="1:5" x14ac:dyDescent="0.25">
      <c r="A4997" s="12">
        <v>4993</v>
      </c>
      <c r="B4997" s="12">
        <v>525.21006699999998</v>
      </c>
      <c r="C4997" s="12">
        <v>1498892</v>
      </c>
      <c r="D4997" s="13">
        <v>3.8</v>
      </c>
      <c r="E4997" s="12">
        <v>371025</v>
      </c>
    </row>
    <row r="4998" spans="1:5" x14ac:dyDescent="0.25">
      <c r="A4998" s="12">
        <v>4994</v>
      </c>
      <c r="B4998" s="12">
        <v>525.21325100000001</v>
      </c>
      <c r="C4998" s="12">
        <v>2532619</v>
      </c>
      <c r="D4998" s="13">
        <v>7.1</v>
      </c>
      <c r="E4998" s="12">
        <v>301452</v>
      </c>
    </row>
    <row r="4999" spans="1:5" x14ac:dyDescent="0.25">
      <c r="A4999" s="12">
        <v>4995</v>
      </c>
      <c r="B4999" s="12">
        <v>525.22603700000002</v>
      </c>
      <c r="C4999" s="12">
        <v>2035465</v>
      </c>
      <c r="D4999" s="13">
        <v>5.5</v>
      </c>
      <c r="E4999" s="12">
        <v>333638</v>
      </c>
    </row>
    <row r="5000" spans="1:5" x14ac:dyDescent="0.25">
      <c r="A5000" s="12">
        <v>4996</v>
      </c>
      <c r="B5000" s="12">
        <v>525.23406999999997</v>
      </c>
      <c r="C5000" s="12">
        <v>6438151</v>
      </c>
      <c r="D5000" s="13">
        <v>19.5</v>
      </c>
      <c r="E5000" s="12">
        <v>274490</v>
      </c>
    </row>
    <row r="5001" spans="1:5" x14ac:dyDescent="0.25">
      <c r="A5001" s="12">
        <v>4997</v>
      </c>
      <c r="B5001" s="12">
        <v>525.24967200000003</v>
      </c>
      <c r="C5001" s="12">
        <v>2510084</v>
      </c>
      <c r="D5001" s="13">
        <v>7</v>
      </c>
      <c r="E5001" s="12">
        <v>264486</v>
      </c>
    </row>
    <row r="5002" spans="1:5" x14ac:dyDescent="0.25">
      <c r="A5002" s="12">
        <v>4998</v>
      </c>
      <c r="B5002" s="12">
        <v>525.26210400000002</v>
      </c>
      <c r="C5002" s="12">
        <v>1260802</v>
      </c>
      <c r="D5002" s="13">
        <v>3.1</v>
      </c>
      <c r="E5002" s="12">
        <v>175727</v>
      </c>
    </row>
    <row r="5003" spans="1:5" x14ac:dyDescent="0.25">
      <c r="A5003" s="12">
        <v>4999</v>
      </c>
      <c r="B5003" s="12">
        <v>525.27040899999997</v>
      </c>
      <c r="C5003" s="12">
        <v>4293889</v>
      </c>
      <c r="D5003" s="13">
        <v>12.7</v>
      </c>
      <c r="E5003" s="12">
        <v>254220</v>
      </c>
    </row>
    <row r="5004" spans="1:5" x14ac:dyDescent="0.25">
      <c r="A5004" s="12">
        <v>5000</v>
      </c>
      <c r="B5004" s="12">
        <v>525.30689900000004</v>
      </c>
      <c r="C5004" s="12">
        <v>2615802</v>
      </c>
      <c r="D5004" s="13">
        <v>7.4</v>
      </c>
      <c r="E5004" s="12">
        <v>215029</v>
      </c>
    </row>
    <row r="5005" spans="1:5" x14ac:dyDescent="0.25">
      <c r="A5005" s="12">
        <v>5001</v>
      </c>
      <c r="B5005" s="12">
        <v>525.34309800000005</v>
      </c>
      <c r="C5005" s="12">
        <v>1308915</v>
      </c>
      <c r="D5005" s="13">
        <v>3.2</v>
      </c>
      <c r="E5005" s="12">
        <v>361760</v>
      </c>
    </row>
    <row r="5006" spans="1:5" x14ac:dyDescent="0.25">
      <c r="A5006" s="12">
        <v>5002</v>
      </c>
      <c r="B5006" s="12">
        <v>526.05583000000001</v>
      </c>
      <c r="C5006" s="12">
        <v>1421933</v>
      </c>
      <c r="D5006" s="13">
        <v>3.6</v>
      </c>
      <c r="E5006" s="12">
        <v>206756</v>
      </c>
    </row>
    <row r="5007" spans="1:5" x14ac:dyDescent="0.25">
      <c r="A5007" s="12">
        <v>5003</v>
      </c>
      <c r="B5007" s="12">
        <v>526.07069100000001</v>
      </c>
      <c r="C5007" s="12">
        <v>1632362</v>
      </c>
      <c r="D5007" s="13">
        <v>4.3</v>
      </c>
      <c r="E5007" s="12">
        <v>266105</v>
      </c>
    </row>
    <row r="5008" spans="1:5" x14ac:dyDescent="0.25">
      <c r="A5008" s="12">
        <v>5004</v>
      </c>
      <c r="B5008" s="12">
        <v>526.09205799999995</v>
      </c>
      <c r="C5008" s="12">
        <v>2673254</v>
      </c>
      <c r="D5008" s="13">
        <v>7.6</v>
      </c>
      <c r="E5008" s="12">
        <v>276522</v>
      </c>
    </row>
    <row r="5009" spans="1:5" x14ac:dyDescent="0.25">
      <c r="A5009" s="12">
        <v>5005</v>
      </c>
      <c r="B5009" s="12">
        <v>526.12835199999995</v>
      </c>
      <c r="C5009" s="12">
        <v>2390623</v>
      </c>
      <c r="D5009" s="13">
        <v>6.7</v>
      </c>
      <c r="E5009" s="12">
        <v>227638</v>
      </c>
    </row>
    <row r="5010" spans="1:5" x14ac:dyDescent="0.25">
      <c r="A5010" s="12">
        <v>5006</v>
      </c>
      <c r="B5010" s="12">
        <v>526.16445699999997</v>
      </c>
      <c r="C5010" s="12">
        <v>1980505</v>
      </c>
      <c r="D5010" s="13">
        <v>5.4</v>
      </c>
      <c r="E5010" s="12">
        <v>263012</v>
      </c>
    </row>
    <row r="5011" spans="1:5" x14ac:dyDescent="0.25">
      <c r="A5011" s="12">
        <v>5007</v>
      </c>
      <c r="B5011" s="12">
        <v>526.20086700000002</v>
      </c>
      <c r="C5011" s="12">
        <v>1953618</v>
      </c>
      <c r="D5011" s="13">
        <v>5.3</v>
      </c>
      <c r="E5011" s="12">
        <v>256864</v>
      </c>
    </row>
    <row r="5012" spans="1:5" x14ac:dyDescent="0.25">
      <c r="A5012" s="12">
        <v>5008</v>
      </c>
      <c r="B5012" s="12">
        <v>526.22904900000003</v>
      </c>
      <c r="C5012" s="12">
        <v>1240909</v>
      </c>
      <c r="D5012" s="13">
        <v>3</v>
      </c>
      <c r="E5012" s="12">
        <v>303829</v>
      </c>
    </row>
    <row r="5013" spans="1:5" x14ac:dyDescent="0.25">
      <c r="A5013" s="12">
        <v>5009</v>
      </c>
      <c r="B5013" s="12">
        <v>526.23747500000002</v>
      </c>
      <c r="C5013" s="12">
        <v>1495883</v>
      </c>
      <c r="D5013" s="13">
        <v>3.8</v>
      </c>
      <c r="E5013" s="12">
        <v>257308</v>
      </c>
    </row>
    <row r="5014" spans="1:5" x14ac:dyDescent="0.25">
      <c r="A5014" s="12">
        <v>5010</v>
      </c>
      <c r="B5014" s="12">
        <v>526.65885800000001</v>
      </c>
      <c r="C5014" s="12">
        <v>1785342</v>
      </c>
      <c r="D5014" s="13">
        <v>4.7</v>
      </c>
      <c r="E5014" s="12">
        <v>326885</v>
      </c>
    </row>
    <row r="5015" spans="1:5" x14ac:dyDescent="0.25">
      <c r="A5015" s="12">
        <v>5011</v>
      </c>
      <c r="B5015" s="12">
        <v>526.95544600000005</v>
      </c>
      <c r="C5015" s="12">
        <v>1329097</v>
      </c>
      <c r="D5015" s="13">
        <v>3.3</v>
      </c>
      <c r="E5015" s="12">
        <v>358060</v>
      </c>
    </row>
    <row r="5016" spans="1:5" x14ac:dyDescent="0.25">
      <c r="A5016" s="12">
        <v>5012</v>
      </c>
      <c r="B5016" s="12">
        <v>526.98150099999998</v>
      </c>
      <c r="C5016" s="12">
        <v>1244357</v>
      </c>
      <c r="D5016" s="13">
        <v>3</v>
      </c>
      <c r="E5016" s="12">
        <v>360859</v>
      </c>
    </row>
    <row r="5017" spans="1:5" x14ac:dyDescent="0.25">
      <c r="A5017" s="12">
        <v>5013</v>
      </c>
      <c r="B5017" s="12">
        <v>527.03150000000005</v>
      </c>
      <c r="C5017" s="12">
        <v>2599868</v>
      </c>
      <c r="D5017" s="13">
        <v>7.3</v>
      </c>
      <c r="E5017" s="12">
        <v>304492</v>
      </c>
    </row>
    <row r="5018" spans="1:5" x14ac:dyDescent="0.25">
      <c r="A5018" s="12">
        <v>5014</v>
      </c>
      <c r="B5018" s="12">
        <v>527.04346699999996</v>
      </c>
      <c r="C5018" s="12">
        <v>1731514</v>
      </c>
      <c r="D5018" s="13">
        <v>4.5999999999999996</v>
      </c>
      <c r="E5018" s="12">
        <v>310799</v>
      </c>
    </row>
    <row r="5019" spans="1:5" x14ac:dyDescent="0.25">
      <c r="A5019" s="12">
        <v>5015</v>
      </c>
      <c r="B5019" s="12">
        <v>527.04665599999998</v>
      </c>
      <c r="C5019" s="12">
        <v>5709753</v>
      </c>
      <c r="D5019" s="13">
        <v>17.2</v>
      </c>
      <c r="E5019" s="12">
        <v>278594</v>
      </c>
    </row>
    <row r="5020" spans="1:5" x14ac:dyDescent="0.25">
      <c r="A5020" s="12">
        <v>5016</v>
      </c>
      <c r="B5020" s="12">
        <v>527.06769999999995</v>
      </c>
      <c r="C5020" s="12">
        <v>6825910</v>
      </c>
      <c r="D5020" s="13">
        <v>20.7</v>
      </c>
      <c r="E5020" s="12">
        <v>228618</v>
      </c>
    </row>
    <row r="5021" spans="1:5" x14ac:dyDescent="0.25">
      <c r="A5021" s="12">
        <v>5017</v>
      </c>
      <c r="B5021" s="12">
        <v>527.08309999999994</v>
      </c>
      <c r="C5021" s="12">
        <v>6950835</v>
      </c>
      <c r="D5021" s="13">
        <v>21.1</v>
      </c>
      <c r="E5021" s="12">
        <v>255071</v>
      </c>
    </row>
    <row r="5022" spans="1:5" x14ac:dyDescent="0.25">
      <c r="A5022" s="12">
        <v>5018</v>
      </c>
      <c r="B5022" s="12">
        <v>527.10412899999994</v>
      </c>
      <c r="C5022" s="12">
        <v>8237999</v>
      </c>
      <c r="D5022" s="13">
        <v>25.2</v>
      </c>
      <c r="E5022" s="12">
        <v>270312</v>
      </c>
    </row>
    <row r="5023" spans="1:5" x14ac:dyDescent="0.25">
      <c r="A5023" s="12">
        <v>5019</v>
      </c>
      <c r="B5023" s="12">
        <v>527.11948500000005</v>
      </c>
      <c r="C5023" s="12">
        <v>5785517</v>
      </c>
      <c r="D5023" s="13">
        <v>17.399999999999999</v>
      </c>
      <c r="E5023" s="12">
        <v>229999</v>
      </c>
    </row>
    <row r="5024" spans="1:5" x14ac:dyDescent="0.25">
      <c r="A5024" s="12">
        <v>5020</v>
      </c>
      <c r="B5024" s="12">
        <v>527.14063599999997</v>
      </c>
      <c r="C5024" s="12">
        <v>7156649</v>
      </c>
      <c r="D5024" s="13">
        <v>21.7</v>
      </c>
      <c r="E5024" s="12">
        <v>268703</v>
      </c>
    </row>
    <row r="5025" spans="1:5" x14ac:dyDescent="0.25">
      <c r="A5025" s="12">
        <v>5021</v>
      </c>
      <c r="B5025" s="12">
        <v>527.15578800000003</v>
      </c>
      <c r="C5025" s="12">
        <v>4302246</v>
      </c>
      <c r="D5025" s="13">
        <v>12.7</v>
      </c>
      <c r="E5025" s="12">
        <v>253671</v>
      </c>
    </row>
    <row r="5026" spans="1:5" x14ac:dyDescent="0.25">
      <c r="A5026" s="12">
        <v>5022</v>
      </c>
      <c r="B5026" s="12">
        <v>527.16908100000001</v>
      </c>
      <c r="C5026" s="12">
        <v>1322916</v>
      </c>
      <c r="D5026" s="13">
        <v>3.3</v>
      </c>
      <c r="E5026" s="12">
        <v>246375</v>
      </c>
    </row>
    <row r="5027" spans="1:5" x14ac:dyDescent="0.25">
      <c r="A5027" s="12">
        <v>5023</v>
      </c>
      <c r="B5027" s="12">
        <v>527.17693299999996</v>
      </c>
      <c r="C5027" s="12">
        <v>5508002</v>
      </c>
      <c r="D5027" s="13">
        <v>16.5</v>
      </c>
      <c r="E5027" s="12">
        <v>252906</v>
      </c>
    </row>
    <row r="5028" spans="1:5" x14ac:dyDescent="0.25">
      <c r="A5028" s="12">
        <v>5024</v>
      </c>
      <c r="B5028" s="12">
        <v>527.19218499999999</v>
      </c>
      <c r="C5028" s="12">
        <v>4969376</v>
      </c>
      <c r="D5028" s="13">
        <v>14.8</v>
      </c>
      <c r="E5028" s="12">
        <v>278260</v>
      </c>
    </row>
    <row r="5029" spans="1:5" x14ac:dyDescent="0.25">
      <c r="A5029" s="12">
        <v>5025</v>
      </c>
      <c r="B5029" s="12">
        <v>527.20537000000002</v>
      </c>
      <c r="C5029" s="12">
        <v>1906589</v>
      </c>
      <c r="D5029" s="13">
        <v>5.0999999999999996</v>
      </c>
      <c r="E5029" s="12">
        <v>211878</v>
      </c>
    </row>
    <row r="5030" spans="1:5" x14ac:dyDescent="0.25">
      <c r="A5030" s="12">
        <v>5026</v>
      </c>
      <c r="B5030" s="12">
        <v>527.21331599999996</v>
      </c>
      <c r="C5030" s="12">
        <v>4309916</v>
      </c>
      <c r="D5030" s="13">
        <v>12.7</v>
      </c>
      <c r="E5030" s="12">
        <v>256320</v>
      </c>
    </row>
    <row r="5031" spans="1:5" x14ac:dyDescent="0.25">
      <c r="A5031" s="12">
        <v>5027</v>
      </c>
      <c r="B5031" s="12">
        <v>527.22876799999995</v>
      </c>
      <c r="C5031" s="12">
        <v>4656025</v>
      </c>
      <c r="D5031" s="13">
        <v>13.8</v>
      </c>
      <c r="E5031" s="12">
        <v>269546</v>
      </c>
    </row>
    <row r="5032" spans="1:5" x14ac:dyDescent="0.25">
      <c r="A5032" s="12">
        <v>5028</v>
      </c>
      <c r="B5032" s="12">
        <v>527.24978899999996</v>
      </c>
      <c r="C5032" s="12">
        <v>3923861</v>
      </c>
      <c r="D5032" s="13">
        <v>11.5</v>
      </c>
      <c r="E5032" s="12">
        <v>248555</v>
      </c>
    </row>
    <row r="5033" spans="1:5" x14ac:dyDescent="0.25">
      <c r="A5033" s="12">
        <v>5029</v>
      </c>
      <c r="B5033" s="12">
        <v>527.26500199999998</v>
      </c>
      <c r="C5033" s="12">
        <v>3858323</v>
      </c>
      <c r="D5033" s="13">
        <v>11.3</v>
      </c>
      <c r="E5033" s="12">
        <v>264827</v>
      </c>
    </row>
    <row r="5034" spans="1:5" x14ac:dyDescent="0.25">
      <c r="A5034" s="12">
        <v>5030</v>
      </c>
      <c r="B5034" s="12">
        <v>527.28616699999998</v>
      </c>
      <c r="C5034" s="12">
        <v>3336079</v>
      </c>
      <c r="D5034" s="13">
        <v>9.6999999999999993</v>
      </c>
      <c r="E5034" s="12">
        <v>247540</v>
      </c>
    </row>
    <row r="5035" spans="1:5" x14ac:dyDescent="0.25">
      <c r="A5035" s="12">
        <v>5031</v>
      </c>
      <c r="B5035" s="12">
        <v>527.32254</v>
      </c>
      <c r="C5035" s="12">
        <v>2626441</v>
      </c>
      <c r="D5035" s="13">
        <v>7.4</v>
      </c>
      <c r="E5035" s="12">
        <v>330129</v>
      </c>
    </row>
    <row r="5036" spans="1:5" x14ac:dyDescent="0.25">
      <c r="A5036" s="12">
        <v>5032</v>
      </c>
      <c r="B5036" s="12">
        <v>528.05019700000003</v>
      </c>
      <c r="C5036" s="12">
        <v>1475596</v>
      </c>
      <c r="D5036" s="13">
        <v>3.8</v>
      </c>
      <c r="E5036" s="12">
        <v>242766</v>
      </c>
    </row>
    <row r="5037" spans="1:5" x14ac:dyDescent="0.25">
      <c r="A5037" s="12">
        <v>5033</v>
      </c>
      <c r="B5037" s="12">
        <v>528.07111299999997</v>
      </c>
      <c r="C5037" s="12">
        <v>1952008</v>
      </c>
      <c r="D5037" s="13">
        <v>5.3</v>
      </c>
      <c r="E5037" s="12">
        <v>368909</v>
      </c>
    </row>
    <row r="5038" spans="1:5" x14ac:dyDescent="0.25">
      <c r="A5038" s="12">
        <v>5034</v>
      </c>
      <c r="B5038" s="12">
        <v>528.08640700000001</v>
      </c>
      <c r="C5038" s="12">
        <v>1906182</v>
      </c>
      <c r="D5038" s="13">
        <v>5.0999999999999996</v>
      </c>
      <c r="E5038" s="12">
        <v>267719</v>
      </c>
    </row>
    <row r="5039" spans="1:5" x14ac:dyDescent="0.25">
      <c r="A5039" s="12">
        <v>5035</v>
      </c>
      <c r="B5039" s="12">
        <v>528.10726</v>
      </c>
      <c r="C5039" s="12">
        <v>2168066</v>
      </c>
      <c r="D5039" s="13">
        <v>6</v>
      </c>
      <c r="E5039" s="12">
        <v>236548</v>
      </c>
    </row>
    <row r="5040" spans="1:5" x14ac:dyDescent="0.25">
      <c r="A5040" s="12">
        <v>5036</v>
      </c>
      <c r="B5040" s="12">
        <v>528.12300700000003</v>
      </c>
      <c r="C5040" s="12">
        <v>1628928</v>
      </c>
      <c r="D5040" s="13">
        <v>4.3</v>
      </c>
      <c r="E5040" s="12">
        <v>346858</v>
      </c>
    </row>
    <row r="5041" spans="1:5" x14ac:dyDescent="0.25">
      <c r="A5041" s="12">
        <v>5037</v>
      </c>
      <c r="B5041" s="12">
        <v>528.14383099999998</v>
      </c>
      <c r="C5041" s="12">
        <v>1537276</v>
      </c>
      <c r="D5041" s="13">
        <v>4</v>
      </c>
      <c r="E5041" s="12">
        <v>129435</v>
      </c>
    </row>
    <row r="5042" spans="1:5" x14ac:dyDescent="0.25">
      <c r="A5042" s="12">
        <v>5038</v>
      </c>
      <c r="B5042" s="12">
        <v>528.15912400000002</v>
      </c>
      <c r="C5042" s="12">
        <v>1232633</v>
      </c>
      <c r="D5042" s="13">
        <v>3</v>
      </c>
      <c r="E5042" s="12">
        <v>276926</v>
      </c>
    </row>
    <row r="5043" spans="1:5" x14ac:dyDescent="0.25">
      <c r="A5043" s="12">
        <v>5039</v>
      </c>
      <c r="B5043" s="12">
        <v>528.18015700000001</v>
      </c>
      <c r="C5043" s="12">
        <v>1275126</v>
      </c>
      <c r="D5043" s="13">
        <v>3.1</v>
      </c>
      <c r="E5043" s="12">
        <v>384244</v>
      </c>
    </row>
    <row r="5044" spans="1:5" x14ac:dyDescent="0.25">
      <c r="A5044" s="12">
        <v>5040</v>
      </c>
      <c r="B5044" s="12">
        <v>528.19521599999996</v>
      </c>
      <c r="C5044" s="12">
        <v>1452531</v>
      </c>
      <c r="D5044" s="13">
        <v>3.7</v>
      </c>
      <c r="E5044" s="12">
        <v>346235</v>
      </c>
    </row>
    <row r="5045" spans="1:5" x14ac:dyDescent="0.25">
      <c r="A5045" s="12">
        <v>5041</v>
      </c>
      <c r="B5045" s="12">
        <v>528.20913800000005</v>
      </c>
      <c r="C5045" s="12">
        <v>1337073</v>
      </c>
      <c r="D5045" s="13">
        <v>3.3</v>
      </c>
      <c r="E5045" s="12">
        <v>153084</v>
      </c>
    </row>
    <row r="5046" spans="1:5" x14ac:dyDescent="0.25">
      <c r="A5046" s="12">
        <v>5042</v>
      </c>
      <c r="B5046" s="12">
        <v>528.21629199999995</v>
      </c>
      <c r="C5046" s="12">
        <v>2151664</v>
      </c>
      <c r="D5046" s="13">
        <v>5.9</v>
      </c>
      <c r="E5046" s="12">
        <v>364616</v>
      </c>
    </row>
    <row r="5047" spans="1:5" x14ac:dyDescent="0.25">
      <c r="A5047" s="12">
        <v>5043</v>
      </c>
      <c r="B5047" s="12">
        <v>528.220099</v>
      </c>
      <c r="C5047" s="12">
        <v>1592559</v>
      </c>
      <c r="D5047" s="13">
        <v>4.0999999999999996</v>
      </c>
      <c r="E5047" s="12">
        <v>345000</v>
      </c>
    </row>
    <row r="5048" spans="1:5" x14ac:dyDescent="0.25">
      <c r="A5048" s="12">
        <v>5044</v>
      </c>
      <c r="B5048" s="12">
        <v>528.22254199999998</v>
      </c>
      <c r="C5048" s="12">
        <v>2520815</v>
      </c>
      <c r="D5048" s="13">
        <v>7.1</v>
      </c>
      <c r="E5048" s="12">
        <v>366367</v>
      </c>
    </row>
    <row r="5049" spans="1:5" x14ac:dyDescent="0.25">
      <c r="A5049" s="12">
        <v>5045</v>
      </c>
      <c r="B5049" s="12">
        <v>528.23277499999995</v>
      </c>
      <c r="C5049" s="12">
        <v>1744365</v>
      </c>
      <c r="D5049" s="13">
        <v>4.5999999999999996</v>
      </c>
      <c r="E5049" s="12">
        <v>245433</v>
      </c>
    </row>
    <row r="5050" spans="1:5" x14ac:dyDescent="0.25">
      <c r="A5050" s="12">
        <v>5046</v>
      </c>
      <c r="B5050" s="12">
        <v>528.25297</v>
      </c>
      <c r="C5050" s="12">
        <v>1494762</v>
      </c>
      <c r="D5050" s="13">
        <v>3.8</v>
      </c>
      <c r="E5050" s="12">
        <v>348537</v>
      </c>
    </row>
    <row r="5051" spans="1:5" x14ac:dyDescent="0.25">
      <c r="A5051" s="12">
        <v>5047</v>
      </c>
      <c r="B5051" s="12">
        <v>528.26816599999995</v>
      </c>
      <c r="C5051" s="12">
        <v>1949927</v>
      </c>
      <c r="D5051" s="13">
        <v>5.3</v>
      </c>
      <c r="E5051" s="12">
        <v>305236</v>
      </c>
    </row>
    <row r="5052" spans="1:5" x14ac:dyDescent="0.25">
      <c r="A5052" s="12">
        <v>5048</v>
      </c>
      <c r="B5052" s="12">
        <v>528.28929900000003</v>
      </c>
      <c r="C5052" s="12">
        <v>1562852</v>
      </c>
      <c r="D5052" s="13">
        <v>4</v>
      </c>
      <c r="E5052" s="12">
        <v>352264</v>
      </c>
    </row>
    <row r="5053" spans="1:5" x14ac:dyDescent="0.25">
      <c r="A5053" s="12">
        <v>5049</v>
      </c>
      <c r="B5053" s="12">
        <v>528.65580899999998</v>
      </c>
      <c r="C5053" s="12">
        <v>1333415</v>
      </c>
      <c r="D5053" s="13">
        <v>3.3</v>
      </c>
      <c r="E5053" s="12">
        <v>297878</v>
      </c>
    </row>
    <row r="5054" spans="1:5" x14ac:dyDescent="0.25">
      <c r="A5054" s="12">
        <v>5050</v>
      </c>
      <c r="B5054" s="12">
        <v>528.97984099999996</v>
      </c>
      <c r="C5054" s="12">
        <v>1328243</v>
      </c>
      <c r="D5054" s="13">
        <v>3.3</v>
      </c>
      <c r="E5054" s="12">
        <v>298134</v>
      </c>
    </row>
    <row r="5055" spans="1:5" x14ac:dyDescent="0.25">
      <c r="A5055" s="12">
        <v>5051</v>
      </c>
      <c r="B5055" s="12">
        <v>529.02589499999999</v>
      </c>
      <c r="C5055" s="12">
        <v>3663979</v>
      </c>
      <c r="D5055" s="13">
        <v>10.7</v>
      </c>
      <c r="E5055" s="12">
        <v>261676</v>
      </c>
    </row>
    <row r="5056" spans="1:5" x14ac:dyDescent="0.25">
      <c r="A5056" s="12">
        <v>5052</v>
      </c>
      <c r="B5056" s="12">
        <v>529.04728299999999</v>
      </c>
      <c r="C5056" s="12">
        <v>2557544</v>
      </c>
      <c r="D5056" s="13">
        <v>7.2</v>
      </c>
      <c r="E5056" s="12">
        <v>202529</v>
      </c>
    </row>
    <row r="5057" spans="1:5" x14ac:dyDescent="0.25">
      <c r="A5057" s="12">
        <v>5053</v>
      </c>
      <c r="B5057" s="12">
        <v>529.05932399999995</v>
      </c>
      <c r="C5057" s="12">
        <v>1374566</v>
      </c>
      <c r="D5057" s="13">
        <v>3.5</v>
      </c>
      <c r="E5057" s="12">
        <v>309491</v>
      </c>
    </row>
    <row r="5058" spans="1:5" x14ac:dyDescent="0.25">
      <c r="A5058" s="12">
        <v>5054</v>
      </c>
      <c r="B5058" s="12">
        <v>529.06241699999998</v>
      </c>
      <c r="C5058" s="12">
        <v>8178278</v>
      </c>
      <c r="D5058" s="13">
        <v>25</v>
      </c>
      <c r="E5058" s="12">
        <v>245526</v>
      </c>
    </row>
    <row r="5059" spans="1:5" x14ac:dyDescent="0.25">
      <c r="A5059" s="12">
        <v>5055</v>
      </c>
      <c r="B5059" s="12">
        <v>529.08352100000002</v>
      </c>
      <c r="C5059" s="12">
        <v>5726818</v>
      </c>
      <c r="D5059" s="13">
        <v>17.2</v>
      </c>
      <c r="E5059" s="12">
        <v>238184</v>
      </c>
    </row>
    <row r="5060" spans="1:5" x14ac:dyDescent="0.25">
      <c r="A5060" s="12">
        <v>5056</v>
      </c>
      <c r="B5060" s="12">
        <v>529.09886700000004</v>
      </c>
      <c r="C5060" s="12">
        <v>7467616</v>
      </c>
      <c r="D5060" s="13">
        <v>22.7</v>
      </c>
      <c r="E5060" s="12">
        <v>250771</v>
      </c>
    </row>
    <row r="5061" spans="1:5" x14ac:dyDescent="0.25">
      <c r="A5061" s="12">
        <v>5057</v>
      </c>
      <c r="B5061" s="12">
        <v>529.11987899999997</v>
      </c>
      <c r="C5061" s="12">
        <v>4347484</v>
      </c>
      <c r="D5061" s="13">
        <v>12.9</v>
      </c>
      <c r="E5061" s="12">
        <v>238349</v>
      </c>
    </row>
    <row r="5062" spans="1:5" x14ac:dyDescent="0.25">
      <c r="A5062" s="12">
        <v>5058</v>
      </c>
      <c r="B5062" s="12">
        <v>529.13517999999999</v>
      </c>
      <c r="C5062" s="12">
        <v>6280794</v>
      </c>
      <c r="D5062" s="13">
        <v>19</v>
      </c>
      <c r="E5062" s="12">
        <v>268553</v>
      </c>
    </row>
    <row r="5063" spans="1:5" x14ac:dyDescent="0.25">
      <c r="A5063" s="12">
        <v>5059</v>
      </c>
      <c r="B5063" s="12">
        <v>529.15632900000003</v>
      </c>
      <c r="C5063" s="12">
        <v>3864150</v>
      </c>
      <c r="D5063" s="13">
        <v>11.3</v>
      </c>
      <c r="E5063" s="12">
        <v>275660</v>
      </c>
    </row>
    <row r="5064" spans="1:5" x14ac:dyDescent="0.25">
      <c r="A5064" s="12">
        <v>5060</v>
      </c>
      <c r="B5064" s="12">
        <v>529.17154600000003</v>
      </c>
      <c r="C5064" s="12">
        <v>6109780</v>
      </c>
      <c r="D5064" s="13">
        <v>18.399999999999999</v>
      </c>
      <c r="E5064" s="12">
        <v>240483</v>
      </c>
    </row>
    <row r="5065" spans="1:5" x14ac:dyDescent="0.25">
      <c r="A5065" s="12">
        <v>5061</v>
      </c>
      <c r="B5065" s="12">
        <v>529.19242899999995</v>
      </c>
      <c r="C5065" s="12">
        <v>3131985</v>
      </c>
      <c r="D5065" s="13">
        <v>9</v>
      </c>
      <c r="E5065" s="12">
        <v>267156</v>
      </c>
    </row>
    <row r="5066" spans="1:5" x14ac:dyDescent="0.25">
      <c r="A5066" s="12">
        <v>5062</v>
      </c>
      <c r="B5066" s="12">
        <v>529.20791199999996</v>
      </c>
      <c r="C5066" s="12">
        <v>6487630</v>
      </c>
      <c r="D5066" s="13">
        <v>19.600000000000001</v>
      </c>
      <c r="E5066" s="12">
        <v>253808</v>
      </c>
    </row>
    <row r="5067" spans="1:5" x14ac:dyDescent="0.25">
      <c r="A5067" s="12">
        <v>5063</v>
      </c>
      <c r="B5067" s="12">
        <v>529.22088699999995</v>
      </c>
      <c r="C5067" s="12">
        <v>1419852</v>
      </c>
      <c r="D5067" s="13">
        <v>3.6</v>
      </c>
      <c r="E5067" s="12">
        <v>251246</v>
      </c>
    </row>
    <row r="5068" spans="1:5" x14ac:dyDescent="0.25">
      <c r="A5068" s="12">
        <v>5064</v>
      </c>
      <c r="B5068" s="12">
        <v>529.22897599999999</v>
      </c>
      <c r="C5068" s="12">
        <v>2525259</v>
      </c>
      <c r="D5068" s="13">
        <v>7.1</v>
      </c>
      <c r="E5068" s="12">
        <v>253809</v>
      </c>
    </row>
    <row r="5069" spans="1:5" x14ac:dyDescent="0.25">
      <c r="A5069" s="12">
        <v>5065</v>
      </c>
      <c r="B5069" s="12">
        <v>529.24419</v>
      </c>
      <c r="C5069" s="12">
        <v>7289417</v>
      </c>
      <c r="D5069" s="13">
        <v>22.2</v>
      </c>
      <c r="E5069" s="12">
        <v>249257</v>
      </c>
    </row>
    <row r="5070" spans="1:5" x14ac:dyDescent="0.25">
      <c r="A5070" s="12">
        <v>5066</v>
      </c>
      <c r="B5070" s="12">
        <v>529.26531399999999</v>
      </c>
      <c r="C5070" s="12">
        <v>3006021</v>
      </c>
      <c r="D5070" s="13">
        <v>8.6</v>
      </c>
      <c r="E5070" s="12">
        <v>297499</v>
      </c>
    </row>
    <row r="5071" spans="1:5" x14ac:dyDescent="0.25">
      <c r="A5071" s="12">
        <v>5067</v>
      </c>
      <c r="B5071" s="12">
        <v>529.28054399999996</v>
      </c>
      <c r="C5071" s="12">
        <v>5812803</v>
      </c>
      <c r="D5071" s="13">
        <v>17.5</v>
      </c>
      <c r="E5071" s="12">
        <v>269231</v>
      </c>
    </row>
    <row r="5072" spans="1:5" x14ac:dyDescent="0.25">
      <c r="A5072" s="12">
        <v>5068</v>
      </c>
      <c r="B5072" s="12">
        <v>529.29073100000005</v>
      </c>
      <c r="C5072" s="12">
        <v>1762881</v>
      </c>
      <c r="D5072" s="13">
        <v>4.7</v>
      </c>
      <c r="E5072" s="12">
        <v>131974</v>
      </c>
    </row>
    <row r="5073" spans="1:5" x14ac:dyDescent="0.25">
      <c r="A5073" s="12">
        <v>5069</v>
      </c>
      <c r="B5073" s="12">
        <v>529.301558</v>
      </c>
      <c r="C5073" s="12">
        <v>2263103</v>
      </c>
      <c r="D5073" s="13">
        <v>6.3</v>
      </c>
      <c r="E5073" s="12">
        <v>242368</v>
      </c>
    </row>
    <row r="5074" spans="1:5" x14ac:dyDescent="0.25">
      <c r="A5074" s="12">
        <v>5070</v>
      </c>
      <c r="B5074" s="12">
        <v>529.31697399999996</v>
      </c>
      <c r="C5074" s="12">
        <v>2946621</v>
      </c>
      <c r="D5074" s="13">
        <v>8.4</v>
      </c>
      <c r="E5074" s="12">
        <v>305581</v>
      </c>
    </row>
    <row r="5075" spans="1:5" x14ac:dyDescent="0.25">
      <c r="A5075" s="12">
        <v>5071</v>
      </c>
      <c r="B5075" s="12">
        <v>529.33792200000005</v>
      </c>
      <c r="C5075" s="12">
        <v>1715258</v>
      </c>
      <c r="D5075" s="13">
        <v>4.5</v>
      </c>
      <c r="E5075" s="12">
        <v>313309</v>
      </c>
    </row>
    <row r="5076" spans="1:5" x14ac:dyDescent="0.25">
      <c r="A5076" s="12">
        <v>5072</v>
      </c>
      <c r="B5076" s="12">
        <v>529.35337500000003</v>
      </c>
      <c r="C5076" s="12">
        <v>4333111</v>
      </c>
      <c r="D5076" s="13">
        <v>12.8</v>
      </c>
      <c r="E5076" s="12">
        <v>260217</v>
      </c>
    </row>
    <row r="5077" spans="1:5" x14ac:dyDescent="0.25">
      <c r="A5077" s="12">
        <v>5073</v>
      </c>
      <c r="B5077" s="12">
        <v>530.057771</v>
      </c>
      <c r="C5077" s="12">
        <v>1299402</v>
      </c>
      <c r="D5077" s="13">
        <v>3.2</v>
      </c>
      <c r="E5077" s="12">
        <v>182735</v>
      </c>
    </row>
    <row r="5078" spans="1:5" x14ac:dyDescent="0.25">
      <c r="A5078" s="12">
        <v>5074</v>
      </c>
      <c r="B5078" s="12">
        <v>530.06547999999998</v>
      </c>
      <c r="C5078" s="12">
        <v>2585545</v>
      </c>
      <c r="D5078" s="13">
        <v>7.3</v>
      </c>
      <c r="E5078" s="12">
        <v>280434</v>
      </c>
    </row>
    <row r="5079" spans="1:5" x14ac:dyDescent="0.25">
      <c r="A5079" s="12">
        <v>5075</v>
      </c>
      <c r="B5079" s="12">
        <v>530.10166200000003</v>
      </c>
      <c r="C5079" s="12">
        <v>2126275</v>
      </c>
      <c r="D5079" s="13">
        <v>5.8</v>
      </c>
      <c r="E5079" s="12">
        <v>306332</v>
      </c>
    </row>
    <row r="5080" spans="1:5" x14ac:dyDescent="0.25">
      <c r="A5080" s="12">
        <v>5076</v>
      </c>
      <c r="B5080" s="12">
        <v>530.13859300000001</v>
      </c>
      <c r="C5080" s="12">
        <v>1486782</v>
      </c>
      <c r="D5080" s="13">
        <v>3.8</v>
      </c>
      <c r="E5080" s="12">
        <v>104157</v>
      </c>
    </row>
    <row r="5081" spans="1:5" x14ac:dyDescent="0.25">
      <c r="A5081" s="12">
        <v>5077</v>
      </c>
      <c r="B5081" s="12">
        <v>530.17517299999997</v>
      </c>
      <c r="C5081" s="12">
        <v>1661112</v>
      </c>
      <c r="D5081" s="13">
        <v>4.4000000000000004</v>
      </c>
      <c r="E5081" s="12">
        <v>237317</v>
      </c>
    </row>
    <row r="5082" spans="1:5" x14ac:dyDescent="0.25">
      <c r="A5082" s="12">
        <v>5078</v>
      </c>
      <c r="B5082" s="12">
        <v>530.211185</v>
      </c>
      <c r="C5082" s="12">
        <v>1670067</v>
      </c>
      <c r="D5082" s="13">
        <v>4.4000000000000004</v>
      </c>
      <c r="E5082" s="12">
        <v>269167</v>
      </c>
    </row>
    <row r="5083" spans="1:5" x14ac:dyDescent="0.25">
      <c r="A5083" s="12">
        <v>5079</v>
      </c>
      <c r="B5083" s="12">
        <v>530.22462599999994</v>
      </c>
      <c r="C5083" s="12">
        <v>1292209</v>
      </c>
      <c r="D5083" s="13">
        <v>3.2</v>
      </c>
      <c r="E5083" s="12">
        <v>357689</v>
      </c>
    </row>
    <row r="5084" spans="1:5" x14ac:dyDescent="0.25">
      <c r="A5084" s="12">
        <v>5080</v>
      </c>
      <c r="B5084" s="12">
        <v>530.24756100000002</v>
      </c>
      <c r="C5084" s="12">
        <v>2224557</v>
      </c>
      <c r="D5084" s="13">
        <v>6.1</v>
      </c>
      <c r="E5084" s="12">
        <v>259437</v>
      </c>
    </row>
    <row r="5085" spans="1:5" x14ac:dyDescent="0.25">
      <c r="A5085" s="12">
        <v>5081</v>
      </c>
      <c r="B5085" s="12">
        <v>530.26057700000001</v>
      </c>
      <c r="C5085" s="12">
        <v>1331883</v>
      </c>
      <c r="D5085" s="13">
        <v>3.3</v>
      </c>
      <c r="E5085" s="12">
        <v>248560</v>
      </c>
    </row>
    <row r="5086" spans="1:5" x14ac:dyDescent="0.25">
      <c r="A5086" s="12">
        <v>5082</v>
      </c>
      <c r="B5086" s="12">
        <v>530.28393600000004</v>
      </c>
      <c r="C5086" s="12">
        <v>1781160</v>
      </c>
      <c r="D5086" s="13">
        <v>4.7</v>
      </c>
      <c r="E5086" s="12">
        <v>311773</v>
      </c>
    </row>
    <row r="5087" spans="1:5" x14ac:dyDescent="0.25">
      <c r="A5087" s="12">
        <v>5083</v>
      </c>
      <c r="B5087" s="12">
        <v>530.35698000000002</v>
      </c>
      <c r="C5087" s="12">
        <v>1729181</v>
      </c>
      <c r="D5087" s="13">
        <v>4.5999999999999996</v>
      </c>
      <c r="E5087" s="12">
        <v>221369</v>
      </c>
    </row>
    <row r="5088" spans="1:5" x14ac:dyDescent="0.25">
      <c r="A5088" s="12">
        <v>5084</v>
      </c>
      <c r="B5088" s="12">
        <v>531.03872899999999</v>
      </c>
      <c r="C5088" s="12">
        <v>1761080</v>
      </c>
      <c r="D5088" s="13">
        <v>4.7</v>
      </c>
      <c r="E5088" s="12">
        <v>387571</v>
      </c>
    </row>
    <row r="5089" spans="1:5" x14ac:dyDescent="0.25">
      <c r="A5089" s="12">
        <v>5085</v>
      </c>
      <c r="B5089" s="12">
        <v>531.04169400000001</v>
      </c>
      <c r="C5089" s="12">
        <v>6785336</v>
      </c>
      <c r="D5089" s="13">
        <v>20.6</v>
      </c>
      <c r="E5089" s="12">
        <v>267373</v>
      </c>
    </row>
    <row r="5090" spans="1:5" x14ac:dyDescent="0.25">
      <c r="A5090" s="12">
        <v>5086</v>
      </c>
      <c r="B5090" s="12">
        <v>531.06256499999995</v>
      </c>
      <c r="C5090" s="12">
        <v>1767733</v>
      </c>
      <c r="D5090" s="13">
        <v>4.7</v>
      </c>
      <c r="E5090" s="12">
        <v>259662</v>
      </c>
    </row>
    <row r="5091" spans="1:5" x14ac:dyDescent="0.25">
      <c r="A5091" s="12">
        <v>5087</v>
      </c>
      <c r="B5091" s="12">
        <v>531.07490800000005</v>
      </c>
      <c r="C5091" s="12">
        <v>1428275</v>
      </c>
      <c r="D5091" s="13">
        <v>3.6</v>
      </c>
      <c r="E5091" s="12">
        <v>488390</v>
      </c>
    </row>
    <row r="5092" spans="1:5" x14ac:dyDescent="0.25">
      <c r="A5092" s="12">
        <v>5088</v>
      </c>
      <c r="B5092" s="12">
        <v>531.077943</v>
      </c>
      <c r="C5092" s="12">
        <v>10076467</v>
      </c>
      <c r="D5092" s="13">
        <v>31</v>
      </c>
      <c r="E5092" s="12">
        <v>254503</v>
      </c>
    </row>
    <row r="5093" spans="1:5" x14ac:dyDescent="0.25">
      <c r="A5093" s="12">
        <v>5089</v>
      </c>
      <c r="B5093" s="12">
        <v>531.09892000000002</v>
      </c>
      <c r="C5093" s="12">
        <v>2724400</v>
      </c>
      <c r="D5093" s="13">
        <v>7.7</v>
      </c>
      <c r="E5093" s="12">
        <v>243242</v>
      </c>
    </row>
    <row r="5094" spans="1:5" x14ac:dyDescent="0.25">
      <c r="A5094" s="12">
        <v>5090</v>
      </c>
      <c r="B5094" s="12">
        <v>531.11428899999999</v>
      </c>
      <c r="C5094" s="12">
        <v>9048365</v>
      </c>
      <c r="D5094" s="13">
        <v>27.7</v>
      </c>
      <c r="E5094" s="12">
        <v>274713</v>
      </c>
    </row>
    <row r="5095" spans="1:5" x14ac:dyDescent="0.25">
      <c r="A5095" s="12">
        <v>5091</v>
      </c>
      <c r="B5095" s="12">
        <v>531.13552600000003</v>
      </c>
      <c r="C5095" s="12">
        <v>2458922</v>
      </c>
      <c r="D5095" s="13">
        <v>6.9</v>
      </c>
      <c r="E5095" s="12">
        <v>283854</v>
      </c>
    </row>
    <row r="5096" spans="1:5" x14ac:dyDescent="0.25">
      <c r="A5096" s="12">
        <v>5092</v>
      </c>
      <c r="B5096" s="12">
        <v>531.15071699999999</v>
      </c>
      <c r="C5096" s="12">
        <v>8173864</v>
      </c>
      <c r="D5096" s="13">
        <v>25</v>
      </c>
      <c r="E5096" s="12">
        <v>259904</v>
      </c>
    </row>
    <row r="5097" spans="1:5" x14ac:dyDescent="0.25">
      <c r="A5097" s="12">
        <v>5093</v>
      </c>
      <c r="B5097" s="12">
        <v>531.17174699999998</v>
      </c>
      <c r="C5097" s="12">
        <v>1601317</v>
      </c>
      <c r="D5097" s="13">
        <v>4.2</v>
      </c>
      <c r="E5097" s="12">
        <v>296326</v>
      </c>
    </row>
    <row r="5098" spans="1:5" x14ac:dyDescent="0.25">
      <c r="A5098" s="12">
        <v>5094</v>
      </c>
      <c r="B5098" s="12">
        <v>531.18714599999998</v>
      </c>
      <c r="C5098" s="12">
        <v>8083747</v>
      </c>
      <c r="D5098" s="13">
        <v>24.7</v>
      </c>
      <c r="E5098" s="12">
        <v>267497</v>
      </c>
    </row>
    <row r="5099" spans="1:5" x14ac:dyDescent="0.25">
      <c r="A5099" s="12">
        <v>5095</v>
      </c>
      <c r="B5099" s="12">
        <v>531.22349799999995</v>
      </c>
      <c r="C5099" s="12">
        <v>8786206</v>
      </c>
      <c r="D5099" s="13">
        <v>26.9</v>
      </c>
      <c r="E5099" s="12">
        <v>255257</v>
      </c>
    </row>
    <row r="5100" spans="1:5" x14ac:dyDescent="0.25">
      <c r="A5100" s="12">
        <v>5096</v>
      </c>
      <c r="B5100" s="12">
        <v>531.24469599999998</v>
      </c>
      <c r="C5100" s="12">
        <v>1308699</v>
      </c>
      <c r="D5100" s="13">
        <v>3.2</v>
      </c>
      <c r="E5100" s="12">
        <v>288146</v>
      </c>
    </row>
    <row r="5101" spans="1:5" x14ac:dyDescent="0.25">
      <c r="A5101" s="12">
        <v>5097</v>
      </c>
      <c r="B5101" s="12">
        <v>531.25989200000004</v>
      </c>
      <c r="C5101" s="12">
        <v>7864601</v>
      </c>
      <c r="D5101" s="13">
        <v>24</v>
      </c>
      <c r="E5101" s="12">
        <v>242780</v>
      </c>
    </row>
    <row r="5102" spans="1:5" x14ac:dyDescent="0.25">
      <c r="A5102" s="12">
        <v>5098</v>
      </c>
      <c r="B5102" s="12">
        <v>531.28090899999995</v>
      </c>
      <c r="C5102" s="12">
        <v>1326614</v>
      </c>
      <c r="D5102" s="13">
        <v>3.3</v>
      </c>
      <c r="E5102" s="12">
        <v>328732</v>
      </c>
    </row>
    <row r="5103" spans="1:5" x14ac:dyDescent="0.25">
      <c r="A5103" s="12">
        <v>5099</v>
      </c>
      <c r="B5103" s="12">
        <v>531.29633200000001</v>
      </c>
      <c r="C5103" s="12">
        <v>4705556</v>
      </c>
      <c r="D5103" s="13">
        <v>14</v>
      </c>
      <c r="E5103" s="12">
        <v>258425</v>
      </c>
    </row>
    <row r="5104" spans="1:5" x14ac:dyDescent="0.25">
      <c r="A5104" s="12">
        <v>5100</v>
      </c>
      <c r="B5104" s="12">
        <v>531.32868399999995</v>
      </c>
      <c r="C5104" s="12">
        <v>73814288</v>
      </c>
      <c r="D5104" s="13">
        <v>232.5</v>
      </c>
      <c r="E5104" s="12">
        <v>250263</v>
      </c>
    </row>
    <row r="5105" spans="1:5" x14ac:dyDescent="0.25">
      <c r="A5105" s="12">
        <v>5101</v>
      </c>
      <c r="B5105" s="12">
        <v>531.33362699999998</v>
      </c>
      <c r="C5105" s="12">
        <v>3456270</v>
      </c>
      <c r="D5105" s="13">
        <v>10</v>
      </c>
      <c r="E5105" s="12">
        <v>280379</v>
      </c>
    </row>
    <row r="5106" spans="1:5" x14ac:dyDescent="0.25">
      <c r="A5106" s="12">
        <v>5102</v>
      </c>
      <c r="B5106" s="12">
        <v>532.04498999999998</v>
      </c>
      <c r="C5106" s="12">
        <v>1932971</v>
      </c>
      <c r="D5106" s="13">
        <v>5.2</v>
      </c>
      <c r="E5106" s="12">
        <v>333389</v>
      </c>
    </row>
    <row r="5107" spans="1:5" x14ac:dyDescent="0.25">
      <c r="A5107" s="12">
        <v>5103</v>
      </c>
      <c r="B5107" s="12">
        <v>532.07317499999999</v>
      </c>
      <c r="C5107" s="12">
        <v>1325991</v>
      </c>
      <c r="D5107" s="13">
        <v>3.3</v>
      </c>
      <c r="E5107" s="12">
        <v>283614</v>
      </c>
    </row>
    <row r="5108" spans="1:5" x14ac:dyDescent="0.25">
      <c r="A5108" s="12">
        <v>5104</v>
      </c>
      <c r="B5108" s="12">
        <v>532.08142699999996</v>
      </c>
      <c r="C5108" s="12">
        <v>2736806</v>
      </c>
      <c r="D5108" s="13">
        <v>7.8</v>
      </c>
      <c r="E5108" s="12">
        <v>279341</v>
      </c>
    </row>
    <row r="5109" spans="1:5" x14ac:dyDescent="0.25">
      <c r="A5109" s="12">
        <v>5105</v>
      </c>
      <c r="B5109" s="12">
        <v>532.11806799999999</v>
      </c>
      <c r="C5109" s="12">
        <v>1573793</v>
      </c>
      <c r="D5109" s="13">
        <v>4.0999999999999996</v>
      </c>
      <c r="E5109" s="12">
        <v>178407</v>
      </c>
    </row>
    <row r="5110" spans="1:5" x14ac:dyDescent="0.25">
      <c r="A5110" s="12">
        <v>5106</v>
      </c>
      <c r="B5110" s="12">
        <v>532.15417600000001</v>
      </c>
      <c r="C5110" s="12">
        <v>1926812</v>
      </c>
      <c r="D5110" s="13">
        <v>5.2</v>
      </c>
      <c r="E5110" s="12">
        <v>152938</v>
      </c>
    </row>
    <row r="5111" spans="1:5" x14ac:dyDescent="0.25">
      <c r="A5111" s="12">
        <v>5107</v>
      </c>
      <c r="B5111" s="12">
        <v>532.19041800000002</v>
      </c>
      <c r="C5111" s="12">
        <v>2966679</v>
      </c>
      <c r="D5111" s="13">
        <v>8.5</v>
      </c>
      <c r="E5111" s="12">
        <v>313103</v>
      </c>
    </row>
    <row r="5112" spans="1:5" x14ac:dyDescent="0.25">
      <c r="A5112" s="12">
        <v>5108</v>
      </c>
      <c r="B5112" s="12">
        <v>532.22689400000002</v>
      </c>
      <c r="C5112" s="12">
        <v>2683538</v>
      </c>
      <c r="D5112" s="13">
        <v>7.6</v>
      </c>
      <c r="E5112" s="12">
        <v>262126</v>
      </c>
    </row>
    <row r="5113" spans="1:5" x14ac:dyDescent="0.25">
      <c r="A5113" s="12">
        <v>5109</v>
      </c>
      <c r="B5113" s="12">
        <v>532.26319699999999</v>
      </c>
      <c r="C5113" s="12">
        <v>2640013</v>
      </c>
      <c r="D5113" s="13">
        <v>7.5</v>
      </c>
      <c r="E5113" s="12">
        <v>318888</v>
      </c>
    </row>
    <row r="5114" spans="1:5" x14ac:dyDescent="0.25">
      <c r="A5114" s="12">
        <v>5110</v>
      </c>
      <c r="B5114" s="12">
        <v>532.29953899999998</v>
      </c>
      <c r="C5114" s="12">
        <v>1381000</v>
      </c>
      <c r="D5114" s="13">
        <v>3.5</v>
      </c>
      <c r="E5114" s="12">
        <v>245874</v>
      </c>
    </row>
    <row r="5115" spans="1:5" x14ac:dyDescent="0.25">
      <c r="A5115" s="12">
        <v>5111</v>
      </c>
      <c r="B5115" s="12">
        <v>532.33193300000005</v>
      </c>
      <c r="C5115" s="12">
        <v>20852868</v>
      </c>
      <c r="D5115" s="13">
        <v>65.099999999999994</v>
      </c>
      <c r="E5115" s="12">
        <v>253544</v>
      </c>
    </row>
    <row r="5116" spans="1:5" x14ac:dyDescent="0.25">
      <c r="A5116" s="12">
        <v>5112</v>
      </c>
      <c r="B5116" s="12">
        <v>532.84953299999995</v>
      </c>
      <c r="C5116" s="12">
        <v>1400383</v>
      </c>
      <c r="D5116" s="13">
        <v>3.5</v>
      </c>
      <c r="E5116" s="12">
        <v>176815</v>
      </c>
    </row>
    <row r="5117" spans="1:5" x14ac:dyDescent="0.25">
      <c r="A5117" s="12">
        <v>5113</v>
      </c>
      <c r="B5117" s="12">
        <v>533.02083100000004</v>
      </c>
      <c r="C5117" s="12">
        <v>2537513</v>
      </c>
      <c r="D5117" s="13">
        <v>7.1</v>
      </c>
      <c r="E5117" s="12">
        <v>244530</v>
      </c>
    </row>
    <row r="5118" spans="1:5" x14ac:dyDescent="0.25">
      <c r="A5118" s="12">
        <v>5114</v>
      </c>
      <c r="B5118" s="12">
        <v>533.05422599999997</v>
      </c>
      <c r="C5118" s="12">
        <v>1982501</v>
      </c>
      <c r="D5118" s="13">
        <v>5.4</v>
      </c>
      <c r="E5118" s="12">
        <v>312707</v>
      </c>
    </row>
    <row r="5119" spans="1:5" x14ac:dyDescent="0.25">
      <c r="A5119" s="12">
        <v>5115</v>
      </c>
      <c r="B5119" s="12">
        <v>533.05719299999998</v>
      </c>
      <c r="C5119" s="12">
        <v>10360868</v>
      </c>
      <c r="D5119" s="13">
        <v>31.9</v>
      </c>
      <c r="E5119" s="12">
        <v>257848</v>
      </c>
    </row>
    <row r="5120" spans="1:5" x14ac:dyDescent="0.25">
      <c r="A5120" s="12">
        <v>5116</v>
      </c>
      <c r="B5120" s="12">
        <v>533.07265400000006</v>
      </c>
      <c r="C5120" s="12">
        <v>1439010</v>
      </c>
      <c r="D5120" s="13">
        <v>3.7</v>
      </c>
      <c r="E5120" s="12">
        <v>188224</v>
      </c>
    </row>
    <row r="5121" spans="1:5" x14ac:dyDescent="0.25">
      <c r="A5121" s="12">
        <v>5117</v>
      </c>
      <c r="B5121" s="12">
        <v>533.09357999999997</v>
      </c>
      <c r="C5121" s="12">
        <v>10430495</v>
      </c>
      <c r="D5121" s="13">
        <v>32.1</v>
      </c>
      <c r="E5121" s="12">
        <v>244816</v>
      </c>
    </row>
    <row r="5122" spans="1:5" x14ac:dyDescent="0.25">
      <c r="A5122" s="12">
        <v>5118</v>
      </c>
      <c r="B5122" s="12">
        <v>533.10864800000002</v>
      </c>
      <c r="C5122" s="12">
        <v>1410077</v>
      </c>
      <c r="D5122" s="13">
        <v>3.6</v>
      </c>
      <c r="E5122" s="12">
        <v>253785</v>
      </c>
    </row>
    <row r="5123" spans="1:5" x14ac:dyDescent="0.25">
      <c r="A5123" s="12">
        <v>5119</v>
      </c>
      <c r="B5123" s="12">
        <v>533.12703099999999</v>
      </c>
      <c r="C5123" s="12">
        <v>1875995</v>
      </c>
      <c r="D5123" s="13">
        <v>5</v>
      </c>
      <c r="E5123" s="12">
        <v>354529</v>
      </c>
    </row>
    <row r="5124" spans="1:5" x14ac:dyDescent="0.25">
      <c r="A5124" s="12">
        <v>5120</v>
      </c>
      <c r="B5124" s="12">
        <v>533.13000599999998</v>
      </c>
      <c r="C5124" s="12">
        <v>9705499</v>
      </c>
      <c r="D5124" s="13">
        <v>29.8</v>
      </c>
      <c r="E5124" s="12">
        <v>268968</v>
      </c>
    </row>
    <row r="5125" spans="1:5" x14ac:dyDescent="0.25">
      <c r="A5125" s="12">
        <v>5121</v>
      </c>
      <c r="B5125" s="12">
        <v>533.16643699999997</v>
      </c>
      <c r="C5125" s="12">
        <v>8792086</v>
      </c>
      <c r="D5125" s="13">
        <v>26.9</v>
      </c>
      <c r="E5125" s="12">
        <v>249573</v>
      </c>
    </row>
    <row r="5126" spans="1:5" x14ac:dyDescent="0.25">
      <c r="A5126" s="12">
        <v>5122</v>
      </c>
      <c r="B5126" s="12">
        <v>533.20279700000003</v>
      </c>
      <c r="C5126" s="12">
        <v>9752593</v>
      </c>
      <c r="D5126" s="13">
        <v>29.9</v>
      </c>
      <c r="E5126" s="12">
        <v>260959</v>
      </c>
    </row>
    <row r="5127" spans="1:5" x14ac:dyDescent="0.25">
      <c r="A5127" s="12">
        <v>5123</v>
      </c>
      <c r="B5127" s="12">
        <v>533.23924899999997</v>
      </c>
      <c r="C5127" s="12">
        <v>8873997</v>
      </c>
      <c r="D5127" s="13">
        <v>27.2</v>
      </c>
      <c r="E5127" s="12">
        <v>241643</v>
      </c>
    </row>
    <row r="5128" spans="1:5" x14ac:dyDescent="0.25">
      <c r="A5128" s="12">
        <v>5124</v>
      </c>
      <c r="B5128" s="12">
        <v>533.25216</v>
      </c>
      <c r="C5128" s="12">
        <v>1566219</v>
      </c>
      <c r="D5128" s="13">
        <v>4.0999999999999996</v>
      </c>
      <c r="E5128" s="12">
        <v>314174</v>
      </c>
    </row>
    <row r="5129" spans="1:5" x14ac:dyDescent="0.25">
      <c r="A5129" s="12">
        <v>5125</v>
      </c>
      <c r="B5129" s="12">
        <v>533.27561500000002</v>
      </c>
      <c r="C5129" s="12">
        <v>6703112</v>
      </c>
      <c r="D5129" s="13">
        <v>20.3</v>
      </c>
      <c r="E5129" s="12">
        <v>255552</v>
      </c>
    </row>
    <row r="5130" spans="1:5" x14ac:dyDescent="0.25">
      <c r="A5130" s="12">
        <v>5126</v>
      </c>
      <c r="B5130" s="12">
        <v>533.31205199999999</v>
      </c>
      <c r="C5130" s="12">
        <v>2846211</v>
      </c>
      <c r="D5130" s="13">
        <v>8.1</v>
      </c>
      <c r="E5130" s="12">
        <v>259679</v>
      </c>
    </row>
    <row r="5131" spans="1:5" x14ac:dyDescent="0.25">
      <c r="A5131" s="12">
        <v>5127</v>
      </c>
      <c r="B5131" s="12">
        <v>533.33557099999996</v>
      </c>
      <c r="C5131" s="12">
        <v>2573312</v>
      </c>
      <c r="D5131" s="13">
        <v>7.2</v>
      </c>
      <c r="E5131" s="12">
        <v>267337</v>
      </c>
    </row>
    <row r="5132" spans="1:5" x14ac:dyDescent="0.25">
      <c r="A5132" s="12">
        <v>5128</v>
      </c>
      <c r="B5132" s="12">
        <v>534.0607</v>
      </c>
      <c r="C5132" s="12">
        <v>2507686</v>
      </c>
      <c r="D5132" s="13">
        <v>7</v>
      </c>
      <c r="E5132" s="12">
        <v>287183</v>
      </c>
    </row>
    <row r="5133" spans="1:5" x14ac:dyDescent="0.25">
      <c r="A5133" s="12">
        <v>5129</v>
      </c>
      <c r="B5133" s="12">
        <v>534.09702600000003</v>
      </c>
      <c r="C5133" s="12">
        <v>2634658</v>
      </c>
      <c r="D5133" s="13">
        <v>7.4</v>
      </c>
      <c r="E5133" s="12">
        <v>275046</v>
      </c>
    </row>
    <row r="5134" spans="1:5" x14ac:dyDescent="0.25">
      <c r="A5134" s="12">
        <v>5130</v>
      </c>
      <c r="B5134" s="12">
        <v>534.13345100000004</v>
      </c>
      <c r="C5134" s="12">
        <v>2686877</v>
      </c>
      <c r="D5134" s="13">
        <v>7.6</v>
      </c>
      <c r="E5134" s="12">
        <v>282343</v>
      </c>
    </row>
    <row r="5135" spans="1:5" x14ac:dyDescent="0.25">
      <c r="A5135" s="12">
        <v>5131</v>
      </c>
      <c r="B5135" s="12">
        <v>534.16990999999996</v>
      </c>
      <c r="C5135" s="12">
        <v>2400665</v>
      </c>
      <c r="D5135" s="13">
        <v>6.7</v>
      </c>
      <c r="E5135" s="12">
        <v>258762</v>
      </c>
    </row>
    <row r="5136" spans="1:5" x14ac:dyDescent="0.25">
      <c r="A5136" s="12">
        <v>5132</v>
      </c>
      <c r="B5136" s="12">
        <v>534.20593499999995</v>
      </c>
      <c r="C5136" s="12">
        <v>2596756</v>
      </c>
      <c r="D5136" s="13">
        <v>7.3</v>
      </c>
      <c r="E5136" s="12">
        <v>285403</v>
      </c>
    </row>
    <row r="5137" spans="1:5" x14ac:dyDescent="0.25">
      <c r="A5137" s="12">
        <v>5133</v>
      </c>
      <c r="B5137" s="12">
        <v>534.24253899999997</v>
      </c>
      <c r="C5137" s="12">
        <v>2243984</v>
      </c>
      <c r="D5137" s="13">
        <v>6.2</v>
      </c>
      <c r="E5137" s="12">
        <v>309534</v>
      </c>
    </row>
    <row r="5138" spans="1:5" x14ac:dyDescent="0.25">
      <c r="A5138" s="12">
        <v>5134</v>
      </c>
      <c r="B5138" s="12">
        <v>534.27901599999996</v>
      </c>
      <c r="C5138" s="12">
        <v>2115468</v>
      </c>
      <c r="D5138" s="13">
        <v>5.8</v>
      </c>
      <c r="E5138" s="12">
        <v>282239</v>
      </c>
    </row>
    <row r="5139" spans="1:5" x14ac:dyDescent="0.25">
      <c r="A5139" s="12">
        <v>5135</v>
      </c>
      <c r="B5139" s="12">
        <v>535.03652199999999</v>
      </c>
      <c r="C5139" s="12">
        <v>5353266</v>
      </c>
      <c r="D5139" s="13">
        <v>16</v>
      </c>
      <c r="E5139" s="12">
        <v>245058</v>
      </c>
    </row>
    <row r="5140" spans="1:5" x14ac:dyDescent="0.25">
      <c r="A5140" s="12">
        <v>5136</v>
      </c>
      <c r="B5140" s="12">
        <v>535.05161799999996</v>
      </c>
      <c r="C5140" s="12">
        <v>2275121</v>
      </c>
      <c r="D5140" s="13">
        <v>6.3</v>
      </c>
      <c r="E5140" s="12">
        <v>262298</v>
      </c>
    </row>
    <row r="5141" spans="1:5" x14ac:dyDescent="0.25">
      <c r="A5141" s="12">
        <v>5137</v>
      </c>
      <c r="B5141" s="12">
        <v>535.06972299999995</v>
      </c>
      <c r="C5141" s="12">
        <v>1833774</v>
      </c>
      <c r="D5141" s="13">
        <v>4.9000000000000004</v>
      </c>
      <c r="E5141" s="12">
        <v>307042</v>
      </c>
    </row>
    <row r="5142" spans="1:5" x14ac:dyDescent="0.25">
      <c r="A5142" s="12">
        <v>5138</v>
      </c>
      <c r="B5142" s="12">
        <v>535.07282699999996</v>
      </c>
      <c r="C5142" s="12">
        <v>11841326</v>
      </c>
      <c r="D5142" s="13">
        <v>36.6</v>
      </c>
      <c r="E5142" s="12">
        <v>252321</v>
      </c>
    </row>
    <row r="5143" spans="1:5" x14ac:dyDescent="0.25">
      <c r="A5143" s="12">
        <v>5139</v>
      </c>
      <c r="B5143" s="12">
        <v>535.08846300000005</v>
      </c>
      <c r="C5143" s="12">
        <v>1977132</v>
      </c>
      <c r="D5143" s="13">
        <v>5.4</v>
      </c>
      <c r="E5143" s="12">
        <v>278188</v>
      </c>
    </row>
    <row r="5144" spans="1:5" x14ac:dyDescent="0.25">
      <c r="A5144" s="12">
        <v>5140</v>
      </c>
      <c r="B5144" s="12">
        <v>535.10933599999998</v>
      </c>
      <c r="C5144" s="12">
        <v>10278698</v>
      </c>
      <c r="D5144" s="13">
        <v>31.6</v>
      </c>
      <c r="E5144" s="12">
        <v>252357</v>
      </c>
    </row>
    <row r="5145" spans="1:5" x14ac:dyDescent="0.25">
      <c r="A5145" s="12">
        <v>5141</v>
      </c>
      <c r="B5145" s="12">
        <v>535.12467600000002</v>
      </c>
      <c r="C5145" s="12">
        <v>1852200</v>
      </c>
      <c r="D5145" s="13">
        <v>5</v>
      </c>
      <c r="E5145" s="12">
        <v>298170</v>
      </c>
    </row>
    <row r="5146" spans="1:5" x14ac:dyDescent="0.25">
      <c r="A5146" s="12">
        <v>5142</v>
      </c>
      <c r="B5146" s="12">
        <v>535.14574200000004</v>
      </c>
      <c r="C5146" s="12">
        <v>9174822</v>
      </c>
      <c r="D5146" s="13">
        <v>28.1</v>
      </c>
      <c r="E5146" s="12">
        <v>236695</v>
      </c>
    </row>
    <row r="5147" spans="1:5" x14ac:dyDescent="0.25">
      <c r="A5147" s="12">
        <v>5143</v>
      </c>
      <c r="B5147" s="12">
        <v>535.18210399999998</v>
      </c>
      <c r="C5147" s="12">
        <v>9703202</v>
      </c>
      <c r="D5147" s="13">
        <v>29.8</v>
      </c>
      <c r="E5147" s="12">
        <v>236174</v>
      </c>
    </row>
    <row r="5148" spans="1:5" x14ac:dyDescent="0.25">
      <c r="A5148" s="12">
        <v>5144</v>
      </c>
      <c r="B5148" s="12">
        <v>535.21855800000003</v>
      </c>
      <c r="C5148" s="12">
        <v>8896285</v>
      </c>
      <c r="D5148" s="13">
        <v>27.2</v>
      </c>
      <c r="E5148" s="12">
        <v>241633</v>
      </c>
    </row>
    <row r="5149" spans="1:5" x14ac:dyDescent="0.25">
      <c r="A5149" s="12">
        <v>5145</v>
      </c>
      <c r="B5149" s="12">
        <v>535.25492199999997</v>
      </c>
      <c r="C5149" s="12">
        <v>6542105</v>
      </c>
      <c r="D5149" s="13">
        <v>19.8</v>
      </c>
      <c r="E5149" s="12">
        <v>240153</v>
      </c>
    </row>
    <row r="5150" spans="1:5" x14ac:dyDescent="0.25">
      <c r="A5150" s="12">
        <v>5146</v>
      </c>
      <c r="B5150" s="12">
        <v>535.291336</v>
      </c>
      <c r="C5150" s="12">
        <v>3412757</v>
      </c>
      <c r="D5150" s="13">
        <v>9.9</v>
      </c>
      <c r="E5150" s="12">
        <v>228967</v>
      </c>
    </row>
    <row r="5151" spans="1:5" x14ac:dyDescent="0.25">
      <c r="A5151" s="12">
        <v>5147</v>
      </c>
      <c r="B5151" s="12">
        <v>536.07601799999998</v>
      </c>
      <c r="C5151" s="12">
        <v>3046078</v>
      </c>
      <c r="D5151" s="13">
        <v>8.6999999999999993</v>
      </c>
      <c r="E5151" s="12">
        <v>229626</v>
      </c>
    </row>
    <row r="5152" spans="1:5" x14ac:dyDescent="0.25">
      <c r="A5152" s="12">
        <v>5148</v>
      </c>
      <c r="B5152" s="12">
        <v>536.11288100000002</v>
      </c>
      <c r="C5152" s="12">
        <v>2504378</v>
      </c>
      <c r="D5152" s="13">
        <v>7</v>
      </c>
      <c r="E5152" s="12">
        <v>254351</v>
      </c>
    </row>
    <row r="5153" spans="1:5" x14ac:dyDescent="0.25">
      <c r="A5153" s="12">
        <v>5149</v>
      </c>
      <c r="B5153" s="12">
        <v>536.14914699999997</v>
      </c>
      <c r="C5153" s="12">
        <v>2461878</v>
      </c>
      <c r="D5153" s="13">
        <v>6.9</v>
      </c>
      <c r="E5153" s="12">
        <v>270353</v>
      </c>
    </row>
    <row r="5154" spans="1:5" x14ac:dyDescent="0.25">
      <c r="A5154" s="12">
        <v>5150</v>
      </c>
      <c r="B5154" s="12">
        <v>536.18531099999996</v>
      </c>
      <c r="C5154" s="12">
        <v>2919602</v>
      </c>
      <c r="D5154" s="13">
        <v>8.3000000000000007</v>
      </c>
      <c r="E5154" s="12">
        <v>283234</v>
      </c>
    </row>
    <row r="5155" spans="1:5" x14ac:dyDescent="0.25">
      <c r="A5155" s="12">
        <v>5151</v>
      </c>
      <c r="B5155" s="12">
        <v>536.22177099999999</v>
      </c>
      <c r="C5155" s="12">
        <v>2779311</v>
      </c>
      <c r="D5155" s="13">
        <v>7.9</v>
      </c>
      <c r="E5155" s="12">
        <v>274111</v>
      </c>
    </row>
    <row r="5156" spans="1:5" x14ac:dyDescent="0.25">
      <c r="A5156" s="12">
        <v>5152</v>
      </c>
      <c r="B5156" s="12">
        <v>536.25806699999998</v>
      </c>
      <c r="C5156" s="12">
        <v>2074283</v>
      </c>
      <c r="D5156" s="13">
        <v>5.7</v>
      </c>
      <c r="E5156" s="12">
        <v>311748</v>
      </c>
    </row>
    <row r="5157" spans="1:5" x14ac:dyDescent="0.25">
      <c r="A5157" s="12">
        <v>5153</v>
      </c>
      <c r="B5157" s="12">
        <v>537.01654699999995</v>
      </c>
      <c r="C5157" s="12">
        <v>1256027</v>
      </c>
      <c r="D5157" s="13">
        <v>3.1</v>
      </c>
      <c r="E5157" s="12">
        <v>157550</v>
      </c>
    </row>
    <row r="5158" spans="1:5" x14ac:dyDescent="0.25">
      <c r="A5158" s="12">
        <v>5154</v>
      </c>
      <c r="B5158" s="12">
        <v>537.03116999999997</v>
      </c>
      <c r="C5158" s="12">
        <v>1688154</v>
      </c>
      <c r="D5158" s="13">
        <v>4.4000000000000004</v>
      </c>
      <c r="E5158" s="12">
        <v>82981</v>
      </c>
    </row>
    <row r="5159" spans="1:5" x14ac:dyDescent="0.25">
      <c r="A5159" s="12">
        <v>5155</v>
      </c>
      <c r="B5159" s="12">
        <v>537.05217800000003</v>
      </c>
      <c r="C5159" s="12">
        <v>7843416</v>
      </c>
      <c r="D5159" s="13">
        <v>23.9</v>
      </c>
      <c r="E5159" s="12">
        <v>260849</v>
      </c>
    </row>
    <row r="5160" spans="1:5" x14ac:dyDescent="0.25">
      <c r="A5160" s="12">
        <v>5156</v>
      </c>
      <c r="B5160" s="12">
        <v>537.06741199999999</v>
      </c>
      <c r="C5160" s="12">
        <v>2903638</v>
      </c>
      <c r="D5160" s="13">
        <v>8.3000000000000007</v>
      </c>
      <c r="E5160" s="12">
        <v>244421</v>
      </c>
    </row>
    <row r="5161" spans="1:5" x14ac:dyDescent="0.25">
      <c r="A5161" s="12">
        <v>5157</v>
      </c>
      <c r="B5161" s="12">
        <v>537.08530399999995</v>
      </c>
      <c r="C5161" s="12">
        <v>1634900</v>
      </c>
      <c r="D5161" s="13">
        <v>4.3</v>
      </c>
      <c r="E5161" s="12">
        <v>469529</v>
      </c>
    </row>
    <row r="5162" spans="1:5" x14ac:dyDescent="0.25">
      <c r="A5162" s="12">
        <v>5158</v>
      </c>
      <c r="B5162" s="12">
        <v>537.08858499999997</v>
      </c>
      <c r="C5162" s="12">
        <v>10776148</v>
      </c>
      <c r="D5162" s="13">
        <v>33.200000000000003</v>
      </c>
      <c r="E5162" s="12">
        <v>261052</v>
      </c>
    </row>
    <row r="5163" spans="1:5" x14ac:dyDescent="0.25">
      <c r="A5163" s="12">
        <v>5159</v>
      </c>
      <c r="B5163" s="12">
        <v>537.10378900000001</v>
      </c>
      <c r="C5163" s="12">
        <v>2677587</v>
      </c>
      <c r="D5163" s="13">
        <v>7.6</v>
      </c>
      <c r="E5163" s="12">
        <v>237306</v>
      </c>
    </row>
    <row r="5164" spans="1:5" x14ac:dyDescent="0.25">
      <c r="A5164" s="12">
        <v>5160</v>
      </c>
      <c r="B5164" s="12">
        <v>537.12489900000003</v>
      </c>
      <c r="C5164" s="12">
        <v>8326737</v>
      </c>
      <c r="D5164" s="13">
        <v>25.4</v>
      </c>
      <c r="E5164" s="12">
        <v>229803</v>
      </c>
    </row>
    <row r="5165" spans="1:5" x14ac:dyDescent="0.25">
      <c r="A5165" s="12">
        <v>5161</v>
      </c>
      <c r="B5165" s="12">
        <v>537.14059799999995</v>
      </c>
      <c r="C5165" s="12">
        <v>1546063</v>
      </c>
      <c r="D5165" s="13">
        <v>4</v>
      </c>
      <c r="E5165" s="12">
        <v>213279</v>
      </c>
    </row>
    <row r="5166" spans="1:5" x14ac:dyDescent="0.25">
      <c r="A5166" s="12">
        <v>5162</v>
      </c>
      <c r="B5166" s="12">
        <v>537.161339</v>
      </c>
      <c r="C5166" s="12">
        <v>8724045</v>
      </c>
      <c r="D5166" s="13">
        <v>26.7</v>
      </c>
      <c r="E5166" s="12">
        <v>250500</v>
      </c>
    </row>
    <row r="5167" spans="1:5" x14ac:dyDescent="0.25">
      <c r="A5167" s="12">
        <v>5163</v>
      </c>
      <c r="B5167" s="12">
        <v>537.17669100000001</v>
      </c>
      <c r="C5167" s="12">
        <v>1758283</v>
      </c>
      <c r="D5167" s="13">
        <v>4.7</v>
      </c>
      <c r="E5167" s="12">
        <v>313550</v>
      </c>
    </row>
    <row r="5168" spans="1:5" x14ac:dyDescent="0.25">
      <c r="A5168" s="12">
        <v>5164</v>
      </c>
      <c r="B5168" s="12">
        <v>537.19773499999997</v>
      </c>
      <c r="C5168" s="12">
        <v>8300105</v>
      </c>
      <c r="D5168" s="13">
        <v>25.4</v>
      </c>
      <c r="E5168" s="12">
        <v>245838</v>
      </c>
    </row>
    <row r="5169" spans="1:5" x14ac:dyDescent="0.25">
      <c r="A5169" s="12">
        <v>5165</v>
      </c>
      <c r="B5169" s="12">
        <v>537.22644700000001</v>
      </c>
      <c r="C5169" s="12">
        <v>1512006</v>
      </c>
      <c r="D5169" s="13">
        <v>3.9</v>
      </c>
      <c r="E5169" s="12">
        <v>176575</v>
      </c>
    </row>
    <row r="5170" spans="1:5" x14ac:dyDescent="0.25">
      <c r="A5170" s="12">
        <v>5166</v>
      </c>
      <c r="B5170" s="12">
        <v>537.23425399999996</v>
      </c>
      <c r="C5170" s="12">
        <v>6344262</v>
      </c>
      <c r="D5170" s="13">
        <v>19.2</v>
      </c>
      <c r="E5170" s="12">
        <v>235788</v>
      </c>
    </row>
    <row r="5171" spans="1:5" x14ac:dyDescent="0.25">
      <c r="A5171" s="12">
        <v>5167</v>
      </c>
      <c r="B5171" s="12">
        <v>537.26258299999995</v>
      </c>
      <c r="C5171" s="12">
        <v>1909827</v>
      </c>
      <c r="D5171" s="13">
        <v>5.0999999999999996</v>
      </c>
      <c r="E5171" s="12">
        <v>170415</v>
      </c>
    </row>
    <row r="5172" spans="1:5" x14ac:dyDescent="0.25">
      <c r="A5172" s="12">
        <v>5168</v>
      </c>
      <c r="B5172" s="12">
        <v>537.27056800000003</v>
      </c>
      <c r="C5172" s="12">
        <v>4113986</v>
      </c>
      <c r="D5172" s="13">
        <v>12.1</v>
      </c>
      <c r="E5172" s="12">
        <v>261693</v>
      </c>
    </row>
    <row r="5173" spans="1:5" x14ac:dyDescent="0.25">
      <c r="A5173" s="12">
        <v>5169</v>
      </c>
      <c r="B5173" s="12">
        <v>537.30658100000005</v>
      </c>
      <c r="C5173" s="12">
        <v>2523198</v>
      </c>
      <c r="D5173" s="13">
        <v>7.1</v>
      </c>
      <c r="E5173" s="12">
        <v>287638</v>
      </c>
    </row>
    <row r="5174" spans="1:5" x14ac:dyDescent="0.25">
      <c r="A5174" s="12">
        <v>5170</v>
      </c>
      <c r="B5174" s="12">
        <v>538.05574200000001</v>
      </c>
      <c r="C5174" s="12">
        <v>1728501</v>
      </c>
      <c r="D5174" s="13">
        <v>4.5999999999999996</v>
      </c>
      <c r="E5174" s="12">
        <v>248792</v>
      </c>
    </row>
    <row r="5175" spans="1:5" x14ac:dyDescent="0.25">
      <c r="A5175" s="12">
        <v>5171</v>
      </c>
      <c r="B5175" s="12">
        <v>538.09173699999997</v>
      </c>
      <c r="C5175" s="12">
        <v>2082290</v>
      </c>
      <c r="D5175" s="13">
        <v>5.8</v>
      </c>
      <c r="E5175" s="12">
        <v>252609</v>
      </c>
    </row>
    <row r="5176" spans="1:5" x14ac:dyDescent="0.25">
      <c r="A5176" s="12">
        <v>5172</v>
      </c>
      <c r="B5176" s="12">
        <v>538.12831000000006</v>
      </c>
      <c r="C5176" s="12">
        <v>2382318</v>
      </c>
      <c r="D5176" s="13">
        <v>6.7</v>
      </c>
      <c r="E5176" s="12">
        <v>264362</v>
      </c>
    </row>
    <row r="5177" spans="1:5" x14ac:dyDescent="0.25">
      <c r="A5177" s="12">
        <v>5173</v>
      </c>
      <c r="B5177" s="12">
        <v>538.164535</v>
      </c>
      <c r="C5177" s="12">
        <v>2589163</v>
      </c>
      <c r="D5177" s="13">
        <v>7.4</v>
      </c>
      <c r="E5177" s="12">
        <v>258476</v>
      </c>
    </row>
    <row r="5178" spans="1:5" x14ac:dyDescent="0.25">
      <c r="A5178" s="12">
        <v>5174</v>
      </c>
      <c r="B5178" s="12">
        <v>538.200872</v>
      </c>
      <c r="C5178" s="12">
        <v>2790887</v>
      </c>
      <c r="D5178" s="13">
        <v>8</v>
      </c>
      <c r="E5178" s="12">
        <v>297115</v>
      </c>
    </row>
    <row r="5179" spans="1:5" x14ac:dyDescent="0.25">
      <c r="A5179" s="12">
        <v>5175</v>
      </c>
      <c r="B5179" s="12">
        <v>538.23744999999997</v>
      </c>
      <c r="C5179" s="12">
        <v>1821156</v>
      </c>
      <c r="D5179" s="13">
        <v>4.9000000000000004</v>
      </c>
      <c r="E5179" s="12">
        <v>312328</v>
      </c>
    </row>
    <row r="5180" spans="1:5" x14ac:dyDescent="0.25">
      <c r="A5180" s="12">
        <v>5176</v>
      </c>
      <c r="B5180" s="12">
        <v>539.03148399999998</v>
      </c>
      <c r="C5180" s="12">
        <v>2697627</v>
      </c>
      <c r="D5180" s="13">
        <v>7.7</v>
      </c>
      <c r="E5180" s="12">
        <v>230946</v>
      </c>
    </row>
    <row r="5181" spans="1:5" x14ac:dyDescent="0.25">
      <c r="A5181" s="12">
        <v>5177</v>
      </c>
      <c r="B5181" s="12">
        <v>539.04378999999994</v>
      </c>
      <c r="C5181" s="12">
        <v>1723802</v>
      </c>
      <c r="D5181" s="13">
        <v>4.5999999999999996</v>
      </c>
      <c r="E5181" s="12">
        <v>351122</v>
      </c>
    </row>
    <row r="5182" spans="1:5" x14ac:dyDescent="0.25">
      <c r="A5182" s="12">
        <v>5178</v>
      </c>
      <c r="B5182" s="12">
        <v>539.04694800000004</v>
      </c>
      <c r="C5182" s="12">
        <v>2704282</v>
      </c>
      <c r="D5182" s="13">
        <v>7.8</v>
      </c>
      <c r="E5182" s="12">
        <v>244092</v>
      </c>
    </row>
    <row r="5183" spans="1:5" x14ac:dyDescent="0.25">
      <c r="A5183" s="12">
        <v>5179</v>
      </c>
      <c r="B5183" s="12">
        <v>539.06786</v>
      </c>
      <c r="C5183" s="12">
        <v>8842648</v>
      </c>
      <c r="D5183" s="13">
        <v>27.4</v>
      </c>
      <c r="E5183" s="12">
        <v>249046</v>
      </c>
    </row>
    <row r="5184" spans="1:5" x14ac:dyDescent="0.25">
      <c r="A5184" s="12">
        <v>5180</v>
      </c>
      <c r="B5184" s="12">
        <v>539.083034</v>
      </c>
      <c r="C5184" s="12">
        <v>4017559</v>
      </c>
      <c r="D5184" s="13">
        <v>12</v>
      </c>
      <c r="E5184" s="12">
        <v>263853</v>
      </c>
    </row>
    <row r="5185" spans="1:5" x14ac:dyDescent="0.25">
      <c r="A5185" s="12">
        <v>5181</v>
      </c>
      <c r="B5185" s="12">
        <v>539.10415999999998</v>
      </c>
      <c r="C5185" s="12">
        <v>8490389</v>
      </c>
      <c r="D5185" s="13">
        <v>26.3</v>
      </c>
      <c r="E5185" s="12">
        <v>254841</v>
      </c>
    </row>
    <row r="5186" spans="1:5" x14ac:dyDescent="0.25">
      <c r="A5186" s="12">
        <v>5182</v>
      </c>
      <c r="B5186" s="12">
        <v>539.11946799999998</v>
      </c>
      <c r="C5186" s="12">
        <v>3114387</v>
      </c>
      <c r="D5186" s="13">
        <v>9.1</v>
      </c>
      <c r="E5186" s="12">
        <v>236916</v>
      </c>
    </row>
    <row r="5187" spans="1:5" x14ac:dyDescent="0.25">
      <c r="A5187" s="12">
        <v>5183</v>
      </c>
      <c r="B5187" s="12">
        <v>539.140716</v>
      </c>
      <c r="C5187" s="12">
        <v>7540114</v>
      </c>
      <c r="D5187" s="13">
        <v>23.3</v>
      </c>
      <c r="E5187" s="12">
        <v>262539</v>
      </c>
    </row>
    <row r="5188" spans="1:5" x14ac:dyDescent="0.25">
      <c r="A5188" s="12">
        <v>5184</v>
      </c>
      <c r="B5188" s="12">
        <v>539.15578300000004</v>
      </c>
      <c r="C5188" s="12">
        <v>2512784</v>
      </c>
      <c r="D5188" s="13">
        <v>7.1</v>
      </c>
      <c r="E5188" s="12">
        <v>242746</v>
      </c>
    </row>
    <row r="5189" spans="1:5" x14ac:dyDescent="0.25">
      <c r="A5189" s="12">
        <v>5185</v>
      </c>
      <c r="B5189" s="12">
        <v>539.17709200000002</v>
      </c>
      <c r="C5189" s="12">
        <v>6944142</v>
      </c>
      <c r="D5189" s="13">
        <v>21.4</v>
      </c>
      <c r="E5189" s="12">
        <v>264146</v>
      </c>
    </row>
    <row r="5190" spans="1:5" x14ac:dyDescent="0.25">
      <c r="A5190" s="12">
        <v>5186</v>
      </c>
      <c r="B5190" s="12">
        <v>539.19226200000003</v>
      </c>
      <c r="C5190" s="12">
        <v>2515341</v>
      </c>
      <c r="D5190" s="13">
        <v>7.2</v>
      </c>
      <c r="E5190" s="12">
        <v>320837</v>
      </c>
    </row>
    <row r="5191" spans="1:5" x14ac:dyDescent="0.25">
      <c r="A5191" s="12">
        <v>5187</v>
      </c>
      <c r="B5191" s="12">
        <v>539.20593099999996</v>
      </c>
      <c r="C5191" s="12">
        <v>1414796</v>
      </c>
      <c r="D5191" s="13">
        <v>3.6</v>
      </c>
      <c r="E5191" s="12">
        <v>274970</v>
      </c>
    </row>
    <row r="5192" spans="1:5" x14ac:dyDescent="0.25">
      <c r="A5192" s="12">
        <v>5188</v>
      </c>
      <c r="B5192" s="12">
        <v>539.21340999999995</v>
      </c>
      <c r="C5192" s="12">
        <v>5981579</v>
      </c>
      <c r="D5192" s="13">
        <v>18.3</v>
      </c>
      <c r="E5192" s="12">
        <v>277085</v>
      </c>
    </row>
    <row r="5193" spans="1:5" x14ac:dyDescent="0.25">
      <c r="A5193" s="12">
        <v>5189</v>
      </c>
      <c r="B5193" s="12">
        <v>539.22859300000005</v>
      </c>
      <c r="C5193" s="12">
        <v>2097546</v>
      </c>
      <c r="D5193" s="13">
        <v>5.8</v>
      </c>
      <c r="E5193" s="12">
        <v>315562</v>
      </c>
    </row>
    <row r="5194" spans="1:5" x14ac:dyDescent="0.25">
      <c r="A5194" s="12">
        <v>5190</v>
      </c>
      <c r="B5194" s="12">
        <v>539.24153999999999</v>
      </c>
      <c r="C5194" s="12">
        <v>2231689</v>
      </c>
      <c r="D5194" s="13">
        <v>6.2</v>
      </c>
      <c r="E5194" s="12">
        <v>281020</v>
      </c>
    </row>
    <row r="5195" spans="1:5" x14ac:dyDescent="0.25">
      <c r="A5195" s="12">
        <v>5191</v>
      </c>
      <c r="B5195" s="12">
        <v>539.24998200000005</v>
      </c>
      <c r="C5195" s="12">
        <v>4569480</v>
      </c>
      <c r="D5195" s="13">
        <v>13.7</v>
      </c>
      <c r="E5195" s="12">
        <v>264218</v>
      </c>
    </row>
    <row r="5196" spans="1:5" x14ac:dyDescent="0.25">
      <c r="A5196" s="12">
        <v>5192</v>
      </c>
      <c r="B5196" s="12">
        <v>539.286204</v>
      </c>
      <c r="C5196" s="12">
        <v>2753669</v>
      </c>
      <c r="D5196" s="13">
        <v>7.9</v>
      </c>
      <c r="E5196" s="12">
        <v>233717</v>
      </c>
    </row>
    <row r="5197" spans="1:5" x14ac:dyDescent="0.25">
      <c r="A5197" s="12">
        <v>5193</v>
      </c>
      <c r="B5197" s="12">
        <v>539.32229199999995</v>
      </c>
      <c r="C5197" s="12">
        <v>1603969</v>
      </c>
      <c r="D5197" s="13">
        <v>4.2</v>
      </c>
      <c r="E5197" s="12">
        <v>325234</v>
      </c>
    </row>
    <row r="5198" spans="1:5" x14ac:dyDescent="0.25">
      <c r="A5198" s="12">
        <v>5194</v>
      </c>
      <c r="B5198" s="12">
        <v>539.33791199999996</v>
      </c>
      <c r="C5198" s="12">
        <v>1728384</v>
      </c>
      <c r="D5198" s="13">
        <v>4.5999999999999996</v>
      </c>
      <c r="E5198" s="12">
        <v>330196</v>
      </c>
    </row>
    <row r="5199" spans="1:5" x14ac:dyDescent="0.25">
      <c r="A5199" s="12">
        <v>5195</v>
      </c>
      <c r="B5199" s="12">
        <v>539.35853699999996</v>
      </c>
      <c r="C5199" s="12">
        <v>1297278</v>
      </c>
      <c r="D5199" s="13">
        <v>3.3</v>
      </c>
      <c r="E5199" s="12">
        <v>289794</v>
      </c>
    </row>
    <row r="5200" spans="1:5" x14ac:dyDescent="0.25">
      <c r="A5200" s="12">
        <v>5196</v>
      </c>
      <c r="B5200" s="12">
        <v>540.07140900000002</v>
      </c>
      <c r="C5200" s="12">
        <v>1893186</v>
      </c>
      <c r="D5200" s="13">
        <v>5.2</v>
      </c>
      <c r="E5200" s="12">
        <v>245762</v>
      </c>
    </row>
    <row r="5201" spans="1:5" x14ac:dyDescent="0.25">
      <c r="A5201" s="12">
        <v>5197</v>
      </c>
      <c r="B5201" s="12">
        <v>540.10781299999996</v>
      </c>
      <c r="C5201" s="12">
        <v>2080575</v>
      </c>
      <c r="D5201" s="13">
        <v>5.8</v>
      </c>
      <c r="E5201" s="12">
        <v>324939</v>
      </c>
    </row>
    <row r="5202" spans="1:5" x14ac:dyDescent="0.25">
      <c r="A5202" s="12">
        <v>5198</v>
      </c>
      <c r="B5202" s="12">
        <v>540.14391499999999</v>
      </c>
      <c r="C5202" s="12">
        <v>1950012</v>
      </c>
      <c r="D5202" s="13">
        <v>5.3</v>
      </c>
      <c r="E5202" s="12">
        <v>260370</v>
      </c>
    </row>
    <row r="5203" spans="1:5" x14ac:dyDescent="0.25">
      <c r="A5203" s="12">
        <v>5199</v>
      </c>
      <c r="B5203" s="12">
        <v>540.18014400000004</v>
      </c>
      <c r="C5203" s="12">
        <v>2065721</v>
      </c>
      <c r="D5203" s="13">
        <v>5.7</v>
      </c>
      <c r="E5203" s="12">
        <v>313086</v>
      </c>
    </row>
    <row r="5204" spans="1:5" x14ac:dyDescent="0.25">
      <c r="A5204" s="12">
        <v>5200</v>
      </c>
      <c r="B5204" s="12">
        <v>541.02621399999998</v>
      </c>
      <c r="C5204" s="12">
        <v>2278389</v>
      </c>
      <c r="D5204" s="13">
        <v>6.4</v>
      </c>
      <c r="E5204" s="12">
        <v>229787</v>
      </c>
    </row>
    <row r="5205" spans="1:5" x14ac:dyDescent="0.25">
      <c r="A5205" s="12">
        <v>5201</v>
      </c>
      <c r="B5205" s="12">
        <v>541.04682700000001</v>
      </c>
      <c r="C5205" s="12">
        <v>3766516</v>
      </c>
      <c r="D5205" s="13">
        <v>11.2</v>
      </c>
      <c r="E5205" s="12">
        <v>219638</v>
      </c>
    </row>
    <row r="5206" spans="1:5" x14ac:dyDescent="0.25">
      <c r="A5206" s="12">
        <v>5202</v>
      </c>
      <c r="B5206" s="12">
        <v>541.06236200000001</v>
      </c>
      <c r="C5206" s="12">
        <v>5452019</v>
      </c>
      <c r="D5206" s="13">
        <v>16.600000000000001</v>
      </c>
      <c r="E5206" s="12">
        <v>238806</v>
      </c>
    </row>
    <row r="5207" spans="1:5" x14ac:dyDescent="0.25">
      <c r="A5207" s="12">
        <v>5203</v>
      </c>
      <c r="B5207" s="12">
        <v>541.07596100000001</v>
      </c>
      <c r="C5207" s="12">
        <v>1261297</v>
      </c>
      <c r="D5207" s="13">
        <v>3.1</v>
      </c>
      <c r="E5207" s="12">
        <v>305987</v>
      </c>
    </row>
    <row r="5208" spans="1:5" x14ac:dyDescent="0.25">
      <c r="A5208" s="12">
        <v>5204</v>
      </c>
      <c r="B5208" s="12">
        <v>541.08342200000004</v>
      </c>
      <c r="C5208" s="12">
        <v>6729969</v>
      </c>
      <c r="D5208" s="13">
        <v>20.7</v>
      </c>
      <c r="E5208" s="12">
        <v>241589</v>
      </c>
    </row>
    <row r="5209" spans="1:5" x14ac:dyDescent="0.25">
      <c r="A5209" s="12">
        <v>5205</v>
      </c>
      <c r="B5209" s="12">
        <v>541.09894099999997</v>
      </c>
      <c r="C5209" s="12">
        <v>5824752</v>
      </c>
      <c r="D5209" s="13">
        <v>17.8</v>
      </c>
      <c r="E5209" s="12">
        <v>256805</v>
      </c>
    </row>
    <row r="5210" spans="1:5" x14ac:dyDescent="0.25">
      <c r="A5210" s="12">
        <v>5206</v>
      </c>
      <c r="B5210" s="12">
        <v>541.11986200000001</v>
      </c>
      <c r="C5210" s="12">
        <v>5662958</v>
      </c>
      <c r="D5210" s="13">
        <v>17.2</v>
      </c>
      <c r="E5210" s="12">
        <v>240378</v>
      </c>
    </row>
    <row r="5211" spans="1:5" x14ac:dyDescent="0.25">
      <c r="A5211" s="12">
        <v>5207</v>
      </c>
      <c r="B5211" s="12">
        <v>541.135222</v>
      </c>
      <c r="C5211" s="12">
        <v>4067565</v>
      </c>
      <c r="D5211" s="13">
        <v>12.1</v>
      </c>
      <c r="E5211" s="12">
        <v>270063</v>
      </c>
    </row>
    <row r="5212" spans="1:5" x14ac:dyDescent="0.25">
      <c r="A5212" s="12">
        <v>5208</v>
      </c>
      <c r="B5212" s="12">
        <v>541.15630599999997</v>
      </c>
      <c r="C5212" s="12">
        <v>5620971</v>
      </c>
      <c r="D5212" s="13">
        <v>17.100000000000001</v>
      </c>
      <c r="E5212" s="12">
        <v>241485</v>
      </c>
    </row>
    <row r="5213" spans="1:5" x14ac:dyDescent="0.25">
      <c r="A5213" s="12">
        <v>5209</v>
      </c>
      <c r="B5213" s="12">
        <v>541.17163900000003</v>
      </c>
      <c r="C5213" s="12">
        <v>3642602</v>
      </c>
      <c r="D5213" s="13">
        <v>10.8</v>
      </c>
      <c r="E5213" s="12">
        <v>284050</v>
      </c>
    </row>
    <row r="5214" spans="1:5" x14ac:dyDescent="0.25">
      <c r="A5214" s="12">
        <v>5210</v>
      </c>
      <c r="B5214" s="12">
        <v>541.18442000000005</v>
      </c>
      <c r="C5214" s="12">
        <v>3214057</v>
      </c>
      <c r="D5214" s="13">
        <v>9.4</v>
      </c>
      <c r="E5214" s="12">
        <v>223961</v>
      </c>
    </row>
    <row r="5215" spans="1:5" x14ac:dyDescent="0.25">
      <c r="A5215" s="12">
        <v>5211</v>
      </c>
      <c r="B5215" s="12">
        <v>541.19272699999999</v>
      </c>
      <c r="C5215" s="12">
        <v>4360424</v>
      </c>
      <c r="D5215" s="13">
        <v>13.1</v>
      </c>
      <c r="E5215" s="12">
        <v>255347</v>
      </c>
    </row>
    <row r="5216" spans="1:5" x14ac:dyDescent="0.25">
      <c r="A5216" s="12">
        <v>5212</v>
      </c>
      <c r="B5216" s="12">
        <v>541.20795499999997</v>
      </c>
      <c r="C5216" s="12">
        <v>3865831</v>
      </c>
      <c r="D5216" s="13">
        <v>11.5</v>
      </c>
      <c r="E5216" s="12">
        <v>270333</v>
      </c>
    </row>
    <row r="5217" spans="1:5" x14ac:dyDescent="0.25">
      <c r="A5217" s="12">
        <v>5213</v>
      </c>
      <c r="B5217" s="12">
        <v>541.22103700000002</v>
      </c>
      <c r="C5217" s="12">
        <v>1590502</v>
      </c>
      <c r="D5217" s="13">
        <v>4.2</v>
      </c>
      <c r="E5217" s="12">
        <v>282459</v>
      </c>
    </row>
    <row r="5218" spans="1:5" x14ac:dyDescent="0.25">
      <c r="A5218" s="12">
        <v>5214</v>
      </c>
      <c r="B5218" s="12">
        <v>541.22902799999997</v>
      </c>
      <c r="C5218" s="12">
        <v>3490022</v>
      </c>
      <c r="D5218" s="13">
        <v>10.3</v>
      </c>
      <c r="E5218" s="12">
        <v>253521</v>
      </c>
    </row>
    <row r="5219" spans="1:5" x14ac:dyDescent="0.25">
      <c r="A5219" s="12">
        <v>5215</v>
      </c>
      <c r="B5219" s="12">
        <v>541.24442899999997</v>
      </c>
      <c r="C5219" s="12">
        <v>3696868</v>
      </c>
      <c r="D5219" s="13">
        <v>10.9</v>
      </c>
      <c r="E5219" s="12">
        <v>256828</v>
      </c>
    </row>
    <row r="5220" spans="1:5" x14ac:dyDescent="0.25">
      <c r="A5220" s="12">
        <v>5216</v>
      </c>
      <c r="B5220" s="12">
        <v>541.26534800000002</v>
      </c>
      <c r="C5220" s="12">
        <v>3344611</v>
      </c>
      <c r="D5220" s="13">
        <v>9.8000000000000007</v>
      </c>
      <c r="E5220" s="12">
        <v>309069</v>
      </c>
    </row>
    <row r="5221" spans="1:5" x14ac:dyDescent="0.25">
      <c r="A5221" s="12">
        <v>5217</v>
      </c>
      <c r="B5221" s="12">
        <v>541.30181400000004</v>
      </c>
      <c r="C5221" s="12">
        <v>2829536</v>
      </c>
      <c r="D5221" s="13">
        <v>8.1999999999999993</v>
      </c>
      <c r="E5221" s="12">
        <v>181133</v>
      </c>
    </row>
    <row r="5222" spans="1:5" x14ac:dyDescent="0.25">
      <c r="A5222" s="12">
        <v>5218</v>
      </c>
      <c r="B5222" s="12">
        <v>541.33806300000003</v>
      </c>
      <c r="C5222" s="12">
        <v>1930461</v>
      </c>
      <c r="D5222" s="13">
        <v>5.3</v>
      </c>
      <c r="E5222" s="12">
        <v>329742</v>
      </c>
    </row>
    <row r="5223" spans="1:5" x14ac:dyDescent="0.25">
      <c r="A5223" s="12">
        <v>5219</v>
      </c>
      <c r="B5223" s="12">
        <v>541.37462700000003</v>
      </c>
      <c r="C5223" s="12">
        <v>1439963</v>
      </c>
      <c r="D5223" s="13">
        <v>3.7</v>
      </c>
      <c r="E5223" s="12">
        <v>324354</v>
      </c>
    </row>
    <row r="5224" spans="1:5" x14ac:dyDescent="0.25">
      <c r="A5224" s="12">
        <v>5220</v>
      </c>
      <c r="B5224" s="12">
        <v>542.06566799999996</v>
      </c>
      <c r="C5224" s="12">
        <v>1862312</v>
      </c>
      <c r="D5224" s="13">
        <v>5.0999999999999996</v>
      </c>
      <c r="E5224" s="12">
        <v>285689</v>
      </c>
    </row>
    <row r="5225" spans="1:5" x14ac:dyDescent="0.25">
      <c r="A5225" s="12">
        <v>5221</v>
      </c>
      <c r="B5225" s="12">
        <v>542.08674199999996</v>
      </c>
      <c r="C5225" s="12">
        <v>1584294</v>
      </c>
      <c r="D5225" s="13">
        <v>4.2</v>
      </c>
      <c r="E5225" s="12">
        <v>160750</v>
      </c>
    </row>
    <row r="5226" spans="1:5" x14ac:dyDescent="0.25">
      <c r="A5226" s="12">
        <v>5222</v>
      </c>
      <c r="B5226" s="12">
        <v>542.10205399999995</v>
      </c>
      <c r="C5226" s="12">
        <v>1499813</v>
      </c>
      <c r="D5226" s="13">
        <v>3.9</v>
      </c>
      <c r="E5226" s="12">
        <v>304850</v>
      </c>
    </row>
    <row r="5227" spans="1:5" x14ac:dyDescent="0.25">
      <c r="A5227" s="12">
        <v>5223</v>
      </c>
      <c r="B5227" s="12">
        <v>542.12327700000003</v>
      </c>
      <c r="C5227" s="12">
        <v>1489572</v>
      </c>
      <c r="D5227" s="13">
        <v>3.9</v>
      </c>
      <c r="E5227" s="12">
        <v>289853</v>
      </c>
    </row>
    <row r="5228" spans="1:5" x14ac:dyDescent="0.25">
      <c r="A5228" s="12">
        <v>5224</v>
      </c>
      <c r="B5228" s="12">
        <v>542.13854600000002</v>
      </c>
      <c r="C5228" s="12">
        <v>1218723</v>
      </c>
      <c r="D5228" s="13">
        <v>3</v>
      </c>
      <c r="E5228" s="12">
        <v>302761</v>
      </c>
    </row>
    <row r="5229" spans="1:5" x14ac:dyDescent="0.25">
      <c r="A5229" s="12">
        <v>5225</v>
      </c>
      <c r="B5229" s="12">
        <v>542.160034</v>
      </c>
      <c r="C5229" s="12">
        <v>1326497</v>
      </c>
      <c r="D5229" s="13">
        <v>3.3</v>
      </c>
      <c r="E5229" s="12">
        <v>209147</v>
      </c>
    </row>
    <row r="5230" spans="1:5" x14ac:dyDescent="0.25">
      <c r="A5230" s="12">
        <v>5226</v>
      </c>
      <c r="B5230" s="12">
        <v>542.21133899999995</v>
      </c>
      <c r="C5230" s="12">
        <v>1272477</v>
      </c>
      <c r="D5230" s="13">
        <v>3.2</v>
      </c>
      <c r="E5230" s="12">
        <v>347059</v>
      </c>
    </row>
    <row r="5231" spans="1:5" x14ac:dyDescent="0.25">
      <c r="A5231" s="12">
        <v>5227</v>
      </c>
      <c r="B5231" s="12">
        <v>542.24712899999997</v>
      </c>
      <c r="C5231" s="12">
        <v>1463963</v>
      </c>
      <c r="D5231" s="13">
        <v>3.8</v>
      </c>
      <c r="E5231" s="12">
        <v>312303</v>
      </c>
    </row>
    <row r="5232" spans="1:5" x14ac:dyDescent="0.25">
      <c r="A5232" s="12">
        <v>5228</v>
      </c>
      <c r="B5232" s="12">
        <v>543.04150900000002</v>
      </c>
      <c r="C5232" s="12">
        <v>4622437</v>
      </c>
      <c r="D5232" s="13">
        <v>13.9</v>
      </c>
      <c r="E5232" s="12">
        <v>255300</v>
      </c>
    </row>
    <row r="5233" spans="1:5" x14ac:dyDescent="0.25">
      <c r="A5233" s="12">
        <v>5229</v>
      </c>
      <c r="B5233" s="12">
        <v>543.06264899999996</v>
      </c>
      <c r="C5233" s="12">
        <v>3987555</v>
      </c>
      <c r="D5233" s="13">
        <v>11.9</v>
      </c>
      <c r="E5233" s="12">
        <v>260779</v>
      </c>
    </row>
    <row r="5234" spans="1:5" x14ac:dyDescent="0.25">
      <c r="A5234" s="12">
        <v>5230</v>
      </c>
      <c r="B5234" s="12">
        <v>543.07498799999996</v>
      </c>
      <c r="C5234" s="12">
        <v>1723490</v>
      </c>
      <c r="D5234" s="13">
        <v>4.5999999999999996</v>
      </c>
      <c r="E5234" s="12">
        <v>398750</v>
      </c>
    </row>
    <row r="5235" spans="1:5" x14ac:dyDescent="0.25">
      <c r="A5235" s="12">
        <v>5231</v>
      </c>
      <c r="B5235" s="12">
        <v>543.078034</v>
      </c>
      <c r="C5235" s="12">
        <v>7492706</v>
      </c>
      <c r="D5235" s="13">
        <v>23.1</v>
      </c>
      <c r="E5235" s="12">
        <v>264295</v>
      </c>
    </row>
    <row r="5236" spans="1:5" x14ac:dyDescent="0.25">
      <c r="A5236" s="12">
        <v>5232</v>
      </c>
      <c r="B5236" s="12">
        <v>543.09914300000003</v>
      </c>
      <c r="C5236" s="12">
        <v>4675681</v>
      </c>
      <c r="D5236" s="13">
        <v>14.1</v>
      </c>
      <c r="E5236" s="12">
        <v>263514</v>
      </c>
    </row>
    <row r="5237" spans="1:5" x14ac:dyDescent="0.25">
      <c r="A5237" s="12">
        <v>5233</v>
      </c>
      <c r="B5237" s="12">
        <v>543.11129400000004</v>
      </c>
      <c r="C5237" s="12">
        <v>1486944</v>
      </c>
      <c r="D5237" s="13">
        <v>3.9</v>
      </c>
      <c r="E5237" s="12">
        <v>396235</v>
      </c>
    </row>
    <row r="5238" spans="1:5" x14ac:dyDescent="0.25">
      <c r="A5238" s="12">
        <v>5234</v>
      </c>
      <c r="B5238" s="12">
        <v>543.11444300000005</v>
      </c>
      <c r="C5238" s="12">
        <v>5637216</v>
      </c>
      <c r="D5238" s="13">
        <v>17.2</v>
      </c>
      <c r="E5238" s="12">
        <v>244377</v>
      </c>
    </row>
    <row r="5239" spans="1:5" x14ac:dyDescent="0.25">
      <c r="A5239" s="12">
        <v>5235</v>
      </c>
      <c r="B5239" s="12">
        <v>543.13544899999999</v>
      </c>
      <c r="C5239" s="12">
        <v>3623518</v>
      </c>
      <c r="D5239" s="13">
        <v>10.7</v>
      </c>
      <c r="E5239" s="12">
        <v>239956</v>
      </c>
    </row>
    <row r="5240" spans="1:5" x14ac:dyDescent="0.25">
      <c r="A5240" s="12">
        <v>5236</v>
      </c>
      <c r="B5240" s="12">
        <v>543.150938</v>
      </c>
      <c r="C5240" s="12">
        <v>4936797</v>
      </c>
      <c r="D5240" s="13">
        <v>14.9</v>
      </c>
      <c r="E5240" s="12">
        <v>248891</v>
      </c>
    </row>
    <row r="5241" spans="1:5" x14ac:dyDescent="0.25">
      <c r="A5241" s="12">
        <v>5237</v>
      </c>
      <c r="B5241" s="12">
        <v>543.17208700000003</v>
      </c>
      <c r="C5241" s="12">
        <v>3023452</v>
      </c>
      <c r="D5241" s="13">
        <v>8.8000000000000007</v>
      </c>
      <c r="E5241" s="12">
        <v>280007</v>
      </c>
    </row>
    <row r="5242" spans="1:5" x14ac:dyDescent="0.25">
      <c r="A5242" s="12">
        <v>5238</v>
      </c>
      <c r="B5242" s="12">
        <v>543.187138</v>
      </c>
      <c r="C5242" s="12">
        <v>4886619</v>
      </c>
      <c r="D5242" s="13">
        <v>14.8</v>
      </c>
      <c r="E5242" s="12">
        <v>232002</v>
      </c>
    </row>
    <row r="5243" spans="1:5" x14ac:dyDescent="0.25">
      <c r="A5243" s="12">
        <v>5239</v>
      </c>
      <c r="B5243" s="12">
        <v>543.20815200000004</v>
      </c>
      <c r="C5243" s="12">
        <v>2286170</v>
      </c>
      <c r="D5243" s="13">
        <v>6.4</v>
      </c>
      <c r="E5243" s="12">
        <v>239876</v>
      </c>
    </row>
    <row r="5244" spans="1:5" x14ac:dyDescent="0.25">
      <c r="A5244" s="12">
        <v>5240</v>
      </c>
      <c r="B5244" s="12">
        <v>543.22356200000002</v>
      </c>
      <c r="C5244" s="12">
        <v>5011545</v>
      </c>
      <c r="D5244" s="13">
        <v>15.2</v>
      </c>
      <c r="E5244" s="12">
        <v>236841</v>
      </c>
    </row>
    <row r="5245" spans="1:5" x14ac:dyDescent="0.25">
      <c r="A5245" s="12">
        <v>5241</v>
      </c>
      <c r="B5245" s="12">
        <v>543.24480800000003</v>
      </c>
      <c r="C5245" s="12">
        <v>2312791</v>
      </c>
      <c r="D5245" s="13">
        <v>6.5</v>
      </c>
      <c r="E5245" s="12">
        <v>275739</v>
      </c>
    </row>
    <row r="5246" spans="1:5" x14ac:dyDescent="0.25">
      <c r="A5246" s="12">
        <v>5242</v>
      </c>
      <c r="B5246" s="12">
        <v>543.26000799999997</v>
      </c>
      <c r="C5246" s="12">
        <v>4931670</v>
      </c>
      <c r="D5246" s="13">
        <v>14.9</v>
      </c>
      <c r="E5246" s="12">
        <v>266921</v>
      </c>
    </row>
    <row r="5247" spans="1:5" x14ac:dyDescent="0.25">
      <c r="A5247" s="12">
        <v>5243</v>
      </c>
      <c r="B5247" s="12">
        <v>543.28109500000005</v>
      </c>
      <c r="C5247" s="12">
        <v>2280021</v>
      </c>
      <c r="D5247" s="13">
        <v>6.4</v>
      </c>
      <c r="E5247" s="12">
        <v>246790</v>
      </c>
    </row>
    <row r="5248" spans="1:5" x14ac:dyDescent="0.25">
      <c r="A5248" s="12">
        <v>5244</v>
      </c>
      <c r="B5248" s="12">
        <v>543.29619200000002</v>
      </c>
      <c r="C5248" s="12">
        <v>1459028</v>
      </c>
      <c r="D5248" s="13">
        <v>3.8</v>
      </c>
      <c r="E5248" s="12">
        <v>211414</v>
      </c>
    </row>
    <row r="5249" spans="1:5" x14ac:dyDescent="0.25">
      <c r="A5249" s="12">
        <v>5245</v>
      </c>
      <c r="B5249" s="12">
        <v>543.31764399999997</v>
      </c>
      <c r="C5249" s="12">
        <v>1589842</v>
      </c>
      <c r="D5249" s="13">
        <v>4.2</v>
      </c>
      <c r="E5249" s="12">
        <v>178131</v>
      </c>
    </row>
    <row r="5250" spans="1:5" x14ac:dyDescent="0.25">
      <c r="A5250" s="12">
        <v>5246</v>
      </c>
      <c r="B5250" s="12">
        <v>544.08152199999995</v>
      </c>
      <c r="C5250" s="12">
        <v>2030626</v>
      </c>
      <c r="D5250" s="13">
        <v>5.6</v>
      </c>
      <c r="E5250" s="12">
        <v>337213</v>
      </c>
    </row>
    <row r="5251" spans="1:5" x14ac:dyDescent="0.25">
      <c r="A5251" s="12">
        <v>5247</v>
      </c>
      <c r="B5251" s="12">
        <v>544.11762099999999</v>
      </c>
      <c r="C5251" s="12">
        <v>1564704</v>
      </c>
      <c r="D5251" s="13">
        <v>4.0999999999999996</v>
      </c>
      <c r="E5251" s="12">
        <v>366416</v>
      </c>
    </row>
    <row r="5252" spans="1:5" x14ac:dyDescent="0.25">
      <c r="A5252" s="12">
        <v>5248</v>
      </c>
      <c r="B5252" s="12">
        <v>544.15403600000002</v>
      </c>
      <c r="C5252" s="12">
        <v>1361438</v>
      </c>
      <c r="D5252" s="13">
        <v>3.5</v>
      </c>
      <c r="E5252" s="12">
        <v>227208</v>
      </c>
    </row>
    <row r="5253" spans="1:5" x14ac:dyDescent="0.25">
      <c r="A5253" s="12">
        <v>5249</v>
      </c>
      <c r="B5253" s="12">
        <v>544.19052099999999</v>
      </c>
      <c r="C5253" s="12">
        <v>1479196</v>
      </c>
      <c r="D5253" s="13">
        <v>3.8</v>
      </c>
      <c r="E5253" s="12">
        <v>319616</v>
      </c>
    </row>
    <row r="5254" spans="1:5" x14ac:dyDescent="0.25">
      <c r="A5254" s="12">
        <v>5250</v>
      </c>
      <c r="B5254" s="12">
        <v>544.227037</v>
      </c>
      <c r="C5254" s="12">
        <v>1575194</v>
      </c>
      <c r="D5254" s="13">
        <v>4.0999999999999996</v>
      </c>
      <c r="E5254" s="12">
        <v>242219</v>
      </c>
    </row>
    <row r="5255" spans="1:5" x14ac:dyDescent="0.25">
      <c r="A5255" s="12">
        <v>5251</v>
      </c>
      <c r="B5255" s="12">
        <v>544.26325099999997</v>
      </c>
      <c r="C5255" s="12">
        <v>1962007</v>
      </c>
      <c r="D5255" s="13">
        <v>5.4</v>
      </c>
      <c r="E5255" s="12">
        <v>333043</v>
      </c>
    </row>
    <row r="5256" spans="1:5" x14ac:dyDescent="0.25">
      <c r="A5256" s="12">
        <v>5252</v>
      </c>
      <c r="B5256" s="12">
        <v>545.02099599999997</v>
      </c>
      <c r="C5256" s="12">
        <v>2334187</v>
      </c>
      <c r="D5256" s="13">
        <v>6.6</v>
      </c>
      <c r="E5256" s="12">
        <v>266746</v>
      </c>
    </row>
    <row r="5257" spans="1:5" x14ac:dyDescent="0.25">
      <c r="A5257" s="12">
        <v>5253</v>
      </c>
      <c r="B5257" s="12">
        <v>545.05719099999999</v>
      </c>
      <c r="C5257" s="12">
        <v>7980010</v>
      </c>
      <c r="D5257" s="13">
        <v>24.7</v>
      </c>
      <c r="E5257" s="12">
        <v>250198</v>
      </c>
    </row>
    <row r="5258" spans="1:5" x14ac:dyDescent="0.25">
      <c r="A5258" s="12">
        <v>5254</v>
      </c>
      <c r="B5258" s="12">
        <v>545.07822699999997</v>
      </c>
      <c r="C5258" s="12">
        <v>2881000</v>
      </c>
      <c r="D5258" s="13">
        <v>8.3000000000000007</v>
      </c>
      <c r="E5258" s="12">
        <v>268988</v>
      </c>
    </row>
    <row r="5259" spans="1:5" x14ac:dyDescent="0.25">
      <c r="A5259" s="12">
        <v>5255</v>
      </c>
      <c r="B5259" s="12">
        <v>545.09374600000001</v>
      </c>
      <c r="C5259" s="12">
        <v>8412135</v>
      </c>
      <c r="D5259" s="13">
        <v>26.1</v>
      </c>
      <c r="E5259" s="12">
        <v>256242</v>
      </c>
    </row>
    <row r="5260" spans="1:5" x14ac:dyDescent="0.25">
      <c r="A5260" s="12">
        <v>5256</v>
      </c>
      <c r="B5260" s="12">
        <v>545.11478999999997</v>
      </c>
      <c r="C5260" s="12">
        <v>2048998</v>
      </c>
      <c r="D5260" s="13">
        <v>5.7</v>
      </c>
      <c r="E5260" s="12">
        <v>359240</v>
      </c>
    </row>
    <row r="5261" spans="1:5" x14ac:dyDescent="0.25">
      <c r="A5261" s="12">
        <v>5257</v>
      </c>
      <c r="B5261" s="12">
        <v>545.13000299999999</v>
      </c>
      <c r="C5261" s="12">
        <v>6867941</v>
      </c>
      <c r="D5261" s="13">
        <v>21.1</v>
      </c>
      <c r="E5261" s="12">
        <v>251465</v>
      </c>
    </row>
    <row r="5262" spans="1:5" x14ac:dyDescent="0.25">
      <c r="A5262" s="12">
        <v>5258</v>
      </c>
      <c r="B5262" s="12">
        <v>545.15114400000004</v>
      </c>
      <c r="C5262" s="12">
        <v>1546468</v>
      </c>
      <c r="D5262" s="13">
        <v>4.0999999999999996</v>
      </c>
      <c r="E5262" s="12">
        <v>233801</v>
      </c>
    </row>
    <row r="5263" spans="1:5" x14ac:dyDescent="0.25">
      <c r="A5263" s="12">
        <v>5259</v>
      </c>
      <c r="B5263" s="12">
        <v>545.16639899999996</v>
      </c>
      <c r="C5263" s="12">
        <v>6527971</v>
      </c>
      <c r="D5263" s="13">
        <v>20</v>
      </c>
      <c r="E5263" s="12">
        <v>265970</v>
      </c>
    </row>
    <row r="5264" spans="1:5" x14ac:dyDescent="0.25">
      <c r="A5264" s="12">
        <v>5260</v>
      </c>
      <c r="B5264" s="12">
        <v>545.202854</v>
      </c>
      <c r="C5264" s="12">
        <v>6802401</v>
      </c>
      <c r="D5264" s="13">
        <v>20.9</v>
      </c>
      <c r="E5264" s="12">
        <v>266321</v>
      </c>
    </row>
    <row r="5265" spans="1:5" x14ac:dyDescent="0.25">
      <c r="A5265" s="12">
        <v>5261</v>
      </c>
      <c r="B5265" s="12">
        <v>545.23924799999998</v>
      </c>
      <c r="C5265" s="12">
        <v>6427615</v>
      </c>
      <c r="D5265" s="13">
        <v>19.7</v>
      </c>
      <c r="E5265" s="12">
        <v>224965</v>
      </c>
    </row>
    <row r="5266" spans="1:5" x14ac:dyDescent="0.25">
      <c r="A5266" s="12">
        <v>5262</v>
      </c>
      <c r="B5266" s="12">
        <v>545.27568099999996</v>
      </c>
      <c r="C5266" s="12">
        <v>5578717</v>
      </c>
      <c r="D5266" s="13">
        <v>17</v>
      </c>
      <c r="E5266" s="12">
        <v>239025</v>
      </c>
    </row>
    <row r="5267" spans="1:5" x14ac:dyDescent="0.25">
      <c r="A5267" s="12">
        <v>5263</v>
      </c>
      <c r="B5267" s="12">
        <v>545.28619200000003</v>
      </c>
      <c r="C5267" s="12">
        <v>3613661</v>
      </c>
      <c r="D5267" s="13">
        <v>10.7</v>
      </c>
      <c r="E5267" s="12">
        <v>251812</v>
      </c>
    </row>
    <row r="5268" spans="1:5" x14ac:dyDescent="0.25">
      <c r="A5268" s="12">
        <v>5264</v>
      </c>
      <c r="B5268" s="12">
        <v>546.06041700000003</v>
      </c>
      <c r="C5268" s="12">
        <v>1728180</v>
      </c>
      <c r="D5268" s="13">
        <v>4.5999999999999996</v>
      </c>
      <c r="E5268" s="12">
        <v>212372</v>
      </c>
    </row>
    <row r="5269" spans="1:5" x14ac:dyDescent="0.25">
      <c r="A5269" s="12">
        <v>5265</v>
      </c>
      <c r="B5269" s="12">
        <v>546.09682399999997</v>
      </c>
      <c r="C5269" s="12">
        <v>2127794</v>
      </c>
      <c r="D5269" s="13">
        <v>5.9</v>
      </c>
      <c r="E5269" s="12">
        <v>254942</v>
      </c>
    </row>
    <row r="5270" spans="1:5" x14ac:dyDescent="0.25">
      <c r="A5270" s="12">
        <v>5266</v>
      </c>
      <c r="B5270" s="12">
        <v>546.13306899999998</v>
      </c>
      <c r="C5270" s="12">
        <v>1924016</v>
      </c>
      <c r="D5270" s="13">
        <v>5.3</v>
      </c>
      <c r="E5270" s="12">
        <v>222124</v>
      </c>
    </row>
    <row r="5271" spans="1:5" x14ac:dyDescent="0.25">
      <c r="A5271" s="12">
        <v>5267</v>
      </c>
      <c r="B5271" s="12">
        <v>546.16973700000005</v>
      </c>
      <c r="C5271" s="12">
        <v>2181038</v>
      </c>
      <c r="D5271" s="13">
        <v>6.1</v>
      </c>
      <c r="E5271" s="12">
        <v>298624</v>
      </c>
    </row>
    <row r="5272" spans="1:5" x14ac:dyDescent="0.25">
      <c r="A5272" s="12">
        <v>5268</v>
      </c>
      <c r="B5272" s="12">
        <v>546.206232</v>
      </c>
      <c r="C5272" s="12">
        <v>2255788</v>
      </c>
      <c r="D5272" s="13">
        <v>6.3</v>
      </c>
      <c r="E5272" s="12">
        <v>295556</v>
      </c>
    </row>
    <row r="5273" spans="1:5" x14ac:dyDescent="0.25">
      <c r="A5273" s="12">
        <v>5269</v>
      </c>
      <c r="B5273" s="12">
        <v>546.24276499999996</v>
      </c>
      <c r="C5273" s="12">
        <v>1674154</v>
      </c>
      <c r="D5273" s="13">
        <v>4.5</v>
      </c>
      <c r="E5273" s="12">
        <v>236108</v>
      </c>
    </row>
    <row r="5274" spans="1:5" x14ac:dyDescent="0.25">
      <c r="A5274" s="12">
        <v>5270</v>
      </c>
      <c r="B5274" s="12">
        <v>546.27894400000002</v>
      </c>
      <c r="C5274" s="12">
        <v>1746344</v>
      </c>
      <c r="D5274" s="13">
        <v>4.7</v>
      </c>
      <c r="E5274" s="12">
        <v>326758</v>
      </c>
    </row>
    <row r="5275" spans="1:5" x14ac:dyDescent="0.25">
      <c r="A5275" s="12">
        <v>5271</v>
      </c>
      <c r="B5275" s="12">
        <v>547.03666199999998</v>
      </c>
      <c r="C5275" s="12">
        <v>5113732</v>
      </c>
      <c r="D5275" s="13">
        <v>15.5</v>
      </c>
      <c r="E5275" s="12">
        <v>256120</v>
      </c>
    </row>
    <row r="5276" spans="1:5" x14ac:dyDescent="0.25">
      <c r="A5276" s="12">
        <v>5272</v>
      </c>
      <c r="B5276" s="12">
        <v>547.06989299999998</v>
      </c>
      <c r="C5276" s="12">
        <v>2035074</v>
      </c>
      <c r="D5276" s="13">
        <v>5.6</v>
      </c>
      <c r="E5276" s="12">
        <v>300381</v>
      </c>
    </row>
    <row r="5277" spans="1:5" x14ac:dyDescent="0.25">
      <c r="A5277" s="12">
        <v>5273</v>
      </c>
      <c r="B5277" s="12">
        <v>547.07293000000004</v>
      </c>
      <c r="C5277" s="12">
        <v>9816962</v>
      </c>
      <c r="D5277" s="13">
        <v>30.6</v>
      </c>
      <c r="E5277" s="12">
        <v>252554</v>
      </c>
    </row>
    <row r="5278" spans="1:5" x14ac:dyDescent="0.25">
      <c r="A5278" s="12">
        <v>5274</v>
      </c>
      <c r="B5278" s="12">
        <v>547.08862999999997</v>
      </c>
      <c r="C5278" s="12">
        <v>1488513</v>
      </c>
      <c r="D5278" s="13">
        <v>3.9</v>
      </c>
      <c r="E5278" s="12">
        <v>249757</v>
      </c>
    </row>
    <row r="5279" spans="1:5" x14ac:dyDescent="0.25">
      <c r="A5279" s="12">
        <v>5275</v>
      </c>
      <c r="B5279" s="12">
        <v>547.10927500000003</v>
      </c>
      <c r="C5279" s="12">
        <v>7977856</v>
      </c>
      <c r="D5279" s="13">
        <v>24.7</v>
      </c>
      <c r="E5279" s="12">
        <v>238721</v>
      </c>
    </row>
    <row r="5280" spans="1:5" x14ac:dyDescent="0.25">
      <c r="A5280" s="12">
        <v>5276</v>
      </c>
      <c r="B5280" s="12">
        <v>547.14261999999997</v>
      </c>
      <c r="C5280" s="12">
        <v>1588095</v>
      </c>
      <c r="D5280" s="13">
        <v>4.2</v>
      </c>
      <c r="E5280" s="12">
        <v>430699</v>
      </c>
    </row>
    <row r="5281" spans="1:5" x14ac:dyDescent="0.25">
      <c r="A5281" s="12">
        <v>5277</v>
      </c>
      <c r="B5281" s="12">
        <v>547.145712</v>
      </c>
      <c r="C5281" s="12">
        <v>7242623</v>
      </c>
      <c r="D5281" s="13">
        <v>22.3</v>
      </c>
      <c r="E5281" s="12">
        <v>254649</v>
      </c>
    </row>
    <row r="5282" spans="1:5" x14ac:dyDescent="0.25">
      <c r="A5282" s="12">
        <v>5278</v>
      </c>
      <c r="B5282" s="12">
        <v>547.18203500000004</v>
      </c>
      <c r="C5282" s="12">
        <v>7588733</v>
      </c>
      <c r="D5282" s="13">
        <v>23.4</v>
      </c>
      <c r="E5282" s="12">
        <v>245406</v>
      </c>
    </row>
    <row r="5283" spans="1:5" x14ac:dyDescent="0.25">
      <c r="A5283" s="12">
        <v>5279</v>
      </c>
      <c r="B5283" s="12">
        <v>547.21829200000002</v>
      </c>
      <c r="C5283" s="12">
        <v>7639931</v>
      </c>
      <c r="D5283" s="13">
        <v>23.6</v>
      </c>
      <c r="E5283" s="12">
        <v>273003</v>
      </c>
    </row>
    <row r="5284" spans="1:5" x14ac:dyDescent="0.25">
      <c r="A5284" s="12">
        <v>5280</v>
      </c>
      <c r="B5284" s="12">
        <v>547.25474099999997</v>
      </c>
      <c r="C5284" s="12">
        <v>7639930</v>
      </c>
      <c r="D5284" s="13">
        <v>23.6</v>
      </c>
      <c r="E5284" s="12">
        <v>244463</v>
      </c>
    </row>
    <row r="5285" spans="1:5" x14ac:dyDescent="0.25">
      <c r="A5285" s="12">
        <v>5281</v>
      </c>
      <c r="B5285" s="12">
        <v>547.28295200000002</v>
      </c>
      <c r="C5285" s="12">
        <v>1739384</v>
      </c>
      <c r="D5285" s="13">
        <v>4.7</v>
      </c>
      <c r="E5285" s="12">
        <v>179905</v>
      </c>
    </row>
    <row r="5286" spans="1:5" x14ac:dyDescent="0.25">
      <c r="A5286" s="12">
        <v>5282</v>
      </c>
      <c r="B5286" s="12">
        <v>547.29119800000001</v>
      </c>
      <c r="C5286" s="12">
        <v>4499320</v>
      </c>
      <c r="D5286" s="13">
        <v>13.5</v>
      </c>
      <c r="E5286" s="12">
        <v>261433</v>
      </c>
    </row>
    <row r="5287" spans="1:5" x14ac:dyDescent="0.25">
      <c r="A5287" s="12">
        <v>5283</v>
      </c>
      <c r="B5287" s="12">
        <v>547.32731200000001</v>
      </c>
      <c r="C5287" s="12">
        <v>1475958</v>
      </c>
      <c r="D5287" s="13">
        <v>3.8</v>
      </c>
      <c r="E5287" s="12">
        <v>298424</v>
      </c>
    </row>
    <row r="5288" spans="1:5" x14ac:dyDescent="0.25">
      <c r="A5288" s="12">
        <v>5284</v>
      </c>
      <c r="B5288" s="12">
        <v>548.07622100000003</v>
      </c>
      <c r="C5288" s="12">
        <v>2306389</v>
      </c>
      <c r="D5288" s="13">
        <v>6.5</v>
      </c>
      <c r="E5288" s="12">
        <v>252593</v>
      </c>
    </row>
    <row r="5289" spans="1:5" x14ac:dyDescent="0.25">
      <c r="A5289" s="12">
        <v>5285</v>
      </c>
      <c r="B5289" s="12">
        <v>548.11253199999999</v>
      </c>
      <c r="C5289" s="12">
        <v>2001748</v>
      </c>
      <c r="D5289" s="13">
        <v>5.5</v>
      </c>
      <c r="E5289" s="12">
        <v>254955</v>
      </c>
    </row>
    <row r="5290" spans="1:5" x14ac:dyDescent="0.25">
      <c r="A5290" s="12">
        <v>5286</v>
      </c>
      <c r="B5290" s="12">
        <v>548.14910699999996</v>
      </c>
      <c r="C5290" s="12">
        <v>1957202</v>
      </c>
      <c r="D5290" s="13">
        <v>5.4</v>
      </c>
      <c r="E5290" s="12">
        <v>249535</v>
      </c>
    </row>
    <row r="5291" spans="1:5" x14ac:dyDescent="0.25">
      <c r="A5291" s="12">
        <v>5287</v>
      </c>
      <c r="B5291" s="12">
        <v>548.18547999999998</v>
      </c>
      <c r="C5291" s="12">
        <v>2564945</v>
      </c>
      <c r="D5291" s="13">
        <v>7.3</v>
      </c>
      <c r="E5291" s="12">
        <v>306890</v>
      </c>
    </row>
    <row r="5292" spans="1:5" x14ac:dyDescent="0.25">
      <c r="A5292" s="12">
        <v>5288</v>
      </c>
      <c r="B5292" s="12">
        <v>548.22169499999995</v>
      </c>
      <c r="C5292" s="12">
        <v>2650959</v>
      </c>
      <c r="D5292" s="13">
        <v>7.6</v>
      </c>
      <c r="E5292" s="12">
        <v>271649</v>
      </c>
    </row>
    <row r="5293" spans="1:5" x14ac:dyDescent="0.25">
      <c r="A5293" s="12">
        <v>5289</v>
      </c>
      <c r="B5293" s="12">
        <v>548.25826300000006</v>
      </c>
      <c r="C5293" s="12">
        <v>2438478</v>
      </c>
      <c r="D5293" s="13">
        <v>6.9</v>
      </c>
      <c r="E5293" s="12">
        <v>281711</v>
      </c>
    </row>
    <row r="5294" spans="1:5" x14ac:dyDescent="0.25">
      <c r="A5294" s="12">
        <v>5290</v>
      </c>
      <c r="B5294" s="12">
        <v>548.29476399999999</v>
      </c>
      <c r="C5294" s="12">
        <v>1515340</v>
      </c>
      <c r="D5294" s="13">
        <v>4</v>
      </c>
      <c r="E5294" s="12">
        <v>308736</v>
      </c>
    </row>
    <row r="5295" spans="1:5" x14ac:dyDescent="0.25">
      <c r="A5295" s="12">
        <v>5291</v>
      </c>
      <c r="B5295" s="12">
        <v>549.01592100000005</v>
      </c>
      <c r="C5295" s="12">
        <v>1433392</v>
      </c>
      <c r="D5295" s="13">
        <v>3.7</v>
      </c>
      <c r="E5295" s="12">
        <v>312318</v>
      </c>
    </row>
    <row r="5296" spans="1:5" x14ac:dyDescent="0.25">
      <c r="A5296" s="12">
        <v>5292</v>
      </c>
      <c r="B5296" s="12">
        <v>549.04925600000001</v>
      </c>
      <c r="C5296" s="12">
        <v>1506094</v>
      </c>
      <c r="D5296" s="13">
        <v>3.9</v>
      </c>
      <c r="E5296" s="12">
        <v>284049</v>
      </c>
    </row>
    <row r="5297" spans="1:5" x14ac:dyDescent="0.25">
      <c r="A5297" s="12">
        <v>5293</v>
      </c>
      <c r="B5297" s="12">
        <v>549.05215799999996</v>
      </c>
      <c r="C5297" s="12">
        <v>7703342</v>
      </c>
      <c r="D5297" s="13">
        <v>23.8</v>
      </c>
      <c r="E5297" s="12">
        <v>257330</v>
      </c>
    </row>
    <row r="5298" spans="1:5" x14ac:dyDescent="0.25">
      <c r="A5298" s="12">
        <v>5294</v>
      </c>
      <c r="B5298" s="12">
        <v>549.06763100000001</v>
      </c>
      <c r="C5298" s="12">
        <v>1383726</v>
      </c>
      <c r="D5298" s="13">
        <v>3.5</v>
      </c>
      <c r="E5298" s="12">
        <v>264905</v>
      </c>
    </row>
    <row r="5299" spans="1:5" x14ac:dyDescent="0.25">
      <c r="A5299" s="12">
        <v>5295</v>
      </c>
      <c r="B5299" s="12">
        <v>549.08533</v>
      </c>
      <c r="C5299" s="12">
        <v>1885997</v>
      </c>
      <c r="D5299" s="13">
        <v>5.0999999999999996</v>
      </c>
      <c r="E5299" s="12">
        <v>361799</v>
      </c>
    </row>
    <row r="5300" spans="1:5" x14ac:dyDescent="0.25">
      <c r="A5300" s="12">
        <v>5296</v>
      </c>
      <c r="B5300" s="12">
        <v>549.08873200000005</v>
      </c>
      <c r="C5300" s="12">
        <v>9202477</v>
      </c>
      <c r="D5300" s="13">
        <v>28.6</v>
      </c>
      <c r="E5300" s="12">
        <v>238821</v>
      </c>
    </row>
    <row r="5301" spans="1:5" x14ac:dyDescent="0.25">
      <c r="A5301" s="12">
        <v>5297</v>
      </c>
      <c r="B5301" s="12">
        <v>549.10387400000002</v>
      </c>
      <c r="C5301" s="12">
        <v>1423404</v>
      </c>
      <c r="D5301" s="13">
        <v>3.7</v>
      </c>
      <c r="E5301" s="12">
        <v>303967</v>
      </c>
    </row>
    <row r="5302" spans="1:5" x14ac:dyDescent="0.25">
      <c r="A5302" s="12">
        <v>5298</v>
      </c>
      <c r="B5302" s="12">
        <v>549.12499000000003</v>
      </c>
      <c r="C5302" s="12">
        <v>7858988</v>
      </c>
      <c r="D5302" s="13">
        <v>24.3</v>
      </c>
      <c r="E5302" s="12">
        <v>246096</v>
      </c>
    </row>
    <row r="5303" spans="1:5" x14ac:dyDescent="0.25">
      <c r="A5303" s="12">
        <v>5299</v>
      </c>
      <c r="B5303" s="12">
        <v>549.14003000000002</v>
      </c>
      <c r="C5303" s="12">
        <v>1248555</v>
      </c>
      <c r="D5303" s="13">
        <v>3.1</v>
      </c>
      <c r="E5303" s="12">
        <v>354931</v>
      </c>
    </row>
    <row r="5304" spans="1:5" x14ac:dyDescent="0.25">
      <c r="A5304" s="12">
        <v>5300</v>
      </c>
      <c r="B5304" s="12">
        <v>549.16137300000003</v>
      </c>
      <c r="C5304" s="12">
        <v>8567594</v>
      </c>
      <c r="D5304" s="13">
        <v>26.6</v>
      </c>
      <c r="E5304" s="12">
        <v>247159</v>
      </c>
    </row>
    <row r="5305" spans="1:5" x14ac:dyDescent="0.25">
      <c r="A5305" s="12">
        <v>5301</v>
      </c>
      <c r="B5305" s="12">
        <v>549.19786099999999</v>
      </c>
      <c r="C5305" s="12">
        <v>7570217</v>
      </c>
      <c r="D5305" s="13">
        <v>23.4</v>
      </c>
      <c r="E5305" s="12">
        <v>248222</v>
      </c>
    </row>
    <row r="5306" spans="1:5" x14ac:dyDescent="0.25">
      <c r="A5306" s="12">
        <v>5302</v>
      </c>
      <c r="B5306" s="12">
        <v>549.23418000000004</v>
      </c>
      <c r="C5306" s="12">
        <v>6560552</v>
      </c>
      <c r="D5306" s="13">
        <v>20.100000000000001</v>
      </c>
      <c r="E5306" s="12">
        <v>226360</v>
      </c>
    </row>
    <row r="5307" spans="1:5" x14ac:dyDescent="0.25">
      <c r="A5307" s="12">
        <v>5303</v>
      </c>
      <c r="B5307" s="12">
        <v>549.26234299999999</v>
      </c>
      <c r="C5307" s="12">
        <v>1405478</v>
      </c>
      <c r="D5307" s="13">
        <v>3.6</v>
      </c>
      <c r="E5307" s="12">
        <v>267019</v>
      </c>
    </row>
    <row r="5308" spans="1:5" x14ac:dyDescent="0.25">
      <c r="A5308" s="12">
        <v>5304</v>
      </c>
      <c r="B5308" s="12">
        <v>549.27056800000003</v>
      </c>
      <c r="C5308" s="12">
        <v>5193510</v>
      </c>
      <c r="D5308" s="13">
        <v>15.7</v>
      </c>
      <c r="E5308" s="12">
        <v>247524</v>
      </c>
    </row>
    <row r="5309" spans="1:5" x14ac:dyDescent="0.25">
      <c r="A5309" s="12">
        <v>5305</v>
      </c>
      <c r="B5309" s="12">
        <v>549.29465300000004</v>
      </c>
      <c r="C5309" s="12">
        <v>2862885</v>
      </c>
      <c r="D5309" s="13">
        <v>8.3000000000000007</v>
      </c>
      <c r="E5309" s="12">
        <v>241474</v>
      </c>
    </row>
    <row r="5310" spans="1:5" x14ac:dyDescent="0.25">
      <c r="A5310" s="12">
        <v>5306</v>
      </c>
      <c r="B5310" s="12">
        <v>549.30676000000005</v>
      </c>
      <c r="C5310" s="12">
        <v>3387173</v>
      </c>
      <c r="D5310" s="13">
        <v>10</v>
      </c>
      <c r="E5310" s="12">
        <v>289518</v>
      </c>
    </row>
    <row r="5311" spans="1:5" x14ac:dyDescent="0.25">
      <c r="A5311" s="12">
        <v>5307</v>
      </c>
      <c r="B5311" s="12">
        <v>550.05589099999997</v>
      </c>
      <c r="C5311" s="12">
        <v>1583370</v>
      </c>
      <c r="D5311" s="13">
        <v>4.2</v>
      </c>
      <c r="E5311" s="12">
        <v>278562</v>
      </c>
    </row>
    <row r="5312" spans="1:5" x14ac:dyDescent="0.25">
      <c r="A5312" s="12">
        <v>5308</v>
      </c>
      <c r="B5312" s="12">
        <v>550.09196199999997</v>
      </c>
      <c r="C5312" s="12">
        <v>1906953</v>
      </c>
      <c r="D5312" s="13">
        <v>5.2</v>
      </c>
      <c r="E5312" s="12">
        <v>242059</v>
      </c>
    </row>
    <row r="5313" spans="1:5" x14ac:dyDescent="0.25">
      <c r="A5313" s="12">
        <v>5309</v>
      </c>
      <c r="B5313" s="12">
        <v>550.12817500000006</v>
      </c>
      <c r="C5313" s="12">
        <v>1875719</v>
      </c>
      <c r="D5313" s="13">
        <v>5.0999999999999996</v>
      </c>
      <c r="E5313" s="12">
        <v>287112</v>
      </c>
    </row>
    <row r="5314" spans="1:5" x14ac:dyDescent="0.25">
      <c r="A5314" s="12">
        <v>5310</v>
      </c>
      <c r="B5314" s="12">
        <v>550.16459199999997</v>
      </c>
      <c r="C5314" s="12">
        <v>2451718</v>
      </c>
      <c r="D5314" s="13">
        <v>7</v>
      </c>
      <c r="E5314" s="12">
        <v>247014</v>
      </c>
    </row>
    <row r="5315" spans="1:5" x14ac:dyDescent="0.25">
      <c r="A5315" s="12">
        <v>5311</v>
      </c>
      <c r="B5315" s="12">
        <v>550.200963</v>
      </c>
      <c r="C5315" s="12">
        <v>2333957</v>
      </c>
      <c r="D5315" s="13">
        <v>6.6</v>
      </c>
      <c r="E5315" s="12">
        <v>250861</v>
      </c>
    </row>
    <row r="5316" spans="1:5" x14ac:dyDescent="0.25">
      <c r="A5316" s="12">
        <v>5312</v>
      </c>
      <c r="B5316" s="12">
        <v>550.23744099999999</v>
      </c>
      <c r="C5316" s="12">
        <v>2265860</v>
      </c>
      <c r="D5316" s="13">
        <v>6.4</v>
      </c>
      <c r="E5316" s="12">
        <v>342298</v>
      </c>
    </row>
    <row r="5317" spans="1:5" x14ac:dyDescent="0.25">
      <c r="A5317" s="12">
        <v>5313</v>
      </c>
      <c r="B5317" s="12">
        <v>550.27367700000002</v>
      </c>
      <c r="C5317" s="12">
        <v>2210563</v>
      </c>
      <c r="D5317" s="13">
        <v>6.2</v>
      </c>
      <c r="E5317" s="12">
        <v>310116</v>
      </c>
    </row>
    <row r="5318" spans="1:5" x14ac:dyDescent="0.25">
      <c r="A5318" s="12">
        <v>5314</v>
      </c>
      <c r="B5318" s="12">
        <v>550.76904999999999</v>
      </c>
      <c r="C5318" s="12">
        <v>3126003</v>
      </c>
      <c r="D5318" s="13">
        <v>9.1</v>
      </c>
      <c r="E5318" s="12">
        <v>287506</v>
      </c>
    </row>
    <row r="5319" spans="1:5" x14ac:dyDescent="0.25">
      <c r="A5319" s="12">
        <v>5315</v>
      </c>
      <c r="B5319" s="12">
        <v>551.03157099999999</v>
      </c>
      <c r="C5319" s="12">
        <v>3007210</v>
      </c>
      <c r="D5319" s="13">
        <v>8.6999999999999993</v>
      </c>
      <c r="E5319" s="12">
        <v>270304</v>
      </c>
    </row>
    <row r="5320" spans="1:5" x14ac:dyDescent="0.25">
      <c r="A5320" s="12">
        <v>5316</v>
      </c>
      <c r="B5320" s="12">
        <v>551.04664200000002</v>
      </c>
      <c r="C5320" s="12">
        <v>2175210</v>
      </c>
      <c r="D5320" s="13">
        <v>6.1</v>
      </c>
      <c r="E5320" s="12">
        <v>251553</v>
      </c>
    </row>
    <row r="5321" spans="1:5" x14ac:dyDescent="0.25">
      <c r="A5321" s="12">
        <v>5317</v>
      </c>
      <c r="B5321" s="12">
        <v>551.06782199999998</v>
      </c>
      <c r="C5321" s="12">
        <v>8880873</v>
      </c>
      <c r="D5321" s="13">
        <v>27.6</v>
      </c>
      <c r="E5321" s="12">
        <v>244361</v>
      </c>
    </row>
    <row r="5322" spans="1:5" x14ac:dyDescent="0.25">
      <c r="A5322" s="12">
        <v>5318</v>
      </c>
      <c r="B5322" s="12">
        <v>551.08311700000002</v>
      </c>
      <c r="C5322" s="12">
        <v>2535145</v>
      </c>
      <c r="D5322" s="13">
        <v>7.2</v>
      </c>
      <c r="E5322" s="12">
        <v>314496</v>
      </c>
    </row>
    <row r="5323" spans="1:5" x14ac:dyDescent="0.25">
      <c r="A5323" s="12">
        <v>5319</v>
      </c>
      <c r="B5323" s="12">
        <v>551.104198</v>
      </c>
      <c r="C5323" s="12">
        <v>8207080</v>
      </c>
      <c r="D5323" s="13">
        <v>25.4</v>
      </c>
      <c r="E5323" s="12">
        <v>247155</v>
      </c>
    </row>
    <row r="5324" spans="1:5" x14ac:dyDescent="0.25">
      <c r="A5324" s="12">
        <v>5320</v>
      </c>
      <c r="B5324" s="12">
        <v>551.119371</v>
      </c>
      <c r="C5324" s="12">
        <v>2398952</v>
      </c>
      <c r="D5324" s="13">
        <v>6.8</v>
      </c>
      <c r="E5324" s="12">
        <v>330838</v>
      </c>
    </row>
    <row r="5325" spans="1:5" x14ac:dyDescent="0.25">
      <c r="A5325" s="12">
        <v>5321</v>
      </c>
      <c r="B5325" s="12">
        <v>551.13616500000001</v>
      </c>
      <c r="C5325" s="12">
        <v>1253095</v>
      </c>
      <c r="D5325" s="13">
        <v>3.1</v>
      </c>
      <c r="E5325" s="12">
        <v>531198</v>
      </c>
    </row>
    <row r="5326" spans="1:5" x14ac:dyDescent="0.25">
      <c r="A5326" s="12">
        <v>5322</v>
      </c>
      <c r="B5326" s="12">
        <v>551.14058299999999</v>
      </c>
      <c r="C5326" s="12">
        <v>7178983</v>
      </c>
      <c r="D5326" s="13">
        <v>22.1</v>
      </c>
      <c r="E5326" s="12">
        <v>243952</v>
      </c>
    </row>
    <row r="5327" spans="1:5" x14ac:dyDescent="0.25">
      <c r="A5327" s="12">
        <v>5323</v>
      </c>
      <c r="B5327" s="12">
        <v>551.15603099999998</v>
      </c>
      <c r="C5327" s="12">
        <v>1493991</v>
      </c>
      <c r="D5327" s="13">
        <v>3.9</v>
      </c>
      <c r="E5327" s="12">
        <v>253651</v>
      </c>
    </row>
    <row r="5328" spans="1:5" x14ac:dyDescent="0.25">
      <c r="A5328" s="12">
        <v>5324</v>
      </c>
      <c r="B5328" s="12">
        <v>551.17694800000004</v>
      </c>
      <c r="C5328" s="12">
        <v>7310054</v>
      </c>
      <c r="D5328" s="13">
        <v>22.5</v>
      </c>
      <c r="E5328" s="12">
        <v>248969</v>
      </c>
    </row>
    <row r="5329" spans="1:5" x14ac:dyDescent="0.25">
      <c r="A5329" s="12">
        <v>5325</v>
      </c>
      <c r="B5329" s="12">
        <v>551.19242499999996</v>
      </c>
      <c r="C5329" s="12">
        <v>1253094</v>
      </c>
      <c r="D5329" s="13">
        <v>3.1</v>
      </c>
      <c r="E5329" s="12">
        <v>262860</v>
      </c>
    </row>
    <row r="5330" spans="1:5" x14ac:dyDescent="0.25">
      <c r="A5330" s="12">
        <v>5326</v>
      </c>
      <c r="B5330" s="12">
        <v>551.21334999999999</v>
      </c>
      <c r="C5330" s="12">
        <v>6388453</v>
      </c>
      <c r="D5330" s="13">
        <v>19.600000000000001</v>
      </c>
      <c r="E5330" s="12">
        <v>230496</v>
      </c>
    </row>
    <row r="5331" spans="1:5" x14ac:dyDescent="0.25">
      <c r="A5331" s="12">
        <v>5327</v>
      </c>
      <c r="B5331" s="12">
        <v>551.24164900000005</v>
      </c>
      <c r="C5331" s="12">
        <v>1695204</v>
      </c>
      <c r="D5331" s="13">
        <v>4.5</v>
      </c>
      <c r="E5331" s="12">
        <v>237413</v>
      </c>
    </row>
    <row r="5332" spans="1:5" x14ac:dyDescent="0.25">
      <c r="A5332" s="12">
        <v>5328</v>
      </c>
      <c r="B5332" s="12">
        <v>551.24971200000005</v>
      </c>
      <c r="C5332" s="12">
        <v>5070564</v>
      </c>
      <c r="D5332" s="13">
        <v>15.3</v>
      </c>
      <c r="E5332" s="12">
        <v>261224</v>
      </c>
    </row>
    <row r="5333" spans="1:5" x14ac:dyDescent="0.25">
      <c r="A5333" s="12">
        <v>5329</v>
      </c>
      <c r="B5333" s="12">
        <v>551.27812800000004</v>
      </c>
      <c r="C5333" s="12">
        <v>1268707</v>
      </c>
      <c r="D5333" s="13">
        <v>3.2</v>
      </c>
      <c r="E5333" s="12">
        <v>300184</v>
      </c>
    </row>
    <row r="5334" spans="1:5" x14ac:dyDescent="0.25">
      <c r="A5334" s="12">
        <v>5330</v>
      </c>
      <c r="B5334" s="12">
        <v>551.286112</v>
      </c>
      <c r="C5334" s="12">
        <v>3207395</v>
      </c>
      <c r="D5334" s="13">
        <v>9.4</v>
      </c>
      <c r="E5334" s="12">
        <v>251365</v>
      </c>
    </row>
    <row r="5335" spans="1:5" x14ac:dyDescent="0.25">
      <c r="A5335" s="12">
        <v>5331</v>
      </c>
      <c r="B5335" s="12">
        <v>551.32258200000001</v>
      </c>
      <c r="C5335" s="12">
        <v>2009314</v>
      </c>
      <c r="D5335" s="13">
        <v>5.5</v>
      </c>
      <c r="E5335" s="12">
        <v>282963</v>
      </c>
    </row>
    <row r="5336" spans="1:5" x14ac:dyDescent="0.25">
      <c r="A5336" s="12">
        <v>5332</v>
      </c>
      <c r="B5336" s="12">
        <v>551.76868899999999</v>
      </c>
      <c r="C5336" s="12">
        <v>1678037</v>
      </c>
      <c r="D5336" s="13">
        <v>4.5</v>
      </c>
      <c r="E5336" s="12">
        <v>351861</v>
      </c>
    </row>
    <row r="5337" spans="1:5" x14ac:dyDescent="0.25">
      <c r="A5337" s="12">
        <v>5333</v>
      </c>
      <c r="B5337" s="12">
        <v>551.90817200000004</v>
      </c>
      <c r="C5337" s="12">
        <v>1401553</v>
      </c>
      <c r="D5337" s="13">
        <v>3.6</v>
      </c>
      <c r="E5337" s="12">
        <v>287841</v>
      </c>
    </row>
    <row r="5338" spans="1:5" x14ac:dyDescent="0.25">
      <c r="A5338" s="12">
        <v>5334</v>
      </c>
      <c r="B5338" s="12">
        <v>551.91824599999995</v>
      </c>
      <c r="C5338" s="12">
        <v>2021585</v>
      </c>
      <c r="D5338" s="13">
        <v>5.6</v>
      </c>
      <c r="E5338" s="12">
        <v>293111</v>
      </c>
    </row>
    <row r="5339" spans="1:5" x14ac:dyDescent="0.25">
      <c r="A5339" s="12">
        <v>5335</v>
      </c>
      <c r="B5339" s="12">
        <v>551.93793100000005</v>
      </c>
      <c r="C5339" s="12">
        <v>2011344</v>
      </c>
      <c r="D5339" s="13">
        <v>5.5</v>
      </c>
      <c r="E5339" s="12">
        <v>313845</v>
      </c>
    </row>
    <row r="5340" spans="1:5" x14ac:dyDescent="0.25">
      <c r="A5340" s="12">
        <v>5336</v>
      </c>
      <c r="B5340" s="12">
        <v>551.94795999999997</v>
      </c>
      <c r="C5340" s="12">
        <v>4382416</v>
      </c>
      <c r="D5340" s="13">
        <v>13.1</v>
      </c>
      <c r="E5340" s="12">
        <v>297378</v>
      </c>
    </row>
    <row r="5341" spans="1:5" x14ac:dyDescent="0.25">
      <c r="A5341" s="12">
        <v>5337</v>
      </c>
      <c r="B5341" s="12">
        <v>551.95831999999996</v>
      </c>
      <c r="C5341" s="12">
        <v>1656528</v>
      </c>
      <c r="D5341" s="13">
        <v>4.4000000000000004</v>
      </c>
      <c r="E5341" s="12">
        <v>228223</v>
      </c>
    </row>
    <row r="5342" spans="1:5" x14ac:dyDescent="0.25">
      <c r="A5342" s="12">
        <v>5338</v>
      </c>
      <c r="B5342" s="12">
        <v>551.967715</v>
      </c>
      <c r="C5342" s="12">
        <v>5767888</v>
      </c>
      <c r="D5342" s="13">
        <v>17.600000000000001</v>
      </c>
      <c r="E5342" s="12">
        <v>337011</v>
      </c>
    </row>
    <row r="5343" spans="1:5" x14ac:dyDescent="0.25">
      <c r="A5343" s="12">
        <v>5339</v>
      </c>
      <c r="B5343" s="12">
        <v>551.97781999999995</v>
      </c>
      <c r="C5343" s="12">
        <v>3676879</v>
      </c>
      <c r="D5343" s="13">
        <v>10.9</v>
      </c>
      <c r="E5343" s="12">
        <v>291344</v>
      </c>
    </row>
    <row r="5344" spans="1:5" x14ac:dyDescent="0.25">
      <c r="A5344" s="12">
        <v>5340</v>
      </c>
      <c r="B5344" s="12">
        <v>551.98614999999995</v>
      </c>
      <c r="C5344" s="12">
        <v>1609423</v>
      </c>
      <c r="D5344" s="13">
        <v>4.3</v>
      </c>
      <c r="E5344" s="12">
        <v>374810</v>
      </c>
    </row>
    <row r="5345" spans="1:5" x14ac:dyDescent="0.25">
      <c r="A5345" s="12">
        <v>5341</v>
      </c>
      <c r="B5345" s="12">
        <v>551.99769800000001</v>
      </c>
      <c r="C5345" s="12">
        <v>5362383</v>
      </c>
      <c r="D5345" s="13">
        <v>16.3</v>
      </c>
      <c r="E5345" s="12">
        <v>299121</v>
      </c>
    </row>
    <row r="5346" spans="1:5" x14ac:dyDescent="0.25">
      <c r="A5346" s="12">
        <v>5342</v>
      </c>
      <c r="B5346" s="12">
        <v>552.067004</v>
      </c>
      <c r="C5346" s="12">
        <v>1438413</v>
      </c>
      <c r="D5346" s="13">
        <v>3.7</v>
      </c>
      <c r="E5346" s="12">
        <v>389407</v>
      </c>
    </row>
    <row r="5347" spans="1:5" x14ac:dyDescent="0.25">
      <c r="A5347" s="12">
        <v>5343</v>
      </c>
      <c r="B5347" s="12">
        <v>552.07152099999996</v>
      </c>
      <c r="C5347" s="12">
        <v>2495181</v>
      </c>
      <c r="D5347" s="13">
        <v>7.1</v>
      </c>
      <c r="E5347" s="12">
        <v>276944</v>
      </c>
    </row>
    <row r="5348" spans="1:5" x14ac:dyDescent="0.25">
      <c r="A5348" s="12">
        <v>5344</v>
      </c>
      <c r="B5348" s="12">
        <v>552.10755500000005</v>
      </c>
      <c r="C5348" s="12">
        <v>2070988</v>
      </c>
      <c r="D5348" s="13">
        <v>5.7</v>
      </c>
      <c r="E5348" s="12">
        <v>214779</v>
      </c>
    </row>
    <row r="5349" spans="1:5" x14ac:dyDescent="0.25">
      <c r="A5349" s="12">
        <v>5345</v>
      </c>
      <c r="B5349" s="12">
        <v>552.14396099999999</v>
      </c>
      <c r="C5349" s="12">
        <v>2167499</v>
      </c>
      <c r="D5349" s="13">
        <v>6</v>
      </c>
      <c r="E5349" s="12">
        <v>289093</v>
      </c>
    </row>
    <row r="5350" spans="1:5" x14ac:dyDescent="0.25">
      <c r="A5350" s="12">
        <v>5346</v>
      </c>
      <c r="B5350" s="12">
        <v>552.18016</v>
      </c>
      <c r="C5350" s="12">
        <v>2318026</v>
      </c>
      <c r="D5350" s="13">
        <v>6.5</v>
      </c>
      <c r="E5350" s="12">
        <v>292050</v>
      </c>
    </row>
    <row r="5351" spans="1:5" x14ac:dyDescent="0.25">
      <c r="A5351" s="12">
        <v>5347</v>
      </c>
      <c r="B5351" s="12">
        <v>552.215957</v>
      </c>
      <c r="C5351" s="12">
        <v>1646281</v>
      </c>
      <c r="D5351" s="13">
        <v>4.4000000000000004</v>
      </c>
      <c r="E5351" s="12">
        <v>145791</v>
      </c>
    </row>
    <row r="5352" spans="1:5" x14ac:dyDescent="0.25">
      <c r="A5352" s="12">
        <v>5348</v>
      </c>
      <c r="B5352" s="12">
        <v>552.25315499999999</v>
      </c>
      <c r="C5352" s="12">
        <v>1562824</v>
      </c>
      <c r="D5352" s="13">
        <v>4.0999999999999996</v>
      </c>
      <c r="E5352" s="12">
        <v>293651</v>
      </c>
    </row>
    <row r="5353" spans="1:5" x14ac:dyDescent="0.25">
      <c r="A5353" s="12">
        <v>5349</v>
      </c>
      <c r="B5353" s="12">
        <v>552.57706599999995</v>
      </c>
      <c r="C5353" s="12">
        <v>2244288</v>
      </c>
      <c r="D5353" s="13">
        <v>6.3</v>
      </c>
      <c r="E5353" s="12">
        <v>262118</v>
      </c>
    </row>
    <row r="5354" spans="1:5" x14ac:dyDescent="0.25">
      <c r="A5354" s="12">
        <v>5350</v>
      </c>
      <c r="B5354" s="12">
        <v>553.02588300000002</v>
      </c>
      <c r="C5354" s="12">
        <v>1624757</v>
      </c>
      <c r="D5354" s="13">
        <v>4.3</v>
      </c>
      <c r="E5354" s="12">
        <v>251530</v>
      </c>
    </row>
    <row r="5355" spans="1:5" x14ac:dyDescent="0.25">
      <c r="A5355" s="12">
        <v>5351</v>
      </c>
      <c r="B5355" s="12">
        <v>553.04717600000004</v>
      </c>
      <c r="C5355" s="12">
        <v>4946612</v>
      </c>
      <c r="D5355" s="13">
        <v>15</v>
      </c>
      <c r="E5355" s="12">
        <v>254950</v>
      </c>
    </row>
    <row r="5356" spans="1:5" x14ac:dyDescent="0.25">
      <c r="A5356" s="12">
        <v>5352</v>
      </c>
      <c r="B5356" s="12">
        <v>553.06275800000003</v>
      </c>
      <c r="C5356" s="12">
        <v>3239604</v>
      </c>
      <c r="D5356" s="13">
        <v>9.5</v>
      </c>
      <c r="E5356" s="12">
        <v>233491</v>
      </c>
    </row>
    <row r="5357" spans="1:5" x14ac:dyDescent="0.25">
      <c r="A5357" s="12">
        <v>5353</v>
      </c>
      <c r="B5357" s="12">
        <v>553.08350800000005</v>
      </c>
      <c r="C5357" s="12">
        <v>7383731</v>
      </c>
      <c r="D5357" s="13">
        <v>22.8</v>
      </c>
      <c r="E5357" s="12">
        <v>243401</v>
      </c>
    </row>
    <row r="5358" spans="1:5" x14ac:dyDescent="0.25">
      <c r="A5358" s="12">
        <v>5354</v>
      </c>
      <c r="B5358" s="12">
        <v>553.09886200000005</v>
      </c>
      <c r="C5358" s="12">
        <v>3278515</v>
      </c>
      <c r="D5358" s="13">
        <v>9.6</v>
      </c>
      <c r="E5358" s="12">
        <v>246113</v>
      </c>
    </row>
    <row r="5359" spans="1:5" x14ac:dyDescent="0.25">
      <c r="A5359" s="12">
        <v>5355</v>
      </c>
      <c r="B5359" s="12">
        <v>553.11987699999997</v>
      </c>
      <c r="C5359" s="12">
        <v>6924979</v>
      </c>
      <c r="D5359" s="13">
        <v>21.3</v>
      </c>
      <c r="E5359" s="12">
        <v>262772</v>
      </c>
    </row>
    <row r="5360" spans="1:5" x14ac:dyDescent="0.25">
      <c r="A5360" s="12">
        <v>5356</v>
      </c>
      <c r="B5360" s="12">
        <v>553.13523999999995</v>
      </c>
      <c r="C5360" s="12">
        <v>2720434</v>
      </c>
      <c r="D5360" s="13">
        <v>7.8</v>
      </c>
      <c r="E5360" s="12">
        <v>252889</v>
      </c>
    </row>
    <row r="5361" spans="1:5" x14ac:dyDescent="0.25">
      <c r="A5361" s="12">
        <v>5357</v>
      </c>
      <c r="B5361" s="12">
        <v>553.15642500000001</v>
      </c>
      <c r="C5361" s="12">
        <v>5787314</v>
      </c>
      <c r="D5361" s="13">
        <v>17.600000000000001</v>
      </c>
      <c r="E5361" s="12">
        <v>228022</v>
      </c>
    </row>
    <row r="5362" spans="1:5" x14ac:dyDescent="0.25">
      <c r="A5362" s="12">
        <v>5358</v>
      </c>
      <c r="B5362" s="12">
        <v>553.17139399999996</v>
      </c>
      <c r="C5362" s="12">
        <v>1827249</v>
      </c>
      <c r="D5362" s="13">
        <v>5</v>
      </c>
      <c r="E5362" s="12">
        <v>234243</v>
      </c>
    </row>
    <row r="5363" spans="1:5" x14ac:dyDescent="0.25">
      <c r="A5363" s="12">
        <v>5359</v>
      </c>
      <c r="B5363" s="12">
        <v>553.19263100000001</v>
      </c>
      <c r="C5363" s="12">
        <v>5890737</v>
      </c>
      <c r="D5363" s="13">
        <v>18</v>
      </c>
      <c r="E5363" s="12">
        <v>237781</v>
      </c>
    </row>
    <row r="5364" spans="1:5" x14ac:dyDescent="0.25">
      <c r="A5364" s="12">
        <v>5360</v>
      </c>
      <c r="B5364" s="12">
        <v>553.20832099999996</v>
      </c>
      <c r="C5364" s="12">
        <v>1482160</v>
      </c>
      <c r="D5364" s="13">
        <v>3.8</v>
      </c>
      <c r="E5364" s="12">
        <v>210618</v>
      </c>
    </row>
    <row r="5365" spans="1:5" x14ac:dyDescent="0.25">
      <c r="A5365" s="12">
        <v>5361</v>
      </c>
      <c r="B5365" s="12">
        <v>553.22902699999997</v>
      </c>
      <c r="C5365" s="12">
        <v>4458160</v>
      </c>
      <c r="D5365" s="13">
        <v>13.4</v>
      </c>
      <c r="E5365" s="12">
        <v>250501</v>
      </c>
    </row>
    <row r="5366" spans="1:5" x14ac:dyDescent="0.25">
      <c r="A5366" s="12">
        <v>5362</v>
      </c>
      <c r="B5366" s="12">
        <v>553.25730799999997</v>
      </c>
      <c r="C5366" s="12">
        <v>2086575</v>
      </c>
      <c r="D5366" s="13">
        <v>5.8</v>
      </c>
      <c r="E5366" s="12">
        <v>281103</v>
      </c>
    </row>
    <row r="5367" spans="1:5" x14ac:dyDescent="0.25">
      <c r="A5367" s="12">
        <v>5363</v>
      </c>
      <c r="B5367" s="12">
        <v>553.26536399999998</v>
      </c>
      <c r="C5367" s="12">
        <v>3479215</v>
      </c>
      <c r="D5367" s="13">
        <v>10.199999999999999</v>
      </c>
      <c r="E5367" s="12">
        <v>281583</v>
      </c>
    </row>
    <row r="5368" spans="1:5" x14ac:dyDescent="0.25">
      <c r="A5368" s="12">
        <v>5364</v>
      </c>
      <c r="B5368" s="12">
        <v>553.30163700000003</v>
      </c>
      <c r="C5368" s="12">
        <v>2662062</v>
      </c>
      <c r="D5368" s="13">
        <v>7.6</v>
      </c>
      <c r="E5368" s="12">
        <v>270398</v>
      </c>
    </row>
    <row r="5369" spans="1:5" x14ac:dyDescent="0.25">
      <c r="A5369" s="12">
        <v>5365</v>
      </c>
      <c r="B5369" s="12">
        <v>553.33756600000004</v>
      </c>
      <c r="C5369" s="12">
        <v>1410477</v>
      </c>
      <c r="D5369" s="13">
        <v>3.6</v>
      </c>
      <c r="E5369" s="12">
        <v>223431</v>
      </c>
    </row>
    <row r="5370" spans="1:5" x14ac:dyDescent="0.25">
      <c r="A5370" s="12">
        <v>5366</v>
      </c>
      <c r="B5370" s="12">
        <v>554.087084</v>
      </c>
      <c r="C5370" s="12">
        <v>1856157</v>
      </c>
      <c r="D5370" s="13">
        <v>5</v>
      </c>
      <c r="E5370" s="12">
        <v>246325</v>
      </c>
    </row>
    <row r="5371" spans="1:5" x14ac:dyDescent="0.25">
      <c r="A5371" s="12">
        <v>5367</v>
      </c>
      <c r="B5371" s="12">
        <v>554.10201300000006</v>
      </c>
      <c r="C5371" s="12">
        <v>1269149</v>
      </c>
      <c r="D5371" s="13">
        <v>3.2</v>
      </c>
      <c r="E5371" s="12">
        <v>286255</v>
      </c>
    </row>
    <row r="5372" spans="1:5" x14ac:dyDescent="0.25">
      <c r="A5372" s="12">
        <v>5368</v>
      </c>
      <c r="B5372" s="12">
        <v>554.12307199999998</v>
      </c>
      <c r="C5372" s="12">
        <v>1571485</v>
      </c>
      <c r="D5372" s="13">
        <v>4.0999999999999996</v>
      </c>
      <c r="E5372" s="12">
        <v>299475</v>
      </c>
    </row>
    <row r="5373" spans="1:5" x14ac:dyDescent="0.25">
      <c r="A5373" s="12">
        <v>5369</v>
      </c>
      <c r="B5373" s="12">
        <v>554.159854</v>
      </c>
      <c r="C5373" s="12">
        <v>1628316</v>
      </c>
      <c r="D5373" s="13">
        <v>4.3</v>
      </c>
      <c r="E5373" s="12">
        <v>212677</v>
      </c>
    </row>
    <row r="5374" spans="1:5" x14ac:dyDescent="0.25">
      <c r="A5374" s="12">
        <v>5370</v>
      </c>
      <c r="B5374" s="12">
        <v>554.19552099999999</v>
      </c>
      <c r="C5374" s="12">
        <v>1413211</v>
      </c>
      <c r="D5374" s="13">
        <v>3.6</v>
      </c>
      <c r="E5374" s="12">
        <v>191623</v>
      </c>
    </row>
    <row r="5375" spans="1:5" x14ac:dyDescent="0.25">
      <c r="A5375" s="12">
        <v>5371</v>
      </c>
      <c r="B5375" s="12">
        <v>554.57426599999997</v>
      </c>
      <c r="C5375" s="12">
        <v>3369620</v>
      </c>
      <c r="D5375" s="13">
        <v>9.9</v>
      </c>
      <c r="E5375" s="12">
        <v>261582</v>
      </c>
    </row>
    <row r="5376" spans="1:5" x14ac:dyDescent="0.25">
      <c r="A5376" s="12">
        <v>5372</v>
      </c>
      <c r="B5376" s="12">
        <v>555.04182500000002</v>
      </c>
      <c r="C5376" s="12">
        <v>3591819</v>
      </c>
      <c r="D5376" s="13">
        <v>10.6</v>
      </c>
      <c r="E5376" s="12">
        <v>256926</v>
      </c>
    </row>
    <row r="5377" spans="1:5" x14ac:dyDescent="0.25">
      <c r="A5377" s="12">
        <v>5373</v>
      </c>
      <c r="B5377" s="12">
        <v>555.06271300000003</v>
      </c>
      <c r="C5377" s="12">
        <v>4792971</v>
      </c>
      <c r="D5377" s="13">
        <v>14.5</v>
      </c>
      <c r="E5377" s="12">
        <v>243632</v>
      </c>
    </row>
    <row r="5378" spans="1:5" x14ac:dyDescent="0.25">
      <c r="A5378" s="12">
        <v>5374</v>
      </c>
      <c r="B5378" s="12">
        <v>555.07519300000001</v>
      </c>
      <c r="C5378" s="12">
        <v>1229963</v>
      </c>
      <c r="D5378" s="13">
        <v>3</v>
      </c>
      <c r="E5378" s="12">
        <v>407521</v>
      </c>
    </row>
    <row r="5379" spans="1:5" x14ac:dyDescent="0.25">
      <c r="A5379" s="12">
        <v>5375</v>
      </c>
      <c r="B5379" s="12">
        <v>555.07802500000003</v>
      </c>
      <c r="C5379" s="12">
        <v>5357195</v>
      </c>
      <c r="D5379" s="13">
        <v>16.3</v>
      </c>
      <c r="E5379" s="12">
        <v>267559</v>
      </c>
    </row>
    <row r="5380" spans="1:5" x14ac:dyDescent="0.25">
      <c r="A5380" s="12">
        <v>5376</v>
      </c>
      <c r="B5380" s="12">
        <v>555.09901300000001</v>
      </c>
      <c r="C5380" s="12">
        <v>6132362</v>
      </c>
      <c r="D5380" s="13">
        <v>18.8</v>
      </c>
      <c r="E5380" s="12">
        <v>256686</v>
      </c>
    </row>
    <row r="5381" spans="1:5" x14ac:dyDescent="0.25">
      <c r="A5381" s="12">
        <v>5377</v>
      </c>
      <c r="B5381" s="12">
        <v>555.11443099999997</v>
      </c>
      <c r="C5381" s="12">
        <v>3801738</v>
      </c>
      <c r="D5381" s="13">
        <v>11.3</v>
      </c>
      <c r="E5381" s="12">
        <v>239711</v>
      </c>
    </row>
    <row r="5382" spans="1:5" x14ac:dyDescent="0.25">
      <c r="A5382" s="12">
        <v>5378</v>
      </c>
      <c r="B5382" s="12">
        <v>555.13537199999996</v>
      </c>
      <c r="C5382" s="12">
        <v>4735626</v>
      </c>
      <c r="D5382" s="13">
        <v>14.3</v>
      </c>
      <c r="E5382" s="12">
        <v>258748</v>
      </c>
    </row>
    <row r="5383" spans="1:5" x14ac:dyDescent="0.25">
      <c r="A5383" s="12">
        <v>5379</v>
      </c>
      <c r="B5383" s="12">
        <v>555.15056700000002</v>
      </c>
      <c r="C5383" s="12">
        <v>3316361</v>
      </c>
      <c r="D5383" s="13">
        <v>9.6999999999999993</v>
      </c>
      <c r="E5383" s="12">
        <v>240073</v>
      </c>
    </row>
    <row r="5384" spans="1:5" x14ac:dyDescent="0.25">
      <c r="A5384" s="12">
        <v>5380</v>
      </c>
      <c r="B5384" s="12">
        <v>555.17179699999997</v>
      </c>
      <c r="C5384" s="12">
        <v>4462217</v>
      </c>
      <c r="D5384" s="13">
        <v>13.4</v>
      </c>
      <c r="E5384" s="12">
        <v>250697</v>
      </c>
    </row>
    <row r="5385" spans="1:5" x14ac:dyDescent="0.25">
      <c r="A5385" s="12">
        <v>5381</v>
      </c>
      <c r="B5385" s="12">
        <v>555.18707700000004</v>
      </c>
      <c r="C5385" s="12">
        <v>2863241</v>
      </c>
      <c r="D5385" s="13">
        <v>8.3000000000000007</v>
      </c>
      <c r="E5385" s="12">
        <v>266961</v>
      </c>
    </row>
    <row r="5386" spans="1:5" x14ac:dyDescent="0.25">
      <c r="A5386" s="12">
        <v>5382</v>
      </c>
      <c r="B5386" s="12">
        <v>555.20838700000002</v>
      </c>
      <c r="C5386" s="12">
        <v>3681928</v>
      </c>
      <c r="D5386" s="13">
        <v>10.9</v>
      </c>
      <c r="E5386" s="12">
        <v>155991</v>
      </c>
    </row>
    <row r="5387" spans="1:5" x14ac:dyDescent="0.25">
      <c r="A5387" s="12">
        <v>5383</v>
      </c>
      <c r="B5387" s="12">
        <v>555.22382500000003</v>
      </c>
      <c r="C5387" s="12">
        <v>2778760</v>
      </c>
      <c r="D5387" s="13">
        <v>8</v>
      </c>
      <c r="E5387" s="12">
        <v>249424</v>
      </c>
    </row>
    <row r="5388" spans="1:5" x14ac:dyDescent="0.25">
      <c r="A5388" s="12">
        <v>5384</v>
      </c>
      <c r="B5388" s="12">
        <v>555.23627099999999</v>
      </c>
      <c r="C5388" s="12">
        <v>1521928</v>
      </c>
      <c r="D5388" s="13">
        <v>4</v>
      </c>
      <c r="E5388" s="12">
        <v>204356</v>
      </c>
    </row>
    <row r="5389" spans="1:5" x14ac:dyDescent="0.25">
      <c r="A5389" s="12">
        <v>5385</v>
      </c>
      <c r="B5389" s="12">
        <v>555.24472200000002</v>
      </c>
      <c r="C5389" s="12">
        <v>2802824</v>
      </c>
      <c r="D5389" s="13">
        <v>8.1</v>
      </c>
      <c r="E5389" s="12">
        <v>252549</v>
      </c>
    </row>
    <row r="5390" spans="1:5" x14ac:dyDescent="0.25">
      <c r="A5390" s="12">
        <v>5386</v>
      </c>
      <c r="B5390" s="12">
        <v>555.259773</v>
      </c>
      <c r="C5390" s="12">
        <v>1923207</v>
      </c>
      <c r="D5390" s="13">
        <v>5.3</v>
      </c>
      <c r="E5390" s="12">
        <v>264545</v>
      </c>
    </row>
    <row r="5391" spans="1:5" x14ac:dyDescent="0.25">
      <c r="A5391" s="12">
        <v>5387</v>
      </c>
      <c r="B5391" s="12">
        <v>555.28112099999998</v>
      </c>
      <c r="C5391" s="12">
        <v>2398855</v>
      </c>
      <c r="D5391" s="13">
        <v>6.8</v>
      </c>
      <c r="E5391" s="12">
        <v>239771</v>
      </c>
    </row>
    <row r="5392" spans="1:5" x14ac:dyDescent="0.25">
      <c r="A5392" s="12">
        <v>5388</v>
      </c>
      <c r="B5392" s="12">
        <v>555.31776300000001</v>
      </c>
      <c r="C5392" s="12">
        <v>1774471</v>
      </c>
      <c r="D5392" s="13">
        <v>4.8</v>
      </c>
      <c r="E5392" s="12">
        <v>235056</v>
      </c>
    </row>
    <row r="5393" spans="1:5" x14ac:dyDescent="0.25">
      <c r="A5393" s="12">
        <v>5389</v>
      </c>
      <c r="B5393" s="12">
        <v>555.35349099999996</v>
      </c>
      <c r="C5393" s="12">
        <v>1300102</v>
      </c>
      <c r="D5393" s="13">
        <v>3.3</v>
      </c>
      <c r="E5393" s="12">
        <v>209482</v>
      </c>
    </row>
    <row r="5394" spans="1:5" x14ac:dyDescent="0.25">
      <c r="A5394" s="12">
        <v>5390</v>
      </c>
      <c r="B5394" s="12">
        <v>556.06582200000003</v>
      </c>
      <c r="C5394" s="12">
        <v>1337979</v>
      </c>
      <c r="D5394" s="13">
        <v>3.4</v>
      </c>
      <c r="E5394" s="12">
        <v>263333</v>
      </c>
    </row>
    <row r="5395" spans="1:5" x14ac:dyDescent="0.25">
      <c r="A5395" s="12">
        <v>5391</v>
      </c>
      <c r="B5395" s="12">
        <v>556.08084299999996</v>
      </c>
      <c r="C5395" s="12">
        <v>1474683</v>
      </c>
      <c r="D5395" s="13">
        <v>3.8</v>
      </c>
      <c r="E5395" s="12">
        <v>178422</v>
      </c>
    </row>
    <row r="5396" spans="1:5" x14ac:dyDescent="0.25">
      <c r="A5396" s="12">
        <v>5392</v>
      </c>
      <c r="B5396" s="12">
        <v>556.10255500000005</v>
      </c>
      <c r="C5396" s="12">
        <v>1553018</v>
      </c>
      <c r="D5396" s="13">
        <v>4.0999999999999996</v>
      </c>
      <c r="E5396" s="12">
        <v>307417</v>
      </c>
    </row>
    <row r="5397" spans="1:5" x14ac:dyDescent="0.25">
      <c r="A5397" s="12">
        <v>5393</v>
      </c>
      <c r="B5397" s="12">
        <v>556.11712499999999</v>
      </c>
      <c r="C5397" s="12">
        <v>1314938</v>
      </c>
      <c r="D5397" s="13">
        <v>3.3</v>
      </c>
      <c r="E5397" s="12">
        <v>303222</v>
      </c>
    </row>
    <row r="5398" spans="1:5" x14ac:dyDescent="0.25">
      <c r="A5398" s="12">
        <v>5394</v>
      </c>
      <c r="B5398" s="12">
        <v>556.17536900000005</v>
      </c>
      <c r="C5398" s="12">
        <v>1282937</v>
      </c>
      <c r="D5398" s="13">
        <v>3.2</v>
      </c>
      <c r="E5398" s="12">
        <v>259386</v>
      </c>
    </row>
    <row r="5399" spans="1:5" x14ac:dyDescent="0.25">
      <c r="A5399" s="12">
        <v>5395</v>
      </c>
      <c r="B5399" s="12">
        <v>556.57090100000005</v>
      </c>
      <c r="C5399" s="12">
        <v>2494068</v>
      </c>
      <c r="D5399" s="13">
        <v>7.1</v>
      </c>
      <c r="E5399" s="12">
        <v>228633</v>
      </c>
    </row>
    <row r="5400" spans="1:5" x14ac:dyDescent="0.25">
      <c r="A5400" s="12">
        <v>5396</v>
      </c>
      <c r="B5400" s="12">
        <v>556.597084</v>
      </c>
      <c r="C5400" s="12">
        <v>1400691</v>
      </c>
      <c r="D5400" s="13">
        <v>3.6</v>
      </c>
      <c r="E5400" s="12">
        <v>288452</v>
      </c>
    </row>
    <row r="5401" spans="1:5" x14ac:dyDescent="0.25">
      <c r="A5401" s="12">
        <v>5397</v>
      </c>
      <c r="B5401" s="12">
        <v>557.02070300000003</v>
      </c>
      <c r="C5401" s="12">
        <v>1765486</v>
      </c>
      <c r="D5401" s="13">
        <v>4.8</v>
      </c>
      <c r="E5401" s="12">
        <v>132467</v>
      </c>
    </row>
    <row r="5402" spans="1:5" x14ac:dyDescent="0.25">
      <c r="A5402" s="12">
        <v>5398</v>
      </c>
      <c r="B5402" s="12">
        <v>557.04208800000004</v>
      </c>
      <c r="C5402" s="12">
        <v>1766766</v>
      </c>
      <c r="D5402" s="13">
        <v>4.8</v>
      </c>
      <c r="E5402" s="12">
        <v>227317</v>
      </c>
    </row>
    <row r="5403" spans="1:5" x14ac:dyDescent="0.25">
      <c r="A5403" s="12">
        <v>5399</v>
      </c>
      <c r="B5403" s="12">
        <v>557.05416300000002</v>
      </c>
      <c r="C5403" s="12">
        <v>1917550</v>
      </c>
      <c r="D5403" s="13">
        <v>5.2</v>
      </c>
      <c r="E5403" s="12">
        <v>350721</v>
      </c>
    </row>
    <row r="5404" spans="1:5" x14ac:dyDescent="0.25">
      <c r="A5404" s="12">
        <v>5400</v>
      </c>
      <c r="B5404" s="12">
        <v>557.05737899999997</v>
      </c>
      <c r="C5404" s="12">
        <v>5481070</v>
      </c>
      <c r="D5404" s="13">
        <v>16.7</v>
      </c>
      <c r="E5404" s="12">
        <v>244963</v>
      </c>
    </row>
    <row r="5405" spans="1:5" x14ac:dyDescent="0.25">
      <c r="A5405" s="12">
        <v>5401</v>
      </c>
      <c r="B5405" s="12">
        <v>557.07856600000002</v>
      </c>
      <c r="C5405" s="12">
        <v>3730029</v>
      </c>
      <c r="D5405" s="13">
        <v>11.1</v>
      </c>
      <c r="E5405" s="12">
        <v>237629</v>
      </c>
    </row>
    <row r="5406" spans="1:5" x14ac:dyDescent="0.25">
      <c r="A5406" s="12">
        <v>5402</v>
      </c>
      <c r="B5406" s="12">
        <v>557.09368600000005</v>
      </c>
      <c r="C5406" s="12">
        <v>6264429</v>
      </c>
      <c r="D5406" s="13">
        <v>19.2</v>
      </c>
      <c r="E5406" s="12">
        <v>250244</v>
      </c>
    </row>
    <row r="5407" spans="1:5" x14ac:dyDescent="0.25">
      <c r="A5407" s="12">
        <v>5403</v>
      </c>
      <c r="B5407" s="12">
        <v>557.11476600000003</v>
      </c>
      <c r="C5407" s="12">
        <v>3674733</v>
      </c>
      <c r="D5407" s="13">
        <v>10.9</v>
      </c>
      <c r="E5407" s="12">
        <v>154034</v>
      </c>
    </row>
    <row r="5408" spans="1:5" x14ac:dyDescent="0.25">
      <c r="A5408" s="12">
        <v>5404</v>
      </c>
      <c r="B5408" s="12">
        <v>557.13008100000002</v>
      </c>
      <c r="C5408" s="12">
        <v>4191341</v>
      </c>
      <c r="D5408" s="13">
        <v>12.5</v>
      </c>
      <c r="E5408" s="12">
        <v>226259</v>
      </c>
    </row>
    <row r="5409" spans="1:5" x14ac:dyDescent="0.25">
      <c r="A5409" s="12">
        <v>5405</v>
      </c>
      <c r="B5409" s="12">
        <v>557.15097900000001</v>
      </c>
      <c r="C5409" s="12">
        <v>2984556</v>
      </c>
      <c r="D5409" s="13">
        <v>8.6999999999999993</v>
      </c>
      <c r="E5409" s="12">
        <v>227919</v>
      </c>
    </row>
    <row r="5410" spans="1:5" x14ac:dyDescent="0.25">
      <c r="A5410" s="12">
        <v>5406</v>
      </c>
      <c r="B5410" s="12">
        <v>557.16648099999998</v>
      </c>
      <c r="C5410" s="12">
        <v>4092524</v>
      </c>
      <c r="D5410" s="13">
        <v>12.2</v>
      </c>
      <c r="E5410" s="12">
        <v>230790</v>
      </c>
    </row>
    <row r="5411" spans="1:5" x14ac:dyDescent="0.25">
      <c r="A5411" s="12">
        <v>5407</v>
      </c>
      <c r="B5411" s="12">
        <v>557.18741299999999</v>
      </c>
      <c r="C5411" s="12">
        <v>2283116</v>
      </c>
      <c r="D5411" s="13">
        <v>6.4</v>
      </c>
      <c r="E5411" s="12">
        <v>255061</v>
      </c>
    </row>
    <row r="5412" spans="1:5" x14ac:dyDescent="0.25">
      <c r="A5412" s="12">
        <v>5408</v>
      </c>
      <c r="B5412" s="12">
        <v>557.20295899999996</v>
      </c>
      <c r="C5412" s="12">
        <v>4425324</v>
      </c>
      <c r="D5412" s="13">
        <v>13.5</v>
      </c>
      <c r="E5412" s="12">
        <v>232618</v>
      </c>
    </row>
    <row r="5413" spans="1:5" x14ac:dyDescent="0.25">
      <c r="A5413" s="12">
        <v>5409</v>
      </c>
      <c r="B5413" s="12">
        <v>557.22385099999997</v>
      </c>
      <c r="C5413" s="12">
        <v>2147436</v>
      </c>
      <c r="D5413" s="13">
        <v>6.1</v>
      </c>
      <c r="E5413" s="12">
        <v>276676</v>
      </c>
    </row>
    <row r="5414" spans="1:5" x14ac:dyDescent="0.25">
      <c r="A5414" s="12">
        <v>5410</v>
      </c>
      <c r="B5414" s="12">
        <v>557.23916999999994</v>
      </c>
      <c r="C5414" s="12">
        <v>4217452</v>
      </c>
      <c r="D5414" s="13">
        <v>12.8</v>
      </c>
      <c r="E5414" s="12">
        <v>273353</v>
      </c>
    </row>
    <row r="5415" spans="1:5" x14ac:dyDescent="0.25">
      <c r="A5415" s="12">
        <v>5411</v>
      </c>
      <c r="B5415" s="12">
        <v>557.26036099999999</v>
      </c>
      <c r="C5415" s="12">
        <v>2082923</v>
      </c>
      <c r="D5415" s="13">
        <v>5.9</v>
      </c>
      <c r="E5415" s="12">
        <v>297349</v>
      </c>
    </row>
    <row r="5416" spans="1:5" x14ac:dyDescent="0.25">
      <c r="A5416" s="12">
        <v>5412</v>
      </c>
      <c r="B5416" s="12">
        <v>557.27537199999995</v>
      </c>
      <c r="C5416" s="12">
        <v>2103403</v>
      </c>
      <c r="D5416" s="13">
        <v>5.9</v>
      </c>
      <c r="E5416" s="12">
        <v>291824</v>
      </c>
    </row>
    <row r="5417" spans="1:5" x14ac:dyDescent="0.25">
      <c r="A5417" s="12">
        <v>5413</v>
      </c>
      <c r="B5417" s="12">
        <v>557.29676500000005</v>
      </c>
      <c r="C5417" s="12">
        <v>2270827</v>
      </c>
      <c r="D5417" s="13">
        <v>6.5</v>
      </c>
      <c r="E5417" s="12">
        <v>282638</v>
      </c>
    </row>
    <row r="5418" spans="1:5" x14ac:dyDescent="0.25">
      <c r="A5418" s="12">
        <v>5414</v>
      </c>
      <c r="B5418" s="12">
        <v>557.32071199999996</v>
      </c>
      <c r="C5418" s="12">
        <v>1292522</v>
      </c>
      <c r="D5418" s="13">
        <v>3.3</v>
      </c>
      <c r="E5418" s="12">
        <v>199576</v>
      </c>
    </row>
    <row r="5419" spans="1:5" x14ac:dyDescent="0.25">
      <c r="A5419" s="12">
        <v>5415</v>
      </c>
      <c r="B5419" s="12">
        <v>557.33270200000004</v>
      </c>
      <c r="C5419" s="12">
        <v>1853034</v>
      </c>
      <c r="D5419" s="13">
        <v>5.0999999999999996</v>
      </c>
      <c r="E5419" s="12">
        <v>239743</v>
      </c>
    </row>
    <row r="5420" spans="1:5" x14ac:dyDescent="0.25">
      <c r="A5420" s="12">
        <v>5416</v>
      </c>
      <c r="B5420" s="12">
        <v>558.06073600000002</v>
      </c>
      <c r="C5420" s="12">
        <v>1444962</v>
      </c>
      <c r="D5420" s="13">
        <v>3.8</v>
      </c>
      <c r="E5420" s="12">
        <v>220765</v>
      </c>
    </row>
    <row r="5421" spans="1:5" x14ac:dyDescent="0.25">
      <c r="A5421" s="12">
        <v>5417</v>
      </c>
      <c r="B5421" s="12">
        <v>558.09701299999995</v>
      </c>
      <c r="C5421" s="12">
        <v>1631842</v>
      </c>
      <c r="D5421" s="13">
        <v>4.4000000000000004</v>
      </c>
      <c r="E5421" s="12">
        <v>190266</v>
      </c>
    </row>
    <row r="5422" spans="1:5" x14ac:dyDescent="0.25">
      <c r="A5422" s="12">
        <v>5418</v>
      </c>
      <c r="B5422" s="12">
        <v>558.133509</v>
      </c>
      <c r="C5422" s="12">
        <v>1444194</v>
      </c>
      <c r="D5422" s="13">
        <v>3.8</v>
      </c>
      <c r="E5422" s="12">
        <v>272293</v>
      </c>
    </row>
    <row r="5423" spans="1:5" x14ac:dyDescent="0.25">
      <c r="A5423" s="12">
        <v>5419</v>
      </c>
      <c r="B5423" s="12">
        <v>558.20610799999997</v>
      </c>
      <c r="C5423" s="12">
        <v>1378913</v>
      </c>
      <c r="D5423" s="13">
        <v>3.6</v>
      </c>
      <c r="E5423" s="12">
        <v>382955</v>
      </c>
    </row>
    <row r="5424" spans="1:5" x14ac:dyDescent="0.25">
      <c r="A5424" s="12">
        <v>5420</v>
      </c>
      <c r="B5424" s="12">
        <v>558.24233900000002</v>
      </c>
      <c r="C5424" s="12">
        <v>1534561</v>
      </c>
      <c r="D5424" s="13">
        <v>4.0999999999999996</v>
      </c>
      <c r="E5424" s="12">
        <v>260642</v>
      </c>
    </row>
    <row r="5425" spans="1:5" x14ac:dyDescent="0.25">
      <c r="A5425" s="12">
        <v>5421</v>
      </c>
      <c r="B5425" s="12">
        <v>558.56790599999999</v>
      </c>
      <c r="C5425" s="12">
        <v>1691742</v>
      </c>
      <c r="D5425" s="13">
        <v>4.5999999999999996</v>
      </c>
      <c r="E5425" s="12">
        <v>214829</v>
      </c>
    </row>
    <row r="5426" spans="1:5" x14ac:dyDescent="0.25">
      <c r="A5426" s="12">
        <v>5422</v>
      </c>
      <c r="B5426" s="12">
        <v>558.594021</v>
      </c>
      <c r="C5426" s="12">
        <v>3894878</v>
      </c>
      <c r="D5426" s="13">
        <v>11.8</v>
      </c>
      <c r="E5426" s="12">
        <v>294184</v>
      </c>
    </row>
    <row r="5427" spans="1:5" x14ac:dyDescent="0.25">
      <c r="A5427" s="12">
        <v>5423</v>
      </c>
      <c r="B5427" s="12">
        <v>559.03666599999997</v>
      </c>
      <c r="C5427" s="12">
        <v>3891802</v>
      </c>
      <c r="D5427" s="13">
        <v>11.7</v>
      </c>
      <c r="E5427" s="12">
        <v>281550</v>
      </c>
    </row>
    <row r="5428" spans="1:5" x14ac:dyDescent="0.25">
      <c r="A5428" s="12">
        <v>5424</v>
      </c>
      <c r="B5428" s="12">
        <v>559.05781899999999</v>
      </c>
      <c r="C5428" s="12">
        <v>1656154</v>
      </c>
      <c r="D5428" s="13">
        <v>4.5</v>
      </c>
      <c r="E5428" s="12">
        <v>242817</v>
      </c>
    </row>
    <row r="5429" spans="1:5" x14ac:dyDescent="0.25">
      <c r="A5429" s="12">
        <v>5425</v>
      </c>
      <c r="B5429" s="12">
        <v>559.07293700000002</v>
      </c>
      <c r="C5429" s="12">
        <v>8661594</v>
      </c>
      <c r="D5429" s="13">
        <v>27.2</v>
      </c>
      <c r="E5429" s="12">
        <v>268488</v>
      </c>
    </row>
    <row r="5430" spans="1:5" x14ac:dyDescent="0.25">
      <c r="A5430" s="12">
        <v>5426</v>
      </c>
      <c r="B5430" s="12">
        <v>559.09386199999994</v>
      </c>
      <c r="C5430" s="12">
        <v>2510426</v>
      </c>
      <c r="D5430" s="13">
        <v>7.2</v>
      </c>
      <c r="E5430" s="12">
        <v>219010</v>
      </c>
    </row>
    <row r="5431" spans="1:5" x14ac:dyDescent="0.25">
      <c r="A5431" s="12">
        <v>5427</v>
      </c>
      <c r="B5431" s="12">
        <v>559.10921099999996</v>
      </c>
      <c r="C5431" s="12">
        <v>7291482</v>
      </c>
      <c r="D5431" s="13">
        <v>22.8</v>
      </c>
      <c r="E5431" s="12">
        <v>246054</v>
      </c>
    </row>
    <row r="5432" spans="1:5" x14ac:dyDescent="0.25">
      <c r="A5432" s="12">
        <v>5428</v>
      </c>
      <c r="B5432" s="12">
        <v>559.13041599999997</v>
      </c>
      <c r="C5432" s="12">
        <v>1749593</v>
      </c>
      <c r="D5432" s="13">
        <v>4.8</v>
      </c>
      <c r="E5432" s="12">
        <v>170230</v>
      </c>
    </row>
    <row r="5433" spans="1:5" x14ac:dyDescent="0.25">
      <c r="A5433" s="12">
        <v>5429</v>
      </c>
      <c r="B5433" s="12">
        <v>559.14564700000005</v>
      </c>
      <c r="C5433" s="12">
        <v>5400153</v>
      </c>
      <c r="D5433" s="13">
        <v>16.600000000000001</v>
      </c>
      <c r="E5433" s="12">
        <v>239521</v>
      </c>
    </row>
    <row r="5434" spans="1:5" x14ac:dyDescent="0.25">
      <c r="A5434" s="12">
        <v>5430</v>
      </c>
      <c r="B5434" s="12">
        <v>559.16701599999999</v>
      </c>
      <c r="C5434" s="12">
        <v>1492057</v>
      </c>
      <c r="D5434" s="13">
        <v>3.9</v>
      </c>
      <c r="E5434" s="12">
        <v>321185</v>
      </c>
    </row>
    <row r="5435" spans="1:5" x14ac:dyDescent="0.25">
      <c r="A5435" s="12">
        <v>5431</v>
      </c>
      <c r="B5435" s="12">
        <v>559.17881799999998</v>
      </c>
      <c r="C5435" s="12">
        <v>1312345</v>
      </c>
      <c r="D5435" s="13">
        <v>3.4</v>
      </c>
      <c r="E5435" s="12">
        <v>443100</v>
      </c>
    </row>
    <row r="5436" spans="1:5" x14ac:dyDescent="0.25">
      <c r="A5436" s="12">
        <v>5432</v>
      </c>
      <c r="B5436" s="12">
        <v>559.18193599999995</v>
      </c>
      <c r="C5436" s="12">
        <v>5567065</v>
      </c>
      <c r="D5436" s="13">
        <v>17.2</v>
      </c>
      <c r="E5436" s="12">
        <v>273225</v>
      </c>
    </row>
    <row r="5437" spans="1:5" x14ac:dyDescent="0.25">
      <c r="A5437" s="12">
        <v>5433</v>
      </c>
      <c r="B5437" s="12">
        <v>559.20292800000004</v>
      </c>
      <c r="C5437" s="12">
        <v>1247833</v>
      </c>
      <c r="D5437" s="13">
        <v>3.1</v>
      </c>
      <c r="E5437" s="12">
        <v>160109</v>
      </c>
    </row>
    <row r="5438" spans="1:5" x14ac:dyDescent="0.25">
      <c r="A5438" s="12">
        <v>5434</v>
      </c>
      <c r="B5438" s="12">
        <v>559.21836399999995</v>
      </c>
      <c r="C5438" s="12">
        <v>5959257</v>
      </c>
      <c r="D5438" s="13">
        <v>18.5</v>
      </c>
      <c r="E5438" s="12">
        <v>260904</v>
      </c>
    </row>
    <row r="5439" spans="1:5" x14ac:dyDescent="0.25">
      <c r="A5439" s="12">
        <v>5435</v>
      </c>
      <c r="B5439" s="12">
        <v>559.25474299999996</v>
      </c>
      <c r="C5439" s="12">
        <v>5129816</v>
      </c>
      <c r="D5439" s="13">
        <v>15.8</v>
      </c>
      <c r="E5439" s="12">
        <v>230323</v>
      </c>
    </row>
    <row r="5440" spans="1:5" x14ac:dyDescent="0.25">
      <c r="A5440" s="12">
        <v>5436</v>
      </c>
      <c r="B5440" s="12">
        <v>559.27618399999994</v>
      </c>
      <c r="C5440" s="12">
        <v>1290840</v>
      </c>
      <c r="D5440" s="13">
        <v>3.3</v>
      </c>
      <c r="E5440" s="12">
        <v>407288</v>
      </c>
    </row>
    <row r="5441" spans="1:5" x14ac:dyDescent="0.25">
      <c r="A5441" s="12">
        <v>5437</v>
      </c>
      <c r="B5441" s="12">
        <v>559.29121799999996</v>
      </c>
      <c r="C5441" s="12">
        <v>2067544</v>
      </c>
      <c r="D5441" s="13">
        <v>5.8</v>
      </c>
      <c r="E5441" s="12">
        <v>234163</v>
      </c>
    </row>
    <row r="5442" spans="1:5" x14ac:dyDescent="0.25">
      <c r="A5442" s="12">
        <v>5438</v>
      </c>
      <c r="B5442" s="12">
        <v>559.30159400000002</v>
      </c>
      <c r="C5442" s="12">
        <v>13886040</v>
      </c>
      <c r="D5442" s="13">
        <v>44.2</v>
      </c>
      <c r="E5442" s="12">
        <v>237201</v>
      </c>
    </row>
    <row r="5443" spans="1:5" x14ac:dyDescent="0.25">
      <c r="A5443" s="12">
        <v>5439</v>
      </c>
      <c r="B5443" s="12">
        <v>560.076142</v>
      </c>
      <c r="C5443" s="12">
        <v>2479699</v>
      </c>
      <c r="D5443" s="13">
        <v>7.1</v>
      </c>
      <c r="E5443" s="12">
        <v>317482</v>
      </c>
    </row>
    <row r="5444" spans="1:5" x14ac:dyDescent="0.25">
      <c r="A5444" s="12">
        <v>5440</v>
      </c>
      <c r="B5444" s="12">
        <v>560.11265500000002</v>
      </c>
      <c r="C5444" s="12">
        <v>1923667</v>
      </c>
      <c r="D5444" s="13">
        <v>5.3</v>
      </c>
      <c r="E5444" s="12">
        <v>262589</v>
      </c>
    </row>
    <row r="5445" spans="1:5" x14ac:dyDescent="0.25">
      <c r="A5445" s="12">
        <v>5441</v>
      </c>
      <c r="B5445" s="12">
        <v>560.14878699999997</v>
      </c>
      <c r="C5445" s="12">
        <v>1507411</v>
      </c>
      <c r="D5445" s="13">
        <v>4</v>
      </c>
      <c r="E5445" s="12">
        <v>214917</v>
      </c>
    </row>
    <row r="5446" spans="1:5" x14ac:dyDescent="0.25">
      <c r="A5446" s="12">
        <v>5442</v>
      </c>
      <c r="B5446" s="12">
        <v>560.22194300000001</v>
      </c>
      <c r="C5446" s="12">
        <v>1550674</v>
      </c>
      <c r="D5446" s="13">
        <v>4.0999999999999996</v>
      </c>
      <c r="E5446" s="12">
        <v>184808</v>
      </c>
    </row>
    <row r="5447" spans="1:5" x14ac:dyDescent="0.25">
      <c r="A5447" s="12">
        <v>5443</v>
      </c>
      <c r="B5447" s="12">
        <v>560.25786500000004</v>
      </c>
      <c r="C5447" s="12">
        <v>1633874</v>
      </c>
      <c r="D5447" s="13">
        <v>4.4000000000000004</v>
      </c>
      <c r="E5447" s="12">
        <v>223294</v>
      </c>
    </row>
    <row r="5448" spans="1:5" x14ac:dyDescent="0.25">
      <c r="A5448" s="12">
        <v>5444</v>
      </c>
      <c r="B5448" s="12">
        <v>560.30483300000003</v>
      </c>
      <c r="C5448" s="12">
        <v>3031634</v>
      </c>
      <c r="D5448" s="13">
        <v>8.9</v>
      </c>
      <c r="E5448" s="12">
        <v>237664</v>
      </c>
    </row>
    <row r="5449" spans="1:5" x14ac:dyDescent="0.25">
      <c r="A5449" s="12">
        <v>5445</v>
      </c>
      <c r="B5449" s="12">
        <v>560.59088399999996</v>
      </c>
      <c r="C5449" s="12">
        <v>5795408</v>
      </c>
      <c r="D5449" s="13">
        <v>17.899999999999999</v>
      </c>
      <c r="E5449" s="12">
        <v>253771</v>
      </c>
    </row>
    <row r="5450" spans="1:5" x14ac:dyDescent="0.25">
      <c r="A5450" s="12">
        <v>5446</v>
      </c>
      <c r="B5450" s="12">
        <v>561.01587500000005</v>
      </c>
      <c r="C5450" s="12">
        <v>1315918</v>
      </c>
      <c r="D5450" s="13">
        <v>3.4</v>
      </c>
      <c r="E5450" s="12">
        <v>349816</v>
      </c>
    </row>
    <row r="5451" spans="1:5" x14ac:dyDescent="0.25">
      <c r="A5451" s="12">
        <v>5447</v>
      </c>
      <c r="B5451" s="12">
        <v>561.049215</v>
      </c>
      <c r="C5451" s="12">
        <v>2037326</v>
      </c>
      <c r="D5451" s="13">
        <v>5.7</v>
      </c>
      <c r="E5451" s="12">
        <v>459310</v>
      </c>
    </row>
    <row r="5452" spans="1:5" x14ac:dyDescent="0.25">
      <c r="A5452" s="12">
        <v>5448</v>
      </c>
      <c r="B5452" s="12">
        <v>561.05220099999997</v>
      </c>
      <c r="C5452" s="12">
        <v>7062094</v>
      </c>
      <c r="D5452" s="13">
        <v>22</v>
      </c>
      <c r="E5452" s="12">
        <v>242188</v>
      </c>
    </row>
    <row r="5453" spans="1:5" x14ac:dyDescent="0.25">
      <c r="A5453" s="12">
        <v>5449</v>
      </c>
      <c r="B5453" s="12">
        <v>561.08851800000002</v>
      </c>
      <c r="C5453" s="12">
        <v>9085518</v>
      </c>
      <c r="D5453" s="13">
        <v>28.6</v>
      </c>
      <c r="E5453" s="12">
        <v>253073</v>
      </c>
    </row>
    <row r="5454" spans="1:5" x14ac:dyDescent="0.25">
      <c r="A5454" s="12">
        <v>5450</v>
      </c>
      <c r="B5454" s="12">
        <v>561.12186499999996</v>
      </c>
      <c r="C5454" s="12">
        <v>1568334</v>
      </c>
      <c r="D5454" s="13">
        <v>4.2</v>
      </c>
      <c r="E5454" s="12">
        <v>443231</v>
      </c>
    </row>
    <row r="5455" spans="1:5" x14ac:dyDescent="0.25">
      <c r="A5455" s="12">
        <v>5451</v>
      </c>
      <c r="B5455" s="12">
        <v>561.12489100000005</v>
      </c>
      <c r="C5455" s="12">
        <v>7037518</v>
      </c>
      <c r="D5455" s="13">
        <v>22</v>
      </c>
      <c r="E5455" s="12">
        <v>250893</v>
      </c>
    </row>
    <row r="5456" spans="1:5" x14ac:dyDescent="0.25">
      <c r="A5456" s="12">
        <v>5452</v>
      </c>
      <c r="B5456" s="12">
        <v>561.16137300000003</v>
      </c>
      <c r="C5456" s="12">
        <v>6028878</v>
      </c>
      <c r="D5456" s="13">
        <v>18.7</v>
      </c>
      <c r="E5456" s="12">
        <v>230807</v>
      </c>
    </row>
    <row r="5457" spans="1:5" x14ac:dyDescent="0.25">
      <c r="A5457" s="12">
        <v>5453</v>
      </c>
      <c r="B5457" s="12">
        <v>561.19772699999999</v>
      </c>
      <c r="C5457" s="12">
        <v>6548046</v>
      </c>
      <c r="D5457" s="13">
        <v>20.399999999999999</v>
      </c>
      <c r="E5457" s="12">
        <v>247849</v>
      </c>
    </row>
    <row r="5458" spans="1:5" x14ac:dyDescent="0.25">
      <c r="A5458" s="12">
        <v>5454</v>
      </c>
      <c r="B5458" s="12">
        <v>561.23407299999997</v>
      </c>
      <c r="C5458" s="12">
        <v>6374990</v>
      </c>
      <c r="D5458" s="13">
        <v>19.8</v>
      </c>
      <c r="E5458" s="12">
        <v>252044</v>
      </c>
    </row>
    <row r="5459" spans="1:5" x14ac:dyDescent="0.25">
      <c r="A5459" s="12">
        <v>5455</v>
      </c>
      <c r="B5459" s="12">
        <v>561.27049599999998</v>
      </c>
      <c r="C5459" s="12">
        <v>5372493</v>
      </c>
      <c r="D5459" s="13">
        <v>16.600000000000001</v>
      </c>
      <c r="E5459" s="12">
        <v>227358</v>
      </c>
    </row>
    <row r="5460" spans="1:5" x14ac:dyDescent="0.25">
      <c r="A5460" s="12">
        <v>5456</v>
      </c>
      <c r="B5460" s="12">
        <v>561.29878799999994</v>
      </c>
      <c r="C5460" s="12">
        <v>3870797</v>
      </c>
      <c r="D5460" s="13">
        <v>11.7</v>
      </c>
      <c r="E5460" s="12">
        <v>214507</v>
      </c>
    </row>
    <row r="5461" spans="1:5" x14ac:dyDescent="0.25">
      <c r="A5461" s="12">
        <v>5457</v>
      </c>
      <c r="B5461" s="12">
        <v>561.306828</v>
      </c>
      <c r="C5461" s="12">
        <v>1708109</v>
      </c>
      <c r="D5461" s="13">
        <v>4.5999999999999996</v>
      </c>
      <c r="E5461" s="12">
        <v>103192</v>
      </c>
    </row>
    <row r="5462" spans="1:5" x14ac:dyDescent="0.25">
      <c r="A5462" s="12">
        <v>5458</v>
      </c>
      <c r="B5462" s="12">
        <v>562.05553799999996</v>
      </c>
      <c r="C5462" s="12">
        <v>2104907</v>
      </c>
      <c r="D5462" s="13">
        <v>5.9</v>
      </c>
      <c r="E5462" s="12">
        <v>269097</v>
      </c>
    </row>
    <row r="5463" spans="1:5" x14ac:dyDescent="0.25">
      <c r="A5463" s="12">
        <v>5459</v>
      </c>
      <c r="B5463" s="12">
        <v>562.09206500000005</v>
      </c>
      <c r="C5463" s="12">
        <v>2757195</v>
      </c>
      <c r="D5463" s="13">
        <v>8.1</v>
      </c>
      <c r="E5463" s="12">
        <v>280463</v>
      </c>
    </row>
    <row r="5464" spans="1:5" x14ac:dyDescent="0.25">
      <c r="A5464" s="12">
        <v>5460</v>
      </c>
      <c r="B5464" s="12">
        <v>562.12807199999997</v>
      </c>
      <c r="C5464" s="12">
        <v>2448459</v>
      </c>
      <c r="D5464" s="13">
        <v>7</v>
      </c>
      <c r="E5464" s="12">
        <v>299362</v>
      </c>
    </row>
    <row r="5465" spans="1:5" x14ac:dyDescent="0.25">
      <c r="A5465" s="12">
        <v>5461</v>
      </c>
      <c r="B5465" s="12">
        <v>562.16486999999995</v>
      </c>
      <c r="C5465" s="12">
        <v>1865803</v>
      </c>
      <c r="D5465" s="13">
        <v>5.2</v>
      </c>
      <c r="E5465" s="12">
        <v>222487</v>
      </c>
    </row>
    <row r="5466" spans="1:5" x14ac:dyDescent="0.25">
      <c r="A5466" s="12">
        <v>5462</v>
      </c>
      <c r="B5466" s="12">
        <v>562.20122600000002</v>
      </c>
      <c r="C5466" s="12">
        <v>1847882</v>
      </c>
      <c r="D5466" s="13">
        <v>5.0999999999999996</v>
      </c>
      <c r="E5466" s="12">
        <v>290809</v>
      </c>
    </row>
    <row r="5467" spans="1:5" x14ac:dyDescent="0.25">
      <c r="A5467" s="12">
        <v>5463</v>
      </c>
      <c r="B5467" s="12">
        <v>562.23736499999995</v>
      </c>
      <c r="C5467" s="12">
        <v>1923658</v>
      </c>
      <c r="D5467" s="13">
        <v>5.3</v>
      </c>
      <c r="E5467" s="12">
        <v>197510</v>
      </c>
    </row>
    <row r="5468" spans="1:5" x14ac:dyDescent="0.25">
      <c r="A5468" s="12">
        <v>5464</v>
      </c>
      <c r="B5468" s="12">
        <v>562.27380600000004</v>
      </c>
      <c r="C5468" s="12">
        <v>1609290</v>
      </c>
      <c r="D5468" s="13">
        <v>4.3</v>
      </c>
      <c r="E5468" s="12">
        <v>222953</v>
      </c>
    </row>
    <row r="5469" spans="1:5" x14ac:dyDescent="0.25">
      <c r="A5469" s="12">
        <v>5465</v>
      </c>
      <c r="B5469" s="12">
        <v>562.58800499999995</v>
      </c>
      <c r="C5469" s="12">
        <v>5087818</v>
      </c>
      <c r="D5469" s="13">
        <v>15.6</v>
      </c>
      <c r="E5469" s="12">
        <v>253265</v>
      </c>
    </row>
    <row r="5470" spans="1:5" x14ac:dyDescent="0.25">
      <c r="A5470" s="12">
        <v>5466</v>
      </c>
      <c r="B5470" s="12">
        <v>563.03149800000006</v>
      </c>
      <c r="C5470" s="12">
        <v>3593801</v>
      </c>
      <c r="D5470" s="13">
        <v>10.8</v>
      </c>
      <c r="E5470" s="12">
        <v>289039</v>
      </c>
    </row>
    <row r="5471" spans="1:5" x14ac:dyDescent="0.25">
      <c r="A5471" s="12">
        <v>5467</v>
      </c>
      <c r="B5471" s="12">
        <v>563.06463399999996</v>
      </c>
      <c r="C5471" s="12">
        <v>1535049</v>
      </c>
      <c r="D5471" s="13">
        <v>4.0999999999999996</v>
      </c>
      <c r="E5471" s="12">
        <v>304001</v>
      </c>
    </row>
    <row r="5472" spans="1:5" x14ac:dyDescent="0.25">
      <c r="A5472" s="12">
        <v>5468</v>
      </c>
      <c r="B5472" s="12">
        <v>563.06781699999999</v>
      </c>
      <c r="C5472" s="12">
        <v>9050697</v>
      </c>
      <c r="D5472" s="13">
        <v>28.5</v>
      </c>
      <c r="E5472" s="12">
        <v>245928</v>
      </c>
    </row>
    <row r="5473" spans="1:5" x14ac:dyDescent="0.25">
      <c r="A5473" s="12">
        <v>5469</v>
      </c>
      <c r="B5473" s="12">
        <v>563.104288</v>
      </c>
      <c r="C5473" s="12">
        <v>8112713</v>
      </c>
      <c r="D5473" s="13">
        <v>25.5</v>
      </c>
      <c r="E5473" s="12">
        <v>232405</v>
      </c>
    </row>
    <row r="5474" spans="1:5" x14ac:dyDescent="0.25">
      <c r="A5474" s="12">
        <v>5470</v>
      </c>
      <c r="B5474" s="12">
        <v>563.11949900000002</v>
      </c>
      <c r="C5474" s="12">
        <v>1311049</v>
      </c>
      <c r="D5474" s="13">
        <v>3.3</v>
      </c>
      <c r="E5474" s="12">
        <v>313545</v>
      </c>
    </row>
    <row r="5475" spans="1:5" x14ac:dyDescent="0.25">
      <c r="A5475" s="12">
        <v>5471</v>
      </c>
      <c r="B5475" s="12">
        <v>563.14070300000003</v>
      </c>
      <c r="C5475" s="12">
        <v>6986313</v>
      </c>
      <c r="D5475" s="13">
        <v>21.8</v>
      </c>
      <c r="E5475" s="12">
        <v>231691</v>
      </c>
    </row>
    <row r="5476" spans="1:5" x14ac:dyDescent="0.25">
      <c r="A5476" s="12">
        <v>5472</v>
      </c>
      <c r="B5476" s="12">
        <v>563.17706799999996</v>
      </c>
      <c r="C5476" s="12">
        <v>6904393</v>
      </c>
      <c r="D5476" s="13">
        <v>21.5</v>
      </c>
      <c r="E5476" s="12">
        <v>237947</v>
      </c>
    </row>
    <row r="5477" spans="1:5" x14ac:dyDescent="0.25">
      <c r="A5477" s="12">
        <v>5473</v>
      </c>
      <c r="B5477" s="12">
        <v>563.21335899999997</v>
      </c>
      <c r="C5477" s="12">
        <v>6474313</v>
      </c>
      <c r="D5477" s="13">
        <v>20.100000000000001</v>
      </c>
      <c r="E5477" s="12">
        <v>223272</v>
      </c>
    </row>
    <row r="5478" spans="1:5" x14ac:dyDescent="0.25">
      <c r="A5478" s="12">
        <v>5474</v>
      </c>
      <c r="B5478" s="12">
        <v>563.24970399999995</v>
      </c>
      <c r="C5478" s="12">
        <v>5830217</v>
      </c>
      <c r="D5478" s="13">
        <v>18</v>
      </c>
      <c r="E5478" s="12">
        <v>248263</v>
      </c>
    </row>
    <row r="5479" spans="1:5" x14ac:dyDescent="0.25">
      <c r="A5479" s="12">
        <v>5475</v>
      </c>
      <c r="B5479" s="12">
        <v>563.286023</v>
      </c>
      <c r="C5479" s="12">
        <v>3654217</v>
      </c>
      <c r="D5479" s="13">
        <v>11</v>
      </c>
      <c r="E5479" s="12">
        <v>214219</v>
      </c>
    </row>
    <row r="5480" spans="1:5" x14ac:dyDescent="0.25">
      <c r="A5480" s="12">
        <v>5476</v>
      </c>
      <c r="B5480" s="12">
        <v>564.07107299999996</v>
      </c>
      <c r="C5480" s="12">
        <v>2326600</v>
      </c>
      <c r="D5480" s="13">
        <v>6.7</v>
      </c>
      <c r="E5480" s="12">
        <v>229918</v>
      </c>
    </row>
    <row r="5481" spans="1:5" x14ac:dyDescent="0.25">
      <c r="A5481" s="12">
        <v>5477</v>
      </c>
      <c r="B5481" s="12">
        <v>564.10813800000005</v>
      </c>
      <c r="C5481" s="12">
        <v>1682760</v>
      </c>
      <c r="D5481" s="13">
        <v>4.5999999999999996</v>
      </c>
      <c r="E5481" s="12">
        <v>240721</v>
      </c>
    </row>
    <row r="5482" spans="1:5" x14ac:dyDescent="0.25">
      <c r="A5482" s="12">
        <v>5478</v>
      </c>
      <c r="B5482" s="12">
        <v>564.14367600000003</v>
      </c>
      <c r="C5482" s="12">
        <v>2028616</v>
      </c>
      <c r="D5482" s="13">
        <v>5.7</v>
      </c>
      <c r="E5482" s="12">
        <v>275759</v>
      </c>
    </row>
    <row r="5483" spans="1:5" x14ac:dyDescent="0.25">
      <c r="A5483" s="12">
        <v>5479</v>
      </c>
      <c r="B5483" s="12">
        <v>564.18023000000005</v>
      </c>
      <c r="C5483" s="12">
        <v>1961544</v>
      </c>
      <c r="D5483" s="13">
        <v>5.5</v>
      </c>
      <c r="E5483" s="12">
        <v>261358</v>
      </c>
    </row>
    <row r="5484" spans="1:5" x14ac:dyDescent="0.25">
      <c r="A5484" s="12">
        <v>5480</v>
      </c>
      <c r="B5484" s="12">
        <v>564.21724700000004</v>
      </c>
      <c r="C5484" s="12">
        <v>1786440</v>
      </c>
      <c r="D5484" s="13">
        <v>4.9000000000000004</v>
      </c>
      <c r="E5484" s="12">
        <v>233148</v>
      </c>
    </row>
    <row r="5485" spans="1:5" x14ac:dyDescent="0.25">
      <c r="A5485" s="12">
        <v>5481</v>
      </c>
      <c r="B5485" s="12">
        <v>564.25294799999995</v>
      </c>
      <c r="C5485" s="12">
        <v>2142280</v>
      </c>
      <c r="D5485" s="13">
        <v>6.1</v>
      </c>
      <c r="E5485" s="12">
        <v>282283</v>
      </c>
    </row>
    <row r="5486" spans="1:5" x14ac:dyDescent="0.25">
      <c r="A5486" s="12">
        <v>5482</v>
      </c>
      <c r="B5486" s="12">
        <v>564.34409100000005</v>
      </c>
      <c r="C5486" s="12">
        <v>1846344</v>
      </c>
      <c r="D5486" s="13">
        <v>5.0999999999999996</v>
      </c>
      <c r="E5486" s="12">
        <v>313261</v>
      </c>
    </row>
    <row r="5487" spans="1:5" x14ac:dyDescent="0.25">
      <c r="A5487" s="12">
        <v>5483</v>
      </c>
      <c r="B5487" s="12">
        <v>564.38162899999998</v>
      </c>
      <c r="C5487" s="12">
        <v>6044232</v>
      </c>
      <c r="D5487" s="13">
        <v>18.7</v>
      </c>
      <c r="E5487" s="12">
        <v>182387</v>
      </c>
    </row>
    <row r="5488" spans="1:5" x14ac:dyDescent="0.25">
      <c r="A5488" s="12">
        <v>5484</v>
      </c>
      <c r="B5488" s="12">
        <v>564.38648899999998</v>
      </c>
      <c r="C5488" s="12">
        <v>5835336</v>
      </c>
      <c r="D5488" s="13">
        <v>18.100000000000001</v>
      </c>
      <c r="E5488" s="12">
        <v>238869</v>
      </c>
    </row>
    <row r="5489" spans="1:5" x14ac:dyDescent="0.25">
      <c r="A5489" s="12">
        <v>5485</v>
      </c>
      <c r="B5489" s="12">
        <v>564.39034900000001</v>
      </c>
      <c r="C5489" s="12">
        <v>5940808</v>
      </c>
      <c r="D5489" s="13">
        <v>18.399999999999999</v>
      </c>
      <c r="E5489" s="12">
        <v>139597</v>
      </c>
    </row>
    <row r="5490" spans="1:5" x14ac:dyDescent="0.25">
      <c r="A5490" s="12">
        <v>5486</v>
      </c>
      <c r="B5490" s="12">
        <v>564.39455399999997</v>
      </c>
      <c r="C5490" s="12">
        <v>5518920</v>
      </c>
      <c r="D5490" s="13">
        <v>17</v>
      </c>
      <c r="E5490" s="12">
        <v>209103</v>
      </c>
    </row>
    <row r="5491" spans="1:5" x14ac:dyDescent="0.25">
      <c r="A5491" s="12">
        <v>5487</v>
      </c>
      <c r="B5491" s="12">
        <v>564.396928</v>
      </c>
      <c r="C5491" s="12">
        <v>4024904</v>
      </c>
      <c r="D5491" s="13">
        <v>12.2</v>
      </c>
      <c r="E5491" s="12">
        <v>351659</v>
      </c>
    </row>
    <row r="5492" spans="1:5" x14ac:dyDescent="0.25">
      <c r="A5492" s="12">
        <v>5488</v>
      </c>
      <c r="B5492" s="12">
        <v>564.40183000000002</v>
      </c>
      <c r="C5492" s="12">
        <v>3594824</v>
      </c>
      <c r="D5492" s="13">
        <v>10.8</v>
      </c>
      <c r="E5492" s="12">
        <v>271050</v>
      </c>
    </row>
    <row r="5493" spans="1:5" x14ac:dyDescent="0.25">
      <c r="A5493" s="12">
        <v>5489</v>
      </c>
      <c r="B5493" s="12">
        <v>564.40407400000004</v>
      </c>
      <c r="C5493" s="12">
        <v>4137544</v>
      </c>
      <c r="D5493" s="13">
        <v>12.5</v>
      </c>
      <c r="E5493" s="12">
        <v>218716</v>
      </c>
    </row>
    <row r="5494" spans="1:5" x14ac:dyDescent="0.25">
      <c r="A5494" s="12">
        <v>5490</v>
      </c>
      <c r="B5494" s="12">
        <v>564.41231600000003</v>
      </c>
      <c r="C5494" s="12">
        <v>1812040</v>
      </c>
      <c r="D5494" s="13">
        <v>5</v>
      </c>
      <c r="E5494" s="12">
        <v>497518</v>
      </c>
    </row>
    <row r="5495" spans="1:5" x14ac:dyDescent="0.25">
      <c r="A5495" s="12">
        <v>5491</v>
      </c>
      <c r="B5495" s="12">
        <v>564.41576699999996</v>
      </c>
      <c r="C5495" s="12">
        <v>3547720</v>
      </c>
      <c r="D5495" s="13">
        <v>10.6</v>
      </c>
      <c r="E5495" s="12">
        <v>406949</v>
      </c>
    </row>
    <row r="5496" spans="1:5" x14ac:dyDescent="0.25">
      <c r="A5496" s="12">
        <v>5492</v>
      </c>
      <c r="B5496" s="12">
        <v>564.41960800000004</v>
      </c>
      <c r="C5496" s="12">
        <v>1463112</v>
      </c>
      <c r="D5496" s="13">
        <v>3.8</v>
      </c>
      <c r="E5496" s="12">
        <v>171133</v>
      </c>
    </row>
    <row r="5497" spans="1:5" x14ac:dyDescent="0.25">
      <c r="A5497" s="12">
        <v>5493</v>
      </c>
      <c r="B5497" s="12">
        <v>564.42503699999997</v>
      </c>
      <c r="C5497" s="12">
        <v>2218568</v>
      </c>
      <c r="D5497" s="13">
        <v>6.3</v>
      </c>
      <c r="E5497" s="12">
        <v>243238</v>
      </c>
    </row>
    <row r="5498" spans="1:5" x14ac:dyDescent="0.25">
      <c r="A5498" s="12">
        <v>5494</v>
      </c>
      <c r="B5498" s="12">
        <v>564.43092799999999</v>
      </c>
      <c r="C5498" s="12">
        <v>1542216</v>
      </c>
      <c r="D5498" s="13">
        <v>4.0999999999999996</v>
      </c>
      <c r="E5498" s="12">
        <v>161399</v>
      </c>
    </row>
    <row r="5499" spans="1:5" x14ac:dyDescent="0.25">
      <c r="A5499" s="12">
        <v>5495</v>
      </c>
      <c r="B5499" s="12">
        <v>564.43856500000004</v>
      </c>
      <c r="C5499" s="12">
        <v>1886792</v>
      </c>
      <c r="D5499" s="13">
        <v>5.2</v>
      </c>
      <c r="E5499" s="12">
        <v>288937</v>
      </c>
    </row>
    <row r="5500" spans="1:5" x14ac:dyDescent="0.25">
      <c r="A5500" s="12">
        <v>5496</v>
      </c>
      <c r="B5500" s="12">
        <v>564.45935799999995</v>
      </c>
      <c r="C5500" s="12">
        <v>1918024</v>
      </c>
      <c r="D5500" s="13">
        <v>5.3</v>
      </c>
      <c r="E5500" s="12">
        <v>357752</v>
      </c>
    </row>
    <row r="5501" spans="1:5" x14ac:dyDescent="0.25">
      <c r="A5501" s="12">
        <v>5497</v>
      </c>
      <c r="B5501" s="12">
        <v>564.46547099999998</v>
      </c>
      <c r="C5501" s="12">
        <v>2979912</v>
      </c>
      <c r="D5501" s="13">
        <v>8.8000000000000007</v>
      </c>
      <c r="E5501" s="12">
        <v>220211</v>
      </c>
    </row>
    <row r="5502" spans="1:5" x14ac:dyDescent="0.25">
      <c r="A5502" s="12">
        <v>5498</v>
      </c>
      <c r="B5502" s="12">
        <v>564.46848</v>
      </c>
      <c r="C5502" s="12">
        <v>1588296</v>
      </c>
      <c r="D5502" s="13">
        <v>4.3</v>
      </c>
      <c r="E5502" s="12">
        <v>314127</v>
      </c>
    </row>
    <row r="5503" spans="1:5" x14ac:dyDescent="0.25">
      <c r="A5503" s="12">
        <v>5499</v>
      </c>
      <c r="B5503" s="12">
        <v>564.47165099999995</v>
      </c>
      <c r="C5503" s="12">
        <v>1774664</v>
      </c>
      <c r="D5503" s="13">
        <v>4.9000000000000004</v>
      </c>
      <c r="E5503" s="12">
        <v>157495</v>
      </c>
    </row>
    <row r="5504" spans="1:5" x14ac:dyDescent="0.25">
      <c r="A5504" s="12">
        <v>5500</v>
      </c>
      <c r="B5504" s="12">
        <v>564.47771599999999</v>
      </c>
      <c r="C5504" s="12">
        <v>1485896</v>
      </c>
      <c r="D5504" s="13">
        <v>3.9</v>
      </c>
      <c r="E5504" s="12">
        <v>349820</v>
      </c>
    </row>
    <row r="5505" spans="1:5" x14ac:dyDescent="0.25">
      <c r="A5505" s="12">
        <v>5501</v>
      </c>
      <c r="B5505" s="12">
        <v>564.48302000000001</v>
      </c>
      <c r="C5505" s="12">
        <v>2361928</v>
      </c>
      <c r="D5505" s="13">
        <v>6.8</v>
      </c>
      <c r="E5505" s="12">
        <v>259348</v>
      </c>
    </row>
    <row r="5506" spans="1:5" x14ac:dyDescent="0.25">
      <c r="A5506" s="12">
        <v>5502</v>
      </c>
      <c r="B5506" s="12">
        <v>564.48908500000005</v>
      </c>
      <c r="C5506" s="12">
        <v>2803016</v>
      </c>
      <c r="D5506" s="13">
        <v>8.1999999999999993</v>
      </c>
      <c r="E5506" s="12">
        <v>82437</v>
      </c>
    </row>
    <row r="5507" spans="1:5" x14ac:dyDescent="0.25">
      <c r="A5507" s="12">
        <v>5503</v>
      </c>
      <c r="B5507" s="12">
        <v>564.49711600000001</v>
      </c>
      <c r="C5507" s="12">
        <v>2410568</v>
      </c>
      <c r="D5507" s="13">
        <v>6.9</v>
      </c>
      <c r="E5507" s="12">
        <v>276355</v>
      </c>
    </row>
    <row r="5508" spans="1:5" x14ac:dyDescent="0.25">
      <c r="A5508" s="12">
        <v>5504</v>
      </c>
      <c r="B5508" s="12">
        <v>564.49978499999997</v>
      </c>
      <c r="C5508" s="12">
        <v>1856072</v>
      </c>
      <c r="D5508" s="13">
        <v>5.0999999999999996</v>
      </c>
      <c r="E5508" s="12">
        <v>362564</v>
      </c>
    </row>
    <row r="5509" spans="1:5" x14ac:dyDescent="0.25">
      <c r="A5509" s="12">
        <v>5505</v>
      </c>
      <c r="B5509" s="12">
        <v>564.50487399999997</v>
      </c>
      <c r="C5509" s="12">
        <v>1492040</v>
      </c>
      <c r="D5509" s="13">
        <v>3.9</v>
      </c>
      <c r="E5509" s="12">
        <v>312726</v>
      </c>
    </row>
    <row r="5510" spans="1:5" x14ac:dyDescent="0.25">
      <c r="A5510" s="12">
        <v>5506</v>
      </c>
      <c r="B5510" s="12">
        <v>564.51005799999996</v>
      </c>
      <c r="C5510" s="12">
        <v>2291528</v>
      </c>
      <c r="D5510" s="13">
        <v>6.5</v>
      </c>
      <c r="E5510" s="12">
        <v>96823</v>
      </c>
    </row>
    <row r="5511" spans="1:5" x14ac:dyDescent="0.25">
      <c r="A5511" s="12">
        <v>5507</v>
      </c>
      <c r="B5511" s="12">
        <v>564.51709500000004</v>
      </c>
      <c r="C5511" s="12">
        <v>3417672</v>
      </c>
      <c r="D5511" s="13">
        <v>10.199999999999999</v>
      </c>
      <c r="E5511" s="12">
        <v>344288</v>
      </c>
    </row>
    <row r="5512" spans="1:5" x14ac:dyDescent="0.25">
      <c r="A5512" s="12">
        <v>5508</v>
      </c>
      <c r="B5512" s="12">
        <v>564.52320699999996</v>
      </c>
      <c r="C5512" s="12">
        <v>2172488</v>
      </c>
      <c r="D5512" s="13">
        <v>6.1</v>
      </c>
      <c r="E5512" s="12">
        <v>166232</v>
      </c>
    </row>
    <row r="5513" spans="1:5" x14ac:dyDescent="0.25">
      <c r="A5513" s="12">
        <v>5509</v>
      </c>
      <c r="B5513" s="12">
        <v>564.529492</v>
      </c>
      <c r="C5513" s="12">
        <v>2112072</v>
      </c>
      <c r="D5513" s="13">
        <v>6</v>
      </c>
      <c r="E5513" s="12">
        <v>87130</v>
      </c>
    </row>
    <row r="5514" spans="1:5" x14ac:dyDescent="0.25">
      <c r="A5514" s="12">
        <v>5510</v>
      </c>
      <c r="B5514" s="12">
        <v>564.54305199999999</v>
      </c>
      <c r="C5514" s="12">
        <v>1726024</v>
      </c>
      <c r="D5514" s="13">
        <v>4.7</v>
      </c>
      <c r="E5514" s="12">
        <v>378931</v>
      </c>
    </row>
    <row r="5515" spans="1:5" x14ac:dyDescent="0.25">
      <c r="A5515" s="12">
        <v>5511</v>
      </c>
      <c r="B5515" s="12">
        <v>564.54676300000006</v>
      </c>
      <c r="C5515" s="12">
        <v>2250312</v>
      </c>
      <c r="D5515" s="13">
        <v>6.4</v>
      </c>
      <c r="E5515" s="12">
        <v>228039</v>
      </c>
    </row>
    <row r="5516" spans="1:5" x14ac:dyDescent="0.25">
      <c r="A5516" s="12">
        <v>5512</v>
      </c>
      <c r="B5516" s="12">
        <v>564.54967399999998</v>
      </c>
      <c r="C5516" s="12">
        <v>2158152</v>
      </c>
      <c r="D5516" s="13">
        <v>6.1</v>
      </c>
      <c r="E5516" s="12">
        <v>366964</v>
      </c>
    </row>
    <row r="5517" spans="1:5" x14ac:dyDescent="0.25">
      <c r="A5517" s="12">
        <v>5513</v>
      </c>
      <c r="B5517" s="12">
        <v>564.55729699999995</v>
      </c>
      <c r="C5517" s="12">
        <v>2084680</v>
      </c>
      <c r="D5517" s="13">
        <v>5.9</v>
      </c>
      <c r="E5517" s="12">
        <v>170842</v>
      </c>
    </row>
    <row r="5518" spans="1:5" x14ac:dyDescent="0.25">
      <c r="A5518" s="12">
        <v>5514</v>
      </c>
      <c r="B5518" s="12">
        <v>564.56012699999997</v>
      </c>
      <c r="C5518" s="12">
        <v>1646152</v>
      </c>
      <c r="D5518" s="13">
        <v>4.4000000000000004</v>
      </c>
      <c r="E5518" s="12">
        <v>448572</v>
      </c>
    </row>
    <row r="5519" spans="1:5" x14ac:dyDescent="0.25">
      <c r="A5519" s="12">
        <v>5515</v>
      </c>
      <c r="B5519" s="12">
        <v>564.56587100000002</v>
      </c>
      <c r="C5519" s="12">
        <v>1641288</v>
      </c>
      <c r="D5519" s="13">
        <v>4.4000000000000004</v>
      </c>
      <c r="E5519" s="12">
        <v>145568</v>
      </c>
    </row>
    <row r="5520" spans="1:5" x14ac:dyDescent="0.25">
      <c r="A5520" s="12">
        <v>5516</v>
      </c>
      <c r="B5520" s="12">
        <v>564.57067900000004</v>
      </c>
      <c r="C5520" s="12">
        <v>1581128</v>
      </c>
      <c r="D5520" s="13">
        <v>4.2</v>
      </c>
      <c r="E5520" s="12">
        <v>188015</v>
      </c>
    </row>
    <row r="5521" spans="1:5" x14ac:dyDescent="0.25">
      <c r="A5521" s="12">
        <v>5517</v>
      </c>
      <c r="B5521" s="12">
        <v>564.57970999999998</v>
      </c>
      <c r="C5521" s="12">
        <v>2553160</v>
      </c>
      <c r="D5521" s="13">
        <v>7.4</v>
      </c>
      <c r="E5521" s="12">
        <v>206975</v>
      </c>
    </row>
    <row r="5522" spans="1:5" x14ac:dyDescent="0.25">
      <c r="A5522" s="12">
        <v>5518</v>
      </c>
      <c r="B5522" s="12">
        <v>564.58512299999995</v>
      </c>
      <c r="C5522" s="12">
        <v>3014216</v>
      </c>
      <c r="D5522" s="13">
        <v>8.9</v>
      </c>
      <c r="E5522" s="12">
        <v>229008</v>
      </c>
    </row>
    <row r="5523" spans="1:5" x14ac:dyDescent="0.25">
      <c r="A5523" s="12">
        <v>5519</v>
      </c>
      <c r="B5523" s="12">
        <v>564.61410000000001</v>
      </c>
      <c r="C5523" s="12">
        <v>1807176</v>
      </c>
      <c r="D5523" s="13">
        <v>5</v>
      </c>
      <c r="E5523" s="12">
        <v>183621</v>
      </c>
    </row>
    <row r="5524" spans="1:5" x14ac:dyDescent="0.25">
      <c r="A5524" s="12">
        <v>5520</v>
      </c>
      <c r="B5524" s="12">
        <v>564.62263600000006</v>
      </c>
      <c r="C5524" s="12">
        <v>2070088</v>
      </c>
      <c r="D5524" s="13">
        <v>5.8</v>
      </c>
      <c r="E5524" s="12">
        <v>93106</v>
      </c>
    </row>
    <row r="5525" spans="1:5" x14ac:dyDescent="0.25">
      <c r="A5525" s="12">
        <v>5521</v>
      </c>
      <c r="B5525" s="12">
        <v>564.63470400000006</v>
      </c>
      <c r="C5525" s="12">
        <v>1549384</v>
      </c>
      <c r="D5525" s="13">
        <v>4.0999999999999996</v>
      </c>
      <c r="E5525" s="12">
        <v>177888</v>
      </c>
    </row>
    <row r="5526" spans="1:5" x14ac:dyDescent="0.25">
      <c r="A5526" s="12">
        <v>5522</v>
      </c>
      <c r="B5526" s="12">
        <v>564.64069900000004</v>
      </c>
      <c r="C5526" s="12">
        <v>2056776</v>
      </c>
      <c r="D5526" s="13">
        <v>5.8</v>
      </c>
      <c r="E5526" s="12">
        <v>107642</v>
      </c>
    </row>
    <row r="5527" spans="1:5" x14ac:dyDescent="0.25">
      <c r="A5527" s="12">
        <v>5523</v>
      </c>
      <c r="B5527" s="12">
        <v>564.64323300000001</v>
      </c>
      <c r="C5527" s="12">
        <v>1622600</v>
      </c>
      <c r="D5527" s="13">
        <v>4.4000000000000004</v>
      </c>
      <c r="E5527" s="12">
        <v>319022</v>
      </c>
    </row>
    <row r="5528" spans="1:5" x14ac:dyDescent="0.25">
      <c r="A5528" s="12">
        <v>5524</v>
      </c>
      <c r="B5528" s="12">
        <v>564.651477</v>
      </c>
      <c r="C5528" s="12">
        <v>1817672</v>
      </c>
      <c r="D5528" s="13">
        <v>5</v>
      </c>
      <c r="E5528" s="12">
        <v>343478</v>
      </c>
    </row>
    <row r="5529" spans="1:5" x14ac:dyDescent="0.25">
      <c r="A5529" s="12">
        <v>5525</v>
      </c>
      <c r="B5529" s="12">
        <v>564.67095400000005</v>
      </c>
      <c r="C5529" s="12">
        <v>1316552</v>
      </c>
      <c r="D5529" s="13">
        <v>3.4</v>
      </c>
      <c r="E5529" s="12">
        <v>215986</v>
      </c>
    </row>
    <row r="5530" spans="1:5" x14ac:dyDescent="0.25">
      <c r="A5530" s="12">
        <v>5526</v>
      </c>
      <c r="B5530" s="12">
        <v>564.67687000000001</v>
      </c>
      <c r="C5530" s="12">
        <v>1507912</v>
      </c>
      <c r="D5530" s="13">
        <v>4</v>
      </c>
      <c r="E5530" s="12">
        <v>201936</v>
      </c>
    </row>
    <row r="5531" spans="1:5" x14ac:dyDescent="0.25">
      <c r="A5531" s="12">
        <v>5527</v>
      </c>
      <c r="B5531" s="12">
        <v>564.68267500000002</v>
      </c>
      <c r="C5531" s="12">
        <v>1586760</v>
      </c>
      <c r="D5531" s="13">
        <v>4.2</v>
      </c>
      <c r="E5531" s="12">
        <v>296061</v>
      </c>
    </row>
    <row r="5532" spans="1:5" x14ac:dyDescent="0.25">
      <c r="A5532" s="12">
        <v>5528</v>
      </c>
      <c r="B5532" s="12">
        <v>564.68742499999996</v>
      </c>
      <c r="C5532" s="12">
        <v>1557064</v>
      </c>
      <c r="D5532" s="13">
        <v>4.0999999999999996</v>
      </c>
      <c r="E5532" s="12">
        <v>430425</v>
      </c>
    </row>
    <row r="5533" spans="1:5" x14ac:dyDescent="0.25">
      <c r="A5533" s="12">
        <v>5529</v>
      </c>
      <c r="B5533" s="12">
        <v>564.69345299999998</v>
      </c>
      <c r="C5533" s="12">
        <v>1823304</v>
      </c>
      <c r="D5533" s="13">
        <v>5</v>
      </c>
      <c r="E5533" s="12">
        <v>267803</v>
      </c>
    </row>
    <row r="5534" spans="1:5" x14ac:dyDescent="0.25">
      <c r="A5534" s="12">
        <v>5530</v>
      </c>
      <c r="B5534" s="12">
        <v>564.70351600000004</v>
      </c>
      <c r="C5534" s="12">
        <v>1461320</v>
      </c>
      <c r="D5534" s="13">
        <v>3.8</v>
      </c>
      <c r="E5534" s="12">
        <v>387029</v>
      </c>
    </row>
    <row r="5535" spans="1:5" x14ac:dyDescent="0.25">
      <c r="A5535" s="12">
        <v>5531</v>
      </c>
      <c r="B5535" s="12">
        <v>564.70835099999999</v>
      </c>
      <c r="C5535" s="12">
        <v>2074184</v>
      </c>
      <c r="D5535" s="13">
        <v>5.8</v>
      </c>
      <c r="E5535" s="12">
        <v>171608</v>
      </c>
    </row>
    <row r="5536" spans="1:5" x14ac:dyDescent="0.25">
      <c r="A5536" s="12">
        <v>5532</v>
      </c>
      <c r="B5536" s="12">
        <v>564.71482700000001</v>
      </c>
      <c r="C5536" s="12">
        <v>1662536</v>
      </c>
      <c r="D5536" s="13">
        <v>4.5</v>
      </c>
      <c r="E5536" s="12">
        <v>348277</v>
      </c>
    </row>
    <row r="5537" spans="1:5" x14ac:dyDescent="0.25">
      <c r="A5537" s="12">
        <v>5533</v>
      </c>
      <c r="B5537" s="12">
        <v>564.72092499999997</v>
      </c>
      <c r="C5537" s="12">
        <v>2525768</v>
      </c>
      <c r="D5537" s="13">
        <v>7.3</v>
      </c>
      <c r="E5537" s="12">
        <v>249956</v>
      </c>
    </row>
    <row r="5538" spans="1:5" x14ac:dyDescent="0.25">
      <c r="A5538" s="12">
        <v>5534</v>
      </c>
      <c r="B5538" s="12">
        <v>564.72795699999995</v>
      </c>
      <c r="C5538" s="12">
        <v>2367560</v>
      </c>
      <c r="D5538" s="13">
        <v>6.8</v>
      </c>
      <c r="E5538" s="12">
        <v>291773</v>
      </c>
    </row>
    <row r="5539" spans="1:5" x14ac:dyDescent="0.25">
      <c r="A5539" s="12">
        <v>5535</v>
      </c>
      <c r="B5539" s="12">
        <v>564.73185100000001</v>
      </c>
      <c r="C5539" s="12">
        <v>1865288</v>
      </c>
      <c r="D5539" s="13">
        <v>5.2</v>
      </c>
      <c r="E5539" s="12">
        <v>221308</v>
      </c>
    </row>
    <row r="5540" spans="1:5" x14ac:dyDescent="0.25">
      <c r="A5540" s="12">
        <v>5536</v>
      </c>
      <c r="B5540" s="12">
        <v>564.73457099999996</v>
      </c>
      <c r="C5540" s="12">
        <v>2365000</v>
      </c>
      <c r="D5540" s="13">
        <v>6.8</v>
      </c>
      <c r="E5540" s="12">
        <v>334939</v>
      </c>
    </row>
    <row r="5541" spans="1:5" x14ac:dyDescent="0.25">
      <c r="A5541" s="12">
        <v>5537</v>
      </c>
      <c r="B5541" s="12">
        <v>564.73953400000005</v>
      </c>
      <c r="C5541" s="12">
        <v>1594952</v>
      </c>
      <c r="D5541" s="13">
        <v>4.3</v>
      </c>
      <c r="E5541" s="12">
        <v>421156</v>
      </c>
    </row>
    <row r="5542" spans="1:5" x14ac:dyDescent="0.25">
      <c r="A5542" s="12">
        <v>5538</v>
      </c>
      <c r="B5542" s="12">
        <v>564.74929199999997</v>
      </c>
      <c r="C5542" s="12">
        <v>1676872</v>
      </c>
      <c r="D5542" s="13">
        <v>4.5</v>
      </c>
      <c r="E5542" s="12">
        <v>165709</v>
      </c>
    </row>
    <row r="5543" spans="1:5" x14ac:dyDescent="0.25">
      <c r="A5543" s="12">
        <v>5539</v>
      </c>
      <c r="B5543" s="12">
        <v>564.75218700000005</v>
      </c>
      <c r="C5543" s="12">
        <v>1530184</v>
      </c>
      <c r="D5543" s="13">
        <v>4.0999999999999996</v>
      </c>
      <c r="E5543" s="12">
        <v>284387</v>
      </c>
    </row>
    <row r="5544" spans="1:5" x14ac:dyDescent="0.25">
      <c r="A5544" s="12">
        <v>5540</v>
      </c>
      <c r="B5544" s="12">
        <v>564.75838099999999</v>
      </c>
      <c r="C5544" s="12">
        <v>1615944</v>
      </c>
      <c r="D5544" s="13">
        <v>4.3</v>
      </c>
      <c r="E5544" s="12">
        <v>146548</v>
      </c>
    </row>
    <row r="5545" spans="1:5" x14ac:dyDescent="0.25">
      <c r="A5545" s="12">
        <v>5541</v>
      </c>
      <c r="B5545" s="12">
        <v>564.76316499999996</v>
      </c>
      <c r="C5545" s="12">
        <v>1521224</v>
      </c>
      <c r="D5545" s="13">
        <v>4</v>
      </c>
      <c r="E5545" s="12">
        <v>329660</v>
      </c>
    </row>
    <row r="5546" spans="1:5" x14ac:dyDescent="0.25">
      <c r="A5546" s="12">
        <v>5542</v>
      </c>
      <c r="B5546" s="12">
        <v>564.76763600000004</v>
      </c>
      <c r="C5546" s="12">
        <v>1535688</v>
      </c>
      <c r="D5546" s="13">
        <v>4.0999999999999996</v>
      </c>
      <c r="E5546" s="12">
        <v>199135</v>
      </c>
    </row>
    <row r="5547" spans="1:5" x14ac:dyDescent="0.25">
      <c r="A5547" s="12">
        <v>5543</v>
      </c>
      <c r="B5547" s="12">
        <v>564.77424799999994</v>
      </c>
      <c r="C5547" s="12">
        <v>2237512</v>
      </c>
      <c r="D5547" s="13">
        <v>6.4</v>
      </c>
      <c r="E5547" s="12">
        <v>160540</v>
      </c>
    </row>
    <row r="5548" spans="1:5" x14ac:dyDescent="0.25">
      <c r="A5548" s="12">
        <v>5544</v>
      </c>
      <c r="B5548" s="12">
        <v>564.77910999999995</v>
      </c>
      <c r="C5548" s="12">
        <v>1477704</v>
      </c>
      <c r="D5548" s="13">
        <v>3.9</v>
      </c>
      <c r="E5548" s="12">
        <v>416266</v>
      </c>
    </row>
    <row r="5549" spans="1:5" x14ac:dyDescent="0.25">
      <c r="A5549" s="12">
        <v>5545</v>
      </c>
      <c r="B5549" s="12">
        <v>564.78466100000003</v>
      </c>
      <c r="C5549" s="12">
        <v>6433353</v>
      </c>
      <c r="D5549" s="13">
        <v>20</v>
      </c>
      <c r="E5549" s="12">
        <v>262781</v>
      </c>
    </row>
    <row r="5550" spans="1:5" x14ac:dyDescent="0.25">
      <c r="A5550" s="12">
        <v>5546</v>
      </c>
      <c r="B5550" s="12">
        <v>564.79459199999997</v>
      </c>
      <c r="C5550" s="12">
        <v>2337353</v>
      </c>
      <c r="D5550" s="13">
        <v>6.7</v>
      </c>
      <c r="E5550" s="12">
        <v>268136</v>
      </c>
    </row>
    <row r="5551" spans="1:5" x14ac:dyDescent="0.25">
      <c r="A5551" s="12">
        <v>5547</v>
      </c>
      <c r="B5551" s="12">
        <v>564.79885300000001</v>
      </c>
      <c r="C5551" s="12">
        <v>2214473</v>
      </c>
      <c r="D5551" s="13">
        <v>6.3</v>
      </c>
      <c r="E5551" s="12">
        <v>376651</v>
      </c>
    </row>
    <row r="5552" spans="1:5" x14ac:dyDescent="0.25">
      <c r="A5552" s="12">
        <v>5548</v>
      </c>
      <c r="B5552" s="12">
        <v>564.80594399999995</v>
      </c>
      <c r="C5552" s="12">
        <v>1641032</v>
      </c>
      <c r="D5552" s="13">
        <v>4.4000000000000004</v>
      </c>
      <c r="E5552" s="12">
        <v>172167</v>
      </c>
    </row>
    <row r="5553" spans="1:5" x14ac:dyDescent="0.25">
      <c r="A5553" s="12">
        <v>5549</v>
      </c>
      <c r="B5553" s="12">
        <v>564.83659899999998</v>
      </c>
      <c r="C5553" s="12">
        <v>2076232</v>
      </c>
      <c r="D5553" s="13">
        <v>5.8</v>
      </c>
      <c r="E5553" s="12">
        <v>397813</v>
      </c>
    </row>
    <row r="5554" spans="1:5" x14ac:dyDescent="0.25">
      <c r="A5554" s="12">
        <v>5550</v>
      </c>
      <c r="B5554" s="12">
        <v>564.83860600000003</v>
      </c>
      <c r="C5554" s="12">
        <v>1713736</v>
      </c>
      <c r="D5554" s="13">
        <v>4.7</v>
      </c>
      <c r="E5554" s="12">
        <v>401741</v>
      </c>
    </row>
    <row r="5555" spans="1:5" x14ac:dyDescent="0.25">
      <c r="A5555" s="12">
        <v>5551</v>
      </c>
      <c r="B5555" s="12">
        <v>564.84148400000004</v>
      </c>
      <c r="C5555" s="12">
        <v>1348168</v>
      </c>
      <c r="D5555" s="13">
        <v>3.5</v>
      </c>
      <c r="E5555" s="12">
        <v>342487</v>
      </c>
    </row>
    <row r="5556" spans="1:5" x14ac:dyDescent="0.25">
      <c r="A5556" s="12">
        <v>5552</v>
      </c>
      <c r="B5556" s="12">
        <v>564.84971700000006</v>
      </c>
      <c r="C5556" s="12">
        <v>3522121</v>
      </c>
      <c r="D5556" s="13">
        <v>10.5</v>
      </c>
      <c r="E5556" s="12">
        <v>269131</v>
      </c>
    </row>
    <row r="5557" spans="1:5" x14ac:dyDescent="0.25">
      <c r="A5557" s="12">
        <v>5553</v>
      </c>
      <c r="B5557" s="12">
        <v>564.85683800000004</v>
      </c>
      <c r="C5557" s="12">
        <v>2553417</v>
      </c>
      <c r="D5557" s="13">
        <v>7.4</v>
      </c>
      <c r="E5557" s="12">
        <v>257828</v>
      </c>
    </row>
    <row r="5558" spans="1:5" x14ac:dyDescent="0.25">
      <c r="A5558" s="12">
        <v>5554</v>
      </c>
      <c r="B5558" s="12">
        <v>564.86103100000003</v>
      </c>
      <c r="C5558" s="12">
        <v>3358281</v>
      </c>
      <c r="D5558" s="13">
        <v>10</v>
      </c>
      <c r="E5558" s="12">
        <v>145679</v>
      </c>
    </row>
    <row r="5559" spans="1:5" x14ac:dyDescent="0.25">
      <c r="A5559" s="12">
        <v>5555</v>
      </c>
      <c r="B5559" s="12">
        <v>564.86499800000001</v>
      </c>
      <c r="C5559" s="12">
        <v>4663369</v>
      </c>
      <c r="D5559" s="13">
        <v>14.2</v>
      </c>
      <c r="E5559" s="12">
        <v>202583</v>
      </c>
    </row>
    <row r="5560" spans="1:5" x14ac:dyDescent="0.25">
      <c r="A5560" s="12">
        <v>5556</v>
      </c>
      <c r="B5560" s="12">
        <v>564.86959400000001</v>
      </c>
      <c r="C5560" s="12">
        <v>3384905</v>
      </c>
      <c r="D5560" s="13">
        <v>10.1</v>
      </c>
      <c r="E5560" s="12">
        <v>335848</v>
      </c>
    </row>
    <row r="5561" spans="1:5" x14ac:dyDescent="0.25">
      <c r="A5561" s="12">
        <v>5557</v>
      </c>
      <c r="B5561" s="12">
        <v>564.87283500000001</v>
      </c>
      <c r="C5561" s="12">
        <v>3337289</v>
      </c>
      <c r="D5561" s="13">
        <v>9.9</v>
      </c>
      <c r="E5561" s="12">
        <v>248600</v>
      </c>
    </row>
    <row r="5562" spans="1:5" x14ac:dyDescent="0.25">
      <c r="A5562" s="12">
        <v>5558</v>
      </c>
      <c r="B5562" s="12">
        <v>564.87982299999999</v>
      </c>
      <c r="C5562" s="12">
        <v>3813961</v>
      </c>
      <c r="D5562" s="13">
        <v>11.5</v>
      </c>
      <c r="E5562" s="12">
        <v>88630</v>
      </c>
    </row>
    <row r="5563" spans="1:5" x14ac:dyDescent="0.25">
      <c r="A5563" s="12">
        <v>5559</v>
      </c>
      <c r="B5563" s="12">
        <v>564.88230499999997</v>
      </c>
      <c r="C5563" s="12">
        <v>2931273</v>
      </c>
      <c r="D5563" s="13">
        <v>8.6</v>
      </c>
      <c r="E5563" s="12">
        <v>233150</v>
      </c>
    </row>
    <row r="5564" spans="1:5" x14ac:dyDescent="0.25">
      <c r="A5564" s="12">
        <v>5560</v>
      </c>
      <c r="B5564" s="12">
        <v>564.88494500000002</v>
      </c>
      <c r="C5564" s="12">
        <v>3322441</v>
      </c>
      <c r="D5564" s="13">
        <v>9.9</v>
      </c>
      <c r="E5564" s="12">
        <v>231847</v>
      </c>
    </row>
    <row r="5565" spans="1:5" x14ac:dyDescent="0.25">
      <c r="A5565" s="12">
        <v>5561</v>
      </c>
      <c r="B5565" s="12">
        <v>564.89420600000005</v>
      </c>
      <c r="C5565" s="12">
        <v>1582664</v>
      </c>
      <c r="D5565" s="13">
        <v>4.2</v>
      </c>
      <c r="E5565" s="12">
        <v>202528</v>
      </c>
    </row>
    <row r="5566" spans="1:5" x14ac:dyDescent="0.25">
      <c r="A5566" s="12">
        <v>5562</v>
      </c>
      <c r="B5566" s="12">
        <v>564.90580399999999</v>
      </c>
      <c r="C5566" s="12">
        <v>2860617</v>
      </c>
      <c r="D5566" s="13">
        <v>8.4</v>
      </c>
      <c r="E5566" s="12">
        <v>150526</v>
      </c>
    </row>
    <row r="5567" spans="1:5" x14ac:dyDescent="0.25">
      <c r="A5567" s="12">
        <v>5563</v>
      </c>
      <c r="B5567" s="12">
        <v>564.91178300000001</v>
      </c>
      <c r="C5567" s="12">
        <v>3235401</v>
      </c>
      <c r="D5567" s="13">
        <v>9.6</v>
      </c>
      <c r="E5567" s="12">
        <v>119570</v>
      </c>
    </row>
    <row r="5568" spans="1:5" x14ac:dyDescent="0.25">
      <c r="A5568" s="12">
        <v>5564</v>
      </c>
      <c r="B5568" s="12">
        <v>564.92091300000004</v>
      </c>
      <c r="C5568" s="12">
        <v>3109449</v>
      </c>
      <c r="D5568" s="13">
        <v>9.1999999999999993</v>
      </c>
      <c r="E5568" s="12">
        <v>274840</v>
      </c>
    </row>
    <row r="5569" spans="1:5" x14ac:dyDescent="0.25">
      <c r="A5569" s="12">
        <v>5565</v>
      </c>
      <c r="B5569" s="12">
        <v>564.92447600000003</v>
      </c>
      <c r="C5569" s="12">
        <v>2469449</v>
      </c>
      <c r="D5569" s="13">
        <v>7.1</v>
      </c>
      <c r="E5569" s="12">
        <v>353680</v>
      </c>
    </row>
    <row r="5570" spans="1:5" x14ac:dyDescent="0.25">
      <c r="A5570" s="12">
        <v>5566</v>
      </c>
      <c r="B5570" s="12">
        <v>564.92649500000005</v>
      </c>
      <c r="C5570" s="12">
        <v>3045961</v>
      </c>
      <c r="D5570" s="13">
        <v>9</v>
      </c>
      <c r="E5570" s="12">
        <v>442849</v>
      </c>
    </row>
    <row r="5571" spans="1:5" x14ac:dyDescent="0.25">
      <c r="A5571" s="12">
        <v>5567</v>
      </c>
      <c r="B5571" s="12">
        <v>564.92857500000002</v>
      </c>
      <c r="C5571" s="12">
        <v>4500041</v>
      </c>
      <c r="D5571" s="13">
        <v>13.7</v>
      </c>
      <c r="E5571" s="12">
        <v>284223</v>
      </c>
    </row>
    <row r="5572" spans="1:5" x14ac:dyDescent="0.25">
      <c r="A5572" s="12">
        <v>5568</v>
      </c>
      <c r="B5572" s="12">
        <v>564.93276200000003</v>
      </c>
      <c r="C5572" s="12">
        <v>3863113</v>
      </c>
      <c r="D5572" s="13">
        <v>11.6</v>
      </c>
      <c r="E5572" s="12">
        <v>217276</v>
      </c>
    </row>
    <row r="5573" spans="1:5" x14ac:dyDescent="0.25">
      <c r="A5573" s="12">
        <v>5569</v>
      </c>
      <c r="B5573" s="12">
        <v>564.94010400000002</v>
      </c>
      <c r="C5573" s="12">
        <v>4217417</v>
      </c>
      <c r="D5573" s="13">
        <v>12.8</v>
      </c>
      <c r="E5573" s="12">
        <v>333831</v>
      </c>
    </row>
    <row r="5574" spans="1:5" x14ac:dyDescent="0.25">
      <c r="A5574" s="12">
        <v>5570</v>
      </c>
      <c r="B5574" s="12">
        <v>564.94278899999995</v>
      </c>
      <c r="C5574" s="12">
        <v>3822153</v>
      </c>
      <c r="D5574" s="13">
        <v>11.5</v>
      </c>
      <c r="E5574" s="12">
        <v>284796</v>
      </c>
    </row>
    <row r="5575" spans="1:5" x14ac:dyDescent="0.25">
      <c r="A5575" s="12">
        <v>5571</v>
      </c>
      <c r="B5575" s="12">
        <v>564.94674299999997</v>
      </c>
      <c r="C5575" s="12">
        <v>3089993</v>
      </c>
      <c r="D5575" s="13">
        <v>9.1</v>
      </c>
      <c r="E5575" s="12">
        <v>334637</v>
      </c>
    </row>
    <row r="5576" spans="1:5" x14ac:dyDescent="0.25">
      <c r="A5576" s="12">
        <v>5572</v>
      </c>
      <c r="B5576" s="12">
        <v>564.95031800000004</v>
      </c>
      <c r="C5576" s="12">
        <v>3580489</v>
      </c>
      <c r="D5576" s="13">
        <v>10.7</v>
      </c>
      <c r="E5576" s="12">
        <v>224774</v>
      </c>
    </row>
    <row r="5577" spans="1:5" x14ac:dyDescent="0.25">
      <c r="A5577" s="12">
        <v>5573</v>
      </c>
      <c r="B5577" s="12">
        <v>564.95727199999999</v>
      </c>
      <c r="C5577" s="12">
        <v>4640329</v>
      </c>
      <c r="D5577" s="13">
        <v>14.2</v>
      </c>
      <c r="E5577" s="12">
        <v>171876</v>
      </c>
    </row>
    <row r="5578" spans="1:5" x14ac:dyDescent="0.25">
      <c r="A5578" s="12">
        <v>5574</v>
      </c>
      <c r="B5578" s="12">
        <v>564.96250699999996</v>
      </c>
      <c r="C5578" s="12">
        <v>3923529</v>
      </c>
      <c r="D5578" s="13">
        <v>11.8</v>
      </c>
      <c r="E5578" s="12">
        <v>239680</v>
      </c>
    </row>
    <row r="5579" spans="1:5" x14ac:dyDescent="0.25">
      <c r="A5579" s="12">
        <v>5575</v>
      </c>
      <c r="B5579" s="12">
        <v>564.96717699999999</v>
      </c>
      <c r="C5579" s="12">
        <v>2556489</v>
      </c>
      <c r="D5579" s="13">
        <v>7.4</v>
      </c>
      <c r="E5579" s="12">
        <v>360150</v>
      </c>
    </row>
    <row r="5580" spans="1:5" x14ac:dyDescent="0.25">
      <c r="A5580" s="12">
        <v>5576</v>
      </c>
      <c r="B5580" s="12">
        <v>564.97058300000003</v>
      </c>
      <c r="C5580" s="12">
        <v>4473417</v>
      </c>
      <c r="D5580" s="13">
        <v>13.6</v>
      </c>
      <c r="E5580" s="12">
        <v>321925</v>
      </c>
    </row>
    <row r="5581" spans="1:5" x14ac:dyDescent="0.25">
      <c r="A5581" s="12">
        <v>5577</v>
      </c>
      <c r="B5581" s="12">
        <v>564.97300700000005</v>
      </c>
      <c r="C5581" s="12">
        <v>2768457</v>
      </c>
      <c r="D5581" s="13">
        <v>8.1</v>
      </c>
      <c r="E5581" s="12">
        <v>348114</v>
      </c>
    </row>
    <row r="5582" spans="1:5" x14ac:dyDescent="0.25">
      <c r="A5582" s="12">
        <v>5578</v>
      </c>
      <c r="B5582" s="12">
        <v>564.97566099999995</v>
      </c>
      <c r="C5582" s="12">
        <v>3156553</v>
      </c>
      <c r="D5582" s="13">
        <v>9.3000000000000007</v>
      </c>
      <c r="E5582" s="12">
        <v>305854</v>
      </c>
    </row>
    <row r="5583" spans="1:5" x14ac:dyDescent="0.25">
      <c r="A5583" s="12">
        <v>5579</v>
      </c>
      <c r="B5583" s="12">
        <v>564.97815300000002</v>
      </c>
      <c r="C5583" s="12">
        <v>1745993</v>
      </c>
      <c r="D5583" s="13">
        <v>4.8</v>
      </c>
      <c r="E5583" s="12">
        <v>323740</v>
      </c>
    </row>
    <row r="5584" spans="1:5" x14ac:dyDescent="0.25">
      <c r="A5584" s="12">
        <v>5580</v>
      </c>
      <c r="B5584" s="12">
        <v>564.98575900000003</v>
      </c>
      <c r="C5584" s="12">
        <v>1774153</v>
      </c>
      <c r="D5584" s="13">
        <v>4.9000000000000004</v>
      </c>
      <c r="E5584" s="12">
        <v>150825</v>
      </c>
    </row>
    <row r="5585" spans="1:5" x14ac:dyDescent="0.25">
      <c r="A5585" s="12">
        <v>5581</v>
      </c>
      <c r="B5585" s="12">
        <v>564.991265</v>
      </c>
      <c r="C5585" s="12">
        <v>1520201</v>
      </c>
      <c r="D5585" s="13">
        <v>4</v>
      </c>
      <c r="E5585" s="12">
        <v>257722</v>
      </c>
    </row>
    <row r="5586" spans="1:5" x14ac:dyDescent="0.25">
      <c r="A5586" s="12">
        <v>5582</v>
      </c>
      <c r="B5586" s="12">
        <v>565.04730900000004</v>
      </c>
      <c r="C5586" s="12">
        <v>4764233</v>
      </c>
      <c r="D5586" s="13">
        <v>14.6</v>
      </c>
      <c r="E5586" s="12">
        <v>222670</v>
      </c>
    </row>
    <row r="5587" spans="1:5" x14ac:dyDescent="0.25">
      <c r="A5587" s="12">
        <v>5583</v>
      </c>
      <c r="B5587" s="12">
        <v>565.06247699999994</v>
      </c>
      <c r="C5587" s="12">
        <v>2069577</v>
      </c>
      <c r="D5587" s="13">
        <v>5.8</v>
      </c>
      <c r="E5587" s="12">
        <v>113152</v>
      </c>
    </row>
    <row r="5588" spans="1:5" x14ac:dyDescent="0.25">
      <c r="A5588" s="12">
        <v>5584</v>
      </c>
      <c r="B5588" s="12">
        <v>565.08350099999996</v>
      </c>
      <c r="C5588" s="12">
        <v>8487497</v>
      </c>
      <c r="D5588" s="13">
        <v>26.7</v>
      </c>
      <c r="E5588" s="12">
        <v>237918</v>
      </c>
    </row>
    <row r="5589" spans="1:5" x14ac:dyDescent="0.25">
      <c r="A5589" s="12">
        <v>5585</v>
      </c>
      <c r="B5589" s="12">
        <v>565.09930399999996</v>
      </c>
      <c r="C5589" s="12">
        <v>1985609</v>
      </c>
      <c r="D5589" s="13">
        <v>5.5</v>
      </c>
      <c r="E5589" s="12">
        <v>286949</v>
      </c>
    </row>
    <row r="5590" spans="1:5" x14ac:dyDescent="0.25">
      <c r="A5590" s="12">
        <v>5586</v>
      </c>
      <c r="B5590" s="12">
        <v>565.11997599999995</v>
      </c>
      <c r="C5590" s="12">
        <v>7193161</v>
      </c>
      <c r="D5590" s="13">
        <v>22.5</v>
      </c>
      <c r="E5590" s="12">
        <v>246274</v>
      </c>
    </row>
    <row r="5591" spans="1:5" x14ac:dyDescent="0.25">
      <c r="A5591" s="12">
        <v>5587</v>
      </c>
      <c r="B5591" s="12">
        <v>565.13514899999996</v>
      </c>
      <c r="C5591" s="12">
        <v>1971273</v>
      </c>
      <c r="D5591" s="13">
        <v>5.5</v>
      </c>
      <c r="E5591" s="12">
        <v>244280</v>
      </c>
    </row>
    <row r="5592" spans="1:5" x14ac:dyDescent="0.25">
      <c r="A5592" s="12">
        <v>5588</v>
      </c>
      <c r="B5592" s="12">
        <v>565.15618600000005</v>
      </c>
      <c r="C5592" s="12">
        <v>6836809</v>
      </c>
      <c r="D5592" s="13">
        <v>21.3</v>
      </c>
      <c r="E5592" s="12">
        <v>254105</v>
      </c>
    </row>
    <row r="5593" spans="1:5" x14ac:dyDescent="0.25">
      <c r="A5593" s="12">
        <v>5589</v>
      </c>
      <c r="B5593" s="12">
        <v>565.19257800000003</v>
      </c>
      <c r="C5593" s="12">
        <v>6485577</v>
      </c>
      <c r="D5593" s="13">
        <v>20.2</v>
      </c>
      <c r="E5593" s="12">
        <v>236177</v>
      </c>
    </row>
    <row r="5594" spans="1:5" x14ac:dyDescent="0.25">
      <c r="A5594" s="12">
        <v>5590</v>
      </c>
      <c r="B5594" s="12">
        <v>565.22885799999995</v>
      </c>
      <c r="C5594" s="12">
        <v>5884489</v>
      </c>
      <c r="D5594" s="13">
        <v>18.2</v>
      </c>
      <c r="E5594" s="12">
        <v>245620</v>
      </c>
    </row>
    <row r="5595" spans="1:5" x14ac:dyDescent="0.25">
      <c r="A5595" s="12">
        <v>5591</v>
      </c>
      <c r="B5595" s="12">
        <v>565.25753999999995</v>
      </c>
      <c r="C5595" s="12">
        <v>1462089</v>
      </c>
      <c r="D5595" s="13">
        <v>3.8</v>
      </c>
      <c r="E5595" s="12">
        <v>172423</v>
      </c>
    </row>
    <row r="5596" spans="1:5" x14ac:dyDescent="0.25">
      <c r="A5596" s="12">
        <v>5592</v>
      </c>
      <c r="B5596" s="12">
        <v>565.26541699999996</v>
      </c>
      <c r="C5596" s="12">
        <v>4699721</v>
      </c>
      <c r="D5596" s="13">
        <v>14.4</v>
      </c>
      <c r="E5596" s="12">
        <v>249098</v>
      </c>
    </row>
    <row r="5597" spans="1:5" x14ac:dyDescent="0.25">
      <c r="A5597" s="12">
        <v>5593</v>
      </c>
      <c r="B5597" s="12">
        <v>565.30164100000002</v>
      </c>
      <c r="C5597" s="12">
        <v>2860617</v>
      </c>
      <c r="D5597" s="13">
        <v>8.4</v>
      </c>
      <c r="E5597" s="12">
        <v>265132</v>
      </c>
    </row>
    <row r="5598" spans="1:5" x14ac:dyDescent="0.25">
      <c r="A5598" s="12">
        <v>5594</v>
      </c>
      <c r="B5598" s="12">
        <v>565.78414099999998</v>
      </c>
      <c r="C5598" s="12">
        <v>2281545</v>
      </c>
      <c r="D5598" s="13">
        <v>6.5</v>
      </c>
      <c r="E5598" s="12">
        <v>232244</v>
      </c>
    </row>
    <row r="5599" spans="1:5" x14ac:dyDescent="0.25">
      <c r="A5599" s="12">
        <v>5595</v>
      </c>
      <c r="B5599" s="12">
        <v>566.050659</v>
      </c>
      <c r="C5599" s="12">
        <v>1392202</v>
      </c>
      <c r="D5599" s="13">
        <v>3.6</v>
      </c>
      <c r="E5599" s="12">
        <v>262052</v>
      </c>
    </row>
    <row r="5600" spans="1:5" x14ac:dyDescent="0.25">
      <c r="A5600" s="12">
        <v>5596</v>
      </c>
      <c r="B5600" s="12">
        <v>566.08728499999995</v>
      </c>
      <c r="C5600" s="12">
        <v>2076490</v>
      </c>
      <c r="D5600" s="13">
        <v>5.8</v>
      </c>
      <c r="E5600" s="12">
        <v>204783</v>
      </c>
    </row>
    <row r="5601" spans="1:5" x14ac:dyDescent="0.25">
      <c r="A5601" s="12">
        <v>5597</v>
      </c>
      <c r="B5601" s="12">
        <v>566.12321199999997</v>
      </c>
      <c r="C5601" s="12">
        <v>1963082</v>
      </c>
      <c r="D5601" s="13">
        <v>5.5</v>
      </c>
      <c r="E5601" s="12">
        <v>256300</v>
      </c>
    </row>
    <row r="5602" spans="1:5" x14ac:dyDescent="0.25">
      <c r="A5602" s="12">
        <v>5598</v>
      </c>
      <c r="B5602" s="12">
        <v>566.15955099999996</v>
      </c>
      <c r="C5602" s="12">
        <v>1833546</v>
      </c>
      <c r="D5602" s="13">
        <v>5</v>
      </c>
      <c r="E5602" s="12">
        <v>277260</v>
      </c>
    </row>
    <row r="5603" spans="1:5" x14ac:dyDescent="0.25">
      <c r="A5603" s="12">
        <v>5599</v>
      </c>
      <c r="B5603" s="12">
        <v>566.19621700000005</v>
      </c>
      <c r="C5603" s="12">
        <v>1943114</v>
      </c>
      <c r="D5603" s="13">
        <v>5.4</v>
      </c>
      <c r="E5603" s="12">
        <v>226012</v>
      </c>
    </row>
    <row r="5604" spans="1:5" x14ac:dyDescent="0.25">
      <c r="A5604" s="12">
        <v>5600</v>
      </c>
      <c r="B5604" s="12">
        <v>566.23233800000003</v>
      </c>
      <c r="C5604" s="12">
        <v>1658954</v>
      </c>
      <c r="D5604" s="13">
        <v>4.5</v>
      </c>
      <c r="E5604" s="12">
        <v>224785</v>
      </c>
    </row>
    <row r="5605" spans="1:5" x14ac:dyDescent="0.25">
      <c r="A5605" s="12">
        <v>5601</v>
      </c>
      <c r="B5605" s="12">
        <v>566.26816899999994</v>
      </c>
      <c r="C5605" s="12">
        <v>1455690</v>
      </c>
      <c r="D5605" s="13">
        <v>3.8</v>
      </c>
      <c r="E5605" s="12">
        <v>365923</v>
      </c>
    </row>
    <row r="5606" spans="1:5" x14ac:dyDescent="0.25">
      <c r="A5606" s="12">
        <v>5602</v>
      </c>
      <c r="B5606" s="12">
        <v>566.581908</v>
      </c>
      <c r="C5606" s="12">
        <v>1206091</v>
      </c>
      <c r="D5606" s="13">
        <v>3</v>
      </c>
      <c r="E5606" s="12">
        <v>321890</v>
      </c>
    </row>
    <row r="5607" spans="1:5" x14ac:dyDescent="0.25">
      <c r="A5607" s="12">
        <v>5603</v>
      </c>
      <c r="B5607" s="12">
        <v>566.78118800000004</v>
      </c>
      <c r="C5607" s="12">
        <v>1545803</v>
      </c>
      <c r="D5607" s="13">
        <v>4.0999999999999996</v>
      </c>
      <c r="E5607" s="12">
        <v>261158</v>
      </c>
    </row>
    <row r="5608" spans="1:5" x14ac:dyDescent="0.25">
      <c r="A5608" s="12">
        <v>5604</v>
      </c>
      <c r="B5608" s="12">
        <v>567.041833</v>
      </c>
      <c r="C5608" s="12">
        <v>2579531</v>
      </c>
      <c r="D5608" s="13">
        <v>7.5</v>
      </c>
      <c r="E5608" s="12">
        <v>253019</v>
      </c>
    </row>
    <row r="5609" spans="1:5" x14ac:dyDescent="0.25">
      <c r="A5609" s="12">
        <v>5605</v>
      </c>
      <c r="B5609" s="12">
        <v>567.06282899999997</v>
      </c>
      <c r="C5609" s="12">
        <v>5549644</v>
      </c>
      <c r="D5609" s="13">
        <v>17.100000000000001</v>
      </c>
      <c r="E5609" s="12">
        <v>224571</v>
      </c>
    </row>
    <row r="5610" spans="1:5" x14ac:dyDescent="0.25">
      <c r="A5610" s="12">
        <v>5606</v>
      </c>
      <c r="B5610" s="12">
        <v>567.07821799999999</v>
      </c>
      <c r="C5610" s="12">
        <v>2932812</v>
      </c>
      <c r="D5610" s="13">
        <v>8.6</v>
      </c>
      <c r="E5610" s="12">
        <v>234424</v>
      </c>
    </row>
    <row r="5611" spans="1:5" x14ac:dyDescent="0.25">
      <c r="A5611" s="12">
        <v>5607</v>
      </c>
      <c r="B5611" s="12">
        <v>567.09911</v>
      </c>
      <c r="C5611" s="12">
        <v>6559308</v>
      </c>
      <c r="D5611" s="13">
        <v>20.399999999999999</v>
      </c>
      <c r="E5611" s="12">
        <v>221878</v>
      </c>
    </row>
    <row r="5612" spans="1:5" x14ac:dyDescent="0.25">
      <c r="A5612" s="12">
        <v>5608</v>
      </c>
      <c r="B5612" s="12">
        <v>567.11426500000005</v>
      </c>
      <c r="C5612" s="12">
        <v>2880588</v>
      </c>
      <c r="D5612" s="13">
        <v>8.5</v>
      </c>
      <c r="E5612" s="12">
        <v>219959</v>
      </c>
    </row>
    <row r="5613" spans="1:5" x14ac:dyDescent="0.25">
      <c r="A5613" s="12">
        <v>5609</v>
      </c>
      <c r="B5613" s="12">
        <v>567.13554699999997</v>
      </c>
      <c r="C5613" s="12">
        <v>5946956</v>
      </c>
      <c r="D5613" s="13">
        <v>18.399999999999999</v>
      </c>
      <c r="E5613" s="12">
        <v>249764</v>
      </c>
    </row>
    <row r="5614" spans="1:5" x14ac:dyDescent="0.25">
      <c r="A5614" s="12">
        <v>5610</v>
      </c>
      <c r="B5614" s="12">
        <v>567.15054199999997</v>
      </c>
      <c r="C5614" s="12">
        <v>2038348</v>
      </c>
      <c r="D5614" s="13">
        <v>5.7</v>
      </c>
      <c r="E5614" s="12">
        <v>216527</v>
      </c>
    </row>
    <row r="5615" spans="1:5" x14ac:dyDescent="0.25">
      <c r="A5615" s="12">
        <v>5611</v>
      </c>
      <c r="B5615" s="12">
        <v>567.17186000000004</v>
      </c>
      <c r="C5615" s="12">
        <v>5789260</v>
      </c>
      <c r="D5615" s="13">
        <v>17.899999999999999</v>
      </c>
      <c r="E5615" s="12">
        <v>246255</v>
      </c>
    </row>
    <row r="5616" spans="1:5" x14ac:dyDescent="0.25">
      <c r="A5616" s="12">
        <v>5612</v>
      </c>
      <c r="B5616" s="12">
        <v>567.18739400000004</v>
      </c>
      <c r="C5616" s="12">
        <v>1584204</v>
      </c>
      <c r="D5616" s="13">
        <v>4.2</v>
      </c>
      <c r="E5616" s="12">
        <v>232473</v>
      </c>
    </row>
    <row r="5617" spans="1:5" x14ac:dyDescent="0.25">
      <c r="A5617" s="12">
        <v>5613</v>
      </c>
      <c r="B5617" s="12">
        <v>567.20825200000002</v>
      </c>
      <c r="C5617" s="12">
        <v>5115468</v>
      </c>
      <c r="D5617" s="13">
        <v>15.7</v>
      </c>
      <c r="E5617" s="12">
        <v>233373</v>
      </c>
    </row>
    <row r="5618" spans="1:5" x14ac:dyDescent="0.25">
      <c r="A5618" s="12">
        <v>5614</v>
      </c>
      <c r="B5618" s="12">
        <v>567.22336800000005</v>
      </c>
      <c r="C5618" s="12">
        <v>1307212</v>
      </c>
      <c r="D5618" s="13">
        <v>3.3</v>
      </c>
      <c r="E5618" s="12">
        <v>178574</v>
      </c>
    </row>
    <row r="5619" spans="1:5" x14ac:dyDescent="0.25">
      <c r="A5619" s="12">
        <v>5615</v>
      </c>
      <c r="B5619" s="12">
        <v>567.23679000000004</v>
      </c>
      <c r="C5619" s="12">
        <v>1636940</v>
      </c>
      <c r="D5619" s="13">
        <v>4.4000000000000004</v>
      </c>
      <c r="E5619" s="12">
        <v>183315</v>
      </c>
    </row>
    <row r="5620" spans="1:5" x14ac:dyDescent="0.25">
      <c r="A5620" s="12">
        <v>5616</v>
      </c>
      <c r="B5620" s="12">
        <v>567.24460099999999</v>
      </c>
      <c r="C5620" s="12">
        <v>4288076</v>
      </c>
      <c r="D5620" s="13">
        <v>13</v>
      </c>
      <c r="E5620" s="12">
        <v>236824</v>
      </c>
    </row>
    <row r="5621" spans="1:5" x14ac:dyDescent="0.25">
      <c r="A5621" s="12">
        <v>5617</v>
      </c>
      <c r="B5621" s="12">
        <v>567.27328899999998</v>
      </c>
      <c r="C5621" s="12">
        <v>1348940</v>
      </c>
      <c r="D5621" s="13">
        <v>3.5</v>
      </c>
      <c r="E5621" s="12">
        <v>234193</v>
      </c>
    </row>
    <row r="5622" spans="1:5" x14ac:dyDescent="0.25">
      <c r="A5622" s="12">
        <v>5618</v>
      </c>
      <c r="B5622" s="12">
        <v>567.28103099999998</v>
      </c>
      <c r="C5622" s="12">
        <v>3214924</v>
      </c>
      <c r="D5622" s="13">
        <v>9.5</v>
      </c>
      <c r="E5622" s="12">
        <v>267000</v>
      </c>
    </row>
    <row r="5623" spans="1:5" x14ac:dyDescent="0.25">
      <c r="A5623" s="12">
        <v>5619</v>
      </c>
      <c r="B5623" s="12">
        <v>567.30915700000003</v>
      </c>
      <c r="C5623" s="12">
        <v>2415692</v>
      </c>
      <c r="D5623" s="13">
        <v>6.9</v>
      </c>
      <c r="E5623" s="12">
        <v>236306</v>
      </c>
    </row>
    <row r="5624" spans="1:5" x14ac:dyDescent="0.25">
      <c r="A5624" s="12">
        <v>5620</v>
      </c>
      <c r="B5624" s="12">
        <v>567.31740200000002</v>
      </c>
      <c r="C5624" s="12">
        <v>2150476</v>
      </c>
      <c r="D5624" s="13">
        <v>6.1</v>
      </c>
      <c r="E5624" s="12">
        <v>241655</v>
      </c>
    </row>
    <row r="5625" spans="1:5" x14ac:dyDescent="0.25">
      <c r="A5625" s="12">
        <v>5621</v>
      </c>
      <c r="B5625" s="12">
        <v>568.06622600000003</v>
      </c>
      <c r="C5625" s="12">
        <v>1467470</v>
      </c>
      <c r="D5625" s="13">
        <v>3.9</v>
      </c>
      <c r="E5625" s="12">
        <v>321597</v>
      </c>
    </row>
    <row r="5626" spans="1:5" x14ac:dyDescent="0.25">
      <c r="A5626" s="12">
        <v>5622</v>
      </c>
      <c r="B5626" s="12">
        <v>568.08119499999998</v>
      </c>
      <c r="C5626" s="12">
        <v>1537614</v>
      </c>
      <c r="D5626" s="13">
        <v>4.0999999999999996</v>
      </c>
      <c r="E5626" s="12">
        <v>324935</v>
      </c>
    </row>
    <row r="5627" spans="1:5" x14ac:dyDescent="0.25">
      <c r="A5627" s="12">
        <v>5623</v>
      </c>
      <c r="B5627" s="12">
        <v>568.10260800000003</v>
      </c>
      <c r="C5627" s="12">
        <v>1539662</v>
      </c>
      <c r="D5627" s="13">
        <v>4.0999999999999996</v>
      </c>
      <c r="E5627" s="12">
        <v>213881</v>
      </c>
    </row>
    <row r="5628" spans="1:5" x14ac:dyDescent="0.25">
      <c r="A5628" s="12">
        <v>5624</v>
      </c>
      <c r="B5628" s="12">
        <v>568.13885600000003</v>
      </c>
      <c r="C5628" s="12">
        <v>1546318</v>
      </c>
      <c r="D5628" s="13">
        <v>4.0999999999999996</v>
      </c>
      <c r="E5628" s="12">
        <v>160693</v>
      </c>
    </row>
    <row r="5629" spans="1:5" x14ac:dyDescent="0.25">
      <c r="A5629" s="12">
        <v>5625</v>
      </c>
      <c r="B5629" s="12">
        <v>568.17497000000003</v>
      </c>
      <c r="C5629" s="12">
        <v>1389902</v>
      </c>
      <c r="D5629" s="13">
        <v>3.6</v>
      </c>
      <c r="E5629" s="12">
        <v>193292</v>
      </c>
    </row>
    <row r="5630" spans="1:5" x14ac:dyDescent="0.25">
      <c r="A5630" s="12">
        <v>5626</v>
      </c>
      <c r="B5630" s="12">
        <v>568.21133299999997</v>
      </c>
      <c r="C5630" s="12">
        <v>1467982</v>
      </c>
      <c r="D5630" s="13">
        <v>3.9</v>
      </c>
      <c r="E5630" s="12">
        <v>170774</v>
      </c>
    </row>
    <row r="5631" spans="1:5" x14ac:dyDescent="0.25">
      <c r="A5631" s="12">
        <v>5627</v>
      </c>
      <c r="B5631" s="12">
        <v>568.24796700000002</v>
      </c>
      <c r="C5631" s="12">
        <v>1323086</v>
      </c>
      <c r="D5631" s="13">
        <v>3.4</v>
      </c>
      <c r="E5631" s="12">
        <v>339810</v>
      </c>
    </row>
    <row r="5632" spans="1:5" x14ac:dyDescent="0.25">
      <c r="A5632" s="12">
        <v>5628</v>
      </c>
      <c r="B5632" s="12">
        <v>569.04161799999997</v>
      </c>
      <c r="C5632" s="12">
        <v>2153552</v>
      </c>
      <c r="D5632" s="13">
        <v>6.1</v>
      </c>
      <c r="E5632" s="12">
        <v>198090</v>
      </c>
    </row>
    <row r="5633" spans="1:5" x14ac:dyDescent="0.25">
      <c r="A5633" s="12">
        <v>5629</v>
      </c>
      <c r="B5633" s="12">
        <v>569.05738699999995</v>
      </c>
      <c r="C5633" s="12">
        <v>4218448</v>
      </c>
      <c r="D5633" s="13">
        <v>12.8</v>
      </c>
      <c r="E5633" s="12">
        <v>242324</v>
      </c>
    </row>
    <row r="5634" spans="1:5" x14ac:dyDescent="0.25">
      <c r="A5634" s="12">
        <v>5630</v>
      </c>
      <c r="B5634" s="12">
        <v>569.07837300000006</v>
      </c>
      <c r="C5634" s="12">
        <v>5437520</v>
      </c>
      <c r="D5634" s="13">
        <v>16.8</v>
      </c>
      <c r="E5634" s="12">
        <v>208623</v>
      </c>
    </row>
    <row r="5635" spans="1:5" x14ac:dyDescent="0.25">
      <c r="A5635" s="12">
        <v>5631</v>
      </c>
      <c r="B5635" s="12">
        <v>569.09373700000003</v>
      </c>
      <c r="C5635" s="12">
        <v>4204112</v>
      </c>
      <c r="D5635" s="13">
        <v>12.8</v>
      </c>
      <c r="E5635" s="12">
        <v>249293</v>
      </c>
    </row>
    <row r="5636" spans="1:5" x14ac:dyDescent="0.25">
      <c r="A5636" s="12">
        <v>5632</v>
      </c>
      <c r="B5636" s="12">
        <v>569.11479799999995</v>
      </c>
      <c r="C5636" s="12">
        <v>4745808</v>
      </c>
      <c r="D5636" s="13">
        <v>14.5</v>
      </c>
      <c r="E5636" s="12">
        <v>252726</v>
      </c>
    </row>
    <row r="5637" spans="1:5" x14ac:dyDescent="0.25">
      <c r="A5637" s="12">
        <v>5633</v>
      </c>
      <c r="B5637" s="12">
        <v>569.12987499999997</v>
      </c>
      <c r="C5637" s="12">
        <v>3599440</v>
      </c>
      <c r="D5637" s="13">
        <v>10.8</v>
      </c>
      <c r="E5637" s="12">
        <v>241763</v>
      </c>
    </row>
    <row r="5638" spans="1:5" x14ac:dyDescent="0.25">
      <c r="A5638" s="12">
        <v>5634</v>
      </c>
      <c r="B5638" s="12">
        <v>569.15095299999996</v>
      </c>
      <c r="C5638" s="12">
        <v>4097616</v>
      </c>
      <c r="D5638" s="13">
        <v>12.4</v>
      </c>
      <c r="E5638" s="12">
        <v>219204</v>
      </c>
    </row>
    <row r="5639" spans="1:5" x14ac:dyDescent="0.25">
      <c r="A5639" s="12">
        <v>5635</v>
      </c>
      <c r="B5639" s="12">
        <v>569.16637500000002</v>
      </c>
      <c r="C5639" s="12">
        <v>2900560</v>
      </c>
      <c r="D5639" s="13">
        <v>8.5</v>
      </c>
      <c r="E5639" s="12">
        <v>257941</v>
      </c>
    </row>
    <row r="5640" spans="1:5" x14ac:dyDescent="0.25">
      <c r="A5640" s="12">
        <v>5636</v>
      </c>
      <c r="B5640" s="12">
        <v>569.18747599999995</v>
      </c>
      <c r="C5640" s="12">
        <v>3650640</v>
      </c>
      <c r="D5640" s="13">
        <v>11</v>
      </c>
      <c r="E5640" s="12">
        <v>212285</v>
      </c>
    </row>
    <row r="5641" spans="1:5" x14ac:dyDescent="0.25">
      <c r="A5641" s="12">
        <v>5637</v>
      </c>
      <c r="B5641" s="12">
        <v>569.20284700000002</v>
      </c>
      <c r="C5641" s="12">
        <v>2487376</v>
      </c>
      <c r="D5641" s="13">
        <v>7.2</v>
      </c>
      <c r="E5641" s="12">
        <v>274989</v>
      </c>
    </row>
    <row r="5642" spans="1:5" x14ac:dyDescent="0.25">
      <c r="A5642" s="12">
        <v>5638</v>
      </c>
      <c r="B5642" s="12">
        <v>569.22379100000001</v>
      </c>
      <c r="C5642" s="12">
        <v>3278416</v>
      </c>
      <c r="D5642" s="13">
        <v>9.6999999999999993</v>
      </c>
      <c r="E5642" s="12">
        <v>287668</v>
      </c>
    </row>
    <row r="5643" spans="1:5" x14ac:dyDescent="0.25">
      <c r="A5643" s="12">
        <v>5639</v>
      </c>
      <c r="B5643" s="12">
        <v>569.23932500000001</v>
      </c>
      <c r="C5643" s="12">
        <v>2079824</v>
      </c>
      <c r="D5643" s="13">
        <v>5.8</v>
      </c>
      <c r="E5643" s="12">
        <v>279512</v>
      </c>
    </row>
    <row r="5644" spans="1:5" x14ac:dyDescent="0.25">
      <c r="A5644" s="12">
        <v>5640</v>
      </c>
      <c r="B5644" s="12">
        <v>569.25200400000006</v>
      </c>
      <c r="C5644" s="12">
        <v>1303632</v>
      </c>
      <c r="D5644" s="13">
        <v>3.3</v>
      </c>
      <c r="E5644" s="12">
        <v>253694</v>
      </c>
    </row>
    <row r="5645" spans="1:5" x14ac:dyDescent="0.25">
      <c r="A5645" s="12">
        <v>5641</v>
      </c>
      <c r="B5645" s="12">
        <v>569.260177</v>
      </c>
      <c r="C5645" s="12">
        <v>2686544</v>
      </c>
      <c r="D5645" s="13">
        <v>7.8</v>
      </c>
      <c r="E5645" s="12">
        <v>242512</v>
      </c>
    </row>
    <row r="5646" spans="1:5" x14ac:dyDescent="0.25">
      <c r="A5646" s="12">
        <v>5642</v>
      </c>
      <c r="B5646" s="12">
        <v>569.27561200000002</v>
      </c>
      <c r="C5646" s="12">
        <v>1351760</v>
      </c>
      <c r="D5646" s="13">
        <v>3.5</v>
      </c>
      <c r="E5646" s="12">
        <v>320090</v>
      </c>
    </row>
    <row r="5647" spans="1:5" x14ac:dyDescent="0.25">
      <c r="A5647" s="12">
        <v>5643</v>
      </c>
      <c r="B5647" s="12">
        <v>569.29659600000002</v>
      </c>
      <c r="C5647" s="12">
        <v>2456656</v>
      </c>
      <c r="D5647" s="13">
        <v>7.1</v>
      </c>
      <c r="E5647" s="12">
        <v>277785</v>
      </c>
    </row>
    <row r="5648" spans="1:5" x14ac:dyDescent="0.25">
      <c r="A5648" s="12">
        <v>5644</v>
      </c>
      <c r="B5648" s="12">
        <v>569.33268799999996</v>
      </c>
      <c r="C5648" s="12">
        <v>1857617</v>
      </c>
      <c r="D5648" s="13">
        <v>5.0999999999999996</v>
      </c>
      <c r="E5648" s="12">
        <v>225416</v>
      </c>
    </row>
    <row r="5649" spans="1:5" x14ac:dyDescent="0.25">
      <c r="A5649" s="12">
        <v>5645</v>
      </c>
      <c r="B5649" s="12">
        <v>569.36921500000005</v>
      </c>
      <c r="C5649" s="12">
        <v>1439057</v>
      </c>
      <c r="D5649" s="13">
        <v>3.8</v>
      </c>
      <c r="E5649" s="12">
        <v>238858</v>
      </c>
    </row>
    <row r="5650" spans="1:5" x14ac:dyDescent="0.25">
      <c r="A5650" s="12">
        <v>5646</v>
      </c>
      <c r="B5650" s="12">
        <v>570.08172000000002</v>
      </c>
      <c r="C5650" s="12">
        <v>1272402</v>
      </c>
      <c r="D5650" s="13">
        <v>3.2</v>
      </c>
      <c r="E5650" s="12">
        <v>352645</v>
      </c>
    </row>
    <row r="5651" spans="1:5" x14ac:dyDescent="0.25">
      <c r="A5651" s="12">
        <v>5647</v>
      </c>
      <c r="B5651" s="12">
        <v>570.097264</v>
      </c>
      <c r="C5651" s="12">
        <v>1292882</v>
      </c>
      <c r="D5651" s="13">
        <v>3.3</v>
      </c>
      <c r="E5651" s="12">
        <v>326632</v>
      </c>
    </row>
    <row r="5652" spans="1:5" x14ac:dyDescent="0.25">
      <c r="A5652" s="12">
        <v>5648</v>
      </c>
      <c r="B5652" s="12">
        <v>570.11854900000003</v>
      </c>
      <c r="C5652" s="12">
        <v>1539666</v>
      </c>
      <c r="D5652" s="13">
        <v>4.0999999999999996</v>
      </c>
      <c r="E5652" s="12">
        <v>358898</v>
      </c>
    </row>
    <row r="5653" spans="1:5" x14ac:dyDescent="0.25">
      <c r="A5653" s="12">
        <v>5649</v>
      </c>
      <c r="B5653" s="12">
        <v>570.15476799999999</v>
      </c>
      <c r="C5653" s="12">
        <v>1358930</v>
      </c>
      <c r="D5653" s="13">
        <v>3.5</v>
      </c>
      <c r="E5653" s="12">
        <v>276883</v>
      </c>
    </row>
    <row r="5654" spans="1:5" x14ac:dyDescent="0.25">
      <c r="A5654" s="12">
        <v>5650</v>
      </c>
      <c r="B5654" s="12">
        <v>571.03667399999995</v>
      </c>
      <c r="C5654" s="12">
        <v>2642516</v>
      </c>
      <c r="D5654" s="13">
        <v>7.7</v>
      </c>
      <c r="E5654" s="12">
        <v>242321</v>
      </c>
    </row>
    <row r="5655" spans="1:5" x14ac:dyDescent="0.25">
      <c r="A5655" s="12">
        <v>5651</v>
      </c>
      <c r="B5655" s="12">
        <v>571.05757000000006</v>
      </c>
      <c r="C5655" s="12">
        <v>2599508</v>
      </c>
      <c r="D5655" s="13">
        <v>7.5</v>
      </c>
      <c r="E5655" s="12">
        <v>270235</v>
      </c>
    </row>
    <row r="5656" spans="1:5" x14ac:dyDescent="0.25">
      <c r="A5656" s="12">
        <v>5652</v>
      </c>
      <c r="B5656" s="12">
        <v>571.06973400000004</v>
      </c>
      <c r="C5656" s="12">
        <v>1244756</v>
      </c>
      <c r="D5656" s="13">
        <v>3.1</v>
      </c>
      <c r="E5656" s="12">
        <v>386352</v>
      </c>
    </row>
    <row r="5657" spans="1:5" x14ac:dyDescent="0.25">
      <c r="A5657" s="12">
        <v>5653</v>
      </c>
      <c r="B5657" s="12">
        <v>571.07297100000005</v>
      </c>
      <c r="C5657" s="12">
        <v>5567060</v>
      </c>
      <c r="D5657" s="13">
        <v>17.2</v>
      </c>
      <c r="E5657" s="12">
        <v>238271</v>
      </c>
    </row>
    <row r="5658" spans="1:5" x14ac:dyDescent="0.25">
      <c r="A5658" s="12">
        <v>5654</v>
      </c>
      <c r="B5658" s="12">
        <v>571.09384799999998</v>
      </c>
      <c r="C5658" s="12">
        <v>4148820</v>
      </c>
      <c r="D5658" s="13">
        <v>12.6</v>
      </c>
      <c r="E5658" s="12">
        <v>240562</v>
      </c>
    </row>
    <row r="5659" spans="1:5" x14ac:dyDescent="0.25">
      <c r="A5659" s="12">
        <v>5655</v>
      </c>
      <c r="B5659" s="12">
        <v>571.10629200000005</v>
      </c>
      <c r="C5659" s="12">
        <v>1530452</v>
      </c>
      <c r="D5659" s="13">
        <v>4.0999999999999996</v>
      </c>
      <c r="E5659" s="12">
        <v>451165</v>
      </c>
    </row>
    <row r="5660" spans="1:5" x14ac:dyDescent="0.25">
      <c r="A5660" s="12">
        <v>5656</v>
      </c>
      <c r="B5660" s="12">
        <v>571.10932500000001</v>
      </c>
      <c r="C5660" s="12">
        <v>4976212</v>
      </c>
      <c r="D5660" s="13">
        <v>15.3</v>
      </c>
      <c r="E5660" s="12">
        <v>238305</v>
      </c>
    </row>
    <row r="5661" spans="1:5" x14ac:dyDescent="0.25">
      <c r="A5661" s="12">
        <v>5657</v>
      </c>
      <c r="B5661" s="12">
        <v>571.13025100000004</v>
      </c>
      <c r="C5661" s="12">
        <v>2998356</v>
      </c>
      <c r="D5661" s="13">
        <v>8.8000000000000007</v>
      </c>
      <c r="E5661" s="12">
        <v>232215</v>
      </c>
    </row>
    <row r="5662" spans="1:5" x14ac:dyDescent="0.25">
      <c r="A5662" s="12">
        <v>5658</v>
      </c>
      <c r="B5662" s="12">
        <v>571.14570400000002</v>
      </c>
      <c r="C5662" s="12">
        <v>3849812</v>
      </c>
      <c r="D5662" s="13">
        <v>11.6</v>
      </c>
      <c r="E5662" s="12">
        <v>244855</v>
      </c>
    </row>
    <row r="5663" spans="1:5" x14ac:dyDescent="0.25">
      <c r="A5663" s="12">
        <v>5659</v>
      </c>
      <c r="B5663" s="12">
        <v>571.16686500000003</v>
      </c>
      <c r="C5663" s="12">
        <v>2683476</v>
      </c>
      <c r="D5663" s="13">
        <v>7.8</v>
      </c>
      <c r="E5663" s="12">
        <v>211680</v>
      </c>
    </row>
    <row r="5664" spans="1:5" x14ac:dyDescent="0.25">
      <c r="A5664" s="12">
        <v>5660</v>
      </c>
      <c r="B5664" s="12">
        <v>571.18213500000002</v>
      </c>
      <c r="C5664" s="12">
        <v>3535956</v>
      </c>
      <c r="D5664" s="13">
        <v>10.6</v>
      </c>
      <c r="E5664" s="12">
        <v>255282</v>
      </c>
    </row>
    <row r="5665" spans="1:5" x14ac:dyDescent="0.25">
      <c r="A5665" s="12">
        <v>5661</v>
      </c>
      <c r="B5665" s="12">
        <v>571.20306700000003</v>
      </c>
      <c r="C5665" s="12">
        <v>2523733</v>
      </c>
      <c r="D5665" s="13">
        <v>7.3</v>
      </c>
      <c r="E5665" s="12">
        <v>250336</v>
      </c>
    </row>
    <row r="5666" spans="1:5" x14ac:dyDescent="0.25">
      <c r="A5666" s="12">
        <v>5662</v>
      </c>
      <c r="B5666" s="12">
        <v>571.21851900000001</v>
      </c>
      <c r="C5666" s="12">
        <v>2723925</v>
      </c>
      <c r="D5666" s="13">
        <v>7.9</v>
      </c>
      <c r="E5666" s="12">
        <v>225593</v>
      </c>
    </row>
    <row r="5667" spans="1:5" x14ac:dyDescent="0.25">
      <c r="A5667" s="12">
        <v>5663</v>
      </c>
      <c r="B5667" s="12">
        <v>571.23973000000001</v>
      </c>
      <c r="C5667" s="12">
        <v>1734869</v>
      </c>
      <c r="D5667" s="13">
        <v>4.7</v>
      </c>
      <c r="E5667" s="12">
        <v>221717</v>
      </c>
    </row>
    <row r="5668" spans="1:5" x14ac:dyDescent="0.25">
      <c r="A5668" s="12">
        <v>5664</v>
      </c>
      <c r="B5668" s="12">
        <v>571.25465199999996</v>
      </c>
      <c r="C5668" s="12">
        <v>1990741</v>
      </c>
      <c r="D5668" s="13">
        <v>5.6</v>
      </c>
      <c r="E5668" s="12">
        <v>202422</v>
      </c>
    </row>
    <row r="5669" spans="1:5" x14ac:dyDescent="0.25">
      <c r="A5669" s="12">
        <v>5665</v>
      </c>
      <c r="B5669" s="12">
        <v>571.27562499999999</v>
      </c>
      <c r="C5669" s="12">
        <v>2022485</v>
      </c>
      <c r="D5669" s="13">
        <v>5.7</v>
      </c>
      <c r="E5669" s="12">
        <v>249078</v>
      </c>
    </row>
    <row r="5670" spans="1:5" x14ac:dyDescent="0.25">
      <c r="A5670" s="12">
        <v>5666</v>
      </c>
      <c r="B5670" s="12">
        <v>571.29101000000003</v>
      </c>
      <c r="C5670" s="12">
        <v>1321045</v>
      </c>
      <c r="D5670" s="13">
        <v>3.4</v>
      </c>
      <c r="E5670" s="12">
        <v>358627</v>
      </c>
    </row>
    <row r="5671" spans="1:5" x14ac:dyDescent="0.25">
      <c r="A5671" s="12">
        <v>5667</v>
      </c>
      <c r="B5671" s="12">
        <v>571.31213400000001</v>
      </c>
      <c r="C5671" s="12">
        <v>1757269</v>
      </c>
      <c r="D5671" s="13">
        <v>4.8</v>
      </c>
      <c r="E5671" s="12">
        <v>277683</v>
      </c>
    </row>
    <row r="5672" spans="1:5" x14ac:dyDescent="0.25">
      <c r="A5672" s="12">
        <v>5668</v>
      </c>
      <c r="B5672" s="12">
        <v>571.32738400000005</v>
      </c>
      <c r="C5672" s="12">
        <v>2572373</v>
      </c>
      <c r="D5672" s="13">
        <v>7.4</v>
      </c>
      <c r="E5672" s="12">
        <v>261299</v>
      </c>
    </row>
    <row r="5673" spans="1:5" x14ac:dyDescent="0.25">
      <c r="A5673" s="12">
        <v>5669</v>
      </c>
      <c r="B5673" s="12">
        <v>571.33649800000001</v>
      </c>
      <c r="C5673" s="12">
        <v>1396309</v>
      </c>
      <c r="D5673" s="13">
        <v>3.6</v>
      </c>
      <c r="E5673" s="12">
        <v>129298</v>
      </c>
    </row>
    <row r="5674" spans="1:5" x14ac:dyDescent="0.25">
      <c r="A5674" s="12">
        <v>5670</v>
      </c>
      <c r="B5674" s="12">
        <v>571.34856000000002</v>
      </c>
      <c r="C5674" s="12">
        <v>1811541</v>
      </c>
      <c r="D5674" s="13">
        <v>5</v>
      </c>
      <c r="E5674" s="12">
        <v>324093</v>
      </c>
    </row>
    <row r="5675" spans="1:5" x14ac:dyDescent="0.25">
      <c r="A5675" s="12">
        <v>5671</v>
      </c>
      <c r="B5675" s="12">
        <v>572.07606199999998</v>
      </c>
      <c r="C5675" s="12">
        <v>1395286</v>
      </c>
      <c r="D5675" s="13">
        <v>3.6</v>
      </c>
      <c r="E5675" s="12">
        <v>259044</v>
      </c>
    </row>
    <row r="5676" spans="1:5" x14ac:dyDescent="0.25">
      <c r="A5676" s="12">
        <v>5672</v>
      </c>
      <c r="B5676" s="12">
        <v>572.09692299999995</v>
      </c>
      <c r="C5676" s="12">
        <v>1240918</v>
      </c>
      <c r="D5676" s="13">
        <v>3.1</v>
      </c>
      <c r="E5676" s="12">
        <v>294728</v>
      </c>
    </row>
    <row r="5677" spans="1:5" x14ac:dyDescent="0.25">
      <c r="A5677" s="12">
        <v>5673</v>
      </c>
      <c r="B5677" s="12">
        <v>572.11242200000004</v>
      </c>
      <c r="C5677" s="12">
        <v>1288534</v>
      </c>
      <c r="D5677" s="13">
        <v>3.3</v>
      </c>
      <c r="E5677" s="12">
        <v>143687</v>
      </c>
    </row>
    <row r="5678" spans="1:5" x14ac:dyDescent="0.25">
      <c r="A5678" s="12">
        <v>5674</v>
      </c>
      <c r="B5678" s="12">
        <v>572.18574999999998</v>
      </c>
      <c r="C5678" s="12">
        <v>1260118</v>
      </c>
      <c r="D5678" s="13">
        <v>3.2</v>
      </c>
      <c r="E5678" s="12">
        <v>319984</v>
      </c>
    </row>
    <row r="5679" spans="1:5" x14ac:dyDescent="0.25">
      <c r="A5679" s="12">
        <v>5675</v>
      </c>
      <c r="B5679" s="12">
        <v>572.82084299999997</v>
      </c>
      <c r="C5679" s="12">
        <v>1239639</v>
      </c>
      <c r="D5679" s="13">
        <v>3.1</v>
      </c>
      <c r="E5679" s="12">
        <v>239160</v>
      </c>
    </row>
    <row r="5680" spans="1:5" x14ac:dyDescent="0.25">
      <c r="A5680" s="12">
        <v>5676</v>
      </c>
      <c r="B5680" s="12">
        <v>573.01591900000005</v>
      </c>
      <c r="C5680" s="12">
        <v>1401175</v>
      </c>
      <c r="D5680" s="13">
        <v>3.6</v>
      </c>
      <c r="E5680" s="12">
        <v>301183</v>
      </c>
    </row>
    <row r="5681" spans="1:5" x14ac:dyDescent="0.25">
      <c r="A5681" s="12">
        <v>5677</v>
      </c>
      <c r="B5681" s="12">
        <v>573.04888600000004</v>
      </c>
      <c r="C5681" s="12">
        <v>1571415</v>
      </c>
      <c r="D5681" s="13">
        <v>4.2</v>
      </c>
      <c r="E5681" s="12">
        <v>349684</v>
      </c>
    </row>
    <row r="5682" spans="1:5" x14ac:dyDescent="0.25">
      <c r="A5682" s="12">
        <v>5678</v>
      </c>
      <c r="B5682" s="12">
        <v>573.05233099999998</v>
      </c>
      <c r="C5682" s="12">
        <v>5356119</v>
      </c>
      <c r="D5682" s="13">
        <v>16.5</v>
      </c>
      <c r="E5682" s="12">
        <v>245668</v>
      </c>
    </row>
    <row r="5683" spans="1:5" x14ac:dyDescent="0.25">
      <c r="A5683" s="12">
        <v>5679</v>
      </c>
      <c r="B5683" s="12">
        <v>573.07331199999999</v>
      </c>
      <c r="C5683" s="12">
        <v>1882199</v>
      </c>
      <c r="D5683" s="13">
        <v>5.2</v>
      </c>
      <c r="E5683" s="12">
        <v>249226</v>
      </c>
    </row>
    <row r="5684" spans="1:5" x14ac:dyDescent="0.25">
      <c r="A5684" s="12">
        <v>5680</v>
      </c>
      <c r="B5684" s="12">
        <v>573.08868700000005</v>
      </c>
      <c r="C5684" s="12">
        <v>6381143</v>
      </c>
      <c r="D5684" s="13">
        <v>19.8</v>
      </c>
      <c r="E5684" s="12">
        <v>235221</v>
      </c>
    </row>
    <row r="5685" spans="1:5" x14ac:dyDescent="0.25">
      <c r="A5685" s="12">
        <v>5681</v>
      </c>
      <c r="B5685" s="12">
        <v>573.1096</v>
      </c>
      <c r="C5685" s="12">
        <v>2508887</v>
      </c>
      <c r="D5685" s="13">
        <v>7.2</v>
      </c>
      <c r="E5685" s="12">
        <v>259697</v>
      </c>
    </row>
    <row r="5686" spans="1:5" x14ac:dyDescent="0.25">
      <c r="A5686" s="12">
        <v>5682</v>
      </c>
      <c r="B5686" s="12">
        <v>573.12503400000003</v>
      </c>
      <c r="C5686" s="12">
        <v>4945495</v>
      </c>
      <c r="D5686" s="13">
        <v>15.2</v>
      </c>
      <c r="E5686" s="12">
        <v>237517</v>
      </c>
    </row>
    <row r="5687" spans="1:5" x14ac:dyDescent="0.25">
      <c r="A5687" s="12">
        <v>5683</v>
      </c>
      <c r="B5687" s="12">
        <v>573.16130399999997</v>
      </c>
      <c r="C5687" s="12">
        <v>4866647</v>
      </c>
      <c r="D5687" s="13">
        <v>14.9</v>
      </c>
      <c r="E5687" s="12">
        <v>254098</v>
      </c>
    </row>
    <row r="5688" spans="1:5" x14ac:dyDescent="0.25">
      <c r="A5688" s="12">
        <v>5684</v>
      </c>
      <c r="B5688" s="12">
        <v>573.18253300000003</v>
      </c>
      <c r="C5688" s="12">
        <v>1332567</v>
      </c>
      <c r="D5688" s="13">
        <v>3.4</v>
      </c>
      <c r="E5688" s="12">
        <v>292195</v>
      </c>
    </row>
    <row r="5689" spans="1:5" x14ac:dyDescent="0.25">
      <c r="A5689" s="12">
        <v>5685</v>
      </c>
      <c r="B5689" s="12">
        <v>573.19785200000001</v>
      </c>
      <c r="C5689" s="12">
        <v>4725335</v>
      </c>
      <c r="D5689" s="13">
        <v>14.5</v>
      </c>
      <c r="E5689" s="12">
        <v>243948</v>
      </c>
    </row>
    <row r="5690" spans="1:5" x14ac:dyDescent="0.25">
      <c r="A5690" s="12">
        <v>5686</v>
      </c>
      <c r="B5690" s="12">
        <v>573.23390800000004</v>
      </c>
      <c r="C5690" s="12">
        <v>5179991</v>
      </c>
      <c r="D5690" s="13">
        <v>15.9</v>
      </c>
      <c r="E5690" s="12">
        <v>277145</v>
      </c>
    </row>
    <row r="5691" spans="1:5" x14ac:dyDescent="0.25">
      <c r="A5691" s="12">
        <v>5687</v>
      </c>
      <c r="B5691" s="12">
        <v>573.27043200000003</v>
      </c>
      <c r="C5691" s="12">
        <v>2798679</v>
      </c>
      <c r="D5691" s="13">
        <v>8.1999999999999993</v>
      </c>
      <c r="E5691" s="12">
        <v>257226</v>
      </c>
    </row>
    <row r="5692" spans="1:5" x14ac:dyDescent="0.25">
      <c r="A5692" s="12">
        <v>5688</v>
      </c>
      <c r="B5692" s="12">
        <v>573.29165499999999</v>
      </c>
      <c r="C5692" s="12">
        <v>1719895</v>
      </c>
      <c r="D5692" s="13">
        <v>4.7</v>
      </c>
      <c r="E5692" s="12">
        <v>269762</v>
      </c>
    </row>
    <row r="5693" spans="1:5" x14ac:dyDescent="0.25">
      <c r="A5693" s="12">
        <v>5689</v>
      </c>
      <c r="B5693" s="12">
        <v>573.30675900000006</v>
      </c>
      <c r="C5693" s="12">
        <v>1254743</v>
      </c>
      <c r="D5693" s="13">
        <v>3.2</v>
      </c>
      <c r="E5693" s="12">
        <v>251520</v>
      </c>
    </row>
    <row r="5694" spans="1:5" x14ac:dyDescent="0.25">
      <c r="A5694" s="12">
        <v>5690</v>
      </c>
      <c r="B5694" s="12">
        <v>573.32770000000005</v>
      </c>
      <c r="C5694" s="12">
        <v>1303639</v>
      </c>
      <c r="D5694" s="13">
        <v>3.3</v>
      </c>
      <c r="E5694" s="12">
        <v>309976</v>
      </c>
    </row>
    <row r="5695" spans="1:5" x14ac:dyDescent="0.25">
      <c r="A5695" s="12">
        <v>5691</v>
      </c>
      <c r="B5695" s="12">
        <v>574.05569000000003</v>
      </c>
      <c r="C5695" s="12">
        <v>1220183</v>
      </c>
      <c r="D5695" s="13">
        <v>3.1</v>
      </c>
      <c r="E5695" s="12">
        <v>297812</v>
      </c>
    </row>
    <row r="5696" spans="1:5" x14ac:dyDescent="0.25">
      <c r="A5696" s="12">
        <v>5692</v>
      </c>
      <c r="B5696" s="12">
        <v>574.09196499999996</v>
      </c>
      <c r="C5696" s="12">
        <v>1795415</v>
      </c>
      <c r="D5696" s="13">
        <v>4.9000000000000004</v>
      </c>
      <c r="E5696" s="12">
        <v>240355</v>
      </c>
    </row>
    <row r="5697" spans="1:5" x14ac:dyDescent="0.25">
      <c r="A5697" s="12">
        <v>5693</v>
      </c>
      <c r="B5697" s="12">
        <v>574.12837100000002</v>
      </c>
      <c r="C5697" s="12">
        <v>1579607</v>
      </c>
      <c r="D5697" s="13">
        <v>4.2</v>
      </c>
      <c r="E5697" s="12">
        <v>249548</v>
      </c>
    </row>
    <row r="5698" spans="1:5" x14ac:dyDescent="0.25">
      <c r="A5698" s="12">
        <v>5694</v>
      </c>
      <c r="B5698" s="12">
        <v>574.16443900000002</v>
      </c>
      <c r="C5698" s="12">
        <v>1842263</v>
      </c>
      <c r="D5698" s="13">
        <v>5.0999999999999996</v>
      </c>
      <c r="E5698" s="12">
        <v>306946</v>
      </c>
    </row>
    <row r="5699" spans="1:5" x14ac:dyDescent="0.25">
      <c r="A5699" s="12">
        <v>5695</v>
      </c>
      <c r="B5699" s="12">
        <v>574.20092799999998</v>
      </c>
      <c r="C5699" s="12">
        <v>1272663</v>
      </c>
      <c r="D5699" s="13">
        <v>3.2</v>
      </c>
      <c r="E5699" s="12">
        <v>264833</v>
      </c>
    </row>
    <row r="5700" spans="1:5" x14ac:dyDescent="0.25">
      <c r="A5700" s="12">
        <v>5696</v>
      </c>
      <c r="B5700" s="12">
        <v>574.23721799999998</v>
      </c>
      <c r="C5700" s="12">
        <v>1420375</v>
      </c>
      <c r="D5700" s="13">
        <v>3.7</v>
      </c>
      <c r="E5700" s="12">
        <v>287788</v>
      </c>
    </row>
    <row r="5701" spans="1:5" x14ac:dyDescent="0.25">
      <c r="A5701" s="12">
        <v>5697</v>
      </c>
      <c r="B5701" s="12">
        <v>574.56800099999998</v>
      </c>
      <c r="C5701" s="12">
        <v>1368663</v>
      </c>
      <c r="D5701" s="13">
        <v>3.5</v>
      </c>
      <c r="E5701" s="12">
        <v>292056</v>
      </c>
    </row>
    <row r="5702" spans="1:5" x14ac:dyDescent="0.25">
      <c r="A5702" s="12">
        <v>5698</v>
      </c>
      <c r="B5702" s="12">
        <v>575.03161899999998</v>
      </c>
      <c r="C5702" s="12">
        <v>2407254</v>
      </c>
      <c r="D5702" s="13">
        <v>6.9</v>
      </c>
      <c r="E5702" s="12">
        <v>209227</v>
      </c>
    </row>
    <row r="5703" spans="1:5" x14ac:dyDescent="0.25">
      <c r="A5703" s="12">
        <v>5699</v>
      </c>
      <c r="B5703" s="12">
        <v>575.06472499999995</v>
      </c>
      <c r="C5703" s="12">
        <v>1402198</v>
      </c>
      <c r="D5703" s="13">
        <v>3.6</v>
      </c>
      <c r="E5703" s="12">
        <v>222929</v>
      </c>
    </row>
    <row r="5704" spans="1:5" x14ac:dyDescent="0.25">
      <c r="A5704" s="12">
        <v>5700</v>
      </c>
      <c r="B5704" s="12">
        <v>575.06789500000002</v>
      </c>
      <c r="C5704" s="12">
        <v>6847062</v>
      </c>
      <c r="D5704" s="13">
        <v>21.3</v>
      </c>
      <c r="E5704" s="12">
        <v>248736</v>
      </c>
    </row>
    <row r="5705" spans="1:5" x14ac:dyDescent="0.25">
      <c r="A5705" s="12">
        <v>5701</v>
      </c>
      <c r="B5705" s="12">
        <v>575.08381199999997</v>
      </c>
      <c r="C5705" s="12">
        <v>1342038</v>
      </c>
      <c r="D5705" s="13">
        <v>3.4</v>
      </c>
      <c r="E5705" s="12">
        <v>269917</v>
      </c>
    </row>
    <row r="5706" spans="1:5" x14ac:dyDescent="0.25">
      <c r="A5706" s="12">
        <v>5702</v>
      </c>
      <c r="B5706" s="12">
        <v>575.10434199999997</v>
      </c>
      <c r="C5706" s="12">
        <v>6458966</v>
      </c>
      <c r="D5706" s="13">
        <v>20.100000000000001</v>
      </c>
      <c r="E5706" s="12">
        <v>231138</v>
      </c>
    </row>
    <row r="5707" spans="1:5" x14ac:dyDescent="0.25">
      <c r="A5707" s="12">
        <v>5703</v>
      </c>
      <c r="B5707" s="12">
        <v>575.14061400000003</v>
      </c>
      <c r="C5707" s="12">
        <v>5617238</v>
      </c>
      <c r="D5707" s="13">
        <v>17.399999999999999</v>
      </c>
      <c r="E5707" s="12">
        <v>245713</v>
      </c>
    </row>
    <row r="5708" spans="1:5" x14ac:dyDescent="0.25">
      <c r="A5708" s="12">
        <v>5704</v>
      </c>
      <c r="B5708" s="12">
        <v>575.17692999999997</v>
      </c>
      <c r="C5708" s="12">
        <v>5173846</v>
      </c>
      <c r="D5708" s="13">
        <v>15.9</v>
      </c>
      <c r="E5708" s="12">
        <v>244742</v>
      </c>
    </row>
    <row r="5709" spans="1:5" x14ac:dyDescent="0.25">
      <c r="A5709" s="12">
        <v>5705</v>
      </c>
      <c r="B5709" s="12">
        <v>575.21331799999996</v>
      </c>
      <c r="C5709" s="12">
        <v>5118550</v>
      </c>
      <c r="D5709" s="13">
        <v>15.7</v>
      </c>
      <c r="E5709" s="12">
        <v>225817</v>
      </c>
    </row>
    <row r="5710" spans="1:5" x14ac:dyDescent="0.25">
      <c r="A5710" s="12">
        <v>5706</v>
      </c>
      <c r="B5710" s="12">
        <v>575.249596</v>
      </c>
      <c r="C5710" s="12">
        <v>4491862</v>
      </c>
      <c r="D5710" s="13">
        <v>13.7</v>
      </c>
      <c r="E5710" s="12">
        <v>244613</v>
      </c>
    </row>
    <row r="5711" spans="1:5" x14ac:dyDescent="0.25">
      <c r="A5711" s="12">
        <v>5707</v>
      </c>
      <c r="B5711" s="12">
        <v>575.286024</v>
      </c>
      <c r="C5711" s="12">
        <v>2767958</v>
      </c>
      <c r="D5711" s="13">
        <v>8.1</v>
      </c>
      <c r="E5711" s="12">
        <v>153745</v>
      </c>
    </row>
    <row r="5712" spans="1:5" x14ac:dyDescent="0.25">
      <c r="A5712" s="12">
        <v>5708</v>
      </c>
      <c r="B5712" s="12">
        <v>575.32238900000004</v>
      </c>
      <c r="C5712" s="12">
        <v>1498198</v>
      </c>
      <c r="D5712" s="13">
        <v>4</v>
      </c>
      <c r="E5712" s="12">
        <v>322439</v>
      </c>
    </row>
    <row r="5713" spans="1:5" x14ac:dyDescent="0.25">
      <c r="A5713" s="12">
        <v>5709</v>
      </c>
      <c r="B5713" s="12">
        <v>575.35657000000003</v>
      </c>
      <c r="C5713" s="12">
        <v>2419286</v>
      </c>
      <c r="D5713" s="13">
        <v>7</v>
      </c>
      <c r="E5713" s="12">
        <v>344681</v>
      </c>
    </row>
    <row r="5714" spans="1:5" x14ac:dyDescent="0.25">
      <c r="A5714" s="12">
        <v>5710</v>
      </c>
      <c r="B5714" s="12">
        <v>576.07129799999996</v>
      </c>
      <c r="C5714" s="12">
        <v>1480660</v>
      </c>
      <c r="D5714" s="13">
        <v>3.9</v>
      </c>
      <c r="E5714" s="12">
        <v>201954</v>
      </c>
    </row>
    <row r="5715" spans="1:5" x14ac:dyDescent="0.25">
      <c r="A5715" s="12">
        <v>5711</v>
      </c>
      <c r="B5715" s="12">
        <v>576.10799399999996</v>
      </c>
      <c r="C5715" s="12">
        <v>1717204</v>
      </c>
      <c r="D5715" s="13">
        <v>4.7</v>
      </c>
      <c r="E5715" s="12">
        <v>200748</v>
      </c>
    </row>
    <row r="5716" spans="1:5" x14ac:dyDescent="0.25">
      <c r="A5716" s="12">
        <v>5712</v>
      </c>
      <c r="B5716" s="12">
        <v>576.14436899999998</v>
      </c>
      <c r="C5716" s="12">
        <v>1450068</v>
      </c>
      <c r="D5716" s="13">
        <v>3.8</v>
      </c>
      <c r="E5716" s="12">
        <v>207453</v>
      </c>
    </row>
    <row r="5717" spans="1:5" x14ac:dyDescent="0.25">
      <c r="A5717" s="12">
        <v>5713</v>
      </c>
      <c r="B5717" s="12">
        <v>576.18096500000001</v>
      </c>
      <c r="C5717" s="12">
        <v>1255252</v>
      </c>
      <c r="D5717" s="13">
        <v>3.2</v>
      </c>
      <c r="E5717" s="12">
        <v>244373</v>
      </c>
    </row>
    <row r="5718" spans="1:5" x14ac:dyDescent="0.25">
      <c r="A5718" s="12">
        <v>5714</v>
      </c>
      <c r="B5718" s="12">
        <v>576.21674800000005</v>
      </c>
      <c r="C5718" s="12">
        <v>2000980</v>
      </c>
      <c r="D5718" s="13">
        <v>5.6</v>
      </c>
      <c r="E5718" s="12">
        <v>277030</v>
      </c>
    </row>
    <row r="5719" spans="1:5" x14ac:dyDescent="0.25">
      <c r="A5719" s="12">
        <v>5715</v>
      </c>
      <c r="B5719" s="12">
        <v>576.25282100000004</v>
      </c>
      <c r="C5719" s="12">
        <v>1476947</v>
      </c>
      <c r="D5719" s="13">
        <v>3.9</v>
      </c>
      <c r="E5719" s="12">
        <v>250531</v>
      </c>
    </row>
    <row r="5720" spans="1:5" x14ac:dyDescent="0.25">
      <c r="A5720" s="12">
        <v>5716</v>
      </c>
      <c r="B5720" s="12">
        <v>576.56441900000004</v>
      </c>
      <c r="C5720" s="12">
        <v>1318994</v>
      </c>
      <c r="D5720" s="13">
        <v>3.4</v>
      </c>
      <c r="E5720" s="12">
        <v>282637</v>
      </c>
    </row>
    <row r="5721" spans="1:5" x14ac:dyDescent="0.25">
      <c r="A5721" s="12">
        <v>5717</v>
      </c>
      <c r="B5721" s="12">
        <v>576.79230900000005</v>
      </c>
      <c r="C5721" s="12">
        <v>1291602</v>
      </c>
      <c r="D5721" s="13">
        <v>3.3</v>
      </c>
      <c r="E5721" s="12">
        <v>307112</v>
      </c>
    </row>
    <row r="5722" spans="1:5" x14ac:dyDescent="0.25">
      <c r="A5722" s="12">
        <v>5718</v>
      </c>
      <c r="B5722" s="12">
        <v>577.04709000000003</v>
      </c>
      <c r="C5722" s="12">
        <v>4894289</v>
      </c>
      <c r="D5722" s="13">
        <v>15</v>
      </c>
      <c r="E5722" s="12">
        <v>247916</v>
      </c>
    </row>
    <row r="5723" spans="1:5" x14ac:dyDescent="0.25">
      <c r="A5723" s="12">
        <v>5719</v>
      </c>
      <c r="B5723" s="12">
        <v>577.06245999999999</v>
      </c>
      <c r="C5723" s="12">
        <v>1715792</v>
      </c>
      <c r="D5723" s="13">
        <v>4.7</v>
      </c>
      <c r="E5723" s="12">
        <v>318623</v>
      </c>
    </row>
    <row r="5724" spans="1:5" x14ac:dyDescent="0.25">
      <c r="A5724" s="12">
        <v>5720</v>
      </c>
      <c r="B5724" s="12">
        <v>577.08354299999996</v>
      </c>
      <c r="C5724" s="12">
        <v>7985744</v>
      </c>
      <c r="D5724" s="13">
        <v>25.1</v>
      </c>
      <c r="E5724" s="12">
        <v>253122</v>
      </c>
    </row>
    <row r="5725" spans="1:5" x14ac:dyDescent="0.25">
      <c r="A5725" s="12">
        <v>5721</v>
      </c>
      <c r="B5725" s="12">
        <v>577.09911799999998</v>
      </c>
      <c r="C5725" s="12">
        <v>1207632</v>
      </c>
      <c r="D5725" s="13">
        <v>3</v>
      </c>
      <c r="E5725" s="12">
        <v>281306</v>
      </c>
    </row>
    <row r="5726" spans="1:5" x14ac:dyDescent="0.25">
      <c r="A5726" s="12">
        <v>5722</v>
      </c>
      <c r="B5726" s="12">
        <v>577.11994900000002</v>
      </c>
      <c r="C5726" s="12">
        <v>6318672</v>
      </c>
      <c r="D5726" s="13">
        <v>19.600000000000001</v>
      </c>
      <c r="E5726" s="12">
        <v>234735</v>
      </c>
    </row>
    <row r="5727" spans="1:5" x14ac:dyDescent="0.25">
      <c r="A5727" s="12">
        <v>5723</v>
      </c>
      <c r="B5727" s="12">
        <v>577.15633600000001</v>
      </c>
      <c r="C5727" s="12">
        <v>5537360</v>
      </c>
      <c r="D5727" s="13">
        <v>17.100000000000001</v>
      </c>
      <c r="E5727" s="12">
        <v>242661</v>
      </c>
    </row>
    <row r="5728" spans="1:5" x14ac:dyDescent="0.25">
      <c r="A5728" s="12">
        <v>5724</v>
      </c>
      <c r="B5728" s="12">
        <v>577.19282199999998</v>
      </c>
      <c r="C5728" s="12">
        <v>5695056</v>
      </c>
      <c r="D5728" s="13">
        <v>17.600000000000001</v>
      </c>
      <c r="E5728" s="12">
        <v>234512</v>
      </c>
    </row>
    <row r="5729" spans="1:5" x14ac:dyDescent="0.25">
      <c r="A5729" s="12">
        <v>5725</v>
      </c>
      <c r="B5729" s="12">
        <v>577.22906</v>
      </c>
      <c r="C5729" s="12">
        <v>5058128</v>
      </c>
      <c r="D5729" s="13">
        <v>15.5</v>
      </c>
      <c r="E5729" s="12">
        <v>236229</v>
      </c>
    </row>
    <row r="5730" spans="1:5" x14ac:dyDescent="0.25">
      <c r="A5730" s="12">
        <v>5726</v>
      </c>
      <c r="B5730" s="12">
        <v>577.26537699999994</v>
      </c>
      <c r="C5730" s="12">
        <v>3630160</v>
      </c>
      <c r="D5730" s="13">
        <v>10.9</v>
      </c>
      <c r="E5730" s="12">
        <v>214119</v>
      </c>
    </row>
    <row r="5731" spans="1:5" x14ac:dyDescent="0.25">
      <c r="A5731" s="12">
        <v>5727</v>
      </c>
      <c r="B5731" s="12">
        <v>577.30204800000001</v>
      </c>
      <c r="C5731" s="12">
        <v>1662543</v>
      </c>
      <c r="D5731" s="13">
        <v>4.5</v>
      </c>
      <c r="E5731" s="12">
        <v>226737</v>
      </c>
    </row>
    <row r="5732" spans="1:5" x14ac:dyDescent="0.25">
      <c r="A5732" s="12">
        <v>5728</v>
      </c>
      <c r="B5732" s="12">
        <v>578.05052799999999</v>
      </c>
      <c r="C5732" s="12">
        <v>1330763</v>
      </c>
      <c r="D5732" s="13">
        <v>3.5</v>
      </c>
      <c r="E5732" s="12">
        <v>373994</v>
      </c>
    </row>
    <row r="5733" spans="1:5" x14ac:dyDescent="0.25">
      <c r="A5733" s="12">
        <v>5729</v>
      </c>
      <c r="B5733" s="12">
        <v>578.08680300000003</v>
      </c>
      <c r="C5733" s="12">
        <v>2477131</v>
      </c>
      <c r="D5733" s="13">
        <v>7.3</v>
      </c>
      <c r="E5733" s="12">
        <v>227958</v>
      </c>
    </row>
    <row r="5734" spans="1:5" x14ac:dyDescent="0.25">
      <c r="A5734" s="12">
        <v>5730</v>
      </c>
      <c r="B5734" s="12">
        <v>578.12293699999998</v>
      </c>
      <c r="C5734" s="12">
        <v>1850955</v>
      </c>
      <c r="D5734" s="13">
        <v>5.2</v>
      </c>
      <c r="E5734" s="12">
        <v>254527</v>
      </c>
    </row>
    <row r="5735" spans="1:5" x14ac:dyDescent="0.25">
      <c r="A5735" s="12">
        <v>5731</v>
      </c>
      <c r="B5735" s="12">
        <v>578.15977899999996</v>
      </c>
      <c r="C5735" s="12">
        <v>1630795</v>
      </c>
      <c r="D5735" s="13">
        <v>4.5</v>
      </c>
      <c r="E5735" s="12">
        <v>297724</v>
      </c>
    </row>
    <row r="5736" spans="1:5" x14ac:dyDescent="0.25">
      <c r="A5736" s="12">
        <v>5732</v>
      </c>
      <c r="B5736" s="12">
        <v>578.195966</v>
      </c>
      <c r="C5736" s="12">
        <v>1563210</v>
      </c>
      <c r="D5736" s="13">
        <v>4.3</v>
      </c>
      <c r="E5736" s="12">
        <v>252910</v>
      </c>
    </row>
    <row r="5737" spans="1:5" x14ac:dyDescent="0.25">
      <c r="A5737" s="12">
        <v>5733</v>
      </c>
      <c r="B5737" s="12">
        <v>578.23245399999996</v>
      </c>
      <c r="C5737" s="12">
        <v>1800778</v>
      </c>
      <c r="D5737" s="13">
        <v>5.0999999999999996</v>
      </c>
      <c r="E5737" s="12">
        <v>276039</v>
      </c>
    </row>
    <row r="5738" spans="1:5" x14ac:dyDescent="0.25">
      <c r="A5738" s="12">
        <v>5734</v>
      </c>
      <c r="B5738" s="12">
        <v>578.26933399999996</v>
      </c>
      <c r="C5738" s="12">
        <v>1477450</v>
      </c>
      <c r="D5738" s="13">
        <v>4</v>
      </c>
      <c r="E5738" s="12">
        <v>265537</v>
      </c>
    </row>
    <row r="5739" spans="1:5" x14ac:dyDescent="0.25">
      <c r="A5739" s="12">
        <v>5735</v>
      </c>
      <c r="B5739" s="12">
        <v>578.56249100000002</v>
      </c>
      <c r="C5739" s="12">
        <v>1409096</v>
      </c>
      <c r="D5739" s="13">
        <v>3.8</v>
      </c>
      <c r="E5739" s="12">
        <v>140394</v>
      </c>
    </row>
    <row r="5740" spans="1:5" x14ac:dyDescent="0.25">
      <c r="A5740" s="12">
        <v>5736</v>
      </c>
      <c r="B5740" s="12">
        <v>578.80027199999995</v>
      </c>
      <c r="C5740" s="12">
        <v>6435398</v>
      </c>
      <c r="D5740" s="13">
        <v>20.5</v>
      </c>
      <c r="E5740" s="12">
        <v>244815</v>
      </c>
    </row>
    <row r="5741" spans="1:5" x14ac:dyDescent="0.25">
      <c r="A5741" s="12">
        <v>5737</v>
      </c>
      <c r="B5741" s="12">
        <v>578.86109999999996</v>
      </c>
      <c r="C5741" s="12">
        <v>1460294</v>
      </c>
      <c r="D5741" s="13">
        <v>3.9</v>
      </c>
      <c r="E5741" s="12">
        <v>335287</v>
      </c>
    </row>
    <row r="5742" spans="1:5" x14ac:dyDescent="0.25">
      <c r="A5742" s="12">
        <v>5738</v>
      </c>
      <c r="B5742" s="12">
        <v>578.92758100000003</v>
      </c>
      <c r="C5742" s="12">
        <v>2238021</v>
      </c>
      <c r="D5742" s="13">
        <v>6.5</v>
      </c>
      <c r="E5742" s="12">
        <v>337781</v>
      </c>
    </row>
    <row r="5743" spans="1:5" x14ac:dyDescent="0.25">
      <c r="A5743" s="12">
        <v>5739</v>
      </c>
      <c r="B5743" s="12">
        <v>579.026253</v>
      </c>
      <c r="C5743" s="12">
        <v>1247300</v>
      </c>
      <c r="D5743" s="13">
        <v>3.2</v>
      </c>
      <c r="E5743" s="12">
        <v>201618</v>
      </c>
    </row>
    <row r="5744" spans="1:5" x14ac:dyDescent="0.25">
      <c r="A5744" s="12">
        <v>5740</v>
      </c>
      <c r="B5744" s="12">
        <v>579.04132300000003</v>
      </c>
      <c r="C5744" s="12">
        <v>1830468</v>
      </c>
      <c r="D5744" s="13">
        <v>5.2</v>
      </c>
      <c r="E5744" s="12">
        <v>307290</v>
      </c>
    </row>
    <row r="5745" spans="1:5" x14ac:dyDescent="0.25">
      <c r="A5745" s="12">
        <v>5741</v>
      </c>
      <c r="B5745" s="12">
        <v>579.06277</v>
      </c>
      <c r="C5745" s="12">
        <v>6386244</v>
      </c>
      <c r="D5745" s="13">
        <v>20.3</v>
      </c>
      <c r="E5745" s="12">
        <v>260378</v>
      </c>
    </row>
    <row r="5746" spans="1:5" x14ac:dyDescent="0.25">
      <c r="A5746" s="12">
        <v>5742</v>
      </c>
      <c r="B5746" s="12">
        <v>579.07810199999994</v>
      </c>
      <c r="C5746" s="12">
        <v>1971780</v>
      </c>
      <c r="D5746" s="13">
        <v>5.6</v>
      </c>
      <c r="E5746" s="12">
        <v>252952</v>
      </c>
    </row>
    <row r="5747" spans="1:5" x14ac:dyDescent="0.25">
      <c r="A5747" s="12">
        <v>5743</v>
      </c>
      <c r="B5747" s="12">
        <v>579.09916899999996</v>
      </c>
      <c r="C5747" s="12">
        <v>6799940</v>
      </c>
      <c r="D5747" s="13">
        <v>21.7</v>
      </c>
      <c r="E5747" s="12">
        <v>227709</v>
      </c>
    </row>
    <row r="5748" spans="1:5" x14ac:dyDescent="0.25">
      <c r="A5748" s="12">
        <v>5744</v>
      </c>
      <c r="B5748" s="12">
        <v>579.11444500000005</v>
      </c>
      <c r="C5748" s="12">
        <v>1459268</v>
      </c>
      <c r="D5748" s="13">
        <v>3.9</v>
      </c>
      <c r="E5748" s="12">
        <v>283080</v>
      </c>
    </row>
    <row r="5749" spans="1:5" x14ac:dyDescent="0.25">
      <c r="A5749" s="12">
        <v>5745</v>
      </c>
      <c r="B5749" s="12">
        <v>579.13546199999996</v>
      </c>
      <c r="C5749" s="12">
        <v>5346884</v>
      </c>
      <c r="D5749" s="13">
        <v>16.899999999999999</v>
      </c>
      <c r="E5749" s="12">
        <v>228862</v>
      </c>
    </row>
    <row r="5750" spans="1:5" x14ac:dyDescent="0.25">
      <c r="A5750" s="12">
        <v>5746</v>
      </c>
      <c r="B5750" s="12">
        <v>579.15049499999998</v>
      </c>
      <c r="C5750" s="12">
        <v>1188163</v>
      </c>
      <c r="D5750" s="13">
        <v>3</v>
      </c>
      <c r="E5750" s="12">
        <v>209418</v>
      </c>
    </row>
    <row r="5751" spans="1:5" x14ac:dyDescent="0.25">
      <c r="A5751" s="12">
        <v>5747</v>
      </c>
      <c r="B5751" s="12">
        <v>579.17206699999997</v>
      </c>
      <c r="C5751" s="12">
        <v>4940355</v>
      </c>
      <c r="D5751" s="13">
        <v>15.5</v>
      </c>
      <c r="E5751" s="12">
        <v>223622</v>
      </c>
    </row>
    <row r="5752" spans="1:5" x14ac:dyDescent="0.25">
      <c r="A5752" s="12">
        <v>5748</v>
      </c>
      <c r="B5752" s="12">
        <v>579.20841600000006</v>
      </c>
      <c r="C5752" s="12">
        <v>4620867</v>
      </c>
      <c r="D5752" s="13">
        <v>14.5</v>
      </c>
      <c r="E5752" s="12">
        <v>239093</v>
      </c>
    </row>
    <row r="5753" spans="1:5" x14ac:dyDescent="0.25">
      <c r="A5753" s="12">
        <v>5749</v>
      </c>
      <c r="B5753" s="12">
        <v>579.24483399999997</v>
      </c>
      <c r="C5753" s="12">
        <v>3868227</v>
      </c>
      <c r="D5753" s="13">
        <v>11.9</v>
      </c>
      <c r="E5753" s="12">
        <v>220111</v>
      </c>
    </row>
    <row r="5754" spans="1:5" x14ac:dyDescent="0.25">
      <c r="A5754" s="12">
        <v>5750</v>
      </c>
      <c r="B5754" s="12">
        <v>579.28136700000005</v>
      </c>
      <c r="C5754" s="12">
        <v>2926146</v>
      </c>
      <c r="D5754" s="13">
        <v>8.8000000000000007</v>
      </c>
      <c r="E5754" s="12">
        <v>237916</v>
      </c>
    </row>
    <row r="5755" spans="1:5" x14ac:dyDescent="0.25">
      <c r="A5755" s="12">
        <v>5751</v>
      </c>
      <c r="B5755" s="12">
        <v>579.31741199999999</v>
      </c>
      <c r="C5755" s="12">
        <v>1389122</v>
      </c>
      <c r="D5755" s="13">
        <v>3.7</v>
      </c>
      <c r="E5755" s="12">
        <v>295659</v>
      </c>
    </row>
    <row r="5756" spans="1:5" x14ac:dyDescent="0.25">
      <c r="A5756" s="12">
        <v>5752</v>
      </c>
      <c r="B5756" s="12">
        <v>579.35083199999997</v>
      </c>
      <c r="C5756" s="12">
        <v>1548866</v>
      </c>
      <c r="D5756" s="13">
        <v>4.2</v>
      </c>
      <c r="E5756" s="12">
        <v>280246</v>
      </c>
    </row>
    <row r="5757" spans="1:5" x14ac:dyDescent="0.25">
      <c r="A5757" s="12">
        <v>5753</v>
      </c>
      <c r="B5757" s="12">
        <v>579.51698899999997</v>
      </c>
      <c r="C5757" s="12">
        <v>11655744</v>
      </c>
      <c r="D5757" s="13">
        <v>37.9</v>
      </c>
      <c r="E5757" s="12">
        <v>306817</v>
      </c>
    </row>
    <row r="5758" spans="1:5" x14ac:dyDescent="0.25">
      <c r="A5758" s="12">
        <v>5754</v>
      </c>
      <c r="B5758" s="12">
        <v>579.80008499999997</v>
      </c>
      <c r="C5758" s="12">
        <v>2710078</v>
      </c>
      <c r="D5758" s="13">
        <v>8.1</v>
      </c>
      <c r="E5758" s="12">
        <v>249962</v>
      </c>
    </row>
    <row r="5759" spans="1:5" x14ac:dyDescent="0.25">
      <c r="A5759" s="12">
        <v>5755</v>
      </c>
      <c r="B5759" s="12">
        <v>580.06616799999995</v>
      </c>
      <c r="C5759" s="12">
        <v>1647163</v>
      </c>
      <c r="D5759" s="13">
        <v>4.5999999999999996</v>
      </c>
      <c r="E5759" s="12">
        <v>226691</v>
      </c>
    </row>
    <row r="5760" spans="1:5" x14ac:dyDescent="0.25">
      <c r="A5760" s="12">
        <v>5756</v>
      </c>
      <c r="B5760" s="12">
        <v>580.08144700000003</v>
      </c>
      <c r="C5760" s="12">
        <v>1275451</v>
      </c>
      <c r="D5760" s="13">
        <v>3.3</v>
      </c>
      <c r="E5760" s="12">
        <v>294049</v>
      </c>
    </row>
    <row r="5761" spans="1:5" x14ac:dyDescent="0.25">
      <c r="A5761" s="12">
        <v>5757</v>
      </c>
      <c r="B5761" s="12">
        <v>580.10241199999996</v>
      </c>
      <c r="C5761" s="12">
        <v>1884219</v>
      </c>
      <c r="D5761" s="13">
        <v>5.3</v>
      </c>
      <c r="E5761" s="12">
        <v>260678</v>
      </c>
    </row>
    <row r="5762" spans="1:5" x14ac:dyDescent="0.25">
      <c r="A5762" s="12">
        <v>5758</v>
      </c>
      <c r="B5762" s="12">
        <v>580.13849600000003</v>
      </c>
      <c r="C5762" s="12">
        <v>1724986</v>
      </c>
      <c r="D5762" s="13">
        <v>4.8</v>
      </c>
      <c r="E5762" s="12">
        <v>261107</v>
      </c>
    </row>
    <row r="5763" spans="1:5" x14ac:dyDescent="0.25">
      <c r="A5763" s="12">
        <v>5759</v>
      </c>
      <c r="B5763" s="12">
        <v>580.17477699999995</v>
      </c>
      <c r="C5763" s="12">
        <v>2335290</v>
      </c>
      <c r="D5763" s="13">
        <v>6.8</v>
      </c>
      <c r="E5763" s="12">
        <v>278446</v>
      </c>
    </row>
    <row r="5764" spans="1:5" x14ac:dyDescent="0.25">
      <c r="A5764" s="12">
        <v>5760</v>
      </c>
      <c r="B5764" s="12">
        <v>580.21165800000006</v>
      </c>
      <c r="C5764" s="12">
        <v>1388985</v>
      </c>
      <c r="D5764" s="13">
        <v>3.7</v>
      </c>
      <c r="E5764" s="12">
        <v>210123</v>
      </c>
    </row>
    <row r="5765" spans="1:5" x14ac:dyDescent="0.25">
      <c r="A5765" s="12">
        <v>5761</v>
      </c>
      <c r="B5765" s="12">
        <v>580.24838</v>
      </c>
      <c r="C5765" s="12">
        <v>1392057</v>
      </c>
      <c r="D5765" s="13">
        <v>3.7</v>
      </c>
      <c r="E5765" s="12">
        <v>218675</v>
      </c>
    </row>
    <row r="5766" spans="1:5" x14ac:dyDescent="0.25">
      <c r="A5766" s="12">
        <v>5762</v>
      </c>
      <c r="B5766" s="12">
        <v>580.79680900000005</v>
      </c>
      <c r="C5766" s="12">
        <v>1390387</v>
      </c>
      <c r="D5766" s="13">
        <v>3.7</v>
      </c>
      <c r="E5766" s="12">
        <v>258283</v>
      </c>
    </row>
    <row r="5767" spans="1:5" x14ac:dyDescent="0.25">
      <c r="A5767" s="12">
        <v>5763</v>
      </c>
      <c r="B5767" s="12">
        <v>581.04217000000006</v>
      </c>
      <c r="C5767" s="12">
        <v>2601008</v>
      </c>
      <c r="D5767" s="13">
        <v>7.7</v>
      </c>
      <c r="E5767" s="12">
        <v>241508</v>
      </c>
    </row>
    <row r="5768" spans="1:5" x14ac:dyDescent="0.25">
      <c r="A5768" s="12">
        <v>5764</v>
      </c>
      <c r="B5768" s="12">
        <v>581.05731200000002</v>
      </c>
      <c r="C5768" s="12">
        <v>2769456</v>
      </c>
      <c r="D5768" s="13">
        <v>8.3000000000000007</v>
      </c>
      <c r="E5768" s="12">
        <v>299589</v>
      </c>
    </row>
    <row r="5769" spans="1:5" x14ac:dyDescent="0.25">
      <c r="A5769" s="12">
        <v>5765</v>
      </c>
      <c r="B5769" s="12">
        <v>581.07836799999995</v>
      </c>
      <c r="C5769" s="12">
        <v>6162992</v>
      </c>
      <c r="D5769" s="13">
        <v>19.600000000000001</v>
      </c>
      <c r="E5769" s="12">
        <v>260471</v>
      </c>
    </row>
    <row r="5770" spans="1:5" x14ac:dyDescent="0.25">
      <c r="A5770" s="12">
        <v>5766</v>
      </c>
      <c r="B5770" s="12">
        <v>581.09362399999998</v>
      </c>
      <c r="C5770" s="12">
        <v>2639919</v>
      </c>
      <c r="D5770" s="13">
        <v>7.9</v>
      </c>
      <c r="E5770" s="12">
        <v>244742</v>
      </c>
    </row>
    <row r="5771" spans="1:5" x14ac:dyDescent="0.25">
      <c r="A5771" s="12">
        <v>5767</v>
      </c>
      <c r="B5771" s="12">
        <v>581.11465599999997</v>
      </c>
      <c r="C5771" s="12">
        <v>5897775</v>
      </c>
      <c r="D5771" s="13">
        <v>18.7</v>
      </c>
      <c r="E5771" s="12">
        <v>256544</v>
      </c>
    </row>
    <row r="5772" spans="1:5" x14ac:dyDescent="0.25">
      <c r="A5772" s="12">
        <v>5768</v>
      </c>
      <c r="B5772" s="12">
        <v>581.13005199999998</v>
      </c>
      <c r="C5772" s="12">
        <v>2559535</v>
      </c>
      <c r="D5772" s="13">
        <v>7.6</v>
      </c>
      <c r="E5772" s="12">
        <v>279860</v>
      </c>
    </row>
    <row r="5773" spans="1:5" x14ac:dyDescent="0.25">
      <c r="A5773" s="12">
        <v>5769</v>
      </c>
      <c r="B5773" s="12">
        <v>581.15114300000005</v>
      </c>
      <c r="C5773" s="12">
        <v>4777519</v>
      </c>
      <c r="D5773" s="13">
        <v>15</v>
      </c>
      <c r="E5773" s="12">
        <v>246524</v>
      </c>
    </row>
    <row r="5774" spans="1:5" x14ac:dyDescent="0.25">
      <c r="A5774" s="12">
        <v>5770</v>
      </c>
      <c r="B5774" s="12">
        <v>581.16627400000004</v>
      </c>
      <c r="C5774" s="12">
        <v>1791022</v>
      </c>
      <c r="D5774" s="13">
        <v>5</v>
      </c>
      <c r="E5774" s="12">
        <v>242258</v>
      </c>
    </row>
    <row r="5775" spans="1:5" x14ac:dyDescent="0.25">
      <c r="A5775" s="12">
        <v>5771</v>
      </c>
      <c r="B5775" s="12">
        <v>581.18765099999996</v>
      </c>
      <c r="C5775" s="12">
        <v>4272686</v>
      </c>
      <c r="D5775" s="13">
        <v>13.3</v>
      </c>
      <c r="E5775" s="12">
        <v>224485</v>
      </c>
    </row>
    <row r="5776" spans="1:5" x14ac:dyDescent="0.25">
      <c r="A5776" s="12">
        <v>5772</v>
      </c>
      <c r="B5776" s="12">
        <v>581.20259599999997</v>
      </c>
      <c r="C5776" s="12">
        <v>1296558</v>
      </c>
      <c r="D5776" s="13">
        <v>3.4</v>
      </c>
      <c r="E5776" s="12">
        <v>223000</v>
      </c>
    </row>
    <row r="5777" spans="1:5" x14ac:dyDescent="0.25">
      <c r="A5777" s="12">
        <v>5773</v>
      </c>
      <c r="B5777" s="12">
        <v>581.22375399999999</v>
      </c>
      <c r="C5777" s="12">
        <v>3808302</v>
      </c>
      <c r="D5777" s="13">
        <v>11.7</v>
      </c>
      <c r="E5777" s="12">
        <v>224909</v>
      </c>
    </row>
    <row r="5778" spans="1:5" x14ac:dyDescent="0.25">
      <c r="A5778" s="12">
        <v>5774</v>
      </c>
      <c r="B5778" s="12">
        <v>581.23946599999999</v>
      </c>
      <c r="C5778" s="12">
        <v>1227309</v>
      </c>
      <c r="D5778" s="13">
        <v>3.2</v>
      </c>
      <c r="E5778" s="12">
        <v>330711</v>
      </c>
    </row>
    <row r="5779" spans="1:5" x14ac:dyDescent="0.25">
      <c r="A5779" s="12">
        <v>5775</v>
      </c>
      <c r="B5779" s="12">
        <v>581.25237900000002</v>
      </c>
      <c r="C5779" s="12">
        <v>1249069</v>
      </c>
      <c r="D5779" s="13">
        <v>3.2</v>
      </c>
      <c r="E5779" s="12">
        <v>210537</v>
      </c>
    </row>
    <row r="5780" spans="1:5" x14ac:dyDescent="0.25">
      <c r="A5780" s="12">
        <v>5776</v>
      </c>
      <c r="B5780" s="12">
        <v>581.26054199999999</v>
      </c>
      <c r="C5780" s="12">
        <v>3053101</v>
      </c>
      <c r="D5780" s="13">
        <v>9.1999999999999993</v>
      </c>
      <c r="E5780" s="12">
        <v>233166</v>
      </c>
    </row>
    <row r="5781" spans="1:5" x14ac:dyDescent="0.25">
      <c r="A5781" s="12">
        <v>5777</v>
      </c>
      <c r="B5781" s="12">
        <v>581.29692699999998</v>
      </c>
      <c r="C5781" s="12">
        <v>2134573</v>
      </c>
      <c r="D5781" s="13">
        <v>6.2</v>
      </c>
      <c r="E5781" s="12">
        <v>289391</v>
      </c>
    </row>
    <row r="5782" spans="1:5" x14ac:dyDescent="0.25">
      <c r="A5782" s="12">
        <v>5778</v>
      </c>
      <c r="B5782" s="12">
        <v>581.32087000000001</v>
      </c>
      <c r="C5782" s="12">
        <v>2375468</v>
      </c>
      <c r="D5782" s="13">
        <v>7</v>
      </c>
      <c r="E5782" s="12">
        <v>206296</v>
      </c>
    </row>
    <row r="5783" spans="1:5" x14ac:dyDescent="0.25">
      <c r="A5783" s="12">
        <v>5779</v>
      </c>
      <c r="B5783" s="12">
        <v>581.36865699999998</v>
      </c>
      <c r="C5783" s="12">
        <v>48089644</v>
      </c>
      <c r="D5783" s="13">
        <v>159.19999999999999</v>
      </c>
      <c r="E5783" s="12">
        <v>221548</v>
      </c>
    </row>
    <row r="5784" spans="1:5" x14ac:dyDescent="0.25">
      <c r="A5784" s="12">
        <v>5780</v>
      </c>
      <c r="B5784" s="12">
        <v>582.081908</v>
      </c>
      <c r="C5784" s="12">
        <v>1472801</v>
      </c>
      <c r="D5784" s="13">
        <v>4</v>
      </c>
      <c r="E5784" s="12">
        <v>246348</v>
      </c>
    </row>
    <row r="5785" spans="1:5" x14ac:dyDescent="0.25">
      <c r="A5785" s="12">
        <v>5781</v>
      </c>
      <c r="B5785" s="12">
        <v>582.11859700000002</v>
      </c>
      <c r="C5785" s="12">
        <v>1355297</v>
      </c>
      <c r="D5785" s="13">
        <v>3.6</v>
      </c>
      <c r="E5785" s="12">
        <v>245350</v>
      </c>
    </row>
    <row r="5786" spans="1:5" x14ac:dyDescent="0.25">
      <c r="A5786" s="12">
        <v>5782</v>
      </c>
      <c r="B5786" s="12">
        <v>582.15467899999999</v>
      </c>
      <c r="C5786" s="12">
        <v>1357344</v>
      </c>
      <c r="D5786" s="13">
        <v>3.6</v>
      </c>
      <c r="E5786" s="12">
        <v>176871</v>
      </c>
    </row>
    <row r="5787" spans="1:5" x14ac:dyDescent="0.25">
      <c r="A5787" s="12">
        <v>5783</v>
      </c>
      <c r="B5787" s="12">
        <v>582.22714599999995</v>
      </c>
      <c r="C5787" s="12">
        <v>1370143</v>
      </c>
      <c r="D5787" s="13">
        <v>3.6</v>
      </c>
      <c r="E5787" s="12">
        <v>297704</v>
      </c>
    </row>
    <row r="5788" spans="1:5" x14ac:dyDescent="0.25">
      <c r="A5788" s="12">
        <v>5784</v>
      </c>
      <c r="B5788" s="12">
        <v>582.37197800000001</v>
      </c>
      <c r="C5788" s="12">
        <v>13703709</v>
      </c>
      <c r="D5788" s="13">
        <v>44.7</v>
      </c>
      <c r="E5788" s="12">
        <v>223120</v>
      </c>
    </row>
    <row r="5789" spans="1:5" x14ac:dyDescent="0.25">
      <c r="A5789" s="12">
        <v>5785</v>
      </c>
      <c r="B5789" s="12">
        <v>582.82481299999995</v>
      </c>
      <c r="C5789" s="12">
        <v>159468048</v>
      </c>
      <c r="D5789" s="13">
        <v>530.20000000000005</v>
      </c>
      <c r="E5789" s="12">
        <v>244445</v>
      </c>
    </row>
    <row r="5790" spans="1:5" x14ac:dyDescent="0.25">
      <c r="A5790" s="12">
        <v>5786</v>
      </c>
      <c r="B5790" s="12">
        <v>583.03709100000003</v>
      </c>
      <c r="C5790" s="12">
        <v>1799698</v>
      </c>
      <c r="D5790" s="13">
        <v>5.0999999999999996</v>
      </c>
      <c r="E5790" s="12">
        <v>219632</v>
      </c>
    </row>
    <row r="5791" spans="1:5" x14ac:dyDescent="0.25">
      <c r="A5791" s="12">
        <v>5787</v>
      </c>
      <c r="B5791" s="12">
        <v>583.05754100000001</v>
      </c>
      <c r="C5791" s="12">
        <v>3595793</v>
      </c>
      <c r="D5791" s="13">
        <v>11</v>
      </c>
      <c r="E5791" s="12">
        <v>248471</v>
      </c>
    </row>
    <row r="5792" spans="1:5" x14ac:dyDescent="0.25">
      <c r="A5792" s="12">
        <v>5788</v>
      </c>
      <c r="B5792" s="12">
        <v>583.07301399999994</v>
      </c>
      <c r="C5792" s="12">
        <v>3483153</v>
      </c>
      <c r="D5792" s="13">
        <v>10.7</v>
      </c>
      <c r="E5792" s="12">
        <v>242436</v>
      </c>
    </row>
    <row r="5793" spans="1:5" x14ac:dyDescent="0.25">
      <c r="A5793" s="12">
        <v>5789</v>
      </c>
      <c r="B5793" s="12">
        <v>583.09406000000001</v>
      </c>
      <c r="C5793" s="12">
        <v>4532753</v>
      </c>
      <c r="D5793" s="13">
        <v>14.2</v>
      </c>
      <c r="E5793" s="12">
        <v>234492</v>
      </c>
    </row>
    <row r="5794" spans="1:5" x14ac:dyDescent="0.25">
      <c r="A5794" s="12">
        <v>5790</v>
      </c>
      <c r="B5794" s="12">
        <v>583.10948599999995</v>
      </c>
      <c r="C5794" s="12">
        <v>3480080</v>
      </c>
      <c r="D5794" s="13">
        <v>10.7</v>
      </c>
      <c r="E5794" s="12">
        <v>241591</v>
      </c>
    </row>
    <row r="5795" spans="1:5" x14ac:dyDescent="0.25">
      <c r="A5795" s="12">
        <v>5791</v>
      </c>
      <c r="B5795" s="12">
        <v>583.13038400000005</v>
      </c>
      <c r="C5795" s="12">
        <v>4057616</v>
      </c>
      <c r="D5795" s="13">
        <v>12.6</v>
      </c>
      <c r="E5795" s="12">
        <v>239844</v>
      </c>
    </row>
    <row r="5796" spans="1:5" x14ac:dyDescent="0.25">
      <c r="A5796" s="12">
        <v>5792</v>
      </c>
      <c r="B5796" s="12">
        <v>583.145803</v>
      </c>
      <c r="C5796" s="12">
        <v>3055120</v>
      </c>
      <c r="D5796" s="13">
        <v>9.1999999999999993</v>
      </c>
      <c r="E5796" s="12">
        <v>281867</v>
      </c>
    </row>
    <row r="5797" spans="1:5" x14ac:dyDescent="0.25">
      <c r="A5797" s="12">
        <v>5793</v>
      </c>
      <c r="B5797" s="12">
        <v>583.166833</v>
      </c>
      <c r="C5797" s="12">
        <v>3353103</v>
      </c>
      <c r="D5797" s="13">
        <v>10.199999999999999</v>
      </c>
      <c r="E5797" s="12">
        <v>236362</v>
      </c>
    </row>
    <row r="5798" spans="1:5" x14ac:dyDescent="0.25">
      <c r="A5798" s="12">
        <v>5794</v>
      </c>
      <c r="B5798" s="12">
        <v>583.18187799999998</v>
      </c>
      <c r="C5798" s="12">
        <v>2125327</v>
      </c>
      <c r="D5798" s="13">
        <v>6.1</v>
      </c>
      <c r="E5798" s="12">
        <v>254869</v>
      </c>
    </row>
    <row r="5799" spans="1:5" x14ac:dyDescent="0.25">
      <c r="A5799" s="12">
        <v>5795</v>
      </c>
      <c r="B5799" s="12">
        <v>583.20318999999995</v>
      </c>
      <c r="C5799" s="12">
        <v>3411471</v>
      </c>
      <c r="D5799" s="13">
        <v>10.4</v>
      </c>
      <c r="E5799" s="12">
        <v>212499</v>
      </c>
    </row>
    <row r="5800" spans="1:5" x14ac:dyDescent="0.25">
      <c r="A5800" s="12">
        <v>5796</v>
      </c>
      <c r="B5800" s="12">
        <v>583.21846000000005</v>
      </c>
      <c r="C5800" s="12">
        <v>2010638</v>
      </c>
      <c r="D5800" s="13">
        <v>5.8</v>
      </c>
      <c r="E5800" s="12">
        <v>288207</v>
      </c>
    </row>
    <row r="5801" spans="1:5" x14ac:dyDescent="0.25">
      <c r="A5801" s="12">
        <v>5797</v>
      </c>
      <c r="B5801" s="12">
        <v>583.239688</v>
      </c>
      <c r="C5801" s="12">
        <v>2577934</v>
      </c>
      <c r="D5801" s="13">
        <v>7.7</v>
      </c>
      <c r="E5801" s="12">
        <v>303167</v>
      </c>
    </row>
    <row r="5802" spans="1:5" x14ac:dyDescent="0.25">
      <c r="A5802" s="12">
        <v>5798</v>
      </c>
      <c r="B5802" s="12">
        <v>583.25465199999996</v>
      </c>
      <c r="C5802" s="12">
        <v>1615118</v>
      </c>
      <c r="D5802" s="13">
        <v>4.4000000000000004</v>
      </c>
      <c r="E5802" s="12">
        <v>248675</v>
      </c>
    </row>
    <row r="5803" spans="1:5" x14ac:dyDescent="0.25">
      <c r="A5803" s="12">
        <v>5799</v>
      </c>
      <c r="B5803" s="12">
        <v>583.27600600000005</v>
      </c>
      <c r="C5803" s="12">
        <v>1789453</v>
      </c>
      <c r="D5803" s="13">
        <v>5</v>
      </c>
      <c r="E5803" s="12">
        <v>164382</v>
      </c>
    </row>
    <row r="5804" spans="1:5" x14ac:dyDescent="0.25">
      <c r="A5804" s="12">
        <v>5800</v>
      </c>
      <c r="B5804" s="12">
        <v>583.31243700000005</v>
      </c>
      <c r="C5804" s="12">
        <v>1924109</v>
      </c>
      <c r="D5804" s="13">
        <v>5.5</v>
      </c>
      <c r="E5804" s="12">
        <v>260533</v>
      </c>
    </row>
    <row r="5805" spans="1:5" x14ac:dyDescent="0.25">
      <c r="A5805" s="12">
        <v>5801</v>
      </c>
      <c r="B5805" s="12">
        <v>583.336679</v>
      </c>
      <c r="C5805" s="12">
        <v>1186828</v>
      </c>
      <c r="D5805" s="13">
        <v>3</v>
      </c>
      <c r="E5805" s="12">
        <v>333135</v>
      </c>
    </row>
    <row r="5806" spans="1:5" x14ac:dyDescent="0.25">
      <c r="A5806" s="12">
        <v>5802</v>
      </c>
      <c r="B5806" s="12">
        <v>583.34841100000006</v>
      </c>
      <c r="C5806" s="12">
        <v>1551628</v>
      </c>
      <c r="D5806" s="13">
        <v>4.2</v>
      </c>
      <c r="E5806" s="12">
        <v>187477</v>
      </c>
    </row>
    <row r="5807" spans="1:5" x14ac:dyDescent="0.25">
      <c r="A5807" s="12">
        <v>5803</v>
      </c>
      <c r="B5807" s="12">
        <v>583.36559699999998</v>
      </c>
      <c r="C5807" s="12">
        <v>15485451</v>
      </c>
      <c r="D5807" s="13">
        <v>50.6</v>
      </c>
      <c r="E5807" s="12">
        <v>224458</v>
      </c>
    </row>
    <row r="5808" spans="1:5" x14ac:dyDescent="0.25">
      <c r="A5808" s="12">
        <v>5804</v>
      </c>
      <c r="B5808" s="12">
        <v>583.37561000000005</v>
      </c>
      <c r="C5808" s="12">
        <v>1648907</v>
      </c>
      <c r="D5808" s="13">
        <v>4.5999999999999996</v>
      </c>
      <c r="E5808" s="12">
        <v>214420</v>
      </c>
    </row>
    <row r="5809" spans="1:5" x14ac:dyDescent="0.25">
      <c r="A5809" s="12">
        <v>5805</v>
      </c>
      <c r="B5809" s="12">
        <v>583.82417199999998</v>
      </c>
      <c r="C5809" s="12">
        <v>3885571</v>
      </c>
      <c r="D5809" s="13">
        <v>12</v>
      </c>
      <c r="E5809" s="12">
        <v>224120</v>
      </c>
    </row>
    <row r="5810" spans="1:5" x14ac:dyDescent="0.25">
      <c r="A5810" s="12">
        <v>5806</v>
      </c>
      <c r="B5810" s="12">
        <v>583.82820000000004</v>
      </c>
      <c r="C5810" s="12">
        <v>6048259</v>
      </c>
      <c r="D5810" s="13">
        <v>19.2</v>
      </c>
      <c r="E5810" s="12">
        <v>221263</v>
      </c>
    </row>
    <row r="5811" spans="1:5" x14ac:dyDescent="0.25">
      <c r="A5811" s="12">
        <v>5807</v>
      </c>
      <c r="B5811" s="12">
        <v>584.09713299999999</v>
      </c>
      <c r="C5811" s="12">
        <v>1347325</v>
      </c>
      <c r="D5811" s="13">
        <v>3.6</v>
      </c>
      <c r="E5811" s="12">
        <v>312387</v>
      </c>
    </row>
    <row r="5812" spans="1:5" x14ac:dyDescent="0.25">
      <c r="A5812" s="12">
        <v>5808</v>
      </c>
      <c r="B5812" s="12">
        <v>584.13375799999994</v>
      </c>
      <c r="C5812" s="12">
        <v>1300476</v>
      </c>
      <c r="D5812" s="13">
        <v>3.4</v>
      </c>
      <c r="E5812" s="12">
        <v>370381</v>
      </c>
    </row>
    <row r="5813" spans="1:5" x14ac:dyDescent="0.25">
      <c r="A5813" s="12">
        <v>5809</v>
      </c>
      <c r="B5813" s="12">
        <v>584.24237700000003</v>
      </c>
      <c r="C5813" s="12">
        <v>1301754</v>
      </c>
      <c r="D5813" s="13">
        <v>3.4</v>
      </c>
      <c r="E5813" s="12">
        <v>323824</v>
      </c>
    </row>
    <row r="5814" spans="1:5" x14ac:dyDescent="0.25">
      <c r="A5814" s="12">
        <v>5810</v>
      </c>
      <c r="B5814" s="12">
        <v>584.36875499999996</v>
      </c>
      <c r="C5814" s="12">
        <v>4258295</v>
      </c>
      <c r="D5814" s="13">
        <v>13.2</v>
      </c>
      <c r="E5814" s="12">
        <v>210378</v>
      </c>
    </row>
    <row r="5815" spans="1:5" x14ac:dyDescent="0.25">
      <c r="A5815" s="12">
        <v>5811</v>
      </c>
      <c r="B5815" s="12">
        <v>584.82060899999999</v>
      </c>
      <c r="C5815" s="12">
        <v>24783340</v>
      </c>
      <c r="D5815" s="13">
        <v>81.599999999999994</v>
      </c>
      <c r="E5815" s="12">
        <v>222578</v>
      </c>
    </row>
    <row r="5816" spans="1:5" x14ac:dyDescent="0.25">
      <c r="A5816" s="12">
        <v>5812</v>
      </c>
      <c r="B5816" s="12">
        <v>585.05242399999997</v>
      </c>
      <c r="C5816" s="12">
        <v>3446247</v>
      </c>
      <c r="D5816" s="13">
        <v>10.5</v>
      </c>
      <c r="E5816" s="12">
        <v>246512</v>
      </c>
    </row>
    <row r="5817" spans="1:5" x14ac:dyDescent="0.25">
      <c r="A5817" s="12">
        <v>5813</v>
      </c>
      <c r="B5817" s="12">
        <v>585.07311400000003</v>
      </c>
      <c r="C5817" s="12">
        <v>2918887</v>
      </c>
      <c r="D5817" s="13">
        <v>8.8000000000000007</v>
      </c>
      <c r="E5817" s="12">
        <v>202486</v>
      </c>
    </row>
    <row r="5818" spans="1:5" x14ac:dyDescent="0.25">
      <c r="A5818" s="12">
        <v>5814</v>
      </c>
      <c r="B5818" s="12">
        <v>585.08885199999997</v>
      </c>
      <c r="C5818" s="12">
        <v>4564455</v>
      </c>
      <c r="D5818" s="13">
        <v>14.3</v>
      </c>
      <c r="E5818" s="12">
        <v>229058</v>
      </c>
    </row>
    <row r="5819" spans="1:5" x14ac:dyDescent="0.25">
      <c r="A5819" s="12">
        <v>5815</v>
      </c>
      <c r="B5819" s="12">
        <v>585.10969599999999</v>
      </c>
      <c r="C5819" s="12">
        <v>2995686</v>
      </c>
      <c r="D5819" s="13">
        <v>9</v>
      </c>
      <c r="E5819" s="12">
        <v>247779</v>
      </c>
    </row>
    <row r="5820" spans="1:5" x14ac:dyDescent="0.25">
      <c r="A5820" s="12">
        <v>5816</v>
      </c>
      <c r="B5820" s="12">
        <v>585.12515499999995</v>
      </c>
      <c r="C5820" s="12">
        <v>4206054</v>
      </c>
      <c r="D5820" s="13">
        <v>13.1</v>
      </c>
      <c r="E5820" s="12">
        <v>230342</v>
      </c>
    </row>
    <row r="5821" spans="1:5" x14ac:dyDescent="0.25">
      <c r="A5821" s="12">
        <v>5817</v>
      </c>
      <c r="B5821" s="12">
        <v>585.14612</v>
      </c>
      <c r="C5821" s="12">
        <v>2589157</v>
      </c>
      <c r="D5821" s="13">
        <v>7.7</v>
      </c>
      <c r="E5821" s="12">
        <v>242195</v>
      </c>
    </row>
    <row r="5822" spans="1:5" x14ac:dyDescent="0.25">
      <c r="A5822" s="12">
        <v>5818</v>
      </c>
      <c r="B5822" s="12">
        <v>585.16152299999999</v>
      </c>
      <c r="C5822" s="12">
        <v>2904549</v>
      </c>
      <c r="D5822" s="13">
        <v>8.6999999999999993</v>
      </c>
      <c r="E5822" s="12">
        <v>261217</v>
      </c>
    </row>
    <row r="5823" spans="1:5" x14ac:dyDescent="0.25">
      <c r="A5823" s="12">
        <v>5819</v>
      </c>
      <c r="B5823" s="12">
        <v>585.18228499999998</v>
      </c>
      <c r="C5823" s="12">
        <v>1742564</v>
      </c>
      <c r="D5823" s="13">
        <v>4.9000000000000004</v>
      </c>
      <c r="E5823" s="12">
        <v>170518</v>
      </c>
    </row>
    <row r="5824" spans="1:5" x14ac:dyDescent="0.25">
      <c r="A5824" s="12">
        <v>5820</v>
      </c>
      <c r="B5824" s="12">
        <v>585.19794400000001</v>
      </c>
      <c r="C5824" s="12">
        <v>2868196</v>
      </c>
      <c r="D5824" s="13">
        <v>8.6</v>
      </c>
      <c r="E5824" s="12">
        <v>234812</v>
      </c>
    </row>
    <row r="5825" spans="1:5" x14ac:dyDescent="0.25">
      <c r="A5825" s="12">
        <v>5821</v>
      </c>
      <c r="B5825" s="12">
        <v>585.21899800000006</v>
      </c>
      <c r="C5825" s="12">
        <v>1448163</v>
      </c>
      <c r="D5825" s="13">
        <v>3.9</v>
      </c>
      <c r="E5825" s="12">
        <v>247705</v>
      </c>
    </row>
    <row r="5826" spans="1:5" x14ac:dyDescent="0.25">
      <c r="A5826" s="12">
        <v>5822</v>
      </c>
      <c r="B5826" s="12">
        <v>585.23428899999999</v>
      </c>
      <c r="C5826" s="12">
        <v>2814435</v>
      </c>
      <c r="D5826" s="13">
        <v>8.4</v>
      </c>
      <c r="E5826" s="12">
        <v>256560</v>
      </c>
    </row>
    <row r="5827" spans="1:5" x14ac:dyDescent="0.25">
      <c r="A5827" s="12">
        <v>5823</v>
      </c>
      <c r="B5827" s="12">
        <v>585.25529700000004</v>
      </c>
      <c r="C5827" s="12">
        <v>1978594</v>
      </c>
      <c r="D5827" s="13">
        <v>5.7</v>
      </c>
      <c r="E5827" s="12">
        <v>225032</v>
      </c>
    </row>
    <row r="5828" spans="1:5" x14ac:dyDescent="0.25">
      <c r="A5828" s="12">
        <v>5824</v>
      </c>
      <c r="B5828" s="12">
        <v>585.27045499999997</v>
      </c>
      <c r="C5828" s="12">
        <v>2015202</v>
      </c>
      <c r="D5828" s="13">
        <v>5.8</v>
      </c>
      <c r="E5828" s="12">
        <v>290837</v>
      </c>
    </row>
    <row r="5829" spans="1:5" x14ac:dyDescent="0.25">
      <c r="A5829" s="12">
        <v>5825</v>
      </c>
      <c r="B5829" s="12">
        <v>585.29210999999998</v>
      </c>
      <c r="C5829" s="12">
        <v>1318370</v>
      </c>
      <c r="D5829" s="13">
        <v>3.5</v>
      </c>
      <c r="E5829" s="12">
        <v>181332</v>
      </c>
    </row>
    <row r="5830" spans="1:5" x14ac:dyDescent="0.25">
      <c r="A5830" s="12">
        <v>5826</v>
      </c>
      <c r="B5830" s="12">
        <v>585.32784700000002</v>
      </c>
      <c r="C5830" s="12">
        <v>1848289</v>
      </c>
      <c r="D5830" s="13">
        <v>5.2</v>
      </c>
      <c r="E5830" s="12">
        <v>305853</v>
      </c>
    </row>
    <row r="5831" spans="1:5" x14ac:dyDescent="0.25">
      <c r="A5831" s="12">
        <v>5827</v>
      </c>
      <c r="B5831" s="12">
        <v>585.34328600000003</v>
      </c>
      <c r="C5831" s="12">
        <v>1678816</v>
      </c>
      <c r="D5831" s="13">
        <v>4.7</v>
      </c>
      <c r="E5831" s="12">
        <v>307690</v>
      </c>
    </row>
    <row r="5832" spans="1:5" x14ac:dyDescent="0.25">
      <c r="A5832" s="12">
        <v>5828</v>
      </c>
      <c r="B5832" s="12">
        <v>586.05591600000002</v>
      </c>
      <c r="C5832" s="12">
        <v>1184974</v>
      </c>
      <c r="D5832" s="13">
        <v>3</v>
      </c>
      <c r="E5832" s="12">
        <v>338590</v>
      </c>
    </row>
    <row r="5833" spans="1:5" x14ac:dyDescent="0.25">
      <c r="A5833" s="12">
        <v>5829</v>
      </c>
      <c r="B5833" s="12">
        <v>586.81674399999997</v>
      </c>
      <c r="C5833" s="12">
        <v>1692088</v>
      </c>
      <c r="D5833" s="13">
        <v>4.7</v>
      </c>
      <c r="E5833" s="12">
        <v>309119</v>
      </c>
    </row>
    <row r="5834" spans="1:5" x14ac:dyDescent="0.25">
      <c r="A5834" s="12">
        <v>5830</v>
      </c>
      <c r="B5834" s="12">
        <v>586.83603600000004</v>
      </c>
      <c r="C5834" s="12">
        <v>1375927</v>
      </c>
      <c r="D5834" s="13">
        <v>3.6</v>
      </c>
      <c r="E5834" s="12">
        <v>253178</v>
      </c>
    </row>
    <row r="5835" spans="1:5" x14ac:dyDescent="0.25">
      <c r="A5835" s="12">
        <v>5831</v>
      </c>
      <c r="B5835" s="12">
        <v>587.03143499999999</v>
      </c>
      <c r="C5835" s="12">
        <v>2471345</v>
      </c>
      <c r="D5835" s="13">
        <v>7.3</v>
      </c>
      <c r="E5835" s="12">
        <v>232664</v>
      </c>
    </row>
    <row r="5836" spans="1:5" x14ac:dyDescent="0.25">
      <c r="A5836" s="12">
        <v>5832</v>
      </c>
      <c r="B5836" s="12">
        <v>587.06788600000004</v>
      </c>
      <c r="C5836" s="12">
        <v>5305776</v>
      </c>
      <c r="D5836" s="13">
        <v>16.7</v>
      </c>
      <c r="E5836" s="12">
        <v>251653</v>
      </c>
    </row>
    <row r="5837" spans="1:5" x14ac:dyDescent="0.25">
      <c r="A5837" s="12">
        <v>5833</v>
      </c>
      <c r="B5837" s="12">
        <v>587.08906999999999</v>
      </c>
      <c r="C5837" s="12">
        <v>2393007</v>
      </c>
      <c r="D5837" s="13">
        <v>7</v>
      </c>
      <c r="E5837" s="12">
        <v>278217</v>
      </c>
    </row>
    <row r="5838" spans="1:5" x14ac:dyDescent="0.25">
      <c r="A5838" s="12">
        <v>5834</v>
      </c>
      <c r="B5838" s="12">
        <v>587.10416399999997</v>
      </c>
      <c r="C5838" s="12">
        <v>5464495</v>
      </c>
      <c r="D5838" s="13">
        <v>17.3</v>
      </c>
      <c r="E5838" s="12">
        <v>262823</v>
      </c>
    </row>
    <row r="5839" spans="1:5" x14ac:dyDescent="0.25">
      <c r="A5839" s="12">
        <v>5835</v>
      </c>
      <c r="B5839" s="12">
        <v>587.12514099999999</v>
      </c>
      <c r="C5839" s="12">
        <v>1825710</v>
      </c>
      <c r="D5839" s="13">
        <v>5.0999999999999996</v>
      </c>
      <c r="E5839" s="12">
        <v>280169</v>
      </c>
    </row>
    <row r="5840" spans="1:5" x14ac:dyDescent="0.25">
      <c r="A5840" s="12">
        <v>5836</v>
      </c>
      <c r="B5840" s="12">
        <v>587.14058699999998</v>
      </c>
      <c r="C5840" s="12">
        <v>4141486</v>
      </c>
      <c r="D5840" s="13">
        <v>12.9</v>
      </c>
      <c r="E5840" s="12">
        <v>254460</v>
      </c>
    </row>
    <row r="5841" spans="1:5" x14ac:dyDescent="0.25">
      <c r="A5841" s="12">
        <v>5837</v>
      </c>
      <c r="B5841" s="12">
        <v>587.16180099999997</v>
      </c>
      <c r="C5841" s="12">
        <v>1485741</v>
      </c>
      <c r="D5841" s="13">
        <v>4</v>
      </c>
      <c r="E5841" s="12">
        <v>297994</v>
      </c>
    </row>
    <row r="5842" spans="1:5" x14ac:dyDescent="0.25">
      <c r="A5842" s="12">
        <v>5838</v>
      </c>
      <c r="B5842" s="12">
        <v>587.17680900000005</v>
      </c>
      <c r="C5842" s="12">
        <v>4068781</v>
      </c>
      <c r="D5842" s="13">
        <v>12.6</v>
      </c>
      <c r="E5842" s="12">
        <v>266927</v>
      </c>
    </row>
    <row r="5843" spans="1:5" x14ac:dyDescent="0.25">
      <c r="A5843" s="12">
        <v>5839</v>
      </c>
      <c r="B5843" s="12">
        <v>587.213347</v>
      </c>
      <c r="C5843" s="12">
        <v>3384235</v>
      </c>
      <c r="D5843" s="13">
        <v>10.3</v>
      </c>
      <c r="E5843" s="12">
        <v>213011</v>
      </c>
    </row>
    <row r="5844" spans="1:5" x14ac:dyDescent="0.25">
      <c r="A5844" s="12">
        <v>5840</v>
      </c>
      <c r="B5844" s="12">
        <v>587.24969899999996</v>
      </c>
      <c r="C5844" s="12">
        <v>2221482</v>
      </c>
      <c r="D5844" s="13">
        <v>6.5</v>
      </c>
      <c r="E5844" s="12">
        <v>237911</v>
      </c>
    </row>
    <row r="5845" spans="1:5" x14ac:dyDescent="0.25">
      <c r="A5845" s="12">
        <v>5841</v>
      </c>
      <c r="B5845" s="12">
        <v>587.27064399999995</v>
      </c>
      <c r="C5845" s="12">
        <v>1191338</v>
      </c>
      <c r="D5845" s="13">
        <v>3</v>
      </c>
      <c r="E5845" s="12">
        <v>245294</v>
      </c>
    </row>
    <row r="5846" spans="1:5" x14ac:dyDescent="0.25">
      <c r="A5846" s="12">
        <v>5842</v>
      </c>
      <c r="B5846" s="12">
        <v>587.28616999999997</v>
      </c>
      <c r="C5846" s="12">
        <v>1663913</v>
      </c>
      <c r="D5846" s="13">
        <v>4.5999999999999996</v>
      </c>
      <c r="E5846" s="12">
        <v>321432</v>
      </c>
    </row>
    <row r="5847" spans="1:5" x14ac:dyDescent="0.25">
      <c r="A5847" s="12">
        <v>5843</v>
      </c>
      <c r="B5847" s="12">
        <v>587.33206299999995</v>
      </c>
      <c r="C5847" s="12">
        <v>1308328</v>
      </c>
      <c r="D5847" s="13">
        <v>3.4</v>
      </c>
      <c r="E5847" s="12">
        <v>254572</v>
      </c>
    </row>
    <row r="5848" spans="1:5" x14ac:dyDescent="0.25">
      <c r="A5848" s="12">
        <v>5844</v>
      </c>
      <c r="B5848" s="12">
        <v>588.07115499999998</v>
      </c>
      <c r="C5848" s="12">
        <v>1302927</v>
      </c>
      <c r="D5848" s="13">
        <v>3.4</v>
      </c>
      <c r="E5848" s="12">
        <v>271980</v>
      </c>
    </row>
    <row r="5849" spans="1:5" x14ac:dyDescent="0.25">
      <c r="A5849" s="12">
        <v>5845</v>
      </c>
      <c r="B5849" s="12">
        <v>588.10785199999998</v>
      </c>
      <c r="C5849" s="12">
        <v>1679246</v>
      </c>
      <c r="D5849" s="13">
        <v>4.7</v>
      </c>
      <c r="E5849" s="12">
        <v>298004</v>
      </c>
    </row>
    <row r="5850" spans="1:5" x14ac:dyDescent="0.25">
      <c r="A5850" s="12">
        <v>5846</v>
      </c>
      <c r="B5850" s="12">
        <v>588.180027</v>
      </c>
      <c r="C5850" s="12">
        <v>1195403</v>
      </c>
      <c r="D5850" s="13">
        <v>3</v>
      </c>
      <c r="E5850" s="12">
        <v>299295</v>
      </c>
    </row>
    <row r="5851" spans="1:5" x14ac:dyDescent="0.25">
      <c r="A5851" s="12">
        <v>5847</v>
      </c>
      <c r="B5851" s="12">
        <v>588.21627999999998</v>
      </c>
      <c r="C5851" s="12">
        <v>1246090</v>
      </c>
      <c r="D5851" s="13">
        <v>3.2</v>
      </c>
      <c r="E5851" s="12">
        <v>344155</v>
      </c>
    </row>
    <row r="5852" spans="1:5" x14ac:dyDescent="0.25">
      <c r="A5852" s="12">
        <v>5848</v>
      </c>
      <c r="B5852" s="12">
        <v>588.25299199999995</v>
      </c>
      <c r="C5852" s="12">
        <v>1338248</v>
      </c>
      <c r="D5852" s="13">
        <v>3.5</v>
      </c>
      <c r="E5852" s="12">
        <v>337958</v>
      </c>
    </row>
    <row r="5853" spans="1:5" x14ac:dyDescent="0.25">
      <c r="A5853" s="12">
        <v>5849</v>
      </c>
      <c r="B5853" s="12">
        <v>589.04713500000003</v>
      </c>
      <c r="C5853" s="12">
        <v>4016491</v>
      </c>
      <c r="D5853" s="13">
        <v>12.4</v>
      </c>
      <c r="E5853" s="12">
        <v>240912</v>
      </c>
    </row>
    <row r="5854" spans="1:5" x14ac:dyDescent="0.25">
      <c r="A5854" s="12">
        <v>5850</v>
      </c>
      <c r="B5854" s="12">
        <v>589.04951000000005</v>
      </c>
      <c r="C5854" s="12">
        <v>2123115</v>
      </c>
      <c r="D5854" s="13">
        <v>6.1</v>
      </c>
      <c r="E5854" s="12">
        <v>431556</v>
      </c>
    </row>
    <row r="5855" spans="1:5" x14ac:dyDescent="0.25">
      <c r="A5855" s="12">
        <v>5851</v>
      </c>
      <c r="B5855" s="12">
        <v>589.08363399999996</v>
      </c>
      <c r="C5855" s="12">
        <v>6016362</v>
      </c>
      <c r="D5855" s="13">
        <v>19.100000000000001</v>
      </c>
      <c r="E5855" s="12">
        <v>241352</v>
      </c>
    </row>
    <row r="5856" spans="1:5" x14ac:dyDescent="0.25">
      <c r="A5856" s="12">
        <v>5852</v>
      </c>
      <c r="B5856" s="12">
        <v>589.10454100000004</v>
      </c>
      <c r="C5856" s="12">
        <v>1284457</v>
      </c>
      <c r="D5856" s="13">
        <v>3.3</v>
      </c>
      <c r="E5856" s="12">
        <v>213620</v>
      </c>
    </row>
    <row r="5857" spans="1:5" x14ac:dyDescent="0.25">
      <c r="A5857" s="12">
        <v>5853</v>
      </c>
      <c r="B5857" s="12">
        <v>589.11996099999999</v>
      </c>
      <c r="C5857" s="12">
        <v>5350760</v>
      </c>
      <c r="D5857" s="13">
        <v>16.899999999999999</v>
      </c>
      <c r="E5857" s="12">
        <v>234618</v>
      </c>
    </row>
    <row r="5858" spans="1:5" x14ac:dyDescent="0.25">
      <c r="A5858" s="12">
        <v>5854</v>
      </c>
      <c r="B5858" s="12">
        <v>589.15619700000002</v>
      </c>
      <c r="C5858" s="12">
        <v>3781991</v>
      </c>
      <c r="D5858" s="13">
        <v>11.7</v>
      </c>
      <c r="E5858" s="12">
        <v>185477</v>
      </c>
    </row>
    <row r="5859" spans="1:5" x14ac:dyDescent="0.25">
      <c r="A5859" s="12">
        <v>5855</v>
      </c>
      <c r="B5859" s="12">
        <v>589.19266900000002</v>
      </c>
      <c r="C5859" s="12">
        <v>3925349</v>
      </c>
      <c r="D5859" s="13">
        <v>12.1</v>
      </c>
      <c r="E5859" s="12">
        <v>231366</v>
      </c>
    </row>
    <row r="5860" spans="1:5" x14ac:dyDescent="0.25">
      <c r="A5860" s="12">
        <v>5856</v>
      </c>
      <c r="B5860" s="12">
        <v>589.22909700000002</v>
      </c>
      <c r="C5860" s="12">
        <v>4116836</v>
      </c>
      <c r="D5860" s="13">
        <v>12.8</v>
      </c>
      <c r="E5860" s="12">
        <v>232087</v>
      </c>
    </row>
    <row r="5861" spans="1:5" x14ac:dyDescent="0.25">
      <c r="A5861" s="12">
        <v>5857</v>
      </c>
      <c r="B5861" s="12">
        <v>589.265218</v>
      </c>
      <c r="C5861" s="12">
        <v>2467170</v>
      </c>
      <c r="D5861" s="13">
        <v>7.3</v>
      </c>
      <c r="E5861" s="12">
        <v>227693</v>
      </c>
    </row>
    <row r="5862" spans="1:5" x14ac:dyDescent="0.25">
      <c r="A5862" s="12">
        <v>5858</v>
      </c>
      <c r="B5862" s="12">
        <v>589.28722800000003</v>
      </c>
      <c r="C5862" s="12">
        <v>4958562</v>
      </c>
      <c r="D5862" s="13">
        <v>15.6</v>
      </c>
      <c r="E5862" s="12">
        <v>223788</v>
      </c>
    </row>
    <row r="5863" spans="1:5" x14ac:dyDescent="0.25">
      <c r="A5863" s="12">
        <v>5859</v>
      </c>
      <c r="B5863" s="12">
        <v>589.30198499999995</v>
      </c>
      <c r="C5863" s="12">
        <v>1349729</v>
      </c>
      <c r="D5863" s="13">
        <v>3.6</v>
      </c>
      <c r="E5863" s="12">
        <v>204521</v>
      </c>
    </row>
    <row r="5864" spans="1:5" x14ac:dyDescent="0.25">
      <c r="A5864" s="12">
        <v>5860</v>
      </c>
      <c r="B5864" s="12">
        <v>590.08739400000002</v>
      </c>
      <c r="C5864" s="12">
        <v>1382720</v>
      </c>
      <c r="D5864" s="13">
        <v>3.7</v>
      </c>
      <c r="E5864" s="12">
        <v>195197</v>
      </c>
    </row>
    <row r="5865" spans="1:5" x14ac:dyDescent="0.25">
      <c r="A5865" s="12">
        <v>5861</v>
      </c>
      <c r="B5865" s="12">
        <v>590.12338999999997</v>
      </c>
      <c r="C5865" s="12">
        <v>1612607</v>
      </c>
      <c r="D5865" s="13">
        <v>4.4000000000000004</v>
      </c>
      <c r="E5865" s="12">
        <v>243506</v>
      </c>
    </row>
    <row r="5866" spans="1:5" x14ac:dyDescent="0.25">
      <c r="A5866" s="12">
        <v>5862</v>
      </c>
      <c r="B5866" s="12">
        <v>590.15972999999997</v>
      </c>
      <c r="C5866" s="12">
        <v>1341245</v>
      </c>
      <c r="D5866" s="13">
        <v>3.5</v>
      </c>
      <c r="E5866" s="12">
        <v>269428</v>
      </c>
    </row>
    <row r="5867" spans="1:5" x14ac:dyDescent="0.25">
      <c r="A5867" s="12">
        <v>5863</v>
      </c>
      <c r="B5867" s="12">
        <v>590.19594300000006</v>
      </c>
      <c r="C5867" s="12">
        <v>1227579</v>
      </c>
      <c r="D5867" s="13">
        <v>3.2</v>
      </c>
      <c r="E5867" s="12">
        <v>167752</v>
      </c>
    </row>
    <row r="5868" spans="1:5" x14ac:dyDescent="0.25">
      <c r="A5868" s="12">
        <v>5864</v>
      </c>
      <c r="B5868" s="12">
        <v>590.23320100000001</v>
      </c>
      <c r="C5868" s="12">
        <v>1395386</v>
      </c>
      <c r="D5868" s="13">
        <v>3.7</v>
      </c>
      <c r="E5868" s="12">
        <v>213181</v>
      </c>
    </row>
    <row r="5869" spans="1:5" x14ac:dyDescent="0.25">
      <c r="A5869" s="12">
        <v>5865</v>
      </c>
      <c r="B5869" s="12">
        <v>590.29073800000003</v>
      </c>
      <c r="C5869" s="12">
        <v>1734967</v>
      </c>
      <c r="D5869" s="13">
        <v>4.8</v>
      </c>
      <c r="E5869" s="12">
        <v>230555</v>
      </c>
    </row>
    <row r="5870" spans="1:5" x14ac:dyDescent="0.25">
      <c r="A5870" s="12">
        <v>5866</v>
      </c>
      <c r="B5870" s="12">
        <v>591.02636099999995</v>
      </c>
      <c r="C5870" s="12">
        <v>1782550</v>
      </c>
      <c r="D5870" s="13">
        <v>5</v>
      </c>
      <c r="E5870" s="12">
        <v>294266</v>
      </c>
    </row>
    <row r="5871" spans="1:5" x14ac:dyDescent="0.25">
      <c r="A5871" s="12">
        <v>5867</v>
      </c>
      <c r="B5871" s="12">
        <v>591.06275600000004</v>
      </c>
      <c r="C5871" s="12">
        <v>5563668</v>
      </c>
      <c r="D5871" s="13">
        <v>17.600000000000001</v>
      </c>
      <c r="E5871" s="12">
        <v>233226</v>
      </c>
    </row>
    <row r="5872" spans="1:5" x14ac:dyDescent="0.25">
      <c r="A5872" s="12">
        <v>5868</v>
      </c>
      <c r="B5872" s="12">
        <v>591.09915799999999</v>
      </c>
      <c r="C5872" s="12">
        <v>5996818</v>
      </c>
      <c r="D5872" s="13">
        <v>19</v>
      </c>
      <c r="E5872" s="12">
        <v>237962</v>
      </c>
    </row>
    <row r="5873" spans="1:5" x14ac:dyDescent="0.25">
      <c r="A5873" s="12">
        <v>5869</v>
      </c>
      <c r="B5873" s="12">
        <v>591.11476100000004</v>
      </c>
      <c r="C5873" s="12">
        <v>1213201</v>
      </c>
      <c r="D5873" s="13">
        <v>3.1</v>
      </c>
      <c r="E5873" s="12">
        <v>234521</v>
      </c>
    </row>
    <row r="5874" spans="1:5" x14ac:dyDescent="0.25">
      <c r="A5874" s="12">
        <v>5870</v>
      </c>
      <c r="B5874" s="12">
        <v>591.13538900000003</v>
      </c>
      <c r="C5874" s="12">
        <v>4514065</v>
      </c>
      <c r="D5874" s="13">
        <v>14.1</v>
      </c>
      <c r="E5874" s="12">
        <v>208426</v>
      </c>
    </row>
    <row r="5875" spans="1:5" x14ac:dyDescent="0.25">
      <c r="A5875" s="12">
        <v>5871</v>
      </c>
      <c r="B5875" s="12">
        <v>591.17181300000004</v>
      </c>
      <c r="C5875" s="12">
        <v>4884751</v>
      </c>
      <c r="D5875" s="13">
        <v>15.3</v>
      </c>
      <c r="E5875" s="12">
        <v>256382</v>
      </c>
    </row>
    <row r="5876" spans="1:5" x14ac:dyDescent="0.25">
      <c r="A5876" s="12">
        <v>5872</v>
      </c>
      <c r="B5876" s="12">
        <v>591.20832499999995</v>
      </c>
      <c r="C5876" s="12">
        <v>4284685</v>
      </c>
      <c r="D5876" s="13">
        <v>13.3</v>
      </c>
      <c r="E5876" s="12">
        <v>240447</v>
      </c>
    </row>
    <row r="5877" spans="1:5" x14ac:dyDescent="0.25">
      <c r="A5877" s="12">
        <v>5873</v>
      </c>
      <c r="B5877" s="12">
        <v>591.24457399999994</v>
      </c>
      <c r="C5877" s="12">
        <v>3842315</v>
      </c>
      <c r="D5877" s="13">
        <v>11.9</v>
      </c>
      <c r="E5877" s="12">
        <v>230981</v>
      </c>
    </row>
    <row r="5878" spans="1:5" x14ac:dyDescent="0.25">
      <c r="A5878" s="12">
        <v>5874</v>
      </c>
      <c r="B5878" s="12">
        <v>591.28067299999998</v>
      </c>
      <c r="C5878" s="12">
        <v>2329866</v>
      </c>
      <c r="D5878" s="13">
        <v>6.8</v>
      </c>
      <c r="E5878" s="12">
        <v>275417</v>
      </c>
    </row>
    <row r="5879" spans="1:5" x14ac:dyDescent="0.25">
      <c r="A5879" s="12">
        <v>5875</v>
      </c>
      <c r="B5879" s="12">
        <v>591.28485499999999</v>
      </c>
      <c r="C5879" s="12">
        <v>1392137</v>
      </c>
      <c r="D5879" s="13">
        <v>3.7</v>
      </c>
      <c r="E5879" s="12">
        <v>278298</v>
      </c>
    </row>
    <row r="5880" spans="1:5" x14ac:dyDescent="0.25">
      <c r="A5880" s="12">
        <v>5876</v>
      </c>
      <c r="B5880" s="12">
        <v>591.31710699999996</v>
      </c>
      <c r="C5880" s="12">
        <v>1436936</v>
      </c>
      <c r="D5880" s="13">
        <v>3.9</v>
      </c>
      <c r="E5880" s="12">
        <v>343879</v>
      </c>
    </row>
    <row r="5881" spans="1:5" x14ac:dyDescent="0.25">
      <c r="A5881" s="12">
        <v>5877</v>
      </c>
      <c r="B5881" s="12">
        <v>592.06631400000003</v>
      </c>
      <c r="C5881" s="12">
        <v>1718242</v>
      </c>
      <c r="D5881" s="13">
        <v>4.8</v>
      </c>
      <c r="E5881" s="12">
        <v>251291</v>
      </c>
    </row>
    <row r="5882" spans="1:5" x14ac:dyDescent="0.25">
      <c r="A5882" s="12">
        <v>5878</v>
      </c>
      <c r="B5882" s="12">
        <v>592.10224300000004</v>
      </c>
      <c r="C5882" s="12">
        <v>1529056</v>
      </c>
      <c r="D5882" s="13">
        <v>4.2</v>
      </c>
      <c r="E5882" s="12">
        <v>229717</v>
      </c>
    </row>
    <row r="5883" spans="1:5" x14ac:dyDescent="0.25">
      <c r="A5883" s="12">
        <v>5879</v>
      </c>
      <c r="B5883" s="12">
        <v>592.13900699999999</v>
      </c>
      <c r="C5883" s="12">
        <v>1576670</v>
      </c>
      <c r="D5883" s="13">
        <v>4.3</v>
      </c>
      <c r="E5883" s="12">
        <v>303595</v>
      </c>
    </row>
    <row r="5884" spans="1:5" x14ac:dyDescent="0.25">
      <c r="A5884" s="12">
        <v>5880</v>
      </c>
      <c r="B5884" s="12">
        <v>592.17494799999997</v>
      </c>
      <c r="C5884" s="12">
        <v>1637596</v>
      </c>
      <c r="D5884" s="13">
        <v>4.5</v>
      </c>
      <c r="E5884" s="12">
        <v>331878</v>
      </c>
    </row>
    <row r="5885" spans="1:5" x14ac:dyDescent="0.25">
      <c r="A5885" s="12">
        <v>5881</v>
      </c>
      <c r="B5885" s="12">
        <v>592.24861399999998</v>
      </c>
      <c r="C5885" s="12">
        <v>1292504</v>
      </c>
      <c r="D5885" s="13">
        <v>3.4</v>
      </c>
      <c r="E5885" s="12">
        <v>215394</v>
      </c>
    </row>
    <row r="5886" spans="1:5" x14ac:dyDescent="0.25">
      <c r="A5886" s="12">
        <v>5882</v>
      </c>
      <c r="B5886" s="12">
        <v>592.81586000000004</v>
      </c>
      <c r="C5886" s="12">
        <v>3690682</v>
      </c>
      <c r="D5886" s="13">
        <v>11.4</v>
      </c>
      <c r="E5886" s="12">
        <v>246147</v>
      </c>
    </row>
    <row r="5887" spans="1:5" x14ac:dyDescent="0.25">
      <c r="A5887" s="12">
        <v>5883</v>
      </c>
      <c r="B5887" s="12">
        <v>593.04218500000002</v>
      </c>
      <c r="C5887" s="12">
        <v>2332333</v>
      </c>
      <c r="D5887" s="13">
        <v>6.8</v>
      </c>
      <c r="E5887" s="12">
        <v>207826</v>
      </c>
    </row>
    <row r="5888" spans="1:5" x14ac:dyDescent="0.25">
      <c r="A5888" s="12">
        <v>5884</v>
      </c>
      <c r="B5888" s="12">
        <v>593.05758400000002</v>
      </c>
      <c r="C5888" s="12">
        <v>1920172</v>
      </c>
      <c r="D5888" s="13">
        <v>5.5</v>
      </c>
      <c r="E5888" s="12">
        <v>297442</v>
      </c>
    </row>
    <row r="5889" spans="1:5" x14ac:dyDescent="0.25">
      <c r="A5889" s="12">
        <v>5885</v>
      </c>
      <c r="B5889" s="12">
        <v>593.07847100000004</v>
      </c>
      <c r="C5889" s="12">
        <v>6052011</v>
      </c>
      <c r="D5889" s="13">
        <v>19.2</v>
      </c>
      <c r="E5889" s="12">
        <v>218072</v>
      </c>
    </row>
    <row r="5890" spans="1:5" x14ac:dyDescent="0.25">
      <c r="A5890" s="12">
        <v>5886</v>
      </c>
      <c r="B5890" s="12">
        <v>593.09375599999998</v>
      </c>
      <c r="C5890" s="12">
        <v>2347690</v>
      </c>
      <c r="D5890" s="13">
        <v>6.9</v>
      </c>
      <c r="E5890" s="12">
        <v>279183</v>
      </c>
    </row>
    <row r="5891" spans="1:5" x14ac:dyDescent="0.25">
      <c r="A5891" s="12">
        <v>5887</v>
      </c>
      <c r="B5891" s="12">
        <v>593.11480400000005</v>
      </c>
      <c r="C5891" s="12">
        <v>5476521</v>
      </c>
      <c r="D5891" s="13">
        <v>17.3</v>
      </c>
      <c r="E5891" s="12">
        <v>235947</v>
      </c>
    </row>
    <row r="5892" spans="1:5" x14ac:dyDescent="0.25">
      <c r="A5892" s="12">
        <v>5888</v>
      </c>
      <c r="B5892" s="12">
        <v>593.13025200000004</v>
      </c>
      <c r="C5892" s="12">
        <v>2060968</v>
      </c>
      <c r="D5892" s="13">
        <v>5.9</v>
      </c>
      <c r="E5892" s="12">
        <v>234364</v>
      </c>
    </row>
    <row r="5893" spans="1:5" x14ac:dyDescent="0.25">
      <c r="A5893" s="12">
        <v>5889</v>
      </c>
      <c r="B5893" s="12">
        <v>593.15133400000002</v>
      </c>
      <c r="C5893" s="12">
        <v>4354215</v>
      </c>
      <c r="D5893" s="13">
        <v>13.6</v>
      </c>
      <c r="E5893" s="12">
        <v>245601</v>
      </c>
    </row>
    <row r="5894" spans="1:5" x14ac:dyDescent="0.25">
      <c r="A5894" s="12">
        <v>5890</v>
      </c>
      <c r="B5894" s="12">
        <v>593.18766900000003</v>
      </c>
      <c r="C5894" s="12">
        <v>4024485</v>
      </c>
      <c r="D5894" s="13">
        <v>12.5</v>
      </c>
      <c r="E5894" s="12">
        <v>213861</v>
      </c>
    </row>
    <row r="5895" spans="1:5" x14ac:dyDescent="0.25">
      <c r="A5895" s="12">
        <v>5891</v>
      </c>
      <c r="B5895" s="12">
        <v>593.22418800000003</v>
      </c>
      <c r="C5895" s="12">
        <v>3805346</v>
      </c>
      <c r="D5895" s="13">
        <v>11.7</v>
      </c>
      <c r="E5895" s="12">
        <v>219684</v>
      </c>
    </row>
    <row r="5896" spans="1:5" x14ac:dyDescent="0.25">
      <c r="A5896" s="12">
        <v>5892</v>
      </c>
      <c r="B5896" s="12">
        <v>593.26021300000002</v>
      </c>
      <c r="C5896" s="12">
        <v>2736288</v>
      </c>
      <c r="D5896" s="13">
        <v>8.1999999999999993</v>
      </c>
      <c r="E5896" s="12">
        <v>208565</v>
      </c>
    </row>
    <row r="5897" spans="1:5" x14ac:dyDescent="0.25">
      <c r="A5897" s="12">
        <v>5893</v>
      </c>
      <c r="B5897" s="12">
        <v>593.29718100000002</v>
      </c>
      <c r="C5897" s="12">
        <v>1310366</v>
      </c>
      <c r="D5897" s="13">
        <v>3.4</v>
      </c>
      <c r="E5897" s="12">
        <v>244096</v>
      </c>
    </row>
    <row r="5898" spans="1:5" x14ac:dyDescent="0.25">
      <c r="A5898" s="12">
        <v>5894</v>
      </c>
      <c r="B5898" s="12">
        <v>593.81530999999995</v>
      </c>
      <c r="C5898" s="12">
        <v>1636223</v>
      </c>
      <c r="D5898" s="13">
        <v>4.5</v>
      </c>
      <c r="E5898" s="12">
        <v>219085</v>
      </c>
    </row>
    <row r="5899" spans="1:5" x14ac:dyDescent="0.25">
      <c r="A5899" s="12">
        <v>5895</v>
      </c>
      <c r="B5899" s="12">
        <v>594.08160899999996</v>
      </c>
      <c r="C5899" s="12">
        <v>1537135</v>
      </c>
      <c r="D5899" s="13">
        <v>4.2</v>
      </c>
      <c r="E5899" s="12">
        <v>267989</v>
      </c>
    </row>
    <row r="5900" spans="1:5" x14ac:dyDescent="0.25">
      <c r="A5900" s="12">
        <v>5896</v>
      </c>
      <c r="B5900" s="12">
        <v>594.118561</v>
      </c>
      <c r="C5900" s="12">
        <v>1286253</v>
      </c>
      <c r="D5900" s="13">
        <v>3.3</v>
      </c>
      <c r="E5900" s="12">
        <v>147344</v>
      </c>
    </row>
    <row r="5901" spans="1:5" x14ac:dyDescent="0.25">
      <c r="A5901" s="12">
        <v>5897</v>
      </c>
      <c r="B5901" s="12">
        <v>594.15428099999997</v>
      </c>
      <c r="C5901" s="12">
        <v>1348458</v>
      </c>
      <c r="D5901" s="13">
        <v>3.6</v>
      </c>
      <c r="E5901" s="12">
        <v>242538</v>
      </c>
    </row>
    <row r="5902" spans="1:5" x14ac:dyDescent="0.25">
      <c r="A5902" s="12">
        <v>5898</v>
      </c>
      <c r="B5902" s="12">
        <v>594.812501</v>
      </c>
      <c r="C5902" s="12">
        <v>1360960</v>
      </c>
      <c r="D5902" s="13">
        <v>3.6</v>
      </c>
      <c r="E5902" s="12">
        <v>332540</v>
      </c>
    </row>
    <row r="5903" spans="1:5" x14ac:dyDescent="0.25">
      <c r="A5903" s="12">
        <v>5899</v>
      </c>
      <c r="B5903" s="12">
        <v>595.05754999999999</v>
      </c>
      <c r="C5903" s="12">
        <v>4074544</v>
      </c>
      <c r="D5903" s="13">
        <v>12.6</v>
      </c>
      <c r="E5903" s="12">
        <v>223939</v>
      </c>
    </row>
    <row r="5904" spans="1:5" x14ac:dyDescent="0.25">
      <c r="A5904" s="12">
        <v>5900</v>
      </c>
      <c r="B5904" s="12">
        <v>595.06956200000002</v>
      </c>
      <c r="C5904" s="12">
        <v>1223727</v>
      </c>
      <c r="D5904" s="13">
        <v>3.1</v>
      </c>
      <c r="E5904" s="12">
        <v>377054</v>
      </c>
    </row>
    <row r="5905" spans="1:5" x14ac:dyDescent="0.25">
      <c r="A5905" s="12">
        <v>5901</v>
      </c>
      <c r="B5905" s="12">
        <v>595.07287799999995</v>
      </c>
      <c r="C5905" s="12">
        <v>2239023</v>
      </c>
      <c r="D5905" s="13">
        <v>6.5</v>
      </c>
      <c r="E5905" s="12">
        <v>226751</v>
      </c>
    </row>
    <row r="5906" spans="1:5" x14ac:dyDescent="0.25">
      <c r="A5906" s="12">
        <v>5902</v>
      </c>
      <c r="B5906" s="12">
        <v>595.09401300000002</v>
      </c>
      <c r="C5906" s="12">
        <v>5228590</v>
      </c>
      <c r="D5906" s="13">
        <v>16.5</v>
      </c>
      <c r="E5906" s="12">
        <v>221860</v>
      </c>
    </row>
    <row r="5907" spans="1:5" x14ac:dyDescent="0.25">
      <c r="A5907" s="12">
        <v>5903</v>
      </c>
      <c r="B5907" s="12">
        <v>595.10969799999998</v>
      </c>
      <c r="C5907" s="12">
        <v>1955372</v>
      </c>
      <c r="D5907" s="13">
        <v>5.6</v>
      </c>
      <c r="E5907" s="12">
        <v>204937</v>
      </c>
    </row>
    <row r="5908" spans="1:5" x14ac:dyDescent="0.25">
      <c r="A5908" s="12">
        <v>5904</v>
      </c>
      <c r="B5908" s="12">
        <v>595.13042099999996</v>
      </c>
      <c r="C5908" s="12">
        <v>4521003</v>
      </c>
      <c r="D5908" s="13">
        <v>14.1</v>
      </c>
      <c r="E5908" s="12">
        <v>234766</v>
      </c>
    </row>
    <row r="5909" spans="1:5" x14ac:dyDescent="0.25">
      <c r="A5909" s="12">
        <v>5905</v>
      </c>
      <c r="B5909" s="12">
        <v>595.14582299999995</v>
      </c>
      <c r="C5909" s="12">
        <v>1829418</v>
      </c>
      <c r="D5909" s="13">
        <v>5.2</v>
      </c>
      <c r="E5909" s="12">
        <v>275170</v>
      </c>
    </row>
    <row r="5910" spans="1:5" x14ac:dyDescent="0.25">
      <c r="A5910" s="12">
        <v>5906</v>
      </c>
      <c r="B5910" s="12">
        <v>595.16681500000004</v>
      </c>
      <c r="C5910" s="12">
        <v>4680745</v>
      </c>
      <c r="D5910" s="13">
        <v>14.7</v>
      </c>
      <c r="E5910" s="12">
        <v>263840</v>
      </c>
    </row>
    <row r="5911" spans="1:5" x14ac:dyDescent="0.25">
      <c r="A5911" s="12">
        <v>5907</v>
      </c>
      <c r="B5911" s="12">
        <v>595.181871</v>
      </c>
      <c r="C5911" s="12">
        <v>1688104</v>
      </c>
      <c r="D5911" s="13">
        <v>4.7</v>
      </c>
      <c r="E5911" s="12">
        <v>232336</v>
      </c>
    </row>
    <row r="5912" spans="1:5" x14ac:dyDescent="0.25">
      <c r="A5912" s="12">
        <v>5908</v>
      </c>
      <c r="B5912" s="12">
        <v>595.20322099999998</v>
      </c>
      <c r="C5912" s="12">
        <v>3253798</v>
      </c>
      <c r="D5912" s="13">
        <v>9.9</v>
      </c>
      <c r="E5912" s="12">
        <v>221046</v>
      </c>
    </row>
    <row r="5913" spans="1:5" x14ac:dyDescent="0.25">
      <c r="A5913" s="12">
        <v>5909</v>
      </c>
      <c r="B5913" s="12">
        <v>595.23954500000002</v>
      </c>
      <c r="C5913" s="12">
        <v>2953252</v>
      </c>
      <c r="D5913" s="13">
        <v>8.9</v>
      </c>
      <c r="E5913" s="12">
        <v>236081</v>
      </c>
    </row>
    <row r="5914" spans="1:5" x14ac:dyDescent="0.25">
      <c r="A5914" s="12">
        <v>5910</v>
      </c>
      <c r="B5914" s="12">
        <v>595.27583400000003</v>
      </c>
      <c r="C5914" s="12">
        <v>2210849</v>
      </c>
      <c r="D5914" s="13">
        <v>6.4</v>
      </c>
      <c r="E5914" s="12">
        <v>256388</v>
      </c>
    </row>
    <row r="5915" spans="1:5" x14ac:dyDescent="0.25">
      <c r="A5915" s="12">
        <v>5911</v>
      </c>
      <c r="B5915" s="12">
        <v>595.31234099999995</v>
      </c>
      <c r="C5915" s="12">
        <v>1807903</v>
      </c>
      <c r="D5915" s="13">
        <v>5.0999999999999996</v>
      </c>
      <c r="E5915" s="12">
        <v>261109</v>
      </c>
    </row>
    <row r="5916" spans="1:5" x14ac:dyDescent="0.25">
      <c r="A5916" s="12">
        <v>5912</v>
      </c>
      <c r="B5916" s="12">
        <v>596.060925</v>
      </c>
      <c r="C5916" s="12">
        <v>1402346</v>
      </c>
      <c r="D5916" s="13">
        <v>3.7</v>
      </c>
      <c r="E5916" s="12">
        <v>274655</v>
      </c>
    </row>
    <row r="5917" spans="1:5" x14ac:dyDescent="0.25">
      <c r="A5917" s="12">
        <v>5913</v>
      </c>
      <c r="B5917" s="12">
        <v>596.097938</v>
      </c>
      <c r="C5917" s="12">
        <v>1205223</v>
      </c>
      <c r="D5917" s="13">
        <v>3.1</v>
      </c>
      <c r="E5917" s="12">
        <v>197344</v>
      </c>
    </row>
    <row r="5918" spans="1:5" x14ac:dyDescent="0.25">
      <c r="A5918" s="12">
        <v>5914</v>
      </c>
      <c r="B5918" s="12">
        <v>596.13332800000001</v>
      </c>
      <c r="C5918" s="12">
        <v>1324005</v>
      </c>
      <c r="D5918" s="13">
        <v>3.5</v>
      </c>
      <c r="E5918" s="12">
        <v>305865</v>
      </c>
    </row>
    <row r="5919" spans="1:5" x14ac:dyDescent="0.25">
      <c r="A5919" s="12">
        <v>5915</v>
      </c>
      <c r="B5919" s="12">
        <v>596.16997600000002</v>
      </c>
      <c r="C5919" s="12">
        <v>1286370</v>
      </c>
      <c r="D5919" s="13">
        <v>3.4</v>
      </c>
      <c r="E5919" s="12">
        <v>238950</v>
      </c>
    </row>
    <row r="5920" spans="1:5" x14ac:dyDescent="0.25">
      <c r="A5920" s="12">
        <v>5916</v>
      </c>
      <c r="B5920" s="12">
        <v>596.20698000000004</v>
      </c>
      <c r="C5920" s="12">
        <v>1341151</v>
      </c>
      <c r="D5920" s="13">
        <v>3.5</v>
      </c>
      <c r="E5920" s="12">
        <v>265753</v>
      </c>
    </row>
    <row r="5921" spans="1:5" x14ac:dyDescent="0.25">
      <c r="A5921" s="12">
        <v>5917</v>
      </c>
      <c r="B5921" s="12">
        <v>597.05217800000003</v>
      </c>
      <c r="C5921" s="12">
        <v>2931615</v>
      </c>
      <c r="D5921" s="13">
        <v>8.8000000000000007</v>
      </c>
      <c r="E5921" s="12">
        <v>236089</v>
      </c>
    </row>
    <row r="5922" spans="1:5" x14ac:dyDescent="0.25">
      <c r="A5922" s="12">
        <v>5918</v>
      </c>
      <c r="B5922" s="12">
        <v>597.07333300000005</v>
      </c>
      <c r="C5922" s="12">
        <v>3772318</v>
      </c>
      <c r="D5922" s="13">
        <v>11.6</v>
      </c>
      <c r="E5922" s="12">
        <v>212575</v>
      </c>
    </row>
    <row r="5923" spans="1:5" x14ac:dyDescent="0.25">
      <c r="A5923" s="12">
        <v>5919</v>
      </c>
      <c r="B5923" s="12">
        <v>597.088708</v>
      </c>
      <c r="C5923" s="12">
        <v>3410844</v>
      </c>
      <c r="D5923" s="13">
        <v>10.4</v>
      </c>
      <c r="E5923" s="12">
        <v>230737</v>
      </c>
    </row>
    <row r="5924" spans="1:5" x14ac:dyDescent="0.25">
      <c r="A5924" s="12">
        <v>5920</v>
      </c>
      <c r="B5924" s="12">
        <v>597.10981800000002</v>
      </c>
      <c r="C5924" s="12">
        <v>3991451</v>
      </c>
      <c r="D5924" s="13">
        <v>12.4</v>
      </c>
      <c r="E5924" s="12">
        <v>222333</v>
      </c>
    </row>
    <row r="5925" spans="1:5" x14ac:dyDescent="0.25">
      <c r="A5925" s="12">
        <v>5921</v>
      </c>
      <c r="B5925" s="12">
        <v>597.12524499999995</v>
      </c>
      <c r="C5925" s="12">
        <v>2735514</v>
      </c>
      <c r="D5925" s="13">
        <v>8.1999999999999993</v>
      </c>
      <c r="E5925" s="12">
        <v>242101</v>
      </c>
    </row>
    <row r="5926" spans="1:5" x14ac:dyDescent="0.25">
      <c r="A5926" s="12">
        <v>5922</v>
      </c>
      <c r="B5926" s="12">
        <v>597.14611200000002</v>
      </c>
      <c r="C5926" s="12">
        <v>3151768</v>
      </c>
      <c r="D5926" s="13">
        <v>9.6</v>
      </c>
      <c r="E5926" s="12">
        <v>250979</v>
      </c>
    </row>
    <row r="5927" spans="1:5" x14ac:dyDescent="0.25">
      <c r="A5927" s="12">
        <v>5923</v>
      </c>
      <c r="B5927" s="12">
        <v>597.16164500000002</v>
      </c>
      <c r="C5927" s="12">
        <v>1768599</v>
      </c>
      <c r="D5927" s="13">
        <v>5</v>
      </c>
      <c r="E5927" s="12">
        <v>209594</v>
      </c>
    </row>
    <row r="5928" spans="1:5" x14ac:dyDescent="0.25">
      <c r="A5928" s="12">
        <v>5924</v>
      </c>
      <c r="B5928" s="12">
        <v>597.18243900000004</v>
      </c>
      <c r="C5928" s="12">
        <v>3099541</v>
      </c>
      <c r="D5928" s="13">
        <v>9.4</v>
      </c>
      <c r="E5928" s="12">
        <v>268836</v>
      </c>
    </row>
    <row r="5929" spans="1:5" x14ac:dyDescent="0.25">
      <c r="A5929" s="12">
        <v>5925</v>
      </c>
      <c r="B5929" s="12">
        <v>597.19758300000001</v>
      </c>
      <c r="C5929" s="12">
        <v>1837204</v>
      </c>
      <c r="D5929" s="13">
        <v>5.2</v>
      </c>
      <c r="E5929" s="12">
        <v>241359</v>
      </c>
    </row>
    <row r="5930" spans="1:5" x14ac:dyDescent="0.25">
      <c r="A5930" s="12">
        <v>5926</v>
      </c>
      <c r="B5930" s="12">
        <v>597.21902799999998</v>
      </c>
      <c r="C5930" s="12">
        <v>2736018</v>
      </c>
      <c r="D5930" s="13">
        <v>8.1999999999999993</v>
      </c>
      <c r="E5930" s="12">
        <v>254706</v>
      </c>
    </row>
    <row r="5931" spans="1:5" x14ac:dyDescent="0.25">
      <c r="A5931" s="12">
        <v>5927</v>
      </c>
      <c r="B5931" s="12">
        <v>597.23434799999995</v>
      </c>
      <c r="C5931" s="12">
        <v>2271633</v>
      </c>
      <c r="D5931" s="13">
        <v>6.6</v>
      </c>
      <c r="E5931" s="12">
        <v>259240</v>
      </c>
    </row>
    <row r="5932" spans="1:5" x14ac:dyDescent="0.25">
      <c r="A5932" s="12">
        <v>5928</v>
      </c>
      <c r="B5932" s="12">
        <v>597.25545299999999</v>
      </c>
      <c r="C5932" s="12">
        <v>1739151</v>
      </c>
      <c r="D5932" s="13">
        <v>4.9000000000000004</v>
      </c>
      <c r="E5932" s="12">
        <v>192817</v>
      </c>
    </row>
    <row r="5933" spans="1:5" x14ac:dyDescent="0.25">
      <c r="A5933" s="12">
        <v>5929</v>
      </c>
      <c r="B5933" s="12">
        <v>597.27059199999997</v>
      </c>
      <c r="C5933" s="12">
        <v>1373582</v>
      </c>
      <c r="D5933" s="13">
        <v>3.6</v>
      </c>
      <c r="E5933" s="12">
        <v>301765</v>
      </c>
    </row>
    <row r="5934" spans="1:5" x14ac:dyDescent="0.25">
      <c r="A5934" s="12">
        <v>5930</v>
      </c>
      <c r="B5934" s="12">
        <v>597.29152799999997</v>
      </c>
      <c r="C5934" s="12">
        <v>1934220</v>
      </c>
      <c r="D5934" s="13">
        <v>5.5</v>
      </c>
      <c r="E5934" s="12">
        <v>275552</v>
      </c>
    </row>
    <row r="5935" spans="1:5" x14ac:dyDescent="0.25">
      <c r="A5935" s="12">
        <v>5931</v>
      </c>
      <c r="B5935" s="12">
        <v>597.32824500000004</v>
      </c>
      <c r="C5935" s="12">
        <v>1462409</v>
      </c>
      <c r="D5935" s="13">
        <v>3.9</v>
      </c>
      <c r="E5935" s="12">
        <v>200935</v>
      </c>
    </row>
    <row r="5936" spans="1:5" x14ac:dyDescent="0.25">
      <c r="A5936" s="12">
        <v>5932</v>
      </c>
      <c r="B5936" s="12">
        <v>597.35206100000005</v>
      </c>
      <c r="C5936" s="12">
        <v>1275783</v>
      </c>
      <c r="D5936" s="13">
        <v>3.3</v>
      </c>
      <c r="E5936" s="12">
        <v>236189</v>
      </c>
    </row>
    <row r="5937" spans="1:5" x14ac:dyDescent="0.25">
      <c r="A5937" s="12">
        <v>5933</v>
      </c>
      <c r="B5937" s="12">
        <v>597.36463900000001</v>
      </c>
      <c r="C5937" s="12">
        <v>1470854</v>
      </c>
      <c r="D5937" s="13">
        <v>4</v>
      </c>
      <c r="E5937" s="12">
        <v>245224</v>
      </c>
    </row>
    <row r="5938" spans="1:5" x14ac:dyDescent="0.25">
      <c r="A5938" s="12">
        <v>5934</v>
      </c>
      <c r="B5938" s="12">
        <v>598.05490999999995</v>
      </c>
      <c r="C5938" s="12">
        <v>1311054</v>
      </c>
      <c r="D5938" s="13">
        <v>3.4</v>
      </c>
      <c r="E5938" s="12">
        <v>148239</v>
      </c>
    </row>
    <row r="5939" spans="1:5" x14ac:dyDescent="0.25">
      <c r="A5939" s="12">
        <v>5935</v>
      </c>
      <c r="B5939" s="12">
        <v>598.112664</v>
      </c>
      <c r="C5939" s="12">
        <v>1349193</v>
      </c>
      <c r="D5939" s="13">
        <v>3.6</v>
      </c>
      <c r="E5939" s="12">
        <v>211648</v>
      </c>
    </row>
    <row r="5940" spans="1:5" x14ac:dyDescent="0.25">
      <c r="A5940" s="12">
        <v>5936</v>
      </c>
      <c r="B5940" s="12">
        <v>598.12812199999996</v>
      </c>
      <c r="C5940" s="12">
        <v>1342536</v>
      </c>
      <c r="D5940" s="13">
        <v>3.5</v>
      </c>
      <c r="E5940" s="12">
        <v>279020</v>
      </c>
    </row>
    <row r="5941" spans="1:5" x14ac:dyDescent="0.25">
      <c r="A5941" s="12">
        <v>5937</v>
      </c>
      <c r="B5941" s="12">
        <v>598.14950499999998</v>
      </c>
      <c r="C5941" s="12">
        <v>1283142</v>
      </c>
      <c r="D5941" s="13">
        <v>3.3</v>
      </c>
      <c r="E5941" s="12">
        <v>281052</v>
      </c>
    </row>
    <row r="5942" spans="1:5" x14ac:dyDescent="0.25">
      <c r="A5942" s="12">
        <v>5938</v>
      </c>
      <c r="B5942" s="12">
        <v>598.18504099999996</v>
      </c>
      <c r="C5942" s="12">
        <v>1191491</v>
      </c>
      <c r="D5942" s="13">
        <v>3</v>
      </c>
      <c r="E5942" s="12">
        <v>238825</v>
      </c>
    </row>
    <row r="5943" spans="1:5" x14ac:dyDescent="0.25">
      <c r="A5943" s="12">
        <v>5939</v>
      </c>
      <c r="B5943" s="12">
        <v>598.72368500000005</v>
      </c>
      <c r="C5943" s="12">
        <v>1229076</v>
      </c>
      <c r="D5943" s="13">
        <v>3.2</v>
      </c>
      <c r="E5943" s="12">
        <v>310302</v>
      </c>
    </row>
    <row r="5944" spans="1:5" x14ac:dyDescent="0.25">
      <c r="A5944" s="12">
        <v>5940</v>
      </c>
      <c r="B5944" s="12">
        <v>598.79870700000004</v>
      </c>
      <c r="C5944" s="12">
        <v>1250574</v>
      </c>
      <c r="D5944" s="13">
        <v>3.2</v>
      </c>
      <c r="E5944" s="12">
        <v>208188</v>
      </c>
    </row>
    <row r="5945" spans="1:5" x14ac:dyDescent="0.25">
      <c r="A5945" s="12">
        <v>5941</v>
      </c>
      <c r="B5945" s="12">
        <v>598.84845199999995</v>
      </c>
      <c r="C5945" s="12">
        <v>1288969</v>
      </c>
      <c r="D5945" s="13">
        <v>3.4</v>
      </c>
      <c r="E5945" s="12">
        <v>219910</v>
      </c>
    </row>
    <row r="5946" spans="1:5" x14ac:dyDescent="0.25">
      <c r="A5946" s="12">
        <v>5942</v>
      </c>
      <c r="B5946" s="12">
        <v>599.03207899999995</v>
      </c>
      <c r="C5946" s="12">
        <v>2069753</v>
      </c>
      <c r="D5946" s="13">
        <v>6</v>
      </c>
      <c r="E5946" s="12">
        <v>249133</v>
      </c>
    </row>
    <row r="5947" spans="1:5" x14ac:dyDescent="0.25">
      <c r="A5947" s="12">
        <v>5943</v>
      </c>
      <c r="B5947" s="12">
        <v>599.067905</v>
      </c>
      <c r="C5947" s="12">
        <v>4226806</v>
      </c>
      <c r="D5947" s="13">
        <v>13.1</v>
      </c>
      <c r="E5947" s="12">
        <v>240990</v>
      </c>
    </row>
    <row r="5948" spans="1:5" x14ac:dyDescent="0.25">
      <c r="A5948" s="12">
        <v>5944</v>
      </c>
      <c r="B5948" s="12">
        <v>599.08888300000001</v>
      </c>
      <c r="C5948" s="12">
        <v>3157748</v>
      </c>
      <c r="D5948" s="13">
        <v>9.6</v>
      </c>
      <c r="E5948" s="12">
        <v>194414</v>
      </c>
    </row>
    <row r="5949" spans="1:5" x14ac:dyDescent="0.25">
      <c r="A5949" s="12">
        <v>5945</v>
      </c>
      <c r="B5949" s="12">
        <v>599.10427400000003</v>
      </c>
      <c r="C5949" s="12">
        <v>4459251</v>
      </c>
      <c r="D5949" s="13">
        <v>13.9</v>
      </c>
      <c r="E5949" s="12">
        <v>242596</v>
      </c>
    </row>
    <row r="5950" spans="1:5" x14ac:dyDescent="0.25">
      <c r="A5950" s="12">
        <v>5946</v>
      </c>
      <c r="B5950" s="12">
        <v>599.12509699999998</v>
      </c>
      <c r="C5950" s="12">
        <v>2526449</v>
      </c>
      <c r="D5950" s="13">
        <v>7.5</v>
      </c>
      <c r="E5950" s="12">
        <v>186450</v>
      </c>
    </row>
    <row r="5951" spans="1:5" x14ac:dyDescent="0.25">
      <c r="A5951" s="12">
        <v>5947</v>
      </c>
      <c r="B5951" s="12">
        <v>599.14100099999996</v>
      </c>
      <c r="C5951" s="12">
        <v>3261679</v>
      </c>
      <c r="D5951" s="13">
        <v>9.9</v>
      </c>
      <c r="E5951" s="12">
        <v>231609</v>
      </c>
    </row>
    <row r="5952" spans="1:5" x14ac:dyDescent="0.25">
      <c r="A5952" s="12">
        <v>5948</v>
      </c>
      <c r="B5952" s="12">
        <v>599.16111100000001</v>
      </c>
      <c r="C5952" s="12">
        <v>1720557</v>
      </c>
      <c r="D5952" s="13">
        <v>4.8</v>
      </c>
      <c r="E5952" s="12">
        <v>153233</v>
      </c>
    </row>
    <row r="5953" spans="1:5" x14ac:dyDescent="0.25">
      <c r="A5953" s="12">
        <v>5949</v>
      </c>
      <c r="B5953" s="12">
        <v>599.17729699999995</v>
      </c>
      <c r="C5953" s="12">
        <v>2757356</v>
      </c>
      <c r="D5953" s="13">
        <v>8.3000000000000007</v>
      </c>
      <c r="E5953" s="12">
        <v>232307</v>
      </c>
    </row>
    <row r="5954" spans="1:5" x14ac:dyDescent="0.25">
      <c r="A5954" s="12">
        <v>5950</v>
      </c>
      <c r="B5954" s="12">
        <v>599.19805299999996</v>
      </c>
      <c r="C5954" s="12">
        <v>1726186</v>
      </c>
      <c r="D5954" s="13">
        <v>4.8</v>
      </c>
      <c r="E5954" s="12">
        <v>207212</v>
      </c>
    </row>
    <row r="5955" spans="1:5" x14ac:dyDescent="0.25">
      <c r="A5955" s="12">
        <v>5951</v>
      </c>
      <c r="B5955" s="12">
        <v>599.21329100000003</v>
      </c>
      <c r="C5955" s="12">
        <v>1773801</v>
      </c>
      <c r="D5955" s="13">
        <v>5</v>
      </c>
      <c r="E5955" s="12">
        <v>225698</v>
      </c>
    </row>
    <row r="5956" spans="1:5" x14ac:dyDescent="0.25">
      <c r="A5956" s="12">
        <v>5952</v>
      </c>
      <c r="B5956" s="12">
        <v>599.23454100000004</v>
      </c>
      <c r="C5956" s="12">
        <v>1297383</v>
      </c>
      <c r="D5956" s="13">
        <v>3.4</v>
      </c>
      <c r="E5956" s="12">
        <v>237074</v>
      </c>
    </row>
    <row r="5957" spans="1:5" x14ac:dyDescent="0.25">
      <c r="A5957" s="12">
        <v>5953</v>
      </c>
      <c r="B5957" s="12">
        <v>599.24920599999996</v>
      </c>
      <c r="C5957" s="12">
        <v>1677029</v>
      </c>
      <c r="D5957" s="13">
        <v>4.7</v>
      </c>
      <c r="E5957" s="12">
        <v>183216</v>
      </c>
    </row>
    <row r="5958" spans="1:5" x14ac:dyDescent="0.25">
      <c r="A5958" s="12">
        <v>5954</v>
      </c>
      <c r="B5958" s="12">
        <v>599.27125799999999</v>
      </c>
      <c r="C5958" s="12">
        <v>1396451</v>
      </c>
      <c r="D5958" s="13">
        <v>3.7</v>
      </c>
      <c r="E5958" s="12">
        <v>237233</v>
      </c>
    </row>
    <row r="5959" spans="1:5" x14ac:dyDescent="0.25">
      <c r="A5959" s="12">
        <v>5955</v>
      </c>
      <c r="B5959" s="12">
        <v>599.30717300000003</v>
      </c>
      <c r="C5959" s="12">
        <v>1628384</v>
      </c>
      <c r="D5959" s="13">
        <v>4.5999999999999996</v>
      </c>
      <c r="E5959" s="12">
        <v>313883</v>
      </c>
    </row>
    <row r="5960" spans="1:5" x14ac:dyDescent="0.25">
      <c r="A5960" s="12">
        <v>5956</v>
      </c>
      <c r="B5960" s="12">
        <v>600.07185200000004</v>
      </c>
      <c r="C5960" s="12">
        <v>1214872</v>
      </c>
      <c r="D5960" s="13">
        <v>3.2</v>
      </c>
      <c r="E5960" s="12">
        <v>243252</v>
      </c>
    </row>
    <row r="5961" spans="1:5" x14ac:dyDescent="0.25">
      <c r="A5961" s="12">
        <v>5957</v>
      </c>
      <c r="B5961" s="12">
        <v>601.04722100000004</v>
      </c>
      <c r="C5961" s="12">
        <v>3502648</v>
      </c>
      <c r="D5961" s="13">
        <v>11.1</v>
      </c>
      <c r="E5961" s="12">
        <v>274989</v>
      </c>
    </row>
    <row r="5962" spans="1:5" x14ac:dyDescent="0.25">
      <c r="A5962" s="12">
        <v>5958</v>
      </c>
      <c r="B5962" s="12">
        <v>601.06869500000005</v>
      </c>
      <c r="C5962" s="12">
        <v>1529910</v>
      </c>
      <c r="D5962" s="13">
        <v>4.3</v>
      </c>
      <c r="E5962" s="12">
        <v>266747</v>
      </c>
    </row>
    <row r="5963" spans="1:5" x14ac:dyDescent="0.25">
      <c r="A5963" s="12">
        <v>5959</v>
      </c>
      <c r="B5963" s="12">
        <v>601.08373400000005</v>
      </c>
      <c r="C5963" s="12">
        <v>4524597</v>
      </c>
      <c r="D5963" s="13">
        <v>14.6</v>
      </c>
      <c r="E5963" s="12">
        <v>219122</v>
      </c>
    </row>
    <row r="5964" spans="1:5" x14ac:dyDescent="0.25">
      <c r="A5964" s="12">
        <v>5960</v>
      </c>
      <c r="B5964" s="12">
        <v>601.10477000000003</v>
      </c>
      <c r="C5964" s="12">
        <v>1685298</v>
      </c>
      <c r="D5964" s="13">
        <v>4.8</v>
      </c>
      <c r="E5964" s="12">
        <v>231193</v>
      </c>
    </row>
    <row r="5965" spans="1:5" x14ac:dyDescent="0.25">
      <c r="A5965" s="12">
        <v>5961</v>
      </c>
      <c r="B5965" s="12">
        <v>601.11990900000001</v>
      </c>
      <c r="C5965" s="12">
        <v>4707889</v>
      </c>
      <c r="D5965" s="13">
        <v>15.2</v>
      </c>
      <c r="E5965" s="12">
        <v>238190</v>
      </c>
    </row>
    <row r="5966" spans="1:5" x14ac:dyDescent="0.25">
      <c r="A5966" s="12">
        <v>5962</v>
      </c>
      <c r="B5966" s="12">
        <v>601.14142900000002</v>
      </c>
      <c r="C5966" s="12">
        <v>1282095</v>
      </c>
      <c r="D5966" s="13">
        <v>3.5</v>
      </c>
      <c r="E5966" s="12">
        <v>317958</v>
      </c>
    </row>
    <row r="5967" spans="1:5" x14ac:dyDescent="0.25">
      <c r="A5967" s="12">
        <v>5963</v>
      </c>
      <c r="B5967" s="12">
        <v>601.15645900000004</v>
      </c>
      <c r="C5967" s="12">
        <v>3395117</v>
      </c>
      <c r="D5967" s="13">
        <v>10.7</v>
      </c>
      <c r="E5967" s="12">
        <v>253969</v>
      </c>
    </row>
    <row r="5968" spans="1:5" x14ac:dyDescent="0.25">
      <c r="A5968" s="12">
        <v>5964</v>
      </c>
      <c r="B5968" s="12">
        <v>601.17719699999998</v>
      </c>
      <c r="C5968" s="12">
        <v>1168171</v>
      </c>
      <c r="D5968" s="13">
        <v>3.1</v>
      </c>
      <c r="E5968" s="12">
        <v>224898</v>
      </c>
    </row>
    <row r="5969" spans="1:5" x14ac:dyDescent="0.25">
      <c r="A5969" s="12">
        <v>5965</v>
      </c>
      <c r="B5969" s="12">
        <v>601.19240200000002</v>
      </c>
      <c r="C5969" s="12">
        <v>2906666</v>
      </c>
      <c r="D5969" s="13">
        <v>9</v>
      </c>
      <c r="E5969" s="12">
        <v>242894</v>
      </c>
    </row>
    <row r="5970" spans="1:5" x14ac:dyDescent="0.25">
      <c r="A5970" s="12">
        <v>5966</v>
      </c>
      <c r="B5970" s="12">
        <v>601.22878500000002</v>
      </c>
      <c r="C5970" s="12">
        <v>2872870</v>
      </c>
      <c r="D5970" s="13">
        <v>8.9</v>
      </c>
      <c r="E5970" s="12">
        <v>290819</v>
      </c>
    </row>
    <row r="5971" spans="1:5" x14ac:dyDescent="0.25">
      <c r="A5971" s="12">
        <v>5967</v>
      </c>
      <c r="B5971" s="12">
        <v>601.26516500000002</v>
      </c>
      <c r="C5971" s="12">
        <v>1959714</v>
      </c>
      <c r="D5971" s="13">
        <v>5.8</v>
      </c>
      <c r="E5971" s="12">
        <v>232434</v>
      </c>
    </row>
    <row r="5972" spans="1:5" x14ac:dyDescent="0.25">
      <c r="A5972" s="12">
        <v>5968</v>
      </c>
      <c r="B5972" s="12">
        <v>601.28700000000003</v>
      </c>
      <c r="C5972" s="12">
        <v>1212448</v>
      </c>
      <c r="D5972" s="13">
        <v>3.2</v>
      </c>
      <c r="E5972" s="12">
        <v>314724</v>
      </c>
    </row>
    <row r="5973" spans="1:5" x14ac:dyDescent="0.25">
      <c r="A5973" s="12">
        <v>5969</v>
      </c>
      <c r="B5973" s="12">
        <v>601.32279000000005</v>
      </c>
      <c r="C5973" s="12">
        <v>1817628</v>
      </c>
      <c r="D5973" s="13">
        <v>5.3</v>
      </c>
      <c r="E5973" s="12">
        <v>286444</v>
      </c>
    </row>
    <row r="5974" spans="1:5" x14ac:dyDescent="0.25">
      <c r="A5974" s="12">
        <v>5970</v>
      </c>
      <c r="B5974" s="12">
        <v>601.34741799999995</v>
      </c>
      <c r="C5974" s="12">
        <v>1770522</v>
      </c>
      <c r="D5974" s="13">
        <v>5.0999999999999996</v>
      </c>
      <c r="E5974" s="12">
        <v>226889</v>
      </c>
    </row>
    <row r="5975" spans="1:5" x14ac:dyDescent="0.25">
      <c r="A5975" s="12">
        <v>5971</v>
      </c>
      <c r="B5975" s="12">
        <v>601.35920099999998</v>
      </c>
      <c r="C5975" s="12">
        <v>1242392</v>
      </c>
      <c r="D5975" s="13">
        <v>3.3</v>
      </c>
      <c r="E5975" s="12">
        <v>267050</v>
      </c>
    </row>
    <row r="5976" spans="1:5" x14ac:dyDescent="0.25">
      <c r="A5976" s="12">
        <v>5972</v>
      </c>
      <c r="B5976" s="12">
        <v>602.05096300000002</v>
      </c>
      <c r="C5976" s="12">
        <v>1211600</v>
      </c>
      <c r="D5976" s="13">
        <v>3.2</v>
      </c>
      <c r="E5976" s="12">
        <v>265228</v>
      </c>
    </row>
    <row r="5977" spans="1:5" x14ac:dyDescent="0.25">
      <c r="A5977" s="12">
        <v>5973</v>
      </c>
      <c r="B5977" s="12">
        <v>602.08715400000006</v>
      </c>
      <c r="C5977" s="12">
        <v>1412044</v>
      </c>
      <c r="D5977" s="13">
        <v>3.9</v>
      </c>
      <c r="E5977" s="12">
        <v>219779</v>
      </c>
    </row>
    <row r="5978" spans="1:5" x14ac:dyDescent="0.25">
      <c r="A5978" s="12">
        <v>5974</v>
      </c>
      <c r="B5978" s="12">
        <v>602.12329899999997</v>
      </c>
      <c r="C5978" s="12">
        <v>1394632</v>
      </c>
      <c r="D5978" s="13">
        <v>3.8</v>
      </c>
      <c r="E5978" s="12">
        <v>212969</v>
      </c>
    </row>
    <row r="5979" spans="1:5" x14ac:dyDescent="0.25">
      <c r="A5979" s="12">
        <v>5975</v>
      </c>
      <c r="B5979" s="12">
        <v>602.23250599999994</v>
      </c>
      <c r="C5979" s="12">
        <v>1326525</v>
      </c>
      <c r="D5979" s="13">
        <v>3.6</v>
      </c>
      <c r="E5979" s="12">
        <v>289522</v>
      </c>
    </row>
    <row r="5980" spans="1:5" x14ac:dyDescent="0.25">
      <c r="A5980" s="12">
        <v>5976</v>
      </c>
      <c r="B5980" s="12">
        <v>603.02634599999999</v>
      </c>
      <c r="C5980" s="12">
        <v>1377382</v>
      </c>
      <c r="D5980" s="13">
        <v>3.8</v>
      </c>
      <c r="E5980" s="12">
        <v>135342</v>
      </c>
    </row>
    <row r="5981" spans="1:5" x14ac:dyDescent="0.25">
      <c r="A5981" s="12">
        <v>5977</v>
      </c>
      <c r="B5981" s="12">
        <v>603.06278099999997</v>
      </c>
      <c r="C5981" s="12">
        <v>5149026</v>
      </c>
      <c r="D5981" s="13">
        <v>16.8</v>
      </c>
      <c r="E5981" s="12">
        <v>230772</v>
      </c>
    </row>
    <row r="5982" spans="1:5" x14ac:dyDescent="0.25">
      <c r="A5982" s="12">
        <v>5978</v>
      </c>
      <c r="B5982" s="12">
        <v>603.08360800000003</v>
      </c>
      <c r="C5982" s="12">
        <v>1187167</v>
      </c>
      <c r="D5982" s="13">
        <v>3.1</v>
      </c>
      <c r="E5982" s="12">
        <v>233955</v>
      </c>
    </row>
    <row r="5983" spans="1:5" x14ac:dyDescent="0.25">
      <c r="A5983" s="12">
        <v>5979</v>
      </c>
      <c r="B5983" s="12">
        <v>603.09923300000003</v>
      </c>
      <c r="C5983" s="12">
        <v>5577054</v>
      </c>
      <c r="D5983" s="13">
        <v>18.2</v>
      </c>
      <c r="E5983" s="12">
        <v>239649</v>
      </c>
    </row>
    <row r="5984" spans="1:5" x14ac:dyDescent="0.25">
      <c r="A5984" s="12">
        <v>5980</v>
      </c>
      <c r="B5984" s="12">
        <v>603.13559899999996</v>
      </c>
      <c r="C5984" s="12">
        <v>4242778</v>
      </c>
      <c r="D5984" s="13">
        <v>13.6</v>
      </c>
      <c r="E5984" s="12">
        <v>245580</v>
      </c>
    </row>
    <row r="5985" spans="1:5" x14ac:dyDescent="0.25">
      <c r="A5985" s="12">
        <v>5981</v>
      </c>
      <c r="B5985" s="12">
        <v>603.17193299999997</v>
      </c>
      <c r="C5985" s="12">
        <v>3376981</v>
      </c>
      <c r="D5985" s="13">
        <v>10.7</v>
      </c>
      <c r="E5985" s="12">
        <v>203067</v>
      </c>
    </row>
    <row r="5986" spans="1:5" x14ac:dyDescent="0.25">
      <c r="A5986" s="12">
        <v>5982</v>
      </c>
      <c r="B5986" s="12">
        <v>603.208212</v>
      </c>
      <c r="C5986" s="12">
        <v>3902801</v>
      </c>
      <c r="D5986" s="13">
        <v>12.5</v>
      </c>
      <c r="E5986" s="12">
        <v>222567</v>
      </c>
    </row>
    <row r="5987" spans="1:5" x14ac:dyDescent="0.25">
      <c r="A5987" s="12">
        <v>5983</v>
      </c>
      <c r="B5987" s="12">
        <v>603.24484900000004</v>
      </c>
      <c r="C5987" s="12">
        <v>2809677</v>
      </c>
      <c r="D5987" s="13">
        <v>8.6999999999999993</v>
      </c>
      <c r="E5987" s="12">
        <v>213953</v>
      </c>
    </row>
    <row r="5988" spans="1:5" x14ac:dyDescent="0.25">
      <c r="A5988" s="12">
        <v>5984</v>
      </c>
      <c r="B5988" s="12">
        <v>603.28122299999995</v>
      </c>
      <c r="C5988" s="12">
        <v>1991497</v>
      </c>
      <c r="D5988" s="13">
        <v>5.9</v>
      </c>
      <c r="E5988" s="12">
        <v>274233</v>
      </c>
    </row>
    <row r="5989" spans="1:5" x14ac:dyDescent="0.25">
      <c r="A5989" s="12">
        <v>5985</v>
      </c>
      <c r="B5989" s="12">
        <v>603.32770500000004</v>
      </c>
      <c r="C5989" s="12">
        <v>3747140</v>
      </c>
      <c r="D5989" s="13">
        <v>11.9</v>
      </c>
      <c r="E5989" s="12">
        <v>199477</v>
      </c>
    </row>
    <row r="5990" spans="1:5" x14ac:dyDescent="0.25">
      <c r="A5990" s="12">
        <v>5986</v>
      </c>
      <c r="B5990" s="12">
        <v>603.33134900000005</v>
      </c>
      <c r="C5990" s="12">
        <v>1312067</v>
      </c>
      <c r="D5990" s="13">
        <v>3.6</v>
      </c>
      <c r="E5990" s="12">
        <v>322238</v>
      </c>
    </row>
    <row r="5991" spans="1:5" x14ac:dyDescent="0.25">
      <c r="A5991" s="12">
        <v>5987</v>
      </c>
      <c r="B5991" s="12">
        <v>603.60070900000005</v>
      </c>
      <c r="C5991" s="12">
        <v>1200677</v>
      </c>
      <c r="D5991" s="13">
        <v>3.2</v>
      </c>
      <c r="E5991" s="12">
        <v>274124</v>
      </c>
    </row>
    <row r="5992" spans="1:5" x14ac:dyDescent="0.25">
      <c r="A5992" s="12">
        <v>5988</v>
      </c>
      <c r="B5992" s="12">
        <v>603.65211199999999</v>
      </c>
      <c r="C5992" s="12">
        <v>2096415</v>
      </c>
      <c r="D5992" s="13">
        <v>6.3</v>
      </c>
      <c r="E5992" s="12">
        <v>228616</v>
      </c>
    </row>
    <row r="5993" spans="1:5" x14ac:dyDescent="0.25">
      <c r="A5993" s="12">
        <v>5989</v>
      </c>
      <c r="B5993" s="12">
        <v>603.65770199999997</v>
      </c>
      <c r="C5993" s="12">
        <v>2779934</v>
      </c>
      <c r="D5993" s="13">
        <v>8.6</v>
      </c>
      <c r="E5993" s="12">
        <v>238462</v>
      </c>
    </row>
    <row r="5994" spans="1:5" x14ac:dyDescent="0.25">
      <c r="A5994" s="12">
        <v>5990</v>
      </c>
      <c r="B5994" s="12">
        <v>603.661383</v>
      </c>
      <c r="C5994" s="12">
        <v>3648798</v>
      </c>
      <c r="D5994" s="13">
        <v>11.6</v>
      </c>
      <c r="E5994" s="12">
        <v>141077</v>
      </c>
    </row>
    <row r="5995" spans="1:5" x14ac:dyDescent="0.25">
      <c r="A5995" s="12">
        <v>5991</v>
      </c>
      <c r="B5995" s="12">
        <v>603.66840999999999</v>
      </c>
      <c r="C5995" s="12">
        <v>2455325</v>
      </c>
      <c r="D5995" s="13">
        <v>7.5</v>
      </c>
      <c r="E5995" s="12">
        <v>218163</v>
      </c>
    </row>
    <row r="5996" spans="1:5" x14ac:dyDescent="0.25">
      <c r="A5996" s="12">
        <v>5992</v>
      </c>
      <c r="B5996" s="12">
        <v>603.67258900000002</v>
      </c>
      <c r="C5996" s="12">
        <v>5106973</v>
      </c>
      <c r="D5996" s="13">
        <v>16.600000000000001</v>
      </c>
      <c r="E5996" s="12">
        <v>335232</v>
      </c>
    </row>
    <row r="5997" spans="1:5" x14ac:dyDescent="0.25">
      <c r="A5997" s="12">
        <v>5993</v>
      </c>
      <c r="B5997" s="12">
        <v>603.675163</v>
      </c>
      <c r="C5997" s="12">
        <v>4559132</v>
      </c>
      <c r="D5997" s="13">
        <v>14.7</v>
      </c>
      <c r="E5997" s="12">
        <v>186552</v>
      </c>
    </row>
    <row r="5998" spans="1:5" x14ac:dyDescent="0.25">
      <c r="A5998" s="12">
        <v>5994</v>
      </c>
      <c r="B5998" s="12">
        <v>603.68084099999999</v>
      </c>
      <c r="C5998" s="12">
        <v>5423388</v>
      </c>
      <c r="D5998" s="13">
        <v>17.7</v>
      </c>
      <c r="E5998" s="12">
        <v>163194</v>
      </c>
    </row>
    <row r="5999" spans="1:5" x14ac:dyDescent="0.25">
      <c r="A5999" s="12">
        <v>5995</v>
      </c>
      <c r="B5999" s="12">
        <v>603.68740400000002</v>
      </c>
      <c r="C5999" s="12">
        <v>4712219</v>
      </c>
      <c r="D5999" s="13">
        <v>15.3</v>
      </c>
      <c r="E5999" s="12">
        <v>137822</v>
      </c>
    </row>
    <row r="6000" spans="1:5" x14ac:dyDescent="0.25">
      <c r="A6000" s="12">
        <v>5996</v>
      </c>
      <c r="B6000" s="12">
        <v>603.69420600000001</v>
      </c>
      <c r="C6000" s="12">
        <v>2185498</v>
      </c>
      <c r="D6000" s="13">
        <v>6.6</v>
      </c>
      <c r="E6000" s="12">
        <v>149110</v>
      </c>
    </row>
    <row r="6001" spans="1:5" x14ac:dyDescent="0.25">
      <c r="A6001" s="12">
        <v>5997</v>
      </c>
      <c r="B6001" s="12">
        <v>603.70721000000003</v>
      </c>
      <c r="C6001" s="12">
        <v>1472792</v>
      </c>
      <c r="D6001" s="13">
        <v>4.0999999999999996</v>
      </c>
      <c r="E6001" s="12">
        <v>120229</v>
      </c>
    </row>
    <row r="6002" spans="1:5" x14ac:dyDescent="0.25">
      <c r="A6002" s="12">
        <v>5998</v>
      </c>
      <c r="B6002" s="12">
        <v>604.066192</v>
      </c>
      <c r="C6002" s="12">
        <v>1393135</v>
      </c>
      <c r="D6002" s="13">
        <v>3.8</v>
      </c>
      <c r="E6002" s="12">
        <v>270587</v>
      </c>
    </row>
    <row r="6003" spans="1:5" x14ac:dyDescent="0.25">
      <c r="A6003" s="12">
        <v>5999</v>
      </c>
      <c r="B6003" s="12">
        <v>604.10291600000005</v>
      </c>
      <c r="C6003" s="12">
        <v>1288171</v>
      </c>
      <c r="D6003" s="13">
        <v>3.5</v>
      </c>
      <c r="E6003" s="12">
        <v>193198</v>
      </c>
    </row>
    <row r="6004" spans="1:5" x14ac:dyDescent="0.25">
      <c r="A6004" s="12">
        <v>6000</v>
      </c>
      <c r="B6004" s="12">
        <v>604.13929700000006</v>
      </c>
      <c r="C6004" s="12">
        <v>1468134</v>
      </c>
      <c r="D6004" s="13">
        <v>4.0999999999999996</v>
      </c>
      <c r="E6004" s="12">
        <v>230991</v>
      </c>
    </row>
    <row r="6005" spans="1:5" x14ac:dyDescent="0.25">
      <c r="A6005" s="12">
        <v>6001</v>
      </c>
      <c r="B6005" s="12">
        <v>604.21151199999997</v>
      </c>
      <c r="C6005" s="12">
        <v>1324254</v>
      </c>
      <c r="D6005" s="13">
        <v>3.6</v>
      </c>
      <c r="E6005" s="12">
        <v>312333</v>
      </c>
    </row>
    <row r="6006" spans="1:5" x14ac:dyDescent="0.25">
      <c r="A6006" s="12">
        <v>6002</v>
      </c>
      <c r="B6006" s="12">
        <v>604.24762599999997</v>
      </c>
      <c r="C6006" s="12">
        <v>1221850</v>
      </c>
      <c r="D6006" s="13">
        <v>3.2</v>
      </c>
      <c r="E6006" s="12">
        <v>345544</v>
      </c>
    </row>
    <row r="6007" spans="1:5" x14ac:dyDescent="0.25">
      <c r="A6007" s="12">
        <v>6003</v>
      </c>
      <c r="B6007" s="12">
        <v>605.041967</v>
      </c>
      <c r="C6007" s="12">
        <v>2431099</v>
      </c>
      <c r="D6007" s="13">
        <v>7.4</v>
      </c>
      <c r="E6007" s="12">
        <v>252638</v>
      </c>
    </row>
    <row r="6008" spans="1:5" x14ac:dyDescent="0.25">
      <c r="A6008" s="12">
        <v>6004</v>
      </c>
      <c r="B6008" s="12">
        <v>605.07852000000003</v>
      </c>
      <c r="C6008" s="12">
        <v>6229110</v>
      </c>
      <c r="D6008" s="13">
        <v>20.5</v>
      </c>
      <c r="E6008" s="12">
        <v>242023</v>
      </c>
    </row>
    <row r="6009" spans="1:5" x14ac:dyDescent="0.25">
      <c r="A6009" s="12">
        <v>6005</v>
      </c>
      <c r="B6009" s="12">
        <v>605.114914</v>
      </c>
      <c r="C6009" s="12">
        <v>5241970</v>
      </c>
      <c r="D6009" s="13">
        <v>17.100000000000001</v>
      </c>
      <c r="E6009" s="12">
        <v>242110</v>
      </c>
    </row>
    <row r="6010" spans="1:5" x14ac:dyDescent="0.25">
      <c r="A6010" s="12">
        <v>6006</v>
      </c>
      <c r="B6010" s="12">
        <v>605.15113099999996</v>
      </c>
      <c r="C6010" s="12">
        <v>3967085</v>
      </c>
      <c r="D6010" s="13">
        <v>12.7</v>
      </c>
      <c r="E6010" s="12">
        <v>242916</v>
      </c>
    </row>
    <row r="6011" spans="1:5" x14ac:dyDescent="0.25">
      <c r="A6011" s="12">
        <v>6007</v>
      </c>
      <c r="B6011" s="12">
        <v>605.18764399999998</v>
      </c>
      <c r="C6011" s="12">
        <v>3507817</v>
      </c>
      <c r="D6011" s="13">
        <v>11.1</v>
      </c>
      <c r="E6011" s="12">
        <v>225538</v>
      </c>
    </row>
    <row r="6012" spans="1:5" x14ac:dyDescent="0.25">
      <c r="A6012" s="12">
        <v>6008</v>
      </c>
      <c r="B6012" s="12">
        <v>605.22401000000002</v>
      </c>
      <c r="C6012" s="12">
        <v>3568741</v>
      </c>
      <c r="D6012" s="13">
        <v>11.3</v>
      </c>
      <c r="E6012" s="12">
        <v>230727</v>
      </c>
    </row>
    <row r="6013" spans="1:5" x14ac:dyDescent="0.25">
      <c r="A6013" s="12">
        <v>6009</v>
      </c>
      <c r="B6013" s="12">
        <v>605.26043500000003</v>
      </c>
      <c r="C6013" s="12">
        <v>2931296</v>
      </c>
      <c r="D6013" s="13">
        <v>9.1</v>
      </c>
      <c r="E6013" s="12">
        <v>237294</v>
      </c>
    </row>
    <row r="6014" spans="1:5" x14ac:dyDescent="0.25">
      <c r="A6014" s="12">
        <v>6010</v>
      </c>
      <c r="B6014" s="12">
        <v>605.29691000000003</v>
      </c>
      <c r="C6014" s="12">
        <v>1496923</v>
      </c>
      <c r="D6014" s="13">
        <v>4.2</v>
      </c>
      <c r="E6014" s="12">
        <v>213409</v>
      </c>
    </row>
    <row r="6015" spans="1:5" x14ac:dyDescent="0.25">
      <c r="A6015" s="12">
        <v>6011</v>
      </c>
      <c r="B6015" s="12">
        <v>605.32481099999995</v>
      </c>
      <c r="C6015" s="12">
        <v>1427544</v>
      </c>
      <c r="D6015" s="13">
        <v>4</v>
      </c>
      <c r="E6015" s="12">
        <v>258675</v>
      </c>
    </row>
    <row r="6016" spans="1:5" x14ac:dyDescent="0.25">
      <c r="A6016" s="12">
        <v>6012</v>
      </c>
      <c r="B6016" s="12">
        <v>605.37960699999996</v>
      </c>
      <c r="C6016" s="12">
        <v>2100817</v>
      </c>
      <c r="D6016" s="13">
        <v>6.3</v>
      </c>
      <c r="E6016" s="12">
        <v>255992</v>
      </c>
    </row>
    <row r="6017" spans="1:5" x14ac:dyDescent="0.25">
      <c r="A6017" s="12">
        <v>6013</v>
      </c>
      <c r="B6017" s="12">
        <v>606.081502</v>
      </c>
      <c r="C6017" s="12">
        <v>1900538</v>
      </c>
      <c r="D6017" s="13">
        <v>5.6</v>
      </c>
      <c r="E6017" s="12">
        <v>262926</v>
      </c>
    </row>
    <row r="6018" spans="1:5" x14ac:dyDescent="0.25">
      <c r="A6018" s="12">
        <v>6014</v>
      </c>
      <c r="B6018" s="12">
        <v>606.11789799999997</v>
      </c>
      <c r="C6018" s="12">
        <v>1768437</v>
      </c>
      <c r="D6018" s="13">
        <v>5.0999999999999996</v>
      </c>
      <c r="E6018" s="12">
        <v>226565</v>
      </c>
    </row>
    <row r="6019" spans="1:5" x14ac:dyDescent="0.25">
      <c r="A6019" s="12">
        <v>6015</v>
      </c>
      <c r="B6019" s="12">
        <v>606.15459399999997</v>
      </c>
      <c r="C6019" s="12">
        <v>1404657</v>
      </c>
      <c r="D6019" s="13">
        <v>3.9</v>
      </c>
      <c r="E6019" s="12">
        <v>205368</v>
      </c>
    </row>
    <row r="6020" spans="1:5" x14ac:dyDescent="0.25">
      <c r="A6020" s="12">
        <v>6016</v>
      </c>
      <c r="B6020" s="12">
        <v>606.19143299999996</v>
      </c>
      <c r="C6020" s="12">
        <v>1216492</v>
      </c>
      <c r="D6020" s="13">
        <v>3.2</v>
      </c>
      <c r="E6020" s="12">
        <v>227180</v>
      </c>
    </row>
    <row r="6021" spans="1:5" x14ac:dyDescent="0.25">
      <c r="A6021" s="12">
        <v>6017</v>
      </c>
      <c r="B6021" s="12">
        <v>606.83158200000003</v>
      </c>
      <c r="C6021" s="12">
        <v>1616794</v>
      </c>
      <c r="D6021" s="13">
        <v>4.5999999999999996</v>
      </c>
      <c r="E6021" s="12">
        <v>276989</v>
      </c>
    </row>
    <row r="6022" spans="1:5" x14ac:dyDescent="0.25">
      <c r="A6022" s="12">
        <v>6018</v>
      </c>
      <c r="B6022" s="12">
        <v>607.057862</v>
      </c>
      <c r="C6022" s="12">
        <v>3592061</v>
      </c>
      <c r="D6022" s="13">
        <v>11.4</v>
      </c>
      <c r="E6022" s="12">
        <v>210844</v>
      </c>
    </row>
    <row r="6023" spans="1:5" x14ac:dyDescent="0.25">
      <c r="A6023" s="12">
        <v>6019</v>
      </c>
      <c r="B6023" s="12">
        <v>607.073306</v>
      </c>
      <c r="C6023" s="12">
        <v>1699194</v>
      </c>
      <c r="D6023" s="13">
        <v>4.9000000000000004</v>
      </c>
      <c r="E6023" s="12">
        <v>303226</v>
      </c>
    </row>
    <row r="6024" spans="1:5" x14ac:dyDescent="0.25">
      <c r="A6024" s="12">
        <v>6020</v>
      </c>
      <c r="B6024" s="12">
        <v>607.09416099999999</v>
      </c>
      <c r="C6024" s="12">
        <v>5139320</v>
      </c>
      <c r="D6024" s="13">
        <v>16.7</v>
      </c>
      <c r="E6024" s="12">
        <v>223409</v>
      </c>
    </row>
    <row r="6025" spans="1:5" x14ac:dyDescent="0.25">
      <c r="A6025" s="12">
        <v>6021</v>
      </c>
      <c r="B6025" s="12">
        <v>607.11047499999995</v>
      </c>
      <c r="C6025" s="12">
        <v>1475446</v>
      </c>
      <c r="D6025" s="13">
        <v>4.0999999999999996</v>
      </c>
      <c r="E6025" s="12">
        <v>248930</v>
      </c>
    </row>
    <row r="6026" spans="1:5" x14ac:dyDescent="0.25">
      <c r="A6026" s="12">
        <v>6022</v>
      </c>
      <c r="B6026" s="12">
        <v>607.13058599999999</v>
      </c>
      <c r="C6026" s="12">
        <v>4740979</v>
      </c>
      <c r="D6026" s="13">
        <v>15.4</v>
      </c>
      <c r="E6026" s="12">
        <v>229216</v>
      </c>
    </row>
    <row r="6027" spans="1:5" x14ac:dyDescent="0.25">
      <c r="A6027" s="12">
        <v>6023</v>
      </c>
      <c r="B6027" s="12">
        <v>607.16708600000004</v>
      </c>
      <c r="C6027" s="12">
        <v>4349806</v>
      </c>
      <c r="D6027" s="13">
        <v>14</v>
      </c>
      <c r="E6027" s="12">
        <v>213642</v>
      </c>
    </row>
    <row r="6028" spans="1:5" x14ac:dyDescent="0.25">
      <c r="A6028" s="12">
        <v>6024</v>
      </c>
      <c r="B6028" s="12">
        <v>607.203532</v>
      </c>
      <c r="C6028" s="12">
        <v>3197290</v>
      </c>
      <c r="D6028" s="13">
        <v>10</v>
      </c>
      <c r="E6028" s="12">
        <v>202788</v>
      </c>
    </row>
    <row r="6029" spans="1:5" x14ac:dyDescent="0.25">
      <c r="A6029" s="12">
        <v>6025</v>
      </c>
      <c r="B6029" s="12">
        <v>607.23963500000002</v>
      </c>
      <c r="C6029" s="12">
        <v>2732901</v>
      </c>
      <c r="D6029" s="13">
        <v>8.4</v>
      </c>
      <c r="E6029" s="12">
        <v>232513</v>
      </c>
    </row>
    <row r="6030" spans="1:5" x14ac:dyDescent="0.25">
      <c r="A6030" s="12">
        <v>6026</v>
      </c>
      <c r="B6030" s="12">
        <v>607.27626199999997</v>
      </c>
      <c r="C6030" s="12">
        <v>1929568</v>
      </c>
      <c r="D6030" s="13">
        <v>5.7</v>
      </c>
      <c r="E6030" s="12">
        <v>233878</v>
      </c>
    </row>
    <row r="6031" spans="1:5" x14ac:dyDescent="0.25">
      <c r="A6031" s="12">
        <v>6027</v>
      </c>
      <c r="B6031" s="12">
        <v>607.31258600000001</v>
      </c>
      <c r="C6031" s="12">
        <v>1257051</v>
      </c>
      <c r="D6031" s="13">
        <v>3.4</v>
      </c>
      <c r="E6031" s="12">
        <v>192746</v>
      </c>
    </row>
    <row r="6032" spans="1:5" x14ac:dyDescent="0.25">
      <c r="A6032" s="12">
        <v>6028</v>
      </c>
      <c r="B6032" s="12">
        <v>607.33919500000002</v>
      </c>
      <c r="C6032" s="12">
        <v>1330008</v>
      </c>
      <c r="D6032" s="13">
        <v>3.6</v>
      </c>
      <c r="E6032" s="12">
        <v>358445</v>
      </c>
    </row>
    <row r="6033" spans="1:5" x14ac:dyDescent="0.25">
      <c r="A6033" s="12">
        <v>6029</v>
      </c>
      <c r="B6033" s="12">
        <v>607.34786799999995</v>
      </c>
      <c r="C6033" s="12">
        <v>40100696</v>
      </c>
      <c r="D6033" s="13">
        <v>137.1</v>
      </c>
      <c r="E6033" s="12">
        <v>212283</v>
      </c>
    </row>
    <row r="6034" spans="1:5" x14ac:dyDescent="0.25">
      <c r="A6034" s="12">
        <v>6030</v>
      </c>
      <c r="B6034" s="12">
        <v>608.09747900000002</v>
      </c>
      <c r="C6034" s="12">
        <v>1263858</v>
      </c>
      <c r="D6034" s="13">
        <v>3.4</v>
      </c>
      <c r="E6034" s="12">
        <v>232894</v>
      </c>
    </row>
    <row r="6035" spans="1:5" x14ac:dyDescent="0.25">
      <c r="A6035" s="12">
        <v>6031</v>
      </c>
      <c r="B6035" s="12">
        <v>608.17049599999996</v>
      </c>
      <c r="C6035" s="12">
        <v>1222633</v>
      </c>
      <c r="D6035" s="13">
        <v>3.2</v>
      </c>
      <c r="E6035" s="12">
        <v>267679</v>
      </c>
    </row>
    <row r="6036" spans="1:5" x14ac:dyDescent="0.25">
      <c r="A6036" s="12">
        <v>6032</v>
      </c>
      <c r="B6036" s="12">
        <v>608.20665899999995</v>
      </c>
      <c r="C6036" s="12">
        <v>1431268</v>
      </c>
      <c r="D6036" s="13">
        <v>4</v>
      </c>
      <c r="E6036" s="12">
        <v>284076</v>
      </c>
    </row>
    <row r="6037" spans="1:5" x14ac:dyDescent="0.25">
      <c r="A6037" s="12">
        <v>6033</v>
      </c>
      <c r="B6037" s="12">
        <v>608.35136599999998</v>
      </c>
      <c r="C6037" s="12">
        <v>11490000</v>
      </c>
      <c r="D6037" s="13">
        <v>38.6</v>
      </c>
      <c r="E6037" s="12">
        <v>209632</v>
      </c>
    </row>
    <row r="6038" spans="1:5" x14ac:dyDescent="0.25">
      <c r="A6038" s="12">
        <v>6034</v>
      </c>
      <c r="B6038" s="12">
        <v>609.03691500000002</v>
      </c>
      <c r="C6038" s="12">
        <v>1413234</v>
      </c>
      <c r="D6038" s="13">
        <v>3.9</v>
      </c>
      <c r="E6038" s="12">
        <v>238530</v>
      </c>
    </row>
    <row r="6039" spans="1:5" x14ac:dyDescent="0.25">
      <c r="A6039" s="12">
        <v>6035</v>
      </c>
      <c r="B6039" s="12">
        <v>609.05242599999997</v>
      </c>
      <c r="C6039" s="12">
        <v>1759856</v>
      </c>
      <c r="D6039" s="13">
        <v>5.0999999999999996</v>
      </c>
      <c r="E6039" s="12">
        <v>298279</v>
      </c>
    </row>
    <row r="6040" spans="1:5" x14ac:dyDescent="0.25">
      <c r="A6040" s="12">
        <v>6036</v>
      </c>
      <c r="B6040" s="12">
        <v>609.07343100000003</v>
      </c>
      <c r="C6040" s="12">
        <v>4471405</v>
      </c>
      <c r="D6040" s="13">
        <v>14.4</v>
      </c>
      <c r="E6040" s="12">
        <v>217362</v>
      </c>
    </row>
    <row r="6041" spans="1:5" x14ac:dyDescent="0.25">
      <c r="A6041" s="12">
        <v>6037</v>
      </c>
      <c r="B6041" s="12">
        <v>609.08929999999998</v>
      </c>
      <c r="C6041" s="12">
        <v>2018411</v>
      </c>
      <c r="D6041" s="13">
        <v>6</v>
      </c>
      <c r="E6041" s="12">
        <v>229328</v>
      </c>
    </row>
    <row r="6042" spans="1:5" x14ac:dyDescent="0.25">
      <c r="A6042" s="12">
        <v>6038</v>
      </c>
      <c r="B6042" s="12">
        <v>609.10994900000003</v>
      </c>
      <c r="C6042" s="12">
        <v>4046440</v>
      </c>
      <c r="D6042" s="13">
        <v>13</v>
      </c>
      <c r="E6042" s="12">
        <v>222470</v>
      </c>
    </row>
    <row r="6043" spans="1:5" x14ac:dyDescent="0.25">
      <c r="A6043" s="12">
        <v>6039</v>
      </c>
      <c r="B6043" s="12">
        <v>609.12530900000002</v>
      </c>
      <c r="C6043" s="12">
        <v>1624678</v>
      </c>
      <c r="D6043" s="13">
        <v>4.5999999999999996</v>
      </c>
      <c r="E6043" s="12">
        <v>282230</v>
      </c>
    </row>
    <row r="6044" spans="1:5" x14ac:dyDescent="0.25">
      <c r="A6044" s="12">
        <v>6040</v>
      </c>
      <c r="B6044" s="12">
        <v>609.14614800000004</v>
      </c>
      <c r="C6044" s="12">
        <v>3520611</v>
      </c>
      <c r="D6044" s="13">
        <v>11.2</v>
      </c>
      <c r="E6044" s="12">
        <v>228574</v>
      </c>
    </row>
    <row r="6045" spans="1:5" x14ac:dyDescent="0.25">
      <c r="A6045" s="12">
        <v>6041</v>
      </c>
      <c r="B6045" s="12">
        <v>609.18232</v>
      </c>
      <c r="C6045" s="12">
        <v>3041886</v>
      </c>
      <c r="D6045" s="13">
        <v>9.5</v>
      </c>
      <c r="E6045" s="12">
        <v>189304</v>
      </c>
    </row>
    <row r="6046" spans="1:5" x14ac:dyDescent="0.25">
      <c r="A6046" s="12">
        <v>6042</v>
      </c>
      <c r="B6046" s="12">
        <v>609.19854199999997</v>
      </c>
      <c r="C6046" s="12">
        <v>1372764</v>
      </c>
      <c r="D6046" s="13">
        <v>3.8</v>
      </c>
      <c r="E6046" s="12">
        <v>325554</v>
      </c>
    </row>
    <row r="6047" spans="1:5" x14ac:dyDescent="0.25">
      <c r="A6047" s="12">
        <v>6043</v>
      </c>
      <c r="B6047" s="12">
        <v>609.21871299999998</v>
      </c>
      <c r="C6047" s="12">
        <v>3181145</v>
      </c>
      <c r="D6047" s="13">
        <v>10</v>
      </c>
      <c r="E6047" s="12">
        <v>263141</v>
      </c>
    </row>
    <row r="6048" spans="1:5" x14ac:dyDescent="0.25">
      <c r="A6048" s="12">
        <v>6044</v>
      </c>
      <c r="B6048" s="12">
        <v>609.25534700000003</v>
      </c>
      <c r="C6048" s="12">
        <v>1960276</v>
      </c>
      <c r="D6048" s="13">
        <v>5.8</v>
      </c>
      <c r="E6048" s="12">
        <v>185676</v>
      </c>
    </row>
    <row r="6049" spans="1:5" x14ac:dyDescent="0.25">
      <c r="A6049" s="12">
        <v>6045</v>
      </c>
      <c r="B6049" s="12">
        <v>609.29178000000002</v>
      </c>
      <c r="C6049" s="12">
        <v>1283918</v>
      </c>
      <c r="D6049" s="13">
        <v>3.5</v>
      </c>
      <c r="E6049" s="12">
        <v>298345</v>
      </c>
    </row>
    <row r="6050" spans="1:5" x14ac:dyDescent="0.25">
      <c r="A6050" s="12">
        <v>6046</v>
      </c>
      <c r="B6050" s="12">
        <v>609.34495400000003</v>
      </c>
      <c r="C6050" s="12">
        <v>12614215</v>
      </c>
      <c r="D6050" s="13">
        <v>42.5</v>
      </c>
      <c r="E6050" s="12">
        <v>214188</v>
      </c>
    </row>
    <row r="6051" spans="1:5" x14ac:dyDescent="0.25">
      <c r="A6051" s="12">
        <v>6047</v>
      </c>
      <c r="B6051" s="12">
        <v>609.35472500000003</v>
      </c>
      <c r="C6051" s="12">
        <v>1390662</v>
      </c>
      <c r="D6051" s="13">
        <v>3.8</v>
      </c>
      <c r="E6051" s="12">
        <v>276846</v>
      </c>
    </row>
    <row r="6052" spans="1:5" x14ac:dyDescent="0.25">
      <c r="A6052" s="12">
        <v>6048</v>
      </c>
      <c r="B6052" s="12">
        <v>610.11300700000004</v>
      </c>
      <c r="C6052" s="12">
        <v>1300443</v>
      </c>
      <c r="D6052" s="13">
        <v>3.5</v>
      </c>
      <c r="E6052" s="12">
        <v>330595</v>
      </c>
    </row>
    <row r="6053" spans="1:5" x14ac:dyDescent="0.25">
      <c r="A6053" s="12">
        <v>6049</v>
      </c>
      <c r="B6053" s="12">
        <v>610.22216300000002</v>
      </c>
      <c r="C6053" s="12">
        <v>1362891</v>
      </c>
      <c r="D6053" s="13">
        <v>3.7</v>
      </c>
      <c r="E6053" s="12">
        <v>173532</v>
      </c>
    </row>
    <row r="6054" spans="1:5" x14ac:dyDescent="0.25">
      <c r="A6054" s="12">
        <v>6050</v>
      </c>
      <c r="B6054" s="12">
        <v>610.34856200000002</v>
      </c>
      <c r="C6054" s="12">
        <v>3622329</v>
      </c>
      <c r="D6054" s="13">
        <v>11.5</v>
      </c>
      <c r="E6054" s="12">
        <v>233057</v>
      </c>
    </row>
    <row r="6055" spans="1:5" x14ac:dyDescent="0.25">
      <c r="A6055" s="12">
        <v>6051</v>
      </c>
      <c r="B6055" s="12">
        <v>610.53578000000005</v>
      </c>
      <c r="C6055" s="12">
        <v>1200030</v>
      </c>
      <c r="D6055" s="13">
        <v>3.2</v>
      </c>
      <c r="E6055" s="12">
        <v>325412</v>
      </c>
    </row>
    <row r="6056" spans="1:5" x14ac:dyDescent="0.25">
      <c r="A6056" s="12">
        <v>6052</v>
      </c>
      <c r="B6056" s="12">
        <v>611.03187200000002</v>
      </c>
      <c r="C6056" s="12">
        <v>1177430</v>
      </c>
      <c r="D6056" s="13">
        <v>3.1</v>
      </c>
      <c r="E6056" s="12">
        <v>355389</v>
      </c>
    </row>
    <row r="6057" spans="1:5" x14ac:dyDescent="0.25">
      <c r="A6057" s="12">
        <v>6053</v>
      </c>
      <c r="B6057" s="12">
        <v>611.05270700000005</v>
      </c>
      <c r="C6057" s="12">
        <v>1886035</v>
      </c>
      <c r="D6057" s="13">
        <v>5.5</v>
      </c>
      <c r="E6057" s="12">
        <v>265889</v>
      </c>
    </row>
    <row r="6058" spans="1:5" x14ac:dyDescent="0.25">
      <c r="A6058" s="12">
        <v>6054</v>
      </c>
      <c r="B6058" s="12">
        <v>611.06830100000002</v>
      </c>
      <c r="C6058" s="12">
        <v>2375504</v>
      </c>
      <c r="D6058" s="13">
        <v>7.2</v>
      </c>
      <c r="E6058" s="12">
        <v>231903</v>
      </c>
    </row>
    <row r="6059" spans="1:5" x14ac:dyDescent="0.25">
      <c r="A6059" s="12">
        <v>6055</v>
      </c>
      <c r="B6059" s="12">
        <v>611.08898099999999</v>
      </c>
      <c r="C6059" s="12">
        <v>3841357</v>
      </c>
      <c r="D6059" s="13">
        <v>12.3</v>
      </c>
      <c r="E6059" s="12">
        <v>229018</v>
      </c>
    </row>
    <row r="6060" spans="1:5" x14ac:dyDescent="0.25">
      <c r="A6060" s="12">
        <v>6056</v>
      </c>
      <c r="B6060" s="12">
        <v>611.10432400000002</v>
      </c>
      <c r="C6060" s="12">
        <v>2565451</v>
      </c>
      <c r="D6060" s="13">
        <v>7.9</v>
      </c>
      <c r="E6060" s="12">
        <v>228291</v>
      </c>
    </row>
    <row r="6061" spans="1:5" x14ac:dyDescent="0.25">
      <c r="A6061" s="12">
        <v>6057</v>
      </c>
      <c r="B6061" s="12">
        <v>611.12534100000005</v>
      </c>
      <c r="C6061" s="12">
        <v>2947400</v>
      </c>
      <c r="D6061" s="13">
        <v>9.1999999999999993</v>
      </c>
      <c r="E6061" s="12">
        <v>212245</v>
      </c>
    </row>
    <row r="6062" spans="1:5" x14ac:dyDescent="0.25">
      <c r="A6062" s="12">
        <v>6058</v>
      </c>
      <c r="B6062" s="12">
        <v>611.14088300000003</v>
      </c>
      <c r="C6062" s="12">
        <v>1994822</v>
      </c>
      <c r="D6062" s="13">
        <v>5.9</v>
      </c>
      <c r="E6062" s="12">
        <v>204320</v>
      </c>
    </row>
    <row r="6063" spans="1:5" x14ac:dyDescent="0.25">
      <c r="A6063" s="12">
        <v>6059</v>
      </c>
      <c r="B6063" s="12">
        <v>611.16171899999995</v>
      </c>
      <c r="C6063" s="12">
        <v>2809155</v>
      </c>
      <c r="D6063" s="13">
        <v>8.6999999999999993</v>
      </c>
      <c r="E6063" s="12">
        <v>235504</v>
      </c>
    </row>
    <row r="6064" spans="1:5" x14ac:dyDescent="0.25">
      <c r="A6064" s="12">
        <v>6060</v>
      </c>
      <c r="B6064" s="12">
        <v>611.17744800000003</v>
      </c>
      <c r="C6064" s="12">
        <v>1772352</v>
      </c>
      <c r="D6064" s="13">
        <v>5.0999999999999996</v>
      </c>
      <c r="E6064" s="12">
        <v>249054</v>
      </c>
    </row>
    <row r="6065" spans="1:5" x14ac:dyDescent="0.25">
      <c r="A6065" s="12">
        <v>6061</v>
      </c>
      <c r="B6065" s="12">
        <v>611.19786899999997</v>
      </c>
      <c r="C6065" s="12">
        <v>2202429</v>
      </c>
      <c r="D6065" s="13">
        <v>6.6</v>
      </c>
      <c r="E6065" s="12">
        <v>239359</v>
      </c>
    </row>
    <row r="6066" spans="1:5" x14ac:dyDescent="0.25">
      <c r="A6066" s="12">
        <v>6062</v>
      </c>
      <c r="B6066" s="12">
        <v>611.21406100000002</v>
      </c>
      <c r="C6066" s="12">
        <v>1704763</v>
      </c>
      <c r="D6066" s="13">
        <v>4.9000000000000004</v>
      </c>
      <c r="E6066" s="12">
        <v>201187</v>
      </c>
    </row>
    <row r="6067" spans="1:5" x14ac:dyDescent="0.25">
      <c r="A6067" s="12">
        <v>6063</v>
      </c>
      <c r="B6067" s="12">
        <v>611.23445100000004</v>
      </c>
      <c r="C6067" s="12">
        <v>2053432</v>
      </c>
      <c r="D6067" s="13">
        <v>6.1</v>
      </c>
      <c r="E6067" s="12">
        <v>269978</v>
      </c>
    </row>
    <row r="6068" spans="1:5" x14ac:dyDescent="0.25">
      <c r="A6068" s="12">
        <v>6064</v>
      </c>
      <c r="B6068" s="12">
        <v>611.24950999999999</v>
      </c>
      <c r="C6068" s="12">
        <v>1361974</v>
      </c>
      <c r="D6068" s="13">
        <v>3.7</v>
      </c>
      <c r="E6068" s="12">
        <v>279534</v>
      </c>
    </row>
    <row r="6069" spans="1:5" x14ac:dyDescent="0.25">
      <c r="A6069" s="12">
        <v>6065</v>
      </c>
      <c r="B6069" s="12">
        <v>611.27089000000001</v>
      </c>
      <c r="C6069" s="12">
        <v>1790771</v>
      </c>
      <c r="D6069" s="13">
        <v>5.2</v>
      </c>
      <c r="E6069" s="12">
        <v>288474</v>
      </c>
    </row>
    <row r="6070" spans="1:5" x14ac:dyDescent="0.25">
      <c r="A6070" s="12">
        <v>6066</v>
      </c>
      <c r="B6070" s="12">
        <v>611.285978</v>
      </c>
      <c r="C6070" s="12">
        <v>1165872</v>
      </c>
      <c r="D6070" s="13">
        <v>3.1</v>
      </c>
      <c r="E6070" s="12">
        <v>293501</v>
      </c>
    </row>
    <row r="6071" spans="1:5" x14ac:dyDescent="0.25">
      <c r="A6071" s="12">
        <v>6067</v>
      </c>
      <c r="B6071" s="12">
        <v>611.30680199999995</v>
      </c>
      <c r="C6071" s="12">
        <v>1391405</v>
      </c>
      <c r="D6071" s="13">
        <v>3.8</v>
      </c>
      <c r="E6071" s="12">
        <v>355388</v>
      </c>
    </row>
    <row r="6072" spans="1:5" x14ac:dyDescent="0.25">
      <c r="A6072" s="12">
        <v>6068</v>
      </c>
      <c r="B6072" s="12">
        <v>611.34391200000005</v>
      </c>
      <c r="C6072" s="12">
        <v>1277736</v>
      </c>
      <c r="D6072" s="13">
        <v>3.4</v>
      </c>
      <c r="E6072" s="12">
        <v>378630</v>
      </c>
    </row>
    <row r="6073" spans="1:5" x14ac:dyDescent="0.25">
      <c r="A6073" s="12">
        <v>6069</v>
      </c>
      <c r="B6073" s="12">
        <v>612.12854600000003</v>
      </c>
      <c r="C6073" s="12">
        <v>1218739</v>
      </c>
      <c r="D6073" s="13">
        <v>3.2</v>
      </c>
      <c r="E6073" s="12">
        <v>312009</v>
      </c>
    </row>
    <row r="6074" spans="1:5" x14ac:dyDescent="0.25">
      <c r="A6074" s="12">
        <v>6070</v>
      </c>
      <c r="B6074" s="12">
        <v>613.047145</v>
      </c>
      <c r="C6074" s="12">
        <v>2467880</v>
      </c>
      <c r="D6074" s="13">
        <v>7.5</v>
      </c>
      <c r="E6074" s="12">
        <v>252567</v>
      </c>
    </row>
    <row r="6075" spans="1:5" x14ac:dyDescent="0.25">
      <c r="A6075" s="12">
        <v>6071</v>
      </c>
      <c r="B6075" s="12">
        <v>613.06844100000001</v>
      </c>
      <c r="C6075" s="12">
        <v>2113061</v>
      </c>
      <c r="D6075" s="13">
        <v>6.3</v>
      </c>
      <c r="E6075" s="12">
        <v>248047</v>
      </c>
    </row>
    <row r="6076" spans="1:5" x14ac:dyDescent="0.25">
      <c r="A6076" s="12">
        <v>6072</v>
      </c>
      <c r="B6076" s="12">
        <v>613.08393599999999</v>
      </c>
      <c r="C6076" s="12">
        <v>3707939</v>
      </c>
      <c r="D6076" s="13">
        <v>11.8</v>
      </c>
      <c r="E6076" s="12">
        <v>234063</v>
      </c>
    </row>
    <row r="6077" spans="1:5" x14ac:dyDescent="0.25">
      <c r="A6077" s="12">
        <v>6073</v>
      </c>
      <c r="B6077" s="12">
        <v>613.10477100000003</v>
      </c>
      <c r="C6077" s="12">
        <v>2346015</v>
      </c>
      <c r="D6077" s="13">
        <v>7.1</v>
      </c>
      <c r="E6077" s="12">
        <v>208746</v>
      </c>
    </row>
    <row r="6078" spans="1:5" x14ac:dyDescent="0.25">
      <c r="A6078" s="12">
        <v>6074</v>
      </c>
      <c r="B6078" s="12">
        <v>613.12012600000003</v>
      </c>
      <c r="C6078" s="12">
        <v>3298845</v>
      </c>
      <c r="D6078" s="13">
        <v>10.4</v>
      </c>
      <c r="E6078" s="12">
        <v>229348</v>
      </c>
    </row>
    <row r="6079" spans="1:5" x14ac:dyDescent="0.25">
      <c r="A6079" s="12">
        <v>6075</v>
      </c>
      <c r="B6079" s="12">
        <v>613.14065900000003</v>
      </c>
      <c r="C6079" s="12">
        <v>1564698</v>
      </c>
      <c r="D6079" s="13">
        <v>4.4000000000000004</v>
      </c>
      <c r="E6079" s="12">
        <v>208276</v>
      </c>
    </row>
    <row r="6080" spans="1:5" x14ac:dyDescent="0.25">
      <c r="A6080" s="12">
        <v>6076</v>
      </c>
      <c r="B6080" s="12">
        <v>613.15644899999995</v>
      </c>
      <c r="C6080" s="12">
        <v>2450967</v>
      </c>
      <c r="D6080" s="13">
        <v>7.5</v>
      </c>
      <c r="E6080" s="12">
        <v>237853</v>
      </c>
    </row>
    <row r="6081" spans="1:5" x14ac:dyDescent="0.25">
      <c r="A6081" s="12">
        <v>6077</v>
      </c>
      <c r="B6081" s="12">
        <v>613.17741699999999</v>
      </c>
      <c r="C6081" s="12">
        <v>1616404</v>
      </c>
      <c r="D6081" s="13">
        <v>4.5999999999999996</v>
      </c>
      <c r="E6081" s="12">
        <v>212301</v>
      </c>
    </row>
    <row r="6082" spans="1:5" x14ac:dyDescent="0.25">
      <c r="A6082" s="12">
        <v>6078</v>
      </c>
      <c r="B6082" s="12">
        <v>613.19269399999996</v>
      </c>
      <c r="C6082" s="12">
        <v>2533394</v>
      </c>
      <c r="D6082" s="13">
        <v>7.8</v>
      </c>
      <c r="E6082" s="12">
        <v>260709</v>
      </c>
    </row>
    <row r="6083" spans="1:5" x14ac:dyDescent="0.25">
      <c r="A6083" s="12">
        <v>6079</v>
      </c>
      <c r="B6083" s="12">
        <v>613.21388300000001</v>
      </c>
      <c r="C6083" s="12">
        <v>1328911</v>
      </c>
      <c r="D6083" s="13">
        <v>3.6</v>
      </c>
      <c r="E6083" s="12">
        <v>253217</v>
      </c>
    </row>
    <row r="6084" spans="1:5" x14ac:dyDescent="0.25">
      <c r="A6084" s="12">
        <v>6080</v>
      </c>
      <c r="B6084" s="12">
        <v>613.22904400000004</v>
      </c>
      <c r="C6084" s="12">
        <v>1893388</v>
      </c>
      <c r="D6084" s="13">
        <v>5.6</v>
      </c>
      <c r="E6084" s="12">
        <v>309984</v>
      </c>
    </row>
    <row r="6085" spans="1:5" x14ac:dyDescent="0.25">
      <c r="A6085" s="12">
        <v>6081</v>
      </c>
      <c r="B6085" s="12">
        <v>613.26517699999999</v>
      </c>
      <c r="C6085" s="12">
        <v>1563143</v>
      </c>
      <c r="D6085" s="13">
        <v>4.4000000000000004</v>
      </c>
      <c r="E6085" s="12">
        <v>228211</v>
      </c>
    </row>
    <row r="6086" spans="1:5" x14ac:dyDescent="0.25">
      <c r="A6086" s="12">
        <v>6082</v>
      </c>
      <c r="B6086" s="12">
        <v>613.28667700000005</v>
      </c>
      <c r="C6086" s="12">
        <v>1210883</v>
      </c>
      <c r="D6086" s="13">
        <v>3.2</v>
      </c>
      <c r="E6086" s="12">
        <v>271937</v>
      </c>
    </row>
    <row r="6087" spans="1:5" x14ac:dyDescent="0.25">
      <c r="A6087" s="12">
        <v>6083</v>
      </c>
      <c r="B6087" s="12">
        <v>613.32329500000003</v>
      </c>
      <c r="C6087" s="12">
        <v>1345534</v>
      </c>
      <c r="D6087" s="13">
        <v>3.7</v>
      </c>
      <c r="E6087" s="12">
        <v>243553</v>
      </c>
    </row>
    <row r="6088" spans="1:5" x14ac:dyDescent="0.25">
      <c r="A6088" s="12">
        <v>6084</v>
      </c>
      <c r="B6088" s="12">
        <v>613.35904600000003</v>
      </c>
      <c r="C6088" s="12">
        <v>1426936</v>
      </c>
      <c r="D6088" s="13">
        <v>4</v>
      </c>
      <c r="E6088" s="12">
        <v>255067</v>
      </c>
    </row>
    <row r="6089" spans="1:5" x14ac:dyDescent="0.25">
      <c r="A6089" s="12">
        <v>6085</v>
      </c>
      <c r="B6089" s="12">
        <v>614.05050700000004</v>
      </c>
      <c r="C6089" s="12">
        <v>1190285</v>
      </c>
      <c r="D6089" s="13">
        <v>3.1</v>
      </c>
      <c r="E6089" s="12">
        <v>352924</v>
      </c>
    </row>
    <row r="6090" spans="1:5" x14ac:dyDescent="0.25">
      <c r="A6090" s="12">
        <v>6086</v>
      </c>
      <c r="B6090" s="12">
        <v>614.52981599999998</v>
      </c>
      <c r="C6090" s="12">
        <v>1356098</v>
      </c>
      <c r="D6090" s="13">
        <v>3.7</v>
      </c>
      <c r="E6090" s="12">
        <v>233354</v>
      </c>
    </row>
    <row r="6091" spans="1:5" x14ac:dyDescent="0.25">
      <c r="A6091" s="12">
        <v>6087</v>
      </c>
      <c r="B6091" s="12">
        <v>615.06285300000002</v>
      </c>
      <c r="C6091" s="12">
        <v>3674862</v>
      </c>
      <c r="D6091" s="13">
        <v>11.7</v>
      </c>
      <c r="E6091" s="12">
        <v>217691</v>
      </c>
    </row>
    <row r="6092" spans="1:5" x14ac:dyDescent="0.25">
      <c r="A6092" s="12">
        <v>6088</v>
      </c>
      <c r="B6092" s="12">
        <v>615.09936300000004</v>
      </c>
      <c r="C6092" s="12">
        <v>4523752</v>
      </c>
      <c r="D6092" s="13">
        <v>14.6</v>
      </c>
      <c r="E6092" s="12">
        <v>240532</v>
      </c>
    </row>
    <row r="6093" spans="1:5" x14ac:dyDescent="0.25">
      <c r="A6093" s="12">
        <v>6089</v>
      </c>
      <c r="B6093" s="12">
        <v>615.12017900000001</v>
      </c>
      <c r="C6093" s="12">
        <v>1490404</v>
      </c>
      <c r="D6093" s="13">
        <v>4.2</v>
      </c>
      <c r="E6093" s="12">
        <v>181691</v>
      </c>
    </row>
    <row r="6094" spans="1:5" x14ac:dyDescent="0.25">
      <c r="A6094" s="12">
        <v>6090</v>
      </c>
      <c r="B6094" s="12">
        <v>615.13568499999997</v>
      </c>
      <c r="C6094" s="12">
        <v>2735842</v>
      </c>
      <c r="D6094" s="13">
        <v>8.5</v>
      </c>
      <c r="E6094" s="12">
        <v>230207</v>
      </c>
    </row>
    <row r="6095" spans="1:5" x14ac:dyDescent="0.25">
      <c r="A6095" s="12">
        <v>6091</v>
      </c>
      <c r="B6095" s="12">
        <v>615.17208900000003</v>
      </c>
      <c r="C6095" s="12">
        <v>2715356</v>
      </c>
      <c r="D6095" s="13">
        <v>8.4</v>
      </c>
      <c r="E6095" s="12">
        <v>264889</v>
      </c>
    </row>
    <row r="6096" spans="1:5" x14ac:dyDescent="0.25">
      <c r="A6096" s="12">
        <v>6092</v>
      </c>
      <c r="B6096" s="12">
        <v>615.20844699999998</v>
      </c>
      <c r="C6096" s="12">
        <v>2696406</v>
      </c>
      <c r="D6096" s="13">
        <v>8.3000000000000007</v>
      </c>
      <c r="E6096" s="12">
        <v>229860</v>
      </c>
    </row>
    <row r="6097" spans="1:5" x14ac:dyDescent="0.25">
      <c r="A6097" s="12">
        <v>6093</v>
      </c>
      <c r="B6097" s="12">
        <v>615.24473899999998</v>
      </c>
      <c r="C6097" s="12">
        <v>1995985</v>
      </c>
      <c r="D6097" s="13">
        <v>5.9</v>
      </c>
      <c r="E6097" s="12">
        <v>283548</v>
      </c>
    </row>
    <row r="6098" spans="1:5" x14ac:dyDescent="0.25">
      <c r="A6098" s="12">
        <v>6094</v>
      </c>
      <c r="B6098" s="12">
        <v>615.28127099999995</v>
      </c>
      <c r="C6098" s="12">
        <v>1929931</v>
      </c>
      <c r="D6098" s="13">
        <v>5.7</v>
      </c>
      <c r="E6098" s="12">
        <v>255048</v>
      </c>
    </row>
    <row r="6099" spans="1:5" x14ac:dyDescent="0.25">
      <c r="A6099" s="12">
        <v>6095</v>
      </c>
      <c r="B6099" s="12">
        <v>615.36273300000005</v>
      </c>
      <c r="C6099" s="12">
        <v>1991870</v>
      </c>
      <c r="D6099" s="13">
        <v>5.9</v>
      </c>
      <c r="E6099" s="12">
        <v>244297</v>
      </c>
    </row>
    <row r="6100" spans="1:5" x14ac:dyDescent="0.25">
      <c r="A6100" s="12">
        <v>6096</v>
      </c>
      <c r="B6100" s="12">
        <v>616.06611899999996</v>
      </c>
      <c r="C6100" s="12">
        <v>1763405</v>
      </c>
      <c r="D6100" s="13">
        <v>5.0999999999999996</v>
      </c>
      <c r="E6100" s="12">
        <v>285694</v>
      </c>
    </row>
    <row r="6101" spans="1:5" x14ac:dyDescent="0.25">
      <c r="A6101" s="12">
        <v>6097</v>
      </c>
      <c r="B6101" s="12">
        <v>616.102035</v>
      </c>
      <c r="C6101" s="12">
        <v>1326919</v>
      </c>
      <c r="D6101" s="13">
        <v>3.6</v>
      </c>
      <c r="E6101" s="12">
        <v>207306</v>
      </c>
    </row>
    <row r="6102" spans="1:5" x14ac:dyDescent="0.25">
      <c r="A6102" s="12">
        <v>6098</v>
      </c>
      <c r="B6102" s="12">
        <v>616.13853600000004</v>
      </c>
      <c r="C6102" s="12">
        <v>1198145</v>
      </c>
      <c r="D6102" s="13">
        <v>3.2</v>
      </c>
      <c r="E6102" s="12">
        <v>286630</v>
      </c>
    </row>
    <row r="6103" spans="1:5" x14ac:dyDescent="0.25">
      <c r="A6103" s="12">
        <v>6099</v>
      </c>
      <c r="B6103" s="12">
        <v>616.21057199999996</v>
      </c>
      <c r="C6103" s="12">
        <v>1196597</v>
      </c>
      <c r="D6103" s="13">
        <v>3.2</v>
      </c>
      <c r="E6103" s="12">
        <v>257108</v>
      </c>
    </row>
    <row r="6104" spans="1:5" x14ac:dyDescent="0.25">
      <c r="A6104" s="12">
        <v>6100</v>
      </c>
      <c r="B6104" s="12">
        <v>617.04228999999998</v>
      </c>
      <c r="C6104" s="12">
        <v>2076590</v>
      </c>
      <c r="D6104" s="13">
        <v>6.2</v>
      </c>
      <c r="E6104" s="12">
        <v>279226</v>
      </c>
    </row>
    <row r="6105" spans="1:5" x14ac:dyDescent="0.25">
      <c r="A6105" s="12">
        <v>6101</v>
      </c>
      <c r="B6105" s="12">
        <v>617.07855300000006</v>
      </c>
      <c r="C6105" s="12">
        <v>4556200</v>
      </c>
      <c r="D6105" s="13">
        <v>14.7</v>
      </c>
      <c r="E6105" s="12">
        <v>229096</v>
      </c>
    </row>
    <row r="6106" spans="1:5" x14ac:dyDescent="0.25">
      <c r="A6106" s="12">
        <v>6102</v>
      </c>
      <c r="B6106" s="12">
        <v>617.11486500000001</v>
      </c>
      <c r="C6106" s="12">
        <v>4066722</v>
      </c>
      <c r="D6106" s="13">
        <v>13</v>
      </c>
      <c r="E6106" s="12">
        <v>216981</v>
      </c>
    </row>
    <row r="6107" spans="1:5" x14ac:dyDescent="0.25">
      <c r="A6107" s="12">
        <v>6103</v>
      </c>
      <c r="B6107" s="12">
        <v>617.15137900000002</v>
      </c>
      <c r="C6107" s="12">
        <v>3036316</v>
      </c>
      <c r="D6107" s="13">
        <v>9.5</v>
      </c>
      <c r="E6107" s="12">
        <v>201767</v>
      </c>
    </row>
    <row r="6108" spans="1:5" x14ac:dyDescent="0.25">
      <c r="A6108" s="12">
        <v>6104</v>
      </c>
      <c r="B6108" s="12">
        <v>617.18774299999995</v>
      </c>
      <c r="C6108" s="12">
        <v>3003286</v>
      </c>
      <c r="D6108" s="13">
        <v>9.4</v>
      </c>
      <c r="E6108" s="12">
        <v>219665</v>
      </c>
    </row>
    <row r="6109" spans="1:5" x14ac:dyDescent="0.25">
      <c r="A6109" s="12">
        <v>6105</v>
      </c>
      <c r="B6109" s="12">
        <v>617.22382300000004</v>
      </c>
      <c r="C6109" s="12">
        <v>2430864</v>
      </c>
      <c r="D6109" s="13">
        <v>7.4</v>
      </c>
      <c r="E6109" s="12">
        <v>184371</v>
      </c>
    </row>
    <row r="6110" spans="1:5" x14ac:dyDescent="0.25">
      <c r="A6110" s="12">
        <v>6106</v>
      </c>
      <c r="B6110" s="12">
        <v>617.26074900000003</v>
      </c>
      <c r="C6110" s="12">
        <v>2141066</v>
      </c>
      <c r="D6110" s="13">
        <v>6.4</v>
      </c>
      <c r="E6110" s="12">
        <v>182108</v>
      </c>
    </row>
    <row r="6111" spans="1:5" x14ac:dyDescent="0.25">
      <c r="A6111" s="12">
        <v>6107</v>
      </c>
      <c r="B6111" s="12">
        <v>618.11827000000005</v>
      </c>
      <c r="C6111" s="12">
        <v>1629692</v>
      </c>
      <c r="D6111" s="13">
        <v>4.7</v>
      </c>
      <c r="E6111" s="12">
        <v>210129</v>
      </c>
    </row>
    <row r="6112" spans="1:5" x14ac:dyDescent="0.25">
      <c r="A6112" s="12">
        <v>6108</v>
      </c>
      <c r="B6112" s="12">
        <v>618.89075500000001</v>
      </c>
      <c r="C6112" s="12">
        <v>2037370</v>
      </c>
      <c r="D6112" s="13">
        <v>6.1</v>
      </c>
      <c r="E6112" s="12">
        <v>273799</v>
      </c>
    </row>
    <row r="6113" spans="1:5" x14ac:dyDescent="0.25">
      <c r="A6113" s="12">
        <v>6109</v>
      </c>
      <c r="B6113" s="12">
        <v>619.05789300000004</v>
      </c>
      <c r="C6113" s="12">
        <v>3240030</v>
      </c>
      <c r="D6113" s="13">
        <v>10.199999999999999</v>
      </c>
      <c r="E6113" s="12">
        <v>244480</v>
      </c>
    </row>
    <row r="6114" spans="1:5" x14ac:dyDescent="0.25">
      <c r="A6114" s="12">
        <v>6110</v>
      </c>
      <c r="B6114" s="12">
        <v>619.09411699999998</v>
      </c>
      <c r="C6114" s="12">
        <v>5060696</v>
      </c>
      <c r="D6114" s="13">
        <v>16.5</v>
      </c>
      <c r="E6114" s="12">
        <v>222286</v>
      </c>
    </row>
    <row r="6115" spans="1:5" x14ac:dyDescent="0.25">
      <c r="A6115" s="12">
        <v>6111</v>
      </c>
      <c r="B6115" s="12">
        <v>619.13061500000003</v>
      </c>
      <c r="C6115" s="12">
        <v>4029522</v>
      </c>
      <c r="D6115" s="13">
        <v>12.9</v>
      </c>
      <c r="E6115" s="12">
        <v>232712</v>
      </c>
    </row>
    <row r="6116" spans="1:5" x14ac:dyDescent="0.25">
      <c r="A6116" s="12">
        <v>6112</v>
      </c>
      <c r="B6116" s="12">
        <v>619.16699300000005</v>
      </c>
      <c r="C6116" s="12">
        <v>3604556</v>
      </c>
      <c r="D6116" s="13">
        <v>11.5</v>
      </c>
      <c r="E6116" s="12">
        <v>212962</v>
      </c>
    </row>
    <row r="6117" spans="1:5" x14ac:dyDescent="0.25">
      <c r="A6117" s="12">
        <v>6113</v>
      </c>
      <c r="B6117" s="12">
        <v>619.20363299999997</v>
      </c>
      <c r="C6117" s="12">
        <v>2433605</v>
      </c>
      <c r="D6117" s="13">
        <v>7.4</v>
      </c>
      <c r="E6117" s="12">
        <v>211173</v>
      </c>
    </row>
    <row r="6118" spans="1:5" x14ac:dyDescent="0.25">
      <c r="A6118" s="12">
        <v>6114</v>
      </c>
      <c r="B6118" s="12">
        <v>619.23967900000002</v>
      </c>
      <c r="C6118" s="12">
        <v>2903615</v>
      </c>
      <c r="D6118" s="13">
        <v>9</v>
      </c>
      <c r="E6118" s="12">
        <v>253160</v>
      </c>
    </row>
    <row r="6119" spans="1:5" x14ac:dyDescent="0.25">
      <c r="A6119" s="12">
        <v>6115</v>
      </c>
      <c r="B6119" s="12">
        <v>619.27614500000004</v>
      </c>
      <c r="C6119" s="12">
        <v>1825337</v>
      </c>
      <c r="D6119" s="13">
        <v>5.3</v>
      </c>
      <c r="E6119" s="12">
        <v>234874</v>
      </c>
    </row>
    <row r="6120" spans="1:5" x14ac:dyDescent="0.25">
      <c r="A6120" s="12">
        <v>6116</v>
      </c>
      <c r="B6120" s="12">
        <v>619.31206599999996</v>
      </c>
      <c r="C6120" s="12">
        <v>1300531</v>
      </c>
      <c r="D6120" s="13">
        <v>3.5</v>
      </c>
      <c r="E6120" s="12">
        <v>261951</v>
      </c>
    </row>
    <row r="6121" spans="1:5" x14ac:dyDescent="0.25">
      <c r="A6121" s="12">
        <v>6117</v>
      </c>
      <c r="B6121" s="12">
        <v>620.09728099999995</v>
      </c>
      <c r="C6121" s="12">
        <v>1542574</v>
      </c>
      <c r="D6121" s="13">
        <v>4.4000000000000004</v>
      </c>
      <c r="E6121" s="12">
        <v>220207</v>
      </c>
    </row>
    <row r="6122" spans="1:5" x14ac:dyDescent="0.25">
      <c r="A6122" s="12">
        <v>6118</v>
      </c>
      <c r="B6122" s="12">
        <v>620.17010200000004</v>
      </c>
      <c r="C6122" s="12">
        <v>1190817</v>
      </c>
      <c r="D6122" s="13">
        <v>3.1</v>
      </c>
      <c r="E6122" s="12">
        <v>378154</v>
      </c>
    </row>
    <row r="6123" spans="1:5" x14ac:dyDescent="0.25">
      <c r="A6123" s="12">
        <v>6119</v>
      </c>
      <c r="B6123" s="12">
        <v>620.24277500000005</v>
      </c>
      <c r="C6123" s="12">
        <v>1374357</v>
      </c>
      <c r="D6123" s="13">
        <v>3.8</v>
      </c>
      <c r="E6123" s="12">
        <v>244408</v>
      </c>
    </row>
    <row r="6124" spans="1:5" x14ac:dyDescent="0.25">
      <c r="A6124" s="12">
        <v>6120</v>
      </c>
      <c r="B6124" s="12">
        <v>621.03718300000003</v>
      </c>
      <c r="C6124" s="12">
        <v>1316108</v>
      </c>
      <c r="D6124" s="13">
        <v>3.6</v>
      </c>
      <c r="E6124" s="12">
        <v>274029</v>
      </c>
    </row>
    <row r="6125" spans="1:5" x14ac:dyDescent="0.25">
      <c r="A6125" s="12">
        <v>6121</v>
      </c>
      <c r="B6125" s="12">
        <v>621.07337299999995</v>
      </c>
      <c r="C6125" s="12">
        <v>4055814</v>
      </c>
      <c r="D6125" s="13">
        <v>13</v>
      </c>
      <c r="E6125" s="12">
        <v>205627</v>
      </c>
    </row>
    <row r="6126" spans="1:5" x14ac:dyDescent="0.25">
      <c r="A6126" s="12">
        <v>6122</v>
      </c>
      <c r="B6126" s="12">
        <v>621.08891200000005</v>
      </c>
      <c r="C6126" s="12">
        <v>1161475</v>
      </c>
      <c r="D6126" s="13">
        <v>3</v>
      </c>
      <c r="E6126" s="12">
        <v>312714</v>
      </c>
    </row>
    <row r="6127" spans="1:5" x14ac:dyDescent="0.25">
      <c r="A6127" s="12">
        <v>6123</v>
      </c>
      <c r="B6127" s="12">
        <v>621.10989300000006</v>
      </c>
      <c r="C6127" s="12">
        <v>4032256</v>
      </c>
      <c r="D6127" s="13">
        <v>12.9</v>
      </c>
      <c r="E6127" s="12">
        <v>216680</v>
      </c>
    </row>
    <row r="6128" spans="1:5" x14ac:dyDescent="0.25">
      <c r="A6128" s="12">
        <v>6124</v>
      </c>
      <c r="B6128" s="12">
        <v>621.14679100000001</v>
      </c>
      <c r="C6128" s="12">
        <v>2660601</v>
      </c>
      <c r="D6128" s="13">
        <v>8.1999999999999993</v>
      </c>
      <c r="E6128" s="12">
        <v>189287</v>
      </c>
    </row>
    <row r="6129" spans="1:5" x14ac:dyDescent="0.25">
      <c r="A6129" s="12">
        <v>6125</v>
      </c>
      <c r="B6129" s="12">
        <v>621.16151100000002</v>
      </c>
      <c r="C6129" s="12">
        <v>1194231</v>
      </c>
      <c r="D6129" s="13">
        <v>3.2</v>
      </c>
      <c r="E6129" s="12">
        <v>284436</v>
      </c>
    </row>
    <row r="6130" spans="1:5" x14ac:dyDescent="0.25">
      <c r="A6130" s="12">
        <v>6126</v>
      </c>
      <c r="B6130" s="12">
        <v>621.18216099999995</v>
      </c>
      <c r="C6130" s="12">
        <v>2941171</v>
      </c>
      <c r="D6130" s="13">
        <v>9.1999999999999993</v>
      </c>
      <c r="E6130" s="12">
        <v>177833</v>
      </c>
    </row>
    <row r="6131" spans="1:5" x14ac:dyDescent="0.25">
      <c r="A6131" s="12">
        <v>6127</v>
      </c>
      <c r="B6131" s="12">
        <v>621.21908800000006</v>
      </c>
      <c r="C6131" s="12">
        <v>2887917</v>
      </c>
      <c r="D6131" s="13">
        <v>9</v>
      </c>
      <c r="E6131" s="12">
        <v>236434</v>
      </c>
    </row>
    <row r="6132" spans="1:5" x14ac:dyDescent="0.25">
      <c r="A6132" s="12">
        <v>6128</v>
      </c>
      <c r="B6132" s="12">
        <v>621.25518799999998</v>
      </c>
      <c r="C6132" s="12">
        <v>1858791</v>
      </c>
      <c r="D6132" s="13">
        <v>5.4</v>
      </c>
      <c r="E6132" s="12">
        <v>220518</v>
      </c>
    </row>
    <row r="6133" spans="1:5" x14ac:dyDescent="0.25">
      <c r="A6133" s="12">
        <v>6129</v>
      </c>
      <c r="B6133" s="12">
        <v>621.29177100000004</v>
      </c>
      <c r="C6133" s="12">
        <v>1333984</v>
      </c>
      <c r="D6133" s="13">
        <v>3.6</v>
      </c>
      <c r="E6133" s="12">
        <v>188867</v>
      </c>
    </row>
    <row r="6134" spans="1:5" x14ac:dyDescent="0.25">
      <c r="A6134" s="12">
        <v>6130</v>
      </c>
      <c r="B6134" s="12">
        <v>622.07670299999995</v>
      </c>
      <c r="C6134" s="12">
        <v>1338456</v>
      </c>
      <c r="D6134" s="13">
        <v>3.7</v>
      </c>
      <c r="E6134" s="12">
        <v>220664</v>
      </c>
    </row>
    <row r="6135" spans="1:5" x14ac:dyDescent="0.25">
      <c r="A6135" s="12">
        <v>6131</v>
      </c>
      <c r="B6135" s="12">
        <v>622.50715500000001</v>
      </c>
      <c r="C6135" s="12">
        <v>2078221</v>
      </c>
      <c r="D6135" s="13">
        <v>6.2</v>
      </c>
      <c r="E6135" s="12">
        <v>340139</v>
      </c>
    </row>
    <row r="6136" spans="1:5" x14ac:dyDescent="0.25">
      <c r="A6136" s="12">
        <v>6132</v>
      </c>
      <c r="B6136" s="12">
        <v>623.03202099999999</v>
      </c>
      <c r="C6136" s="12">
        <v>1294257</v>
      </c>
      <c r="D6136" s="13">
        <v>3.5</v>
      </c>
      <c r="E6136" s="12">
        <v>302632</v>
      </c>
    </row>
    <row r="6137" spans="1:5" x14ac:dyDescent="0.25">
      <c r="A6137" s="12">
        <v>6133</v>
      </c>
      <c r="B6137" s="12">
        <v>623.05259100000001</v>
      </c>
      <c r="C6137" s="12">
        <v>1893038</v>
      </c>
      <c r="D6137" s="13">
        <v>5.6</v>
      </c>
      <c r="E6137" s="12">
        <v>214357</v>
      </c>
    </row>
    <row r="6138" spans="1:5" x14ac:dyDescent="0.25">
      <c r="A6138" s="12">
        <v>6134</v>
      </c>
      <c r="B6138" s="12">
        <v>623.06786899999997</v>
      </c>
      <c r="C6138" s="12">
        <v>1766827</v>
      </c>
      <c r="D6138" s="13">
        <v>5.0999999999999996</v>
      </c>
      <c r="E6138" s="12">
        <v>270405</v>
      </c>
    </row>
    <row r="6139" spans="1:5" x14ac:dyDescent="0.25">
      <c r="A6139" s="12">
        <v>6135</v>
      </c>
      <c r="B6139" s="12">
        <v>623.08880399999998</v>
      </c>
      <c r="C6139" s="12">
        <v>3433384</v>
      </c>
      <c r="D6139" s="13">
        <v>10.9</v>
      </c>
      <c r="E6139" s="12">
        <v>197093</v>
      </c>
    </row>
    <row r="6140" spans="1:5" x14ac:dyDescent="0.25">
      <c r="A6140" s="12">
        <v>6136</v>
      </c>
      <c r="B6140" s="12">
        <v>623.10459600000002</v>
      </c>
      <c r="C6140" s="12">
        <v>1939877</v>
      </c>
      <c r="D6140" s="13">
        <v>5.7</v>
      </c>
      <c r="E6140" s="12">
        <v>243520</v>
      </c>
    </row>
    <row r="6141" spans="1:5" x14ac:dyDescent="0.25">
      <c r="A6141" s="12">
        <v>6137</v>
      </c>
      <c r="B6141" s="12">
        <v>623.12509399999999</v>
      </c>
      <c r="C6141" s="12">
        <v>3627425</v>
      </c>
      <c r="D6141" s="13">
        <v>11.5</v>
      </c>
      <c r="E6141" s="12">
        <v>240161</v>
      </c>
    </row>
    <row r="6142" spans="1:5" x14ac:dyDescent="0.25">
      <c r="A6142" s="12">
        <v>6138</v>
      </c>
      <c r="B6142" s="12">
        <v>623.14110300000004</v>
      </c>
      <c r="C6142" s="12">
        <v>1562014</v>
      </c>
      <c r="D6142" s="13">
        <v>4.4000000000000004</v>
      </c>
      <c r="E6142" s="12">
        <v>346984</v>
      </c>
    </row>
    <row r="6143" spans="1:5" x14ac:dyDescent="0.25">
      <c r="A6143" s="12">
        <v>6139</v>
      </c>
      <c r="B6143" s="12">
        <v>623.16158800000005</v>
      </c>
      <c r="C6143" s="12">
        <v>2150299</v>
      </c>
      <c r="D6143" s="13">
        <v>6.5</v>
      </c>
      <c r="E6143" s="12">
        <v>205297</v>
      </c>
    </row>
    <row r="6144" spans="1:5" x14ac:dyDescent="0.25">
      <c r="A6144" s="12">
        <v>6140</v>
      </c>
      <c r="B6144" s="12">
        <v>623.19849999999997</v>
      </c>
      <c r="C6144" s="12">
        <v>2053012</v>
      </c>
      <c r="D6144" s="13">
        <v>6.1</v>
      </c>
      <c r="E6144" s="12">
        <v>163362</v>
      </c>
    </row>
    <row r="6145" spans="1:5" x14ac:dyDescent="0.25">
      <c r="A6145" s="12">
        <v>6141</v>
      </c>
      <c r="B6145" s="12">
        <v>623.23451499999999</v>
      </c>
      <c r="C6145" s="12">
        <v>2020750</v>
      </c>
      <c r="D6145" s="13">
        <v>6</v>
      </c>
      <c r="E6145" s="12">
        <v>218932</v>
      </c>
    </row>
    <row r="6146" spans="1:5" x14ac:dyDescent="0.25">
      <c r="A6146" s="12">
        <v>6142</v>
      </c>
      <c r="B6146" s="12">
        <v>623.271073</v>
      </c>
      <c r="C6146" s="12">
        <v>1371527</v>
      </c>
      <c r="D6146" s="13">
        <v>3.8</v>
      </c>
      <c r="E6146" s="12">
        <v>259314</v>
      </c>
    </row>
    <row r="6147" spans="1:5" x14ac:dyDescent="0.25">
      <c r="A6147" s="12">
        <v>6143</v>
      </c>
      <c r="B6147" s="12">
        <v>624.09237900000005</v>
      </c>
      <c r="C6147" s="12">
        <v>1434359</v>
      </c>
      <c r="D6147" s="13">
        <v>4.0999999999999996</v>
      </c>
      <c r="E6147" s="12">
        <v>363173</v>
      </c>
    </row>
    <row r="6148" spans="1:5" x14ac:dyDescent="0.25">
      <c r="A6148" s="12">
        <v>6144</v>
      </c>
      <c r="B6148" s="12">
        <v>625.04720699999996</v>
      </c>
      <c r="C6148" s="12">
        <v>1450318</v>
      </c>
      <c r="D6148" s="13">
        <v>4.2</v>
      </c>
      <c r="E6148" s="12">
        <v>217879</v>
      </c>
    </row>
    <row r="6149" spans="1:5" x14ac:dyDescent="0.25">
      <c r="A6149" s="12">
        <v>6145</v>
      </c>
      <c r="B6149" s="12">
        <v>625.06862000000001</v>
      </c>
      <c r="C6149" s="12">
        <v>2528330</v>
      </c>
      <c r="D6149" s="13">
        <v>8</v>
      </c>
      <c r="E6149" s="12">
        <v>229651</v>
      </c>
    </row>
    <row r="6150" spans="1:5" x14ac:dyDescent="0.25">
      <c r="A6150" s="12">
        <v>6146</v>
      </c>
      <c r="B6150" s="12">
        <v>625.08363399999996</v>
      </c>
      <c r="C6150" s="12">
        <v>2392135</v>
      </c>
      <c r="D6150" s="13">
        <v>7.6</v>
      </c>
      <c r="E6150" s="12">
        <v>216184</v>
      </c>
    </row>
    <row r="6151" spans="1:5" x14ac:dyDescent="0.25">
      <c r="A6151" s="12">
        <v>6147</v>
      </c>
      <c r="B6151" s="12">
        <v>625.10472500000003</v>
      </c>
      <c r="C6151" s="12">
        <v>3280452</v>
      </c>
      <c r="D6151" s="13">
        <v>10.7</v>
      </c>
      <c r="E6151" s="12">
        <v>216180</v>
      </c>
    </row>
    <row r="6152" spans="1:5" x14ac:dyDescent="0.25">
      <c r="A6152" s="12">
        <v>6148</v>
      </c>
      <c r="B6152" s="12">
        <v>625.11985200000004</v>
      </c>
      <c r="C6152" s="12">
        <v>1770049</v>
      </c>
      <c r="D6152" s="13">
        <v>5.3</v>
      </c>
      <c r="E6152" s="12">
        <v>212357</v>
      </c>
    </row>
    <row r="6153" spans="1:5" x14ac:dyDescent="0.25">
      <c r="A6153" s="12">
        <v>6149</v>
      </c>
      <c r="B6153" s="12">
        <v>625.14074200000005</v>
      </c>
      <c r="C6153" s="12">
        <v>2448445</v>
      </c>
      <c r="D6153" s="13">
        <v>7.8</v>
      </c>
      <c r="E6153" s="12">
        <v>231257</v>
      </c>
    </row>
    <row r="6154" spans="1:5" x14ac:dyDescent="0.25">
      <c r="A6154" s="12">
        <v>6150</v>
      </c>
      <c r="B6154" s="12">
        <v>625.15647999999999</v>
      </c>
      <c r="C6154" s="12">
        <v>1840698</v>
      </c>
      <c r="D6154" s="13">
        <v>5.6</v>
      </c>
      <c r="E6154" s="12">
        <v>251910</v>
      </c>
    </row>
    <row r="6155" spans="1:5" x14ac:dyDescent="0.25">
      <c r="A6155" s="12">
        <v>6151</v>
      </c>
      <c r="B6155" s="12">
        <v>625.17737699999998</v>
      </c>
      <c r="C6155" s="12">
        <v>1886263</v>
      </c>
      <c r="D6155" s="13">
        <v>5.8</v>
      </c>
      <c r="E6155" s="12">
        <v>205683</v>
      </c>
    </row>
    <row r="6156" spans="1:5" x14ac:dyDescent="0.25">
      <c r="A6156" s="12">
        <v>6152</v>
      </c>
      <c r="B6156" s="12">
        <v>625.19279200000005</v>
      </c>
      <c r="C6156" s="12">
        <v>1240116</v>
      </c>
      <c r="D6156" s="13">
        <v>3.4</v>
      </c>
      <c r="E6156" s="12">
        <v>337096</v>
      </c>
    </row>
    <row r="6157" spans="1:5" x14ac:dyDescent="0.25">
      <c r="A6157" s="12">
        <v>6153</v>
      </c>
      <c r="B6157" s="12">
        <v>625.21383900000001</v>
      </c>
      <c r="C6157" s="12">
        <v>2247216</v>
      </c>
      <c r="D6157" s="13">
        <v>7</v>
      </c>
      <c r="E6157" s="12">
        <v>250025</v>
      </c>
    </row>
    <row r="6158" spans="1:5" x14ac:dyDescent="0.25">
      <c r="A6158" s="12">
        <v>6154</v>
      </c>
      <c r="B6158" s="12">
        <v>625.24998000000005</v>
      </c>
      <c r="C6158" s="12">
        <v>1323818</v>
      </c>
      <c r="D6158" s="13">
        <v>3.7</v>
      </c>
      <c r="E6158" s="12">
        <v>262080</v>
      </c>
    </row>
    <row r="6159" spans="1:5" x14ac:dyDescent="0.25">
      <c r="A6159" s="12">
        <v>6155</v>
      </c>
      <c r="B6159" s="12">
        <v>625.28582100000006</v>
      </c>
      <c r="C6159" s="12">
        <v>1307171</v>
      </c>
      <c r="D6159" s="13">
        <v>3.7</v>
      </c>
      <c r="E6159" s="12">
        <v>406295</v>
      </c>
    </row>
    <row r="6160" spans="1:5" x14ac:dyDescent="0.25">
      <c r="A6160" s="12">
        <v>6156</v>
      </c>
      <c r="B6160" s="12">
        <v>625.395036</v>
      </c>
      <c r="C6160" s="12">
        <v>2226704</v>
      </c>
      <c r="D6160" s="13">
        <v>7</v>
      </c>
      <c r="E6160" s="12">
        <v>212329</v>
      </c>
    </row>
    <row r="6161" spans="1:5" x14ac:dyDescent="0.25">
      <c r="A6161" s="12">
        <v>6157</v>
      </c>
      <c r="B6161" s="12">
        <v>627.06312000000003</v>
      </c>
      <c r="C6161" s="12">
        <v>2819814</v>
      </c>
      <c r="D6161" s="13">
        <v>9.1</v>
      </c>
      <c r="E6161" s="12">
        <v>269481</v>
      </c>
    </row>
    <row r="6162" spans="1:5" x14ac:dyDescent="0.25">
      <c r="A6162" s="12">
        <v>6158</v>
      </c>
      <c r="B6162" s="12">
        <v>627.08401100000003</v>
      </c>
      <c r="C6162" s="12">
        <v>2310883</v>
      </c>
      <c r="D6162" s="13">
        <v>7.3</v>
      </c>
      <c r="E6162" s="12">
        <v>142604</v>
      </c>
    </row>
    <row r="6163" spans="1:5" x14ac:dyDescent="0.25">
      <c r="A6163" s="12">
        <v>6159</v>
      </c>
      <c r="B6163" s="12">
        <v>627.09923200000003</v>
      </c>
      <c r="C6163" s="12">
        <v>3237600</v>
      </c>
      <c r="D6163" s="13">
        <v>10.6</v>
      </c>
      <c r="E6163" s="12">
        <v>195722</v>
      </c>
    </row>
    <row r="6164" spans="1:5" x14ac:dyDescent="0.25">
      <c r="A6164" s="12">
        <v>6160</v>
      </c>
      <c r="B6164" s="12">
        <v>627.12066500000003</v>
      </c>
      <c r="C6164" s="12">
        <v>1868508</v>
      </c>
      <c r="D6164" s="13">
        <v>5.7</v>
      </c>
      <c r="E6164" s="12">
        <v>234366</v>
      </c>
    </row>
    <row r="6165" spans="1:5" x14ac:dyDescent="0.25">
      <c r="A6165" s="12">
        <v>6161</v>
      </c>
      <c r="B6165" s="12">
        <v>627.135718</v>
      </c>
      <c r="C6165" s="12">
        <v>2227417</v>
      </c>
      <c r="D6165" s="13">
        <v>7</v>
      </c>
      <c r="E6165" s="12">
        <v>207426</v>
      </c>
    </row>
    <row r="6166" spans="1:5" x14ac:dyDescent="0.25">
      <c r="A6166" s="12">
        <v>6162</v>
      </c>
      <c r="B6166" s="12">
        <v>627.15662799999996</v>
      </c>
      <c r="C6166" s="12">
        <v>1580246</v>
      </c>
      <c r="D6166" s="13">
        <v>4.7</v>
      </c>
      <c r="E6166" s="12">
        <v>276482</v>
      </c>
    </row>
    <row r="6167" spans="1:5" x14ac:dyDescent="0.25">
      <c r="A6167" s="12">
        <v>6163</v>
      </c>
      <c r="B6167" s="12">
        <v>627.17193999999995</v>
      </c>
      <c r="C6167" s="12">
        <v>1992403</v>
      </c>
      <c r="D6167" s="13">
        <v>6.1</v>
      </c>
      <c r="E6167" s="12">
        <v>241138</v>
      </c>
    </row>
    <row r="6168" spans="1:5" x14ac:dyDescent="0.25">
      <c r="A6168" s="12">
        <v>6164</v>
      </c>
      <c r="B6168" s="12">
        <v>627.19223799999997</v>
      </c>
      <c r="C6168" s="12">
        <v>1116367</v>
      </c>
      <c r="D6168" s="13">
        <v>3</v>
      </c>
      <c r="E6168" s="12">
        <v>215489</v>
      </c>
    </row>
    <row r="6169" spans="1:5" x14ac:dyDescent="0.25">
      <c r="A6169" s="12">
        <v>6165</v>
      </c>
      <c r="B6169" s="12">
        <v>627.20854599999996</v>
      </c>
      <c r="C6169" s="12">
        <v>1682636</v>
      </c>
      <c r="D6169" s="13">
        <v>5</v>
      </c>
      <c r="E6169" s="12">
        <v>289621</v>
      </c>
    </row>
    <row r="6170" spans="1:5" x14ac:dyDescent="0.25">
      <c r="A6170" s="12">
        <v>6166</v>
      </c>
      <c r="B6170" s="12">
        <v>627.24509799999998</v>
      </c>
      <c r="C6170" s="12">
        <v>1603782</v>
      </c>
      <c r="D6170" s="13">
        <v>4.7</v>
      </c>
      <c r="E6170" s="12">
        <v>275175</v>
      </c>
    </row>
    <row r="6171" spans="1:5" x14ac:dyDescent="0.25">
      <c r="A6171" s="12">
        <v>6167</v>
      </c>
      <c r="B6171" s="12">
        <v>627.26602300000002</v>
      </c>
      <c r="C6171" s="12">
        <v>1166530</v>
      </c>
      <c r="D6171" s="13">
        <v>3.2</v>
      </c>
      <c r="E6171" s="12">
        <v>247150</v>
      </c>
    </row>
    <row r="6172" spans="1:5" x14ac:dyDescent="0.25">
      <c r="A6172" s="12">
        <v>6168</v>
      </c>
      <c r="B6172" s="12">
        <v>627.28108599999996</v>
      </c>
      <c r="C6172" s="12">
        <v>1333439</v>
      </c>
      <c r="D6172" s="13">
        <v>3.8</v>
      </c>
      <c r="E6172" s="12">
        <v>285321</v>
      </c>
    </row>
    <row r="6173" spans="1:5" x14ac:dyDescent="0.25">
      <c r="A6173" s="12">
        <v>6169</v>
      </c>
      <c r="B6173" s="12">
        <v>627.30246699999998</v>
      </c>
      <c r="C6173" s="12">
        <v>1176251</v>
      </c>
      <c r="D6173" s="13">
        <v>3.2</v>
      </c>
      <c r="E6173" s="12">
        <v>232184</v>
      </c>
    </row>
    <row r="6174" spans="1:5" x14ac:dyDescent="0.25">
      <c r="A6174" s="12">
        <v>6170</v>
      </c>
      <c r="B6174" s="12">
        <v>627.33849399999997</v>
      </c>
      <c r="C6174" s="12">
        <v>1124533</v>
      </c>
      <c r="D6174" s="13">
        <v>3</v>
      </c>
      <c r="E6174" s="12">
        <v>288417</v>
      </c>
    </row>
    <row r="6175" spans="1:5" x14ac:dyDescent="0.25">
      <c r="A6175" s="12">
        <v>6171</v>
      </c>
      <c r="B6175" s="12">
        <v>629.04182400000002</v>
      </c>
      <c r="C6175" s="12">
        <v>1469827</v>
      </c>
      <c r="D6175" s="13">
        <v>4.3</v>
      </c>
      <c r="E6175" s="12">
        <v>179929</v>
      </c>
    </row>
    <row r="6176" spans="1:5" x14ac:dyDescent="0.25">
      <c r="A6176" s="12">
        <v>6172</v>
      </c>
      <c r="B6176" s="12">
        <v>629.07867899999997</v>
      </c>
      <c r="C6176" s="12">
        <v>3135869</v>
      </c>
      <c r="D6176" s="13">
        <v>10.199999999999999</v>
      </c>
      <c r="E6176" s="12">
        <v>220079</v>
      </c>
    </row>
    <row r="6177" spans="1:5" x14ac:dyDescent="0.25">
      <c r="A6177" s="12">
        <v>6173</v>
      </c>
      <c r="B6177" s="12">
        <v>629.09943499999997</v>
      </c>
      <c r="C6177" s="12">
        <v>1461369</v>
      </c>
      <c r="D6177" s="13">
        <v>4.2</v>
      </c>
      <c r="E6177" s="12">
        <v>185360</v>
      </c>
    </row>
    <row r="6178" spans="1:5" x14ac:dyDescent="0.25">
      <c r="A6178" s="12">
        <v>6174</v>
      </c>
      <c r="B6178" s="12">
        <v>629.11495400000001</v>
      </c>
      <c r="C6178" s="12">
        <v>3408246</v>
      </c>
      <c r="D6178" s="13">
        <v>11.2</v>
      </c>
      <c r="E6178" s="12">
        <v>230707</v>
      </c>
    </row>
    <row r="6179" spans="1:5" x14ac:dyDescent="0.25">
      <c r="A6179" s="12">
        <v>6175</v>
      </c>
      <c r="B6179" s="12">
        <v>629.15143499999999</v>
      </c>
      <c r="C6179" s="12">
        <v>2655600</v>
      </c>
      <c r="D6179" s="13">
        <v>8.5</v>
      </c>
      <c r="E6179" s="12">
        <v>264865</v>
      </c>
    </row>
    <row r="6180" spans="1:5" x14ac:dyDescent="0.25">
      <c r="A6180" s="12">
        <v>6176</v>
      </c>
      <c r="B6180" s="12">
        <v>629.18830500000001</v>
      </c>
      <c r="C6180" s="12">
        <v>1805417</v>
      </c>
      <c r="D6180" s="13">
        <v>5.5</v>
      </c>
      <c r="E6180" s="12">
        <v>177677</v>
      </c>
    </row>
    <row r="6181" spans="1:5" x14ac:dyDescent="0.25">
      <c r="A6181" s="12">
        <v>6177</v>
      </c>
      <c r="B6181" s="12">
        <v>629.223928</v>
      </c>
      <c r="C6181" s="12">
        <v>2121059</v>
      </c>
      <c r="D6181" s="13">
        <v>6.6</v>
      </c>
      <c r="E6181" s="12">
        <v>263830</v>
      </c>
    </row>
    <row r="6182" spans="1:5" x14ac:dyDescent="0.25">
      <c r="A6182" s="12">
        <v>6178</v>
      </c>
      <c r="B6182" s="12">
        <v>629.26055699999995</v>
      </c>
      <c r="C6182" s="12">
        <v>1529180</v>
      </c>
      <c r="D6182" s="13">
        <v>4.5</v>
      </c>
      <c r="E6182" s="12">
        <v>226886</v>
      </c>
    </row>
    <row r="6183" spans="1:5" x14ac:dyDescent="0.25">
      <c r="A6183" s="12">
        <v>6179</v>
      </c>
      <c r="B6183" s="12">
        <v>629.37837500000001</v>
      </c>
      <c r="C6183" s="12">
        <v>1537607</v>
      </c>
      <c r="D6183" s="13">
        <v>4.5</v>
      </c>
      <c r="E6183" s="12">
        <v>182756</v>
      </c>
    </row>
    <row r="6184" spans="1:5" x14ac:dyDescent="0.25">
      <c r="A6184" s="12">
        <v>6180</v>
      </c>
      <c r="B6184" s="12">
        <v>631.05769599999996</v>
      </c>
      <c r="C6184" s="12">
        <v>3076121</v>
      </c>
      <c r="D6184" s="13">
        <v>10</v>
      </c>
      <c r="E6184" s="12">
        <v>261680</v>
      </c>
    </row>
    <row r="6185" spans="1:5" x14ac:dyDescent="0.25">
      <c r="A6185" s="12">
        <v>6181</v>
      </c>
      <c r="B6185" s="12">
        <v>631.09393499999999</v>
      </c>
      <c r="C6185" s="12">
        <v>3394067</v>
      </c>
      <c r="D6185" s="13">
        <v>11.1</v>
      </c>
      <c r="E6185" s="12">
        <v>181893</v>
      </c>
    </row>
    <row r="6186" spans="1:5" x14ac:dyDescent="0.25">
      <c r="A6186" s="12">
        <v>6182</v>
      </c>
      <c r="B6186" s="12">
        <v>631.13055799999995</v>
      </c>
      <c r="C6186" s="12">
        <v>3513356</v>
      </c>
      <c r="D6186" s="13">
        <v>11.6</v>
      </c>
      <c r="E6186" s="12">
        <v>219942</v>
      </c>
    </row>
    <row r="6187" spans="1:5" x14ac:dyDescent="0.25">
      <c r="A6187" s="12">
        <v>6183</v>
      </c>
      <c r="B6187" s="12">
        <v>631.16716899999994</v>
      </c>
      <c r="C6187" s="12">
        <v>2721797</v>
      </c>
      <c r="D6187" s="13">
        <v>8.6999999999999993</v>
      </c>
      <c r="E6187" s="12">
        <v>254834</v>
      </c>
    </row>
    <row r="6188" spans="1:5" x14ac:dyDescent="0.25">
      <c r="A6188" s="12">
        <v>6184</v>
      </c>
      <c r="B6188" s="12">
        <v>631.20364199999995</v>
      </c>
      <c r="C6188" s="12">
        <v>2350591</v>
      </c>
      <c r="D6188" s="13">
        <v>7.4</v>
      </c>
      <c r="E6188" s="12">
        <v>256521</v>
      </c>
    </row>
    <row r="6189" spans="1:5" x14ac:dyDescent="0.25">
      <c r="A6189" s="12">
        <v>6185</v>
      </c>
      <c r="B6189" s="12">
        <v>631.23965299999998</v>
      </c>
      <c r="C6189" s="12">
        <v>2101752</v>
      </c>
      <c r="D6189" s="13">
        <v>6.5</v>
      </c>
      <c r="E6189" s="12">
        <v>219994</v>
      </c>
    </row>
    <row r="6190" spans="1:5" x14ac:dyDescent="0.25">
      <c r="A6190" s="12">
        <v>6186</v>
      </c>
      <c r="B6190" s="12">
        <v>631.27541499999995</v>
      </c>
      <c r="C6190" s="12">
        <v>1716210</v>
      </c>
      <c r="D6190" s="13">
        <v>5.2</v>
      </c>
      <c r="E6190" s="12">
        <v>235487</v>
      </c>
    </row>
    <row r="6191" spans="1:5" x14ac:dyDescent="0.25">
      <c r="A6191" s="12">
        <v>6187</v>
      </c>
      <c r="B6191" s="12">
        <v>631.35937999999999</v>
      </c>
      <c r="C6191" s="12">
        <v>6527971</v>
      </c>
      <c r="D6191" s="13">
        <v>22.4</v>
      </c>
      <c r="E6191" s="12">
        <v>212636</v>
      </c>
    </row>
    <row r="6192" spans="1:5" x14ac:dyDescent="0.25">
      <c r="A6192" s="12">
        <v>6188</v>
      </c>
      <c r="B6192" s="12">
        <v>632.06095300000004</v>
      </c>
      <c r="C6192" s="12">
        <v>1125733</v>
      </c>
      <c r="D6192" s="13">
        <v>3</v>
      </c>
      <c r="E6192" s="12">
        <v>186977</v>
      </c>
    </row>
    <row r="6193" spans="1:5" x14ac:dyDescent="0.25">
      <c r="A6193" s="12">
        <v>6189</v>
      </c>
      <c r="B6193" s="12">
        <v>632.36271599999998</v>
      </c>
      <c r="C6193" s="12">
        <v>2168111</v>
      </c>
      <c r="D6193" s="13">
        <v>6.8</v>
      </c>
      <c r="E6193" s="12">
        <v>229219</v>
      </c>
    </row>
    <row r="6194" spans="1:5" x14ac:dyDescent="0.25">
      <c r="A6194" s="12">
        <v>6190</v>
      </c>
      <c r="B6194" s="12">
        <v>632.78794100000005</v>
      </c>
      <c r="C6194" s="12">
        <v>1321699</v>
      </c>
      <c r="D6194" s="13">
        <v>3.7</v>
      </c>
      <c r="E6194" s="12">
        <v>247382</v>
      </c>
    </row>
    <row r="6195" spans="1:5" x14ac:dyDescent="0.25">
      <c r="A6195" s="12">
        <v>6191</v>
      </c>
      <c r="B6195" s="12">
        <v>633.03764999999999</v>
      </c>
      <c r="C6195" s="12">
        <v>1379510</v>
      </c>
      <c r="D6195" s="13">
        <v>3.9</v>
      </c>
      <c r="E6195" s="12">
        <v>251477</v>
      </c>
    </row>
    <row r="6196" spans="1:5" x14ac:dyDescent="0.25">
      <c r="A6196" s="12">
        <v>6192</v>
      </c>
      <c r="B6196" s="12">
        <v>633.07334200000003</v>
      </c>
      <c r="C6196" s="12">
        <v>3559088</v>
      </c>
      <c r="D6196" s="13">
        <v>11.7</v>
      </c>
      <c r="E6196" s="12">
        <v>217505</v>
      </c>
    </row>
    <row r="6197" spans="1:5" x14ac:dyDescent="0.25">
      <c r="A6197" s="12">
        <v>6193</v>
      </c>
      <c r="B6197" s="12">
        <v>633.10981800000002</v>
      </c>
      <c r="C6197" s="12">
        <v>3780265</v>
      </c>
      <c r="D6197" s="13">
        <v>12.5</v>
      </c>
      <c r="E6197" s="12">
        <v>250182</v>
      </c>
    </row>
    <row r="6198" spans="1:5" x14ac:dyDescent="0.25">
      <c r="A6198" s="12">
        <v>6194</v>
      </c>
      <c r="B6198" s="12">
        <v>633.14613499999996</v>
      </c>
      <c r="C6198" s="12">
        <v>2792611</v>
      </c>
      <c r="D6198" s="13">
        <v>9</v>
      </c>
      <c r="E6198" s="12">
        <v>186486</v>
      </c>
    </row>
    <row r="6199" spans="1:5" x14ac:dyDescent="0.25">
      <c r="A6199" s="12">
        <v>6195</v>
      </c>
      <c r="B6199" s="12">
        <v>633.182323</v>
      </c>
      <c r="C6199" s="12">
        <v>3066524</v>
      </c>
      <c r="D6199" s="13">
        <v>10</v>
      </c>
      <c r="E6199" s="12">
        <v>248768</v>
      </c>
    </row>
    <row r="6200" spans="1:5" x14ac:dyDescent="0.25">
      <c r="A6200" s="12">
        <v>6196</v>
      </c>
      <c r="B6200" s="12">
        <v>633.21883800000001</v>
      </c>
      <c r="C6200" s="12">
        <v>2721430</v>
      </c>
      <c r="D6200" s="13">
        <v>8.6999999999999993</v>
      </c>
      <c r="E6200" s="12">
        <v>235067</v>
      </c>
    </row>
    <row r="6201" spans="1:5" x14ac:dyDescent="0.25">
      <c r="A6201" s="12">
        <v>6197</v>
      </c>
      <c r="B6201" s="12">
        <v>633.25497900000005</v>
      </c>
      <c r="C6201" s="12">
        <v>2530959</v>
      </c>
      <c r="D6201" s="13">
        <v>8.1</v>
      </c>
      <c r="E6201" s="12">
        <v>239518</v>
      </c>
    </row>
    <row r="6202" spans="1:5" x14ac:dyDescent="0.25">
      <c r="A6202" s="12">
        <v>6198</v>
      </c>
      <c r="B6202" s="12">
        <v>633.32786399999998</v>
      </c>
      <c r="C6202" s="12">
        <v>1401986</v>
      </c>
      <c r="D6202" s="13">
        <v>4</v>
      </c>
      <c r="E6202" s="12">
        <v>267427</v>
      </c>
    </row>
    <row r="6203" spans="1:5" x14ac:dyDescent="0.25">
      <c r="A6203" s="12">
        <v>6199</v>
      </c>
      <c r="B6203" s="12">
        <v>633.35642600000006</v>
      </c>
      <c r="C6203" s="12">
        <v>2241149</v>
      </c>
      <c r="D6203" s="13">
        <v>7</v>
      </c>
      <c r="E6203" s="12">
        <v>130072</v>
      </c>
    </row>
    <row r="6204" spans="1:5" x14ac:dyDescent="0.25">
      <c r="A6204" s="12">
        <v>6200</v>
      </c>
      <c r="B6204" s="12">
        <v>633.39849700000002</v>
      </c>
      <c r="C6204" s="12">
        <v>3486838</v>
      </c>
      <c r="D6204" s="13">
        <v>11.5</v>
      </c>
      <c r="E6204" s="12">
        <v>202992</v>
      </c>
    </row>
    <row r="6205" spans="1:5" x14ac:dyDescent="0.25">
      <c r="A6205" s="12">
        <v>6201</v>
      </c>
      <c r="B6205" s="12">
        <v>634.11235799999997</v>
      </c>
      <c r="C6205" s="12">
        <v>1398774</v>
      </c>
      <c r="D6205" s="13">
        <v>4</v>
      </c>
      <c r="E6205" s="12">
        <v>343611</v>
      </c>
    </row>
    <row r="6206" spans="1:5" x14ac:dyDescent="0.25">
      <c r="A6206" s="12">
        <v>6202</v>
      </c>
      <c r="B6206" s="12">
        <v>634.186016</v>
      </c>
      <c r="C6206" s="12">
        <v>1141225</v>
      </c>
      <c r="D6206" s="13">
        <v>3.1</v>
      </c>
      <c r="E6206" s="12">
        <v>269246</v>
      </c>
    </row>
    <row r="6207" spans="1:5" x14ac:dyDescent="0.25">
      <c r="A6207" s="12">
        <v>6203</v>
      </c>
      <c r="B6207" s="12">
        <v>634.35920999999996</v>
      </c>
      <c r="C6207" s="12">
        <v>1287370</v>
      </c>
      <c r="D6207" s="13">
        <v>3.6</v>
      </c>
      <c r="E6207" s="12">
        <v>276685</v>
      </c>
    </row>
    <row r="6208" spans="1:5" x14ac:dyDescent="0.25">
      <c r="A6208" s="12">
        <v>6204</v>
      </c>
      <c r="B6208" s="12">
        <v>635.05257300000005</v>
      </c>
      <c r="C6208" s="12">
        <v>2363727</v>
      </c>
      <c r="D6208" s="13">
        <v>7.5</v>
      </c>
      <c r="E6208" s="12">
        <v>269274</v>
      </c>
    </row>
    <row r="6209" spans="1:5" x14ac:dyDescent="0.25">
      <c r="A6209" s="12">
        <v>6205</v>
      </c>
      <c r="B6209" s="12">
        <v>635.06834100000003</v>
      </c>
      <c r="C6209" s="12">
        <v>1277260</v>
      </c>
      <c r="D6209" s="13">
        <v>3.6</v>
      </c>
      <c r="E6209" s="12">
        <v>290516</v>
      </c>
    </row>
    <row r="6210" spans="1:5" x14ac:dyDescent="0.25">
      <c r="A6210" s="12">
        <v>6206</v>
      </c>
      <c r="B6210" s="12">
        <v>635.08921799999996</v>
      </c>
      <c r="C6210" s="12">
        <v>3375433</v>
      </c>
      <c r="D6210" s="13">
        <v>11.1</v>
      </c>
      <c r="E6210" s="12">
        <v>186110</v>
      </c>
    </row>
    <row r="6211" spans="1:5" x14ac:dyDescent="0.25">
      <c r="A6211" s="12">
        <v>6207</v>
      </c>
      <c r="B6211" s="12">
        <v>635.10445300000003</v>
      </c>
      <c r="C6211" s="12">
        <v>1233990</v>
      </c>
      <c r="D6211" s="13">
        <v>3.4</v>
      </c>
      <c r="E6211" s="12">
        <v>242320</v>
      </c>
    </row>
    <row r="6212" spans="1:5" x14ac:dyDescent="0.25">
      <c r="A6212" s="12">
        <v>6208</v>
      </c>
      <c r="B6212" s="12">
        <v>635.12556300000006</v>
      </c>
      <c r="C6212" s="12">
        <v>3419970</v>
      </c>
      <c r="D6212" s="13">
        <v>11.2</v>
      </c>
      <c r="E6212" s="12">
        <v>211163</v>
      </c>
    </row>
    <row r="6213" spans="1:5" x14ac:dyDescent="0.25">
      <c r="A6213" s="12">
        <v>6209</v>
      </c>
      <c r="B6213" s="12">
        <v>635.16220899999996</v>
      </c>
      <c r="C6213" s="12">
        <v>2616124</v>
      </c>
      <c r="D6213" s="13">
        <v>8.4</v>
      </c>
      <c r="E6213" s="12">
        <v>201977</v>
      </c>
    </row>
    <row r="6214" spans="1:5" x14ac:dyDescent="0.25">
      <c r="A6214" s="12">
        <v>6210</v>
      </c>
      <c r="B6214" s="12">
        <v>635.19850899999994</v>
      </c>
      <c r="C6214" s="12">
        <v>2695990</v>
      </c>
      <c r="D6214" s="13">
        <v>8.6999999999999993</v>
      </c>
      <c r="E6214" s="12">
        <v>196341</v>
      </c>
    </row>
    <row r="6215" spans="1:5" x14ac:dyDescent="0.25">
      <c r="A6215" s="12">
        <v>6211</v>
      </c>
      <c r="B6215" s="12">
        <v>635.23430800000006</v>
      </c>
      <c r="C6215" s="12">
        <v>1952815</v>
      </c>
      <c r="D6215" s="13">
        <v>6</v>
      </c>
      <c r="E6215" s="12">
        <v>212339</v>
      </c>
    </row>
    <row r="6216" spans="1:5" x14ac:dyDescent="0.25">
      <c r="A6216" s="12">
        <v>6212</v>
      </c>
      <c r="B6216" s="12">
        <v>635.27102000000002</v>
      </c>
      <c r="C6216" s="12">
        <v>1317417</v>
      </c>
      <c r="D6216" s="13">
        <v>3.7</v>
      </c>
      <c r="E6216" s="12">
        <v>187321</v>
      </c>
    </row>
    <row r="6217" spans="1:5" x14ac:dyDescent="0.25">
      <c r="A6217" s="12">
        <v>6213</v>
      </c>
      <c r="B6217" s="12">
        <v>635.39545399999997</v>
      </c>
      <c r="C6217" s="12">
        <v>1164307</v>
      </c>
      <c r="D6217" s="13">
        <v>3.2</v>
      </c>
      <c r="E6217" s="12">
        <v>180499</v>
      </c>
    </row>
    <row r="6218" spans="1:5" x14ac:dyDescent="0.25">
      <c r="A6218" s="12">
        <v>6214</v>
      </c>
      <c r="B6218" s="12">
        <v>636.09271799999999</v>
      </c>
      <c r="C6218" s="12">
        <v>1243288</v>
      </c>
      <c r="D6218" s="13">
        <v>3.5</v>
      </c>
      <c r="E6218" s="12">
        <v>313413</v>
      </c>
    </row>
    <row r="6219" spans="1:5" x14ac:dyDescent="0.25">
      <c r="A6219" s="12">
        <v>6215</v>
      </c>
      <c r="B6219" s="12">
        <v>637.06849</v>
      </c>
      <c r="C6219" s="12">
        <v>2338284</v>
      </c>
      <c r="D6219" s="13">
        <v>7.4</v>
      </c>
      <c r="E6219" s="12">
        <v>248311</v>
      </c>
    </row>
    <row r="6220" spans="1:5" x14ac:dyDescent="0.25">
      <c r="A6220" s="12">
        <v>6216</v>
      </c>
      <c r="B6220" s="12">
        <v>637.08400500000005</v>
      </c>
      <c r="C6220" s="12">
        <v>1649642</v>
      </c>
      <c r="D6220" s="13">
        <v>4.9000000000000004</v>
      </c>
      <c r="E6220" s="12">
        <v>237123</v>
      </c>
    </row>
    <row r="6221" spans="1:5" x14ac:dyDescent="0.25">
      <c r="A6221" s="12">
        <v>6217</v>
      </c>
      <c r="B6221" s="12">
        <v>637.104423</v>
      </c>
      <c r="C6221" s="12">
        <v>3808230</v>
      </c>
      <c r="D6221" s="13">
        <v>12.6</v>
      </c>
      <c r="E6221" s="12">
        <v>246433</v>
      </c>
    </row>
    <row r="6222" spans="1:5" x14ac:dyDescent="0.25">
      <c r="A6222" s="12">
        <v>6218</v>
      </c>
      <c r="B6222" s="12">
        <v>637.14099299999998</v>
      </c>
      <c r="C6222" s="12">
        <v>3159008</v>
      </c>
      <c r="D6222" s="13">
        <v>10.3</v>
      </c>
      <c r="E6222" s="12">
        <v>236766</v>
      </c>
    </row>
    <row r="6223" spans="1:5" x14ac:dyDescent="0.25">
      <c r="A6223" s="12">
        <v>6219</v>
      </c>
      <c r="B6223" s="12">
        <v>637.15611699999999</v>
      </c>
      <c r="C6223" s="12">
        <v>1420509</v>
      </c>
      <c r="D6223" s="13">
        <v>4.0999999999999996</v>
      </c>
      <c r="E6223" s="12">
        <v>256463</v>
      </c>
    </row>
    <row r="6224" spans="1:5" x14ac:dyDescent="0.25">
      <c r="A6224" s="12">
        <v>6220</v>
      </c>
      <c r="B6224" s="12">
        <v>637.17746499999998</v>
      </c>
      <c r="C6224" s="12">
        <v>2728921</v>
      </c>
      <c r="D6224" s="13">
        <v>8.8000000000000007</v>
      </c>
      <c r="E6224" s="12">
        <v>218790</v>
      </c>
    </row>
    <row r="6225" spans="1:5" x14ac:dyDescent="0.25">
      <c r="A6225" s="12">
        <v>6221</v>
      </c>
      <c r="B6225" s="12">
        <v>637.21367199999997</v>
      </c>
      <c r="C6225" s="12">
        <v>1522131</v>
      </c>
      <c r="D6225" s="13">
        <v>4.5</v>
      </c>
      <c r="E6225" s="12">
        <v>190475</v>
      </c>
    </row>
    <row r="6226" spans="1:5" x14ac:dyDescent="0.25">
      <c r="A6226" s="12">
        <v>6222</v>
      </c>
      <c r="B6226" s="12">
        <v>637.25037299999997</v>
      </c>
      <c r="C6226" s="12">
        <v>2100173</v>
      </c>
      <c r="D6226" s="13">
        <v>6.5</v>
      </c>
      <c r="E6226" s="12">
        <v>247318</v>
      </c>
    </row>
    <row r="6227" spans="1:5" x14ac:dyDescent="0.25">
      <c r="A6227" s="12">
        <v>6223</v>
      </c>
      <c r="B6227" s="12">
        <v>637.35829899999999</v>
      </c>
      <c r="C6227" s="12">
        <v>1384890</v>
      </c>
      <c r="D6227" s="13">
        <v>4</v>
      </c>
      <c r="E6227" s="12">
        <v>224863</v>
      </c>
    </row>
    <row r="6228" spans="1:5" x14ac:dyDescent="0.25">
      <c r="A6228" s="12">
        <v>6224</v>
      </c>
      <c r="B6228" s="12">
        <v>639.06312600000001</v>
      </c>
      <c r="C6228" s="12">
        <v>2019475</v>
      </c>
      <c r="D6228" s="13">
        <v>6.2</v>
      </c>
      <c r="E6228" s="12">
        <v>268359</v>
      </c>
    </row>
    <row r="6229" spans="1:5" x14ac:dyDescent="0.25">
      <c r="A6229" s="12">
        <v>6225</v>
      </c>
      <c r="B6229" s="12">
        <v>639.08401300000003</v>
      </c>
      <c r="C6229" s="12">
        <v>2918543</v>
      </c>
      <c r="D6229" s="13">
        <v>9.5</v>
      </c>
      <c r="E6229" s="12">
        <v>217142</v>
      </c>
    </row>
    <row r="6230" spans="1:5" x14ac:dyDescent="0.25">
      <c r="A6230" s="12">
        <v>6226</v>
      </c>
      <c r="B6230" s="12">
        <v>639.099559</v>
      </c>
      <c r="C6230" s="12">
        <v>2304140</v>
      </c>
      <c r="D6230" s="13">
        <v>7.3</v>
      </c>
      <c r="E6230" s="12">
        <v>236643</v>
      </c>
    </row>
    <row r="6231" spans="1:5" x14ac:dyDescent="0.25">
      <c r="A6231" s="12">
        <v>6227</v>
      </c>
      <c r="B6231" s="12">
        <v>639.12007300000005</v>
      </c>
      <c r="C6231" s="12">
        <v>2573961</v>
      </c>
      <c r="D6231" s="13">
        <v>8.1999999999999993</v>
      </c>
      <c r="E6231" s="12">
        <v>236724</v>
      </c>
    </row>
    <row r="6232" spans="1:5" x14ac:dyDescent="0.25">
      <c r="A6232" s="12">
        <v>6228</v>
      </c>
      <c r="B6232" s="12">
        <v>639.13573699999995</v>
      </c>
      <c r="C6232" s="12">
        <v>1971846</v>
      </c>
      <c r="D6232" s="13">
        <v>6.1</v>
      </c>
      <c r="E6232" s="12">
        <v>233254</v>
      </c>
    </row>
    <row r="6233" spans="1:5" x14ac:dyDescent="0.25">
      <c r="A6233" s="12">
        <v>6229</v>
      </c>
      <c r="B6233" s="12">
        <v>639.15677800000003</v>
      </c>
      <c r="C6233" s="12">
        <v>2203779</v>
      </c>
      <c r="D6233" s="13">
        <v>6.9</v>
      </c>
      <c r="E6233" s="12">
        <v>234989</v>
      </c>
    </row>
    <row r="6234" spans="1:5" x14ac:dyDescent="0.25">
      <c r="A6234" s="12">
        <v>6230</v>
      </c>
      <c r="B6234" s="12">
        <v>639.17156599999998</v>
      </c>
      <c r="C6234" s="12">
        <v>1233536</v>
      </c>
      <c r="D6234" s="13">
        <v>3.4</v>
      </c>
      <c r="E6234" s="12">
        <v>286405</v>
      </c>
    </row>
    <row r="6235" spans="1:5" x14ac:dyDescent="0.25">
      <c r="A6235" s="12">
        <v>6231</v>
      </c>
      <c r="B6235" s="12">
        <v>639.19315500000005</v>
      </c>
      <c r="C6235" s="12">
        <v>1671804</v>
      </c>
      <c r="D6235" s="13">
        <v>5</v>
      </c>
      <c r="E6235" s="12">
        <v>220574</v>
      </c>
    </row>
    <row r="6236" spans="1:5" x14ac:dyDescent="0.25">
      <c r="A6236" s="12">
        <v>6232</v>
      </c>
      <c r="B6236" s="12">
        <v>639.20809999999994</v>
      </c>
      <c r="C6236" s="12">
        <v>1403258</v>
      </c>
      <c r="D6236" s="13">
        <v>4</v>
      </c>
      <c r="E6236" s="12">
        <v>264656</v>
      </c>
    </row>
    <row r="6237" spans="1:5" x14ac:dyDescent="0.25">
      <c r="A6237" s="12">
        <v>6233</v>
      </c>
      <c r="B6237" s="12">
        <v>639.22922200000005</v>
      </c>
      <c r="C6237" s="12">
        <v>1657462</v>
      </c>
      <c r="D6237" s="13">
        <v>4.9000000000000004</v>
      </c>
      <c r="E6237" s="12">
        <v>183837</v>
      </c>
    </row>
    <row r="6238" spans="1:5" x14ac:dyDescent="0.25">
      <c r="A6238" s="12">
        <v>6234</v>
      </c>
      <c r="B6238" s="12">
        <v>639.24495100000001</v>
      </c>
      <c r="C6238" s="12">
        <v>1260659</v>
      </c>
      <c r="D6238" s="13">
        <v>3.5</v>
      </c>
      <c r="E6238" s="12">
        <v>227432</v>
      </c>
    </row>
    <row r="6239" spans="1:5" x14ac:dyDescent="0.25">
      <c r="A6239" s="12">
        <v>6235</v>
      </c>
      <c r="B6239" s="12">
        <v>639.26446999999996</v>
      </c>
      <c r="C6239" s="12">
        <v>1162096</v>
      </c>
      <c r="D6239" s="13">
        <v>3.2</v>
      </c>
      <c r="E6239" s="12">
        <v>122880</v>
      </c>
    </row>
    <row r="6240" spans="1:5" x14ac:dyDescent="0.25">
      <c r="A6240" s="12">
        <v>6236</v>
      </c>
      <c r="B6240" s="12">
        <v>641.04256199999998</v>
      </c>
      <c r="C6240" s="12">
        <v>1115458</v>
      </c>
      <c r="D6240" s="13">
        <v>3</v>
      </c>
      <c r="E6240" s="12">
        <v>340835</v>
      </c>
    </row>
    <row r="6241" spans="1:5" x14ac:dyDescent="0.25">
      <c r="A6241" s="12">
        <v>6237</v>
      </c>
      <c r="B6241" s="12">
        <v>641.06329900000003</v>
      </c>
      <c r="C6241" s="12">
        <v>1424703</v>
      </c>
      <c r="D6241" s="13">
        <v>4.0999999999999996</v>
      </c>
      <c r="E6241" s="12">
        <v>254617</v>
      </c>
    </row>
    <row r="6242" spans="1:5" x14ac:dyDescent="0.25">
      <c r="A6242" s="12">
        <v>6238</v>
      </c>
      <c r="B6242" s="12">
        <v>641.07863799999996</v>
      </c>
      <c r="C6242" s="12">
        <v>2471740</v>
      </c>
      <c r="D6242" s="13">
        <v>7.9</v>
      </c>
      <c r="E6242" s="12">
        <v>242136</v>
      </c>
    </row>
    <row r="6243" spans="1:5" x14ac:dyDescent="0.25">
      <c r="A6243" s="12">
        <v>6239</v>
      </c>
      <c r="B6243" s="12">
        <v>641.09952499999997</v>
      </c>
      <c r="C6243" s="12">
        <v>2533177</v>
      </c>
      <c r="D6243" s="13">
        <v>8.1</v>
      </c>
      <c r="E6243" s="12">
        <v>249658</v>
      </c>
    </row>
    <row r="6244" spans="1:5" x14ac:dyDescent="0.25">
      <c r="A6244" s="12">
        <v>6240</v>
      </c>
      <c r="B6244" s="12">
        <v>641.11483999999996</v>
      </c>
      <c r="C6244" s="12">
        <v>1860918</v>
      </c>
      <c r="D6244" s="13">
        <v>5.7</v>
      </c>
      <c r="E6244" s="12">
        <v>185197</v>
      </c>
    </row>
    <row r="6245" spans="1:5" x14ac:dyDescent="0.25">
      <c r="A6245" s="12">
        <v>6241</v>
      </c>
      <c r="B6245" s="12">
        <v>641.13588300000004</v>
      </c>
      <c r="C6245" s="12">
        <v>1582387</v>
      </c>
      <c r="D6245" s="13">
        <v>4.7</v>
      </c>
      <c r="E6245" s="12">
        <v>301393</v>
      </c>
    </row>
    <row r="6246" spans="1:5" x14ac:dyDescent="0.25">
      <c r="A6246" s="12">
        <v>6242</v>
      </c>
      <c r="B6246" s="12">
        <v>641.15118199999995</v>
      </c>
      <c r="C6246" s="12">
        <v>2014512</v>
      </c>
      <c r="D6246" s="13">
        <v>6.2</v>
      </c>
      <c r="E6246" s="12">
        <v>217203</v>
      </c>
    </row>
    <row r="6247" spans="1:5" x14ac:dyDescent="0.25">
      <c r="A6247" s="12">
        <v>6243</v>
      </c>
      <c r="B6247" s="12">
        <v>641.17236400000002</v>
      </c>
      <c r="C6247" s="12">
        <v>1408172</v>
      </c>
      <c r="D6247" s="13">
        <v>4.0999999999999996</v>
      </c>
      <c r="E6247" s="12">
        <v>184743</v>
      </c>
    </row>
    <row r="6248" spans="1:5" x14ac:dyDescent="0.25">
      <c r="A6248" s="12">
        <v>6244</v>
      </c>
      <c r="B6248" s="12">
        <v>641.18802600000004</v>
      </c>
      <c r="C6248" s="12">
        <v>1881898</v>
      </c>
      <c r="D6248" s="13">
        <v>5.7</v>
      </c>
      <c r="E6248" s="12">
        <v>234910</v>
      </c>
    </row>
    <row r="6249" spans="1:5" x14ac:dyDescent="0.25">
      <c r="A6249" s="12">
        <v>6245</v>
      </c>
      <c r="B6249" s="12">
        <v>641.20885099999998</v>
      </c>
      <c r="C6249" s="12">
        <v>1270566</v>
      </c>
      <c r="D6249" s="13">
        <v>3.6</v>
      </c>
      <c r="E6249" s="12">
        <v>246285</v>
      </c>
    </row>
    <row r="6250" spans="1:5" x14ac:dyDescent="0.25">
      <c r="A6250" s="12">
        <v>6246</v>
      </c>
      <c r="B6250" s="12">
        <v>641.22466699999995</v>
      </c>
      <c r="C6250" s="12">
        <v>1328420</v>
      </c>
      <c r="D6250" s="13">
        <v>3.8</v>
      </c>
      <c r="E6250" s="12">
        <v>210255</v>
      </c>
    </row>
    <row r="6251" spans="1:5" x14ac:dyDescent="0.25">
      <c r="A6251" s="12">
        <v>6247</v>
      </c>
      <c r="B6251" s="12">
        <v>641.24569299999996</v>
      </c>
      <c r="C6251" s="12">
        <v>1147168</v>
      </c>
      <c r="D6251" s="13">
        <v>3.1</v>
      </c>
      <c r="E6251" s="12">
        <v>227474</v>
      </c>
    </row>
    <row r="6252" spans="1:5" x14ac:dyDescent="0.25">
      <c r="A6252" s="12">
        <v>6248</v>
      </c>
      <c r="B6252" s="12">
        <v>641.26039500000002</v>
      </c>
      <c r="C6252" s="12">
        <v>1306910</v>
      </c>
      <c r="D6252" s="13">
        <v>3.7</v>
      </c>
      <c r="E6252" s="12">
        <v>228345</v>
      </c>
    </row>
    <row r="6253" spans="1:5" x14ac:dyDescent="0.25">
      <c r="A6253" s="12">
        <v>6249</v>
      </c>
      <c r="B6253" s="12">
        <v>642.08242800000005</v>
      </c>
      <c r="C6253" s="12">
        <v>1249941</v>
      </c>
      <c r="D6253" s="13">
        <v>3.5</v>
      </c>
      <c r="E6253" s="12">
        <v>293204</v>
      </c>
    </row>
    <row r="6254" spans="1:5" x14ac:dyDescent="0.25">
      <c r="A6254" s="12">
        <v>6250</v>
      </c>
      <c r="B6254" s="12">
        <v>642.76142000000004</v>
      </c>
      <c r="C6254" s="12">
        <v>1736229</v>
      </c>
      <c r="D6254" s="13">
        <v>5.2</v>
      </c>
      <c r="E6254" s="12">
        <v>233067</v>
      </c>
    </row>
    <row r="6255" spans="1:5" x14ac:dyDescent="0.25">
      <c r="A6255" s="12">
        <v>6251</v>
      </c>
      <c r="B6255" s="12">
        <v>643.057907</v>
      </c>
      <c r="C6255" s="12">
        <v>2400244</v>
      </c>
      <c r="D6255" s="13">
        <v>7.6</v>
      </c>
      <c r="E6255" s="12">
        <v>234629</v>
      </c>
    </row>
    <row r="6256" spans="1:5" x14ac:dyDescent="0.25">
      <c r="A6256" s="12">
        <v>6252</v>
      </c>
      <c r="B6256" s="12">
        <v>643.07919000000004</v>
      </c>
      <c r="C6256" s="12">
        <v>1281521</v>
      </c>
      <c r="D6256" s="13">
        <v>3.6</v>
      </c>
      <c r="E6256" s="12">
        <v>216118</v>
      </c>
    </row>
    <row r="6257" spans="1:5" x14ac:dyDescent="0.25">
      <c r="A6257" s="12">
        <v>6253</v>
      </c>
      <c r="B6257" s="12">
        <v>643.09431900000004</v>
      </c>
      <c r="C6257" s="12">
        <v>3236846</v>
      </c>
      <c r="D6257" s="13">
        <v>10.6</v>
      </c>
      <c r="E6257" s="12">
        <v>132343</v>
      </c>
    </row>
    <row r="6258" spans="1:5" x14ac:dyDescent="0.25">
      <c r="A6258" s="12">
        <v>6254</v>
      </c>
      <c r="B6258" s="12">
        <v>643.13059699999997</v>
      </c>
      <c r="C6258" s="12">
        <v>2939881</v>
      </c>
      <c r="D6258" s="13">
        <v>9.5</v>
      </c>
      <c r="E6258" s="12">
        <v>227904</v>
      </c>
    </row>
    <row r="6259" spans="1:5" x14ac:dyDescent="0.25">
      <c r="A6259" s="12">
        <v>6255</v>
      </c>
      <c r="B6259" s="12">
        <v>643.167011</v>
      </c>
      <c r="C6259" s="12">
        <v>2415587</v>
      </c>
      <c r="D6259" s="13">
        <v>7.7</v>
      </c>
      <c r="E6259" s="12">
        <v>255762</v>
      </c>
    </row>
    <row r="6260" spans="1:5" x14ac:dyDescent="0.25">
      <c r="A6260" s="12">
        <v>6256</v>
      </c>
      <c r="B6260" s="12">
        <v>643.20281</v>
      </c>
      <c r="C6260" s="12">
        <v>1905117</v>
      </c>
      <c r="D6260" s="13">
        <v>5.8</v>
      </c>
      <c r="E6260" s="12">
        <v>202853</v>
      </c>
    </row>
    <row r="6261" spans="1:5" x14ac:dyDescent="0.25">
      <c r="A6261" s="12">
        <v>6257</v>
      </c>
      <c r="B6261" s="12">
        <v>643.23965799999996</v>
      </c>
      <c r="C6261" s="12">
        <v>1971159</v>
      </c>
      <c r="D6261" s="13">
        <v>6.1</v>
      </c>
      <c r="E6261" s="12">
        <v>233936</v>
      </c>
    </row>
    <row r="6262" spans="1:5" x14ac:dyDescent="0.25">
      <c r="A6262" s="12">
        <v>6258</v>
      </c>
      <c r="B6262" s="12">
        <v>643.27565200000004</v>
      </c>
      <c r="C6262" s="12">
        <v>1483217</v>
      </c>
      <c r="D6262" s="13">
        <v>4.3</v>
      </c>
      <c r="E6262" s="12">
        <v>267046</v>
      </c>
    </row>
    <row r="6263" spans="1:5" x14ac:dyDescent="0.25">
      <c r="A6263" s="12">
        <v>6259</v>
      </c>
      <c r="B6263" s="12">
        <v>643.29694600000005</v>
      </c>
      <c r="C6263" s="12">
        <v>1262285</v>
      </c>
      <c r="D6263" s="13">
        <v>3.5</v>
      </c>
      <c r="E6263" s="12">
        <v>247800</v>
      </c>
    </row>
    <row r="6264" spans="1:5" x14ac:dyDescent="0.25">
      <c r="A6264" s="12">
        <v>6260</v>
      </c>
      <c r="B6264" s="12">
        <v>643.33369900000002</v>
      </c>
      <c r="C6264" s="12">
        <v>1210823</v>
      </c>
      <c r="D6264" s="13">
        <v>3.4</v>
      </c>
      <c r="E6264" s="12">
        <v>335897</v>
      </c>
    </row>
    <row r="6265" spans="1:5" x14ac:dyDescent="0.25">
      <c r="A6265" s="12">
        <v>6261</v>
      </c>
      <c r="B6265" s="12">
        <v>645.03738599999997</v>
      </c>
      <c r="C6265" s="12">
        <v>1346230</v>
      </c>
      <c r="D6265" s="13">
        <v>3.8</v>
      </c>
      <c r="E6265" s="12">
        <v>220276</v>
      </c>
    </row>
    <row r="6266" spans="1:5" x14ac:dyDescent="0.25">
      <c r="A6266" s="12">
        <v>6262</v>
      </c>
      <c r="B6266" s="12">
        <v>645.07344499999999</v>
      </c>
      <c r="C6266" s="12">
        <v>3677873</v>
      </c>
      <c r="D6266" s="13">
        <v>12.2</v>
      </c>
      <c r="E6266" s="12">
        <v>245067</v>
      </c>
    </row>
    <row r="6267" spans="1:5" x14ac:dyDescent="0.25">
      <c r="A6267" s="12">
        <v>6263</v>
      </c>
      <c r="B6267" s="12">
        <v>645.10952899999995</v>
      </c>
      <c r="C6267" s="12">
        <v>3580587</v>
      </c>
      <c r="D6267" s="13">
        <v>11.8</v>
      </c>
      <c r="E6267" s="12">
        <v>249148</v>
      </c>
    </row>
    <row r="6268" spans="1:5" x14ac:dyDescent="0.25">
      <c r="A6268" s="12">
        <v>6264</v>
      </c>
      <c r="B6268" s="12">
        <v>645.13201000000004</v>
      </c>
      <c r="C6268" s="12">
        <v>1298087</v>
      </c>
      <c r="D6268" s="13">
        <v>3.7</v>
      </c>
      <c r="E6268" s="12">
        <v>299403</v>
      </c>
    </row>
    <row r="6269" spans="1:5" x14ac:dyDescent="0.25">
      <c r="A6269" s="12">
        <v>6265</v>
      </c>
      <c r="B6269" s="12">
        <v>645.14670999999998</v>
      </c>
      <c r="C6269" s="12">
        <v>2386597</v>
      </c>
      <c r="D6269" s="13">
        <v>7.6</v>
      </c>
      <c r="E6269" s="12">
        <v>198045</v>
      </c>
    </row>
    <row r="6270" spans="1:5" x14ac:dyDescent="0.25">
      <c r="A6270" s="12">
        <v>6266</v>
      </c>
      <c r="B6270" s="12">
        <v>645.18245100000001</v>
      </c>
      <c r="C6270" s="12">
        <v>2277535</v>
      </c>
      <c r="D6270" s="13">
        <v>7.2</v>
      </c>
      <c r="E6270" s="12">
        <v>223131</v>
      </c>
    </row>
    <row r="6271" spans="1:5" x14ac:dyDescent="0.25">
      <c r="A6271" s="12">
        <v>6267</v>
      </c>
      <c r="B6271" s="12">
        <v>645.21861899999999</v>
      </c>
      <c r="C6271" s="12">
        <v>2611354</v>
      </c>
      <c r="D6271" s="13">
        <v>8.4</v>
      </c>
      <c r="E6271" s="12">
        <v>238448</v>
      </c>
    </row>
    <row r="6272" spans="1:5" x14ac:dyDescent="0.25">
      <c r="A6272" s="12">
        <v>6268</v>
      </c>
      <c r="B6272" s="12">
        <v>645.25587700000005</v>
      </c>
      <c r="C6272" s="12">
        <v>1761940</v>
      </c>
      <c r="D6272" s="13">
        <v>5.3</v>
      </c>
      <c r="E6272" s="12">
        <v>123602</v>
      </c>
    </row>
    <row r="6273" spans="1:5" x14ac:dyDescent="0.25">
      <c r="A6273" s="12">
        <v>6269</v>
      </c>
      <c r="B6273" s="12">
        <v>645.29181000000005</v>
      </c>
      <c r="C6273" s="12">
        <v>1468046</v>
      </c>
      <c r="D6273" s="13">
        <v>4.3</v>
      </c>
      <c r="E6273" s="12">
        <v>279076</v>
      </c>
    </row>
    <row r="6274" spans="1:5" x14ac:dyDescent="0.25">
      <c r="A6274" s="12">
        <v>6270</v>
      </c>
      <c r="B6274" s="12">
        <v>646.07662500000004</v>
      </c>
      <c r="C6274" s="12">
        <v>1162772</v>
      </c>
      <c r="D6274" s="13">
        <v>3.2</v>
      </c>
      <c r="E6274" s="12">
        <v>327997</v>
      </c>
    </row>
    <row r="6275" spans="1:5" x14ac:dyDescent="0.25">
      <c r="A6275" s="12">
        <v>6271</v>
      </c>
      <c r="B6275" s="12">
        <v>646.80248400000005</v>
      </c>
      <c r="C6275" s="12">
        <v>1239460</v>
      </c>
      <c r="D6275" s="13">
        <v>3.5</v>
      </c>
      <c r="E6275" s="12">
        <v>340630</v>
      </c>
    </row>
    <row r="6276" spans="1:5" x14ac:dyDescent="0.25">
      <c r="A6276" s="12">
        <v>6272</v>
      </c>
      <c r="B6276" s="12">
        <v>647.05282599999998</v>
      </c>
      <c r="C6276" s="12">
        <v>2051454</v>
      </c>
      <c r="D6276" s="13">
        <v>6.4</v>
      </c>
      <c r="E6276" s="12">
        <v>226850</v>
      </c>
    </row>
    <row r="6277" spans="1:5" x14ac:dyDescent="0.25">
      <c r="A6277" s="12">
        <v>6273</v>
      </c>
      <c r="B6277" s="12">
        <v>647.08914600000003</v>
      </c>
      <c r="C6277" s="12">
        <v>3089272</v>
      </c>
      <c r="D6277" s="13">
        <v>10.1</v>
      </c>
      <c r="E6277" s="12">
        <v>187605</v>
      </c>
    </row>
    <row r="6278" spans="1:5" x14ac:dyDescent="0.25">
      <c r="A6278" s="12">
        <v>6274</v>
      </c>
      <c r="B6278" s="12">
        <v>647.12555499999996</v>
      </c>
      <c r="C6278" s="12">
        <v>2940787</v>
      </c>
      <c r="D6278" s="13">
        <v>9.5</v>
      </c>
      <c r="E6278" s="12">
        <v>227944</v>
      </c>
    </row>
    <row r="6279" spans="1:5" x14ac:dyDescent="0.25">
      <c r="A6279" s="12">
        <v>6275</v>
      </c>
      <c r="B6279" s="12">
        <v>647.16223500000001</v>
      </c>
      <c r="C6279" s="12">
        <v>2030957</v>
      </c>
      <c r="D6279" s="13">
        <v>6.3</v>
      </c>
      <c r="E6279" s="12">
        <v>167642</v>
      </c>
    </row>
    <row r="6280" spans="1:5" x14ac:dyDescent="0.25">
      <c r="A6280" s="12">
        <v>6276</v>
      </c>
      <c r="B6280" s="12">
        <v>647.19860500000004</v>
      </c>
      <c r="C6280" s="12">
        <v>2372456</v>
      </c>
      <c r="D6280" s="13">
        <v>7.5</v>
      </c>
      <c r="E6280" s="12">
        <v>232495</v>
      </c>
    </row>
    <row r="6281" spans="1:5" x14ac:dyDescent="0.25">
      <c r="A6281" s="12">
        <v>6277</v>
      </c>
      <c r="B6281" s="12">
        <v>647.23465399999998</v>
      </c>
      <c r="C6281" s="12">
        <v>1875810</v>
      </c>
      <c r="D6281" s="13">
        <v>5.7</v>
      </c>
      <c r="E6281" s="12">
        <v>176719</v>
      </c>
    </row>
    <row r="6282" spans="1:5" x14ac:dyDescent="0.25">
      <c r="A6282" s="12">
        <v>6278</v>
      </c>
      <c r="B6282" s="12">
        <v>647.27144699999997</v>
      </c>
      <c r="C6282" s="12">
        <v>1463389</v>
      </c>
      <c r="D6282" s="13">
        <v>4.3</v>
      </c>
      <c r="E6282" s="12">
        <v>161020</v>
      </c>
    </row>
    <row r="6283" spans="1:5" x14ac:dyDescent="0.25">
      <c r="A6283" s="12">
        <v>6279</v>
      </c>
      <c r="B6283" s="12">
        <v>647.30724099999998</v>
      </c>
      <c r="C6283" s="12">
        <v>1328983</v>
      </c>
      <c r="D6283" s="13">
        <v>3.8</v>
      </c>
      <c r="E6283" s="12">
        <v>255915</v>
      </c>
    </row>
    <row r="6284" spans="1:5" x14ac:dyDescent="0.25">
      <c r="A6284" s="12">
        <v>6280</v>
      </c>
      <c r="B6284" s="12">
        <v>648.16500699999995</v>
      </c>
      <c r="C6284" s="12">
        <v>1161559</v>
      </c>
      <c r="D6284" s="13">
        <v>3.2</v>
      </c>
      <c r="E6284" s="12">
        <v>199313</v>
      </c>
    </row>
    <row r="6285" spans="1:5" x14ac:dyDescent="0.25">
      <c r="A6285" s="12">
        <v>6281</v>
      </c>
      <c r="B6285" s="12">
        <v>649.06782499999997</v>
      </c>
      <c r="C6285" s="12">
        <v>2322003</v>
      </c>
      <c r="D6285" s="13">
        <v>7.3</v>
      </c>
      <c r="E6285" s="12">
        <v>233746</v>
      </c>
    </row>
    <row r="6286" spans="1:5" x14ac:dyDescent="0.25">
      <c r="A6286" s="12">
        <v>6282</v>
      </c>
      <c r="B6286" s="12">
        <v>649.10442899999998</v>
      </c>
      <c r="C6286" s="12">
        <v>3055181</v>
      </c>
      <c r="D6286" s="13">
        <v>9.9</v>
      </c>
      <c r="E6286" s="12">
        <v>193721</v>
      </c>
    </row>
    <row r="6287" spans="1:5" x14ac:dyDescent="0.25">
      <c r="A6287" s="12">
        <v>6283</v>
      </c>
      <c r="B6287" s="12">
        <v>649.12037499999997</v>
      </c>
      <c r="C6287" s="12">
        <v>1416779</v>
      </c>
      <c r="D6287" s="13">
        <v>4.0999999999999996</v>
      </c>
      <c r="E6287" s="12">
        <v>315257</v>
      </c>
    </row>
    <row r="6288" spans="1:5" x14ac:dyDescent="0.25">
      <c r="A6288" s="12">
        <v>6284</v>
      </c>
      <c r="B6288" s="12">
        <v>649.14131799999996</v>
      </c>
      <c r="C6288" s="12">
        <v>2822216</v>
      </c>
      <c r="D6288" s="13">
        <v>9.1</v>
      </c>
      <c r="E6288" s="12">
        <v>200391</v>
      </c>
    </row>
    <row r="6289" spans="1:5" x14ac:dyDescent="0.25">
      <c r="A6289" s="12">
        <v>6285</v>
      </c>
      <c r="B6289" s="12">
        <v>649.17750999999998</v>
      </c>
      <c r="C6289" s="12">
        <v>2139203</v>
      </c>
      <c r="D6289" s="13">
        <v>6.7</v>
      </c>
      <c r="E6289" s="12">
        <v>273540</v>
      </c>
    </row>
    <row r="6290" spans="1:5" x14ac:dyDescent="0.25">
      <c r="A6290" s="12">
        <v>6286</v>
      </c>
      <c r="B6290" s="12">
        <v>649.21376699999996</v>
      </c>
      <c r="C6290" s="12">
        <v>2281022</v>
      </c>
      <c r="D6290" s="13">
        <v>7.2</v>
      </c>
      <c r="E6290" s="12">
        <v>264095</v>
      </c>
    </row>
    <row r="6291" spans="1:5" x14ac:dyDescent="0.25">
      <c r="A6291" s="12">
        <v>6287</v>
      </c>
      <c r="B6291" s="12">
        <v>649.25022799999999</v>
      </c>
      <c r="C6291" s="12">
        <v>1221688</v>
      </c>
      <c r="D6291" s="13">
        <v>3.4</v>
      </c>
      <c r="E6291" s="12">
        <v>136768</v>
      </c>
    </row>
    <row r="6292" spans="1:5" x14ac:dyDescent="0.25">
      <c r="A6292" s="12">
        <v>6288</v>
      </c>
      <c r="B6292" s="12">
        <v>649.28662699999995</v>
      </c>
      <c r="C6292" s="12">
        <v>1163571</v>
      </c>
      <c r="D6292" s="13">
        <v>3.2</v>
      </c>
      <c r="E6292" s="12">
        <v>285282</v>
      </c>
    </row>
    <row r="6293" spans="1:5" x14ac:dyDescent="0.25">
      <c r="A6293" s="12">
        <v>6289</v>
      </c>
      <c r="B6293" s="12">
        <v>649.36938899999996</v>
      </c>
      <c r="C6293" s="12">
        <v>2291239</v>
      </c>
      <c r="D6293" s="13">
        <v>7.2</v>
      </c>
      <c r="E6293" s="12">
        <v>178439</v>
      </c>
    </row>
    <row r="6294" spans="1:5" x14ac:dyDescent="0.25">
      <c r="A6294" s="12">
        <v>6290</v>
      </c>
      <c r="B6294" s="12">
        <v>650.14516100000003</v>
      </c>
      <c r="C6294" s="12">
        <v>1256889</v>
      </c>
      <c r="D6294" s="13">
        <v>3.6</v>
      </c>
      <c r="E6294" s="12">
        <v>305489</v>
      </c>
    </row>
    <row r="6295" spans="1:5" x14ac:dyDescent="0.25">
      <c r="A6295" s="12">
        <v>6291</v>
      </c>
      <c r="B6295" s="12">
        <v>651.04729399999997</v>
      </c>
      <c r="C6295" s="12">
        <v>1390907</v>
      </c>
      <c r="D6295" s="13">
        <v>4</v>
      </c>
      <c r="E6295" s="12">
        <v>264262</v>
      </c>
    </row>
    <row r="6296" spans="1:5" x14ac:dyDescent="0.25">
      <c r="A6296" s="12">
        <v>6292</v>
      </c>
      <c r="B6296" s="12">
        <v>651.06300499999998</v>
      </c>
      <c r="C6296" s="12">
        <v>1292089</v>
      </c>
      <c r="D6296" s="13">
        <v>3.7</v>
      </c>
      <c r="E6296" s="12">
        <v>249365</v>
      </c>
    </row>
    <row r="6297" spans="1:5" x14ac:dyDescent="0.25">
      <c r="A6297" s="12">
        <v>6293</v>
      </c>
      <c r="B6297" s="12">
        <v>651.08396100000004</v>
      </c>
      <c r="C6297" s="12">
        <v>2868534</v>
      </c>
      <c r="D6297" s="13">
        <v>9.4</v>
      </c>
      <c r="E6297" s="12">
        <v>186174</v>
      </c>
    </row>
    <row r="6298" spans="1:5" x14ac:dyDescent="0.25">
      <c r="A6298" s="12">
        <v>6294</v>
      </c>
      <c r="B6298" s="12">
        <v>651.12047700000005</v>
      </c>
      <c r="C6298" s="12">
        <v>1969969</v>
      </c>
      <c r="D6298" s="13">
        <v>6.1</v>
      </c>
      <c r="E6298" s="12">
        <v>181900</v>
      </c>
    </row>
    <row r="6299" spans="1:5" x14ac:dyDescent="0.25">
      <c r="A6299" s="12">
        <v>6295</v>
      </c>
      <c r="B6299" s="12">
        <v>651.15648599999997</v>
      </c>
      <c r="C6299" s="12">
        <v>2182956</v>
      </c>
      <c r="D6299" s="13">
        <v>6.9</v>
      </c>
      <c r="E6299" s="12">
        <v>200552</v>
      </c>
    </row>
    <row r="6300" spans="1:5" x14ac:dyDescent="0.25">
      <c r="A6300" s="12">
        <v>6296</v>
      </c>
      <c r="B6300" s="12">
        <v>651.19318599999997</v>
      </c>
      <c r="C6300" s="12">
        <v>1620647</v>
      </c>
      <c r="D6300" s="13">
        <v>4.9000000000000004</v>
      </c>
      <c r="E6300" s="12">
        <v>159594</v>
      </c>
    </row>
    <row r="6301" spans="1:5" x14ac:dyDescent="0.25">
      <c r="A6301" s="12">
        <v>6297</v>
      </c>
      <c r="B6301" s="12">
        <v>651.20919200000003</v>
      </c>
      <c r="C6301" s="12">
        <v>1124901</v>
      </c>
      <c r="D6301" s="13">
        <v>3.1</v>
      </c>
      <c r="E6301" s="12">
        <v>247697</v>
      </c>
    </row>
    <row r="6302" spans="1:5" x14ac:dyDescent="0.25">
      <c r="A6302" s="12">
        <v>6298</v>
      </c>
      <c r="B6302" s="12">
        <v>651.229603</v>
      </c>
      <c r="C6302" s="12">
        <v>2255138</v>
      </c>
      <c r="D6302" s="13">
        <v>7.2</v>
      </c>
      <c r="E6302" s="12">
        <v>239729</v>
      </c>
    </row>
    <row r="6303" spans="1:5" x14ac:dyDescent="0.25">
      <c r="A6303" s="12">
        <v>6299</v>
      </c>
      <c r="B6303" s="12">
        <v>651.26638800000001</v>
      </c>
      <c r="C6303" s="12">
        <v>1637661</v>
      </c>
      <c r="D6303" s="13">
        <v>4.9000000000000004</v>
      </c>
      <c r="E6303" s="12">
        <v>248821</v>
      </c>
    </row>
    <row r="6304" spans="1:5" x14ac:dyDescent="0.25">
      <c r="A6304" s="12">
        <v>6300</v>
      </c>
      <c r="B6304" s="12">
        <v>652.19724900000006</v>
      </c>
      <c r="C6304" s="12">
        <v>1206432</v>
      </c>
      <c r="D6304" s="13">
        <v>3.4</v>
      </c>
      <c r="E6304" s="12">
        <v>319698</v>
      </c>
    </row>
    <row r="6305" spans="1:5" x14ac:dyDescent="0.25">
      <c r="A6305" s="12">
        <v>6301</v>
      </c>
      <c r="B6305" s="12">
        <v>653.06330400000002</v>
      </c>
      <c r="C6305" s="12">
        <v>2095663</v>
      </c>
      <c r="D6305" s="13">
        <v>6.6</v>
      </c>
      <c r="E6305" s="12">
        <v>202704</v>
      </c>
    </row>
    <row r="6306" spans="1:5" x14ac:dyDescent="0.25">
      <c r="A6306" s="12">
        <v>6302</v>
      </c>
      <c r="B6306" s="12">
        <v>653.078484</v>
      </c>
      <c r="C6306" s="12">
        <v>1947693</v>
      </c>
      <c r="D6306" s="13">
        <v>6.1</v>
      </c>
      <c r="E6306" s="12">
        <v>229377</v>
      </c>
    </row>
    <row r="6307" spans="1:5" x14ac:dyDescent="0.25">
      <c r="A6307" s="12">
        <v>6303</v>
      </c>
      <c r="B6307" s="12">
        <v>653.099467</v>
      </c>
      <c r="C6307" s="12">
        <v>2550314</v>
      </c>
      <c r="D6307" s="13">
        <v>8.1999999999999993</v>
      </c>
      <c r="E6307" s="12">
        <v>200823</v>
      </c>
    </row>
    <row r="6308" spans="1:5" x14ac:dyDescent="0.25">
      <c r="A6308" s="12">
        <v>6304</v>
      </c>
      <c r="B6308" s="12">
        <v>653.11526600000002</v>
      </c>
      <c r="C6308" s="12">
        <v>1453352</v>
      </c>
      <c r="D6308" s="13">
        <v>4.3</v>
      </c>
      <c r="E6308" s="12">
        <v>187353</v>
      </c>
    </row>
    <row r="6309" spans="1:5" x14ac:dyDescent="0.25">
      <c r="A6309" s="12">
        <v>6305</v>
      </c>
      <c r="B6309" s="12">
        <v>653.13581599999998</v>
      </c>
      <c r="C6309" s="12">
        <v>1955877</v>
      </c>
      <c r="D6309" s="13">
        <v>6.1</v>
      </c>
      <c r="E6309" s="12">
        <v>213973</v>
      </c>
    </row>
    <row r="6310" spans="1:5" x14ac:dyDescent="0.25">
      <c r="A6310" s="12">
        <v>6306</v>
      </c>
      <c r="B6310" s="12">
        <v>653.15109199999995</v>
      </c>
      <c r="C6310" s="12">
        <v>1474595</v>
      </c>
      <c r="D6310" s="13">
        <v>4.3</v>
      </c>
      <c r="E6310" s="12">
        <v>245705</v>
      </c>
    </row>
    <row r="6311" spans="1:5" x14ac:dyDescent="0.25">
      <c r="A6311" s="12">
        <v>6307</v>
      </c>
      <c r="B6311" s="12">
        <v>653.17155300000002</v>
      </c>
      <c r="C6311" s="12">
        <v>1607201</v>
      </c>
      <c r="D6311" s="13">
        <v>4.8</v>
      </c>
      <c r="E6311" s="12">
        <v>120225</v>
      </c>
    </row>
    <row r="6312" spans="1:5" x14ac:dyDescent="0.25">
      <c r="A6312" s="12">
        <v>6308</v>
      </c>
      <c r="B6312" s="12">
        <v>653.20885399999997</v>
      </c>
      <c r="C6312" s="12">
        <v>1852444</v>
      </c>
      <c r="D6312" s="13">
        <v>5.7</v>
      </c>
      <c r="E6312" s="12">
        <v>252843</v>
      </c>
    </row>
    <row r="6313" spans="1:5" x14ac:dyDescent="0.25">
      <c r="A6313" s="12">
        <v>6309</v>
      </c>
      <c r="B6313" s="12">
        <v>653.39006099999995</v>
      </c>
      <c r="C6313" s="12">
        <v>2164229</v>
      </c>
      <c r="D6313" s="13">
        <v>6.8</v>
      </c>
      <c r="E6313" s="12">
        <v>252820</v>
      </c>
    </row>
    <row r="6314" spans="1:5" x14ac:dyDescent="0.25">
      <c r="A6314" s="12">
        <v>6310</v>
      </c>
      <c r="B6314" s="12">
        <v>654.26023099999998</v>
      </c>
      <c r="C6314" s="12">
        <v>1249432</v>
      </c>
      <c r="D6314" s="13">
        <v>3.5</v>
      </c>
      <c r="E6314" s="12">
        <v>206296</v>
      </c>
    </row>
    <row r="6315" spans="1:5" x14ac:dyDescent="0.25">
      <c r="A6315" s="12">
        <v>6311</v>
      </c>
      <c r="B6315" s="12">
        <v>655.05779099999995</v>
      </c>
      <c r="C6315" s="12">
        <v>1778487</v>
      </c>
      <c r="D6315" s="13">
        <v>5.4</v>
      </c>
      <c r="E6315" s="12">
        <v>252135</v>
      </c>
    </row>
    <row r="6316" spans="1:5" x14ac:dyDescent="0.25">
      <c r="A6316" s="12">
        <v>6312</v>
      </c>
      <c r="B6316" s="12">
        <v>655.07897600000001</v>
      </c>
      <c r="C6316" s="12">
        <v>1362228</v>
      </c>
      <c r="D6316" s="13">
        <v>3.9</v>
      </c>
      <c r="E6316" s="12">
        <v>194988</v>
      </c>
    </row>
    <row r="6317" spans="1:5" x14ac:dyDescent="0.25">
      <c r="A6317" s="12">
        <v>6313</v>
      </c>
      <c r="B6317" s="12">
        <v>655.09386800000004</v>
      </c>
      <c r="C6317" s="12">
        <v>2190130</v>
      </c>
      <c r="D6317" s="13">
        <v>6.9</v>
      </c>
      <c r="E6317" s="12">
        <v>140892</v>
      </c>
    </row>
    <row r="6318" spans="1:5" x14ac:dyDescent="0.25">
      <c r="A6318" s="12">
        <v>6314</v>
      </c>
      <c r="B6318" s="12">
        <v>655.114733</v>
      </c>
      <c r="C6318" s="12">
        <v>1753904</v>
      </c>
      <c r="D6318" s="13">
        <v>5.4</v>
      </c>
      <c r="E6318" s="12">
        <v>208418</v>
      </c>
    </row>
    <row r="6319" spans="1:5" x14ac:dyDescent="0.25">
      <c r="A6319" s="12">
        <v>6315</v>
      </c>
      <c r="B6319" s="12">
        <v>655.13044600000001</v>
      </c>
      <c r="C6319" s="12">
        <v>2293550</v>
      </c>
      <c r="D6319" s="13">
        <v>7.3</v>
      </c>
      <c r="E6319" s="12">
        <v>198338</v>
      </c>
    </row>
    <row r="6320" spans="1:5" x14ac:dyDescent="0.25">
      <c r="A6320" s="12">
        <v>6316</v>
      </c>
      <c r="B6320" s="12">
        <v>655.15094899999997</v>
      </c>
      <c r="C6320" s="12">
        <v>1245483</v>
      </c>
      <c r="D6320" s="13">
        <v>3.5</v>
      </c>
      <c r="E6320" s="12">
        <v>203973</v>
      </c>
    </row>
    <row r="6321" spans="1:5" x14ac:dyDescent="0.25">
      <c r="A6321" s="12">
        <v>6317</v>
      </c>
      <c r="B6321" s="12">
        <v>655.16685900000004</v>
      </c>
      <c r="C6321" s="12">
        <v>1443625</v>
      </c>
      <c r="D6321" s="13">
        <v>4.2</v>
      </c>
      <c r="E6321" s="12">
        <v>269591</v>
      </c>
    </row>
    <row r="6322" spans="1:5" x14ac:dyDescent="0.25">
      <c r="A6322" s="12">
        <v>6318</v>
      </c>
      <c r="B6322" s="12">
        <v>655.18807500000003</v>
      </c>
      <c r="C6322" s="12">
        <v>1390631</v>
      </c>
      <c r="D6322" s="13">
        <v>4</v>
      </c>
      <c r="E6322" s="12">
        <v>216490</v>
      </c>
    </row>
    <row r="6323" spans="1:5" x14ac:dyDescent="0.25">
      <c r="A6323" s="12">
        <v>6319</v>
      </c>
      <c r="B6323" s="12">
        <v>655.20381299999997</v>
      </c>
      <c r="C6323" s="12">
        <v>1709861</v>
      </c>
      <c r="D6323" s="13">
        <v>5.2</v>
      </c>
      <c r="E6323" s="12">
        <v>204638</v>
      </c>
    </row>
    <row r="6324" spans="1:5" x14ac:dyDescent="0.25">
      <c r="A6324" s="12">
        <v>6320</v>
      </c>
      <c r="B6324" s="12">
        <v>655.22470799999996</v>
      </c>
      <c r="C6324" s="12">
        <v>1259555</v>
      </c>
      <c r="D6324" s="13">
        <v>3.6</v>
      </c>
      <c r="E6324" s="12">
        <v>270029</v>
      </c>
    </row>
    <row r="6325" spans="1:5" x14ac:dyDescent="0.25">
      <c r="A6325" s="12">
        <v>6321</v>
      </c>
      <c r="B6325" s="12">
        <v>655.23873600000002</v>
      </c>
      <c r="C6325" s="12">
        <v>1324321</v>
      </c>
      <c r="D6325" s="13">
        <v>3.8</v>
      </c>
      <c r="E6325" s="12">
        <v>139301</v>
      </c>
    </row>
    <row r="6326" spans="1:5" x14ac:dyDescent="0.25">
      <c r="A6326" s="12">
        <v>6322</v>
      </c>
      <c r="B6326" s="12">
        <v>656.77757799999995</v>
      </c>
      <c r="C6326" s="12">
        <v>2903152</v>
      </c>
      <c r="D6326" s="13">
        <v>9.5</v>
      </c>
      <c r="E6326" s="12">
        <v>210789</v>
      </c>
    </row>
    <row r="6327" spans="1:5" x14ac:dyDescent="0.25">
      <c r="A6327" s="12">
        <v>6323</v>
      </c>
      <c r="B6327" s="12">
        <v>657.07349199999999</v>
      </c>
      <c r="C6327" s="12">
        <v>2725967</v>
      </c>
      <c r="D6327" s="13">
        <v>8.9</v>
      </c>
      <c r="E6327" s="12">
        <v>135545</v>
      </c>
    </row>
    <row r="6328" spans="1:5" x14ac:dyDescent="0.25">
      <c r="A6328" s="12">
        <v>6324</v>
      </c>
      <c r="B6328" s="12">
        <v>657.10981700000002</v>
      </c>
      <c r="C6328" s="12">
        <v>3221579</v>
      </c>
      <c r="D6328" s="13">
        <v>10.7</v>
      </c>
      <c r="E6328" s="12">
        <v>236692</v>
      </c>
    </row>
    <row r="6329" spans="1:5" x14ac:dyDescent="0.25">
      <c r="A6329" s="12">
        <v>6325</v>
      </c>
      <c r="B6329" s="12">
        <v>657.131035</v>
      </c>
      <c r="C6329" s="12">
        <v>1216329</v>
      </c>
      <c r="D6329" s="13">
        <v>3.4</v>
      </c>
      <c r="E6329" s="12">
        <v>88145</v>
      </c>
    </row>
    <row r="6330" spans="1:5" x14ac:dyDescent="0.25">
      <c r="A6330" s="12">
        <v>6326</v>
      </c>
      <c r="B6330" s="12">
        <v>657.14622199999997</v>
      </c>
      <c r="C6330" s="12">
        <v>2363463</v>
      </c>
      <c r="D6330" s="13">
        <v>7.6</v>
      </c>
      <c r="E6330" s="12">
        <v>227738</v>
      </c>
    </row>
    <row r="6331" spans="1:5" x14ac:dyDescent="0.25">
      <c r="A6331" s="12">
        <v>6327</v>
      </c>
      <c r="B6331" s="12">
        <v>657.18251299999997</v>
      </c>
      <c r="C6331" s="12">
        <v>1610307</v>
      </c>
      <c r="D6331" s="13">
        <v>4.8</v>
      </c>
      <c r="E6331" s="12">
        <v>209135</v>
      </c>
    </row>
    <row r="6332" spans="1:5" x14ac:dyDescent="0.25">
      <c r="A6332" s="12">
        <v>6328</v>
      </c>
      <c r="B6332" s="12">
        <v>657.219021</v>
      </c>
      <c r="C6332" s="12">
        <v>1854015</v>
      </c>
      <c r="D6332" s="13">
        <v>5.7</v>
      </c>
      <c r="E6332" s="12">
        <v>243796</v>
      </c>
    </row>
    <row r="6333" spans="1:5" x14ac:dyDescent="0.25">
      <c r="A6333" s="12">
        <v>6329</v>
      </c>
      <c r="B6333" s="12">
        <v>657.25596199999995</v>
      </c>
      <c r="C6333" s="12">
        <v>1515323</v>
      </c>
      <c r="D6333" s="13">
        <v>4.5</v>
      </c>
      <c r="E6333" s="12">
        <v>167218</v>
      </c>
    </row>
    <row r="6334" spans="1:5" x14ac:dyDescent="0.25">
      <c r="A6334" s="12">
        <v>6330</v>
      </c>
      <c r="B6334" s="12">
        <v>657.29154800000003</v>
      </c>
      <c r="C6334" s="12">
        <v>1187639</v>
      </c>
      <c r="D6334" s="13">
        <v>3.3</v>
      </c>
      <c r="E6334" s="12">
        <v>282464</v>
      </c>
    </row>
    <row r="6335" spans="1:5" x14ac:dyDescent="0.25">
      <c r="A6335" s="12">
        <v>6331</v>
      </c>
      <c r="B6335" s="12">
        <v>657.77743499999997</v>
      </c>
      <c r="C6335" s="12">
        <v>1464835</v>
      </c>
      <c r="D6335" s="13">
        <v>4.3</v>
      </c>
      <c r="E6335" s="12">
        <v>282257</v>
      </c>
    </row>
    <row r="6336" spans="1:5" x14ac:dyDescent="0.25">
      <c r="A6336" s="12">
        <v>6332</v>
      </c>
      <c r="B6336" s="12">
        <v>659.05279099999996</v>
      </c>
      <c r="C6336" s="12">
        <v>1863552</v>
      </c>
      <c r="D6336" s="13">
        <v>5.8</v>
      </c>
      <c r="E6336" s="12">
        <v>262728</v>
      </c>
    </row>
    <row r="6337" spans="1:5" x14ac:dyDescent="0.25">
      <c r="A6337" s="12">
        <v>6333</v>
      </c>
      <c r="B6337" s="12">
        <v>659.089652</v>
      </c>
      <c r="C6337" s="12">
        <v>2251900</v>
      </c>
      <c r="D6337" s="13">
        <v>7.2</v>
      </c>
      <c r="E6337" s="12">
        <v>186384</v>
      </c>
    </row>
    <row r="6338" spans="1:5" x14ac:dyDescent="0.25">
      <c r="A6338" s="12">
        <v>6334</v>
      </c>
      <c r="B6338" s="12">
        <v>659.12569299999996</v>
      </c>
      <c r="C6338" s="12">
        <v>2575737</v>
      </c>
      <c r="D6338" s="13">
        <v>8.3000000000000007</v>
      </c>
      <c r="E6338" s="12">
        <v>215418</v>
      </c>
    </row>
    <row r="6339" spans="1:5" x14ac:dyDescent="0.25">
      <c r="A6339" s="12">
        <v>6335</v>
      </c>
      <c r="B6339" s="12">
        <v>659.16250500000001</v>
      </c>
      <c r="C6339" s="12">
        <v>2283381</v>
      </c>
      <c r="D6339" s="13">
        <v>7.3</v>
      </c>
      <c r="E6339" s="12">
        <v>221324</v>
      </c>
    </row>
    <row r="6340" spans="1:5" x14ac:dyDescent="0.25">
      <c r="A6340" s="12">
        <v>6336</v>
      </c>
      <c r="B6340" s="12">
        <v>659.19843800000001</v>
      </c>
      <c r="C6340" s="12">
        <v>1625970</v>
      </c>
      <c r="D6340" s="13">
        <v>4.9000000000000004</v>
      </c>
      <c r="E6340" s="12">
        <v>225443</v>
      </c>
    </row>
    <row r="6341" spans="1:5" x14ac:dyDescent="0.25">
      <c r="A6341" s="12">
        <v>6337</v>
      </c>
      <c r="B6341" s="12">
        <v>659.23536300000001</v>
      </c>
      <c r="C6341" s="12">
        <v>1474926</v>
      </c>
      <c r="D6341" s="13">
        <v>4.3</v>
      </c>
      <c r="E6341" s="12">
        <v>160174</v>
      </c>
    </row>
    <row r="6342" spans="1:5" x14ac:dyDescent="0.25">
      <c r="A6342" s="12">
        <v>6338</v>
      </c>
      <c r="B6342" s="12">
        <v>659.27096600000004</v>
      </c>
      <c r="C6342" s="12">
        <v>1430378</v>
      </c>
      <c r="D6342" s="13">
        <v>4.2</v>
      </c>
      <c r="E6342" s="12">
        <v>233610</v>
      </c>
    </row>
    <row r="6343" spans="1:5" x14ac:dyDescent="0.25">
      <c r="A6343" s="12">
        <v>6339</v>
      </c>
      <c r="B6343" s="12">
        <v>659.30713400000002</v>
      </c>
      <c r="C6343" s="12">
        <v>1301351</v>
      </c>
      <c r="D6343" s="13">
        <v>3.7</v>
      </c>
      <c r="E6343" s="12">
        <v>266277</v>
      </c>
    </row>
    <row r="6344" spans="1:5" x14ac:dyDescent="0.25">
      <c r="A6344" s="12">
        <v>6340</v>
      </c>
      <c r="B6344" s="12">
        <v>659.38947599999995</v>
      </c>
      <c r="C6344" s="12">
        <v>1216351</v>
      </c>
      <c r="D6344" s="13">
        <v>3.4</v>
      </c>
      <c r="E6344" s="12">
        <v>212979</v>
      </c>
    </row>
    <row r="6345" spans="1:5" x14ac:dyDescent="0.25">
      <c r="A6345" s="12">
        <v>6341</v>
      </c>
      <c r="B6345" s="12">
        <v>661.06894999999997</v>
      </c>
      <c r="C6345" s="12">
        <v>2381507</v>
      </c>
      <c r="D6345" s="13">
        <v>7.6</v>
      </c>
      <c r="E6345" s="12">
        <v>197864</v>
      </c>
    </row>
    <row r="6346" spans="1:5" x14ac:dyDescent="0.25">
      <c r="A6346" s="12">
        <v>6342</v>
      </c>
      <c r="B6346" s="12">
        <v>661.10508200000004</v>
      </c>
      <c r="C6346" s="12">
        <v>2805440</v>
      </c>
      <c r="D6346" s="13">
        <v>9.1999999999999993</v>
      </c>
      <c r="E6346" s="12">
        <v>194256</v>
      </c>
    </row>
    <row r="6347" spans="1:5" x14ac:dyDescent="0.25">
      <c r="A6347" s="12">
        <v>6343</v>
      </c>
      <c r="B6347" s="12">
        <v>661.140717</v>
      </c>
      <c r="C6347" s="12">
        <v>2029757</v>
      </c>
      <c r="D6347" s="13">
        <v>6.4</v>
      </c>
      <c r="E6347" s="12">
        <v>177174</v>
      </c>
    </row>
    <row r="6348" spans="1:5" x14ac:dyDescent="0.25">
      <c r="A6348" s="12">
        <v>6344</v>
      </c>
      <c r="B6348" s="12">
        <v>661.17777999999998</v>
      </c>
      <c r="C6348" s="12">
        <v>2033850</v>
      </c>
      <c r="D6348" s="13">
        <v>6.4</v>
      </c>
      <c r="E6348" s="12">
        <v>193365</v>
      </c>
    </row>
    <row r="6349" spans="1:5" x14ac:dyDescent="0.25">
      <c r="A6349" s="12">
        <v>6345</v>
      </c>
      <c r="B6349" s="12">
        <v>661.213841</v>
      </c>
      <c r="C6349" s="12">
        <v>2056887</v>
      </c>
      <c r="D6349" s="13">
        <v>6.5</v>
      </c>
      <c r="E6349" s="12">
        <v>193835</v>
      </c>
    </row>
    <row r="6350" spans="1:5" x14ac:dyDescent="0.25">
      <c r="A6350" s="12">
        <v>6346</v>
      </c>
      <c r="B6350" s="12">
        <v>661.24982799999998</v>
      </c>
      <c r="C6350" s="12">
        <v>1511604</v>
      </c>
      <c r="D6350" s="13">
        <v>4.5</v>
      </c>
      <c r="E6350" s="12">
        <v>181644</v>
      </c>
    </row>
    <row r="6351" spans="1:5" x14ac:dyDescent="0.25">
      <c r="A6351" s="12">
        <v>6347</v>
      </c>
      <c r="B6351" s="12">
        <v>661.28668100000004</v>
      </c>
      <c r="C6351" s="12">
        <v>1308592</v>
      </c>
      <c r="D6351" s="13">
        <v>3.7</v>
      </c>
      <c r="E6351" s="12">
        <v>172078</v>
      </c>
    </row>
    <row r="6352" spans="1:5" x14ac:dyDescent="0.25">
      <c r="A6352" s="12">
        <v>6348</v>
      </c>
      <c r="B6352" s="12">
        <v>662.21739600000001</v>
      </c>
      <c r="C6352" s="12">
        <v>1262690</v>
      </c>
      <c r="D6352" s="13">
        <v>3.6</v>
      </c>
      <c r="E6352" s="12">
        <v>269611</v>
      </c>
    </row>
    <row r="6353" spans="1:5" x14ac:dyDescent="0.25">
      <c r="A6353" s="12">
        <v>6349</v>
      </c>
      <c r="B6353" s="12">
        <v>663.08379500000001</v>
      </c>
      <c r="C6353" s="12">
        <v>2881055</v>
      </c>
      <c r="D6353" s="13">
        <v>9.4</v>
      </c>
      <c r="E6353" s="12">
        <v>236668</v>
      </c>
    </row>
    <row r="6354" spans="1:5" x14ac:dyDescent="0.25">
      <c r="A6354" s="12">
        <v>6350</v>
      </c>
      <c r="B6354" s="12">
        <v>663.12036999999998</v>
      </c>
      <c r="C6354" s="12">
        <v>2803228</v>
      </c>
      <c r="D6354" s="13">
        <v>9.1999999999999993</v>
      </c>
      <c r="E6354" s="12">
        <v>202791</v>
      </c>
    </row>
    <row r="6355" spans="1:5" x14ac:dyDescent="0.25">
      <c r="A6355" s="12">
        <v>6351</v>
      </c>
      <c r="B6355" s="12">
        <v>663.15671799999996</v>
      </c>
      <c r="C6355" s="12">
        <v>2127385</v>
      </c>
      <c r="D6355" s="13">
        <v>6.7</v>
      </c>
      <c r="E6355" s="12">
        <v>221062</v>
      </c>
    </row>
    <row r="6356" spans="1:5" x14ac:dyDescent="0.25">
      <c r="A6356" s="12">
        <v>6352</v>
      </c>
      <c r="B6356" s="12">
        <v>663.19321300000001</v>
      </c>
      <c r="C6356" s="12">
        <v>2163735</v>
      </c>
      <c r="D6356" s="13">
        <v>6.8</v>
      </c>
      <c r="E6356" s="12">
        <v>259046</v>
      </c>
    </row>
    <row r="6357" spans="1:5" x14ac:dyDescent="0.25">
      <c r="A6357" s="12">
        <v>6353</v>
      </c>
      <c r="B6357" s="12">
        <v>663.229287</v>
      </c>
      <c r="C6357" s="12">
        <v>1998868</v>
      </c>
      <c r="D6357" s="13">
        <v>6.2</v>
      </c>
      <c r="E6357" s="12">
        <v>201046</v>
      </c>
    </row>
    <row r="6358" spans="1:5" x14ac:dyDescent="0.25">
      <c r="A6358" s="12">
        <v>6354</v>
      </c>
      <c r="B6358" s="12">
        <v>663.26574000000005</v>
      </c>
      <c r="C6358" s="12">
        <v>1468945</v>
      </c>
      <c r="D6358" s="13">
        <v>4.3</v>
      </c>
      <c r="E6358" s="12">
        <v>187930</v>
      </c>
    </row>
    <row r="6359" spans="1:5" x14ac:dyDescent="0.25">
      <c r="A6359" s="12">
        <v>6355</v>
      </c>
      <c r="B6359" s="12">
        <v>664.06551999999999</v>
      </c>
      <c r="C6359" s="12">
        <v>1274840</v>
      </c>
      <c r="D6359" s="13">
        <v>3.6</v>
      </c>
      <c r="E6359" s="12">
        <v>125826</v>
      </c>
    </row>
    <row r="6360" spans="1:5" x14ac:dyDescent="0.25">
      <c r="A6360" s="12">
        <v>6356</v>
      </c>
      <c r="B6360" s="12">
        <v>664.08738100000005</v>
      </c>
      <c r="C6360" s="12">
        <v>1171670</v>
      </c>
      <c r="D6360" s="13">
        <v>3.3</v>
      </c>
      <c r="E6360" s="12">
        <v>275593</v>
      </c>
    </row>
    <row r="6361" spans="1:5" x14ac:dyDescent="0.25">
      <c r="A6361" s="12">
        <v>6357</v>
      </c>
      <c r="B6361" s="12">
        <v>664.12435300000004</v>
      </c>
      <c r="C6361" s="12">
        <v>1264596</v>
      </c>
      <c r="D6361" s="13">
        <v>3.6</v>
      </c>
      <c r="E6361" s="12">
        <v>317623</v>
      </c>
    </row>
    <row r="6362" spans="1:5" x14ac:dyDescent="0.25">
      <c r="A6362" s="12">
        <v>6358</v>
      </c>
      <c r="B6362" s="12">
        <v>665.06257600000004</v>
      </c>
      <c r="C6362" s="12">
        <v>1445782</v>
      </c>
      <c r="D6362" s="13">
        <v>4.2</v>
      </c>
      <c r="E6362" s="12">
        <v>171862</v>
      </c>
    </row>
    <row r="6363" spans="1:5" x14ac:dyDescent="0.25">
      <c r="A6363" s="12">
        <v>6359</v>
      </c>
      <c r="B6363" s="12">
        <v>665.09957799999995</v>
      </c>
      <c r="C6363" s="12">
        <v>2635156</v>
      </c>
      <c r="D6363" s="13">
        <v>8.5</v>
      </c>
      <c r="E6363" s="12">
        <v>181739</v>
      </c>
    </row>
    <row r="6364" spans="1:5" x14ac:dyDescent="0.25">
      <c r="A6364" s="12">
        <v>6360</v>
      </c>
      <c r="B6364" s="12">
        <v>665.13620000000003</v>
      </c>
      <c r="C6364" s="12">
        <v>2311569</v>
      </c>
      <c r="D6364" s="13">
        <v>7.4</v>
      </c>
      <c r="E6364" s="12">
        <v>272414</v>
      </c>
    </row>
    <row r="6365" spans="1:5" x14ac:dyDescent="0.25">
      <c r="A6365" s="12">
        <v>6361</v>
      </c>
      <c r="B6365" s="12">
        <v>665.17233499999998</v>
      </c>
      <c r="C6365" s="12">
        <v>2138511</v>
      </c>
      <c r="D6365" s="13">
        <v>6.7</v>
      </c>
      <c r="E6365" s="12">
        <v>239672</v>
      </c>
    </row>
    <row r="6366" spans="1:5" x14ac:dyDescent="0.25">
      <c r="A6366" s="12">
        <v>6362</v>
      </c>
      <c r="B6366" s="12">
        <v>665.20854599999996</v>
      </c>
      <c r="C6366" s="12">
        <v>1525901</v>
      </c>
      <c r="D6366" s="13">
        <v>4.5</v>
      </c>
      <c r="E6366" s="12">
        <v>165047</v>
      </c>
    </row>
    <row r="6367" spans="1:5" x14ac:dyDescent="0.25">
      <c r="A6367" s="12">
        <v>6363</v>
      </c>
      <c r="B6367" s="12">
        <v>665.24489600000004</v>
      </c>
      <c r="C6367" s="12">
        <v>1408651</v>
      </c>
      <c r="D6367" s="13">
        <v>4.0999999999999996</v>
      </c>
      <c r="E6367" s="12">
        <v>197621</v>
      </c>
    </row>
    <row r="6368" spans="1:5" x14ac:dyDescent="0.25">
      <c r="A6368" s="12">
        <v>6364</v>
      </c>
      <c r="B6368" s="12">
        <v>665.25994000000003</v>
      </c>
      <c r="C6368" s="12">
        <v>1153418</v>
      </c>
      <c r="D6368" s="13">
        <v>3.2</v>
      </c>
      <c r="E6368" s="12">
        <v>241347</v>
      </c>
    </row>
    <row r="6369" spans="1:5" x14ac:dyDescent="0.25">
      <c r="A6369" s="12">
        <v>6365</v>
      </c>
      <c r="B6369" s="12">
        <v>666.05960900000002</v>
      </c>
      <c r="C6369" s="12">
        <v>23310682</v>
      </c>
      <c r="D6369" s="13">
        <v>83.3</v>
      </c>
      <c r="E6369" s="12">
        <v>200151</v>
      </c>
    </row>
    <row r="6370" spans="1:5" x14ac:dyDescent="0.25">
      <c r="A6370" s="12">
        <v>6366</v>
      </c>
      <c r="B6370" s="12">
        <v>667.05669699999999</v>
      </c>
      <c r="C6370" s="12">
        <v>1730854</v>
      </c>
      <c r="D6370" s="13">
        <v>5.3</v>
      </c>
      <c r="E6370" s="12">
        <v>259055</v>
      </c>
    </row>
    <row r="6371" spans="1:5" x14ac:dyDescent="0.25">
      <c r="A6371" s="12">
        <v>6367</v>
      </c>
      <c r="B6371" s="12">
        <v>667.05911100000003</v>
      </c>
      <c r="C6371" s="12">
        <v>1308966</v>
      </c>
      <c r="D6371" s="13">
        <v>3.8</v>
      </c>
      <c r="E6371" s="12">
        <v>417697</v>
      </c>
    </row>
    <row r="6372" spans="1:5" x14ac:dyDescent="0.25">
      <c r="A6372" s="12">
        <v>6368</v>
      </c>
      <c r="B6372" s="12">
        <v>667.06311900000003</v>
      </c>
      <c r="C6372" s="12">
        <v>7219494</v>
      </c>
      <c r="D6372" s="13">
        <v>25.1</v>
      </c>
      <c r="E6372" s="12">
        <v>213133</v>
      </c>
    </row>
    <row r="6373" spans="1:5" x14ac:dyDescent="0.25">
      <c r="A6373" s="12">
        <v>6369</v>
      </c>
      <c r="B6373" s="12">
        <v>667.07899299999997</v>
      </c>
      <c r="C6373" s="12">
        <v>1893413</v>
      </c>
      <c r="D6373" s="13">
        <v>5.9</v>
      </c>
      <c r="E6373" s="12">
        <v>194068</v>
      </c>
    </row>
    <row r="6374" spans="1:5" x14ac:dyDescent="0.25">
      <c r="A6374" s="12">
        <v>6370</v>
      </c>
      <c r="B6374" s="12">
        <v>667.09467600000005</v>
      </c>
      <c r="C6374" s="12">
        <v>1749797</v>
      </c>
      <c r="D6374" s="13">
        <v>5.3</v>
      </c>
      <c r="E6374" s="12">
        <v>232572</v>
      </c>
    </row>
    <row r="6375" spans="1:5" x14ac:dyDescent="0.25">
      <c r="A6375" s="12">
        <v>6371</v>
      </c>
      <c r="B6375" s="12">
        <v>667.11522600000001</v>
      </c>
      <c r="C6375" s="12">
        <v>2182948</v>
      </c>
      <c r="D6375" s="13">
        <v>6.9</v>
      </c>
      <c r="E6375" s="12">
        <v>211358</v>
      </c>
    </row>
    <row r="6376" spans="1:5" x14ac:dyDescent="0.25">
      <c r="A6376" s="12">
        <v>6372</v>
      </c>
      <c r="B6376" s="12">
        <v>667.13171199999999</v>
      </c>
      <c r="C6376" s="12">
        <v>1216291</v>
      </c>
      <c r="D6376" s="13">
        <v>3.4</v>
      </c>
      <c r="E6376" s="12">
        <v>136458</v>
      </c>
    </row>
    <row r="6377" spans="1:5" x14ac:dyDescent="0.25">
      <c r="A6377" s="12">
        <v>6373</v>
      </c>
      <c r="B6377" s="12">
        <v>667.15201400000001</v>
      </c>
      <c r="C6377" s="12">
        <v>1738530</v>
      </c>
      <c r="D6377" s="13">
        <v>5.3</v>
      </c>
      <c r="E6377" s="12">
        <v>213536</v>
      </c>
    </row>
    <row r="6378" spans="1:5" x14ac:dyDescent="0.25">
      <c r="A6378" s="12">
        <v>6374</v>
      </c>
      <c r="B6378" s="12">
        <v>667.16712199999995</v>
      </c>
      <c r="C6378" s="12">
        <v>1194273</v>
      </c>
      <c r="D6378" s="13">
        <v>3.3</v>
      </c>
      <c r="E6378" s="12">
        <v>207697</v>
      </c>
    </row>
    <row r="6379" spans="1:5" x14ac:dyDescent="0.25">
      <c r="A6379" s="12">
        <v>6375</v>
      </c>
      <c r="B6379" s="12">
        <v>667.18864199999996</v>
      </c>
      <c r="C6379" s="12">
        <v>1803040</v>
      </c>
      <c r="D6379" s="13">
        <v>5.5</v>
      </c>
      <c r="E6379" s="12">
        <v>262057</v>
      </c>
    </row>
    <row r="6380" spans="1:5" x14ac:dyDescent="0.25">
      <c r="A6380" s="12">
        <v>6376</v>
      </c>
      <c r="B6380" s="12">
        <v>667.22417900000005</v>
      </c>
      <c r="C6380" s="12">
        <v>1381150</v>
      </c>
      <c r="D6380" s="13">
        <v>4</v>
      </c>
      <c r="E6380" s="12">
        <v>258336</v>
      </c>
    </row>
    <row r="6381" spans="1:5" x14ac:dyDescent="0.25">
      <c r="A6381" s="12">
        <v>6377</v>
      </c>
      <c r="B6381" s="12">
        <v>667.40563199999997</v>
      </c>
      <c r="C6381" s="12">
        <v>1321238</v>
      </c>
      <c r="D6381" s="13">
        <v>3.8</v>
      </c>
      <c r="E6381" s="12">
        <v>242782</v>
      </c>
    </row>
    <row r="6382" spans="1:5" x14ac:dyDescent="0.25">
      <c r="A6382" s="12">
        <v>6378</v>
      </c>
      <c r="B6382" s="12">
        <v>668.06792700000005</v>
      </c>
      <c r="C6382" s="12">
        <v>1133304</v>
      </c>
      <c r="D6382" s="13">
        <v>3.1</v>
      </c>
      <c r="E6382" s="12">
        <v>235387</v>
      </c>
    </row>
    <row r="6383" spans="1:5" x14ac:dyDescent="0.25">
      <c r="A6383" s="12">
        <v>6379</v>
      </c>
      <c r="B6383" s="12">
        <v>669.073849</v>
      </c>
      <c r="C6383" s="12">
        <v>2022098</v>
      </c>
      <c r="D6383" s="13">
        <v>6.3</v>
      </c>
      <c r="E6383" s="12">
        <v>227166</v>
      </c>
    </row>
    <row r="6384" spans="1:5" x14ac:dyDescent="0.25">
      <c r="A6384" s="12">
        <v>6380</v>
      </c>
      <c r="B6384" s="12">
        <v>669.09415799999999</v>
      </c>
      <c r="C6384" s="12">
        <v>1285585</v>
      </c>
      <c r="D6384" s="13">
        <v>3.7</v>
      </c>
      <c r="E6384" s="12">
        <v>205837</v>
      </c>
    </row>
    <row r="6385" spans="1:5" x14ac:dyDescent="0.25">
      <c r="A6385" s="12">
        <v>6381</v>
      </c>
      <c r="B6385" s="12">
        <v>669.110276</v>
      </c>
      <c r="C6385" s="12">
        <v>2156753</v>
      </c>
      <c r="D6385" s="13">
        <v>6.8</v>
      </c>
      <c r="E6385" s="12">
        <v>142340</v>
      </c>
    </row>
    <row r="6386" spans="1:5" x14ac:dyDescent="0.25">
      <c r="A6386" s="12">
        <v>6382</v>
      </c>
      <c r="B6386" s="12">
        <v>669.13121599999999</v>
      </c>
      <c r="C6386" s="12">
        <v>1693904</v>
      </c>
      <c r="D6386" s="13">
        <v>5.0999999999999996</v>
      </c>
      <c r="E6386" s="12">
        <v>234778</v>
      </c>
    </row>
    <row r="6387" spans="1:5" x14ac:dyDescent="0.25">
      <c r="A6387" s="12">
        <v>6383</v>
      </c>
      <c r="B6387" s="12">
        <v>669.14702599999998</v>
      </c>
      <c r="C6387" s="12">
        <v>1617616</v>
      </c>
      <c r="D6387" s="13">
        <v>4.9000000000000004</v>
      </c>
      <c r="E6387" s="12">
        <v>243022</v>
      </c>
    </row>
    <row r="6388" spans="1:5" x14ac:dyDescent="0.25">
      <c r="A6388" s="12">
        <v>6384</v>
      </c>
      <c r="B6388" s="12">
        <v>669.18226900000002</v>
      </c>
      <c r="C6388" s="12">
        <v>1213902</v>
      </c>
      <c r="D6388" s="13">
        <v>3.4</v>
      </c>
      <c r="E6388" s="12">
        <v>115981</v>
      </c>
    </row>
    <row r="6389" spans="1:5" x14ac:dyDescent="0.25">
      <c r="A6389" s="12">
        <v>6385</v>
      </c>
      <c r="B6389" s="12">
        <v>669.20152700000006</v>
      </c>
      <c r="C6389" s="12">
        <v>1231566</v>
      </c>
      <c r="D6389" s="13">
        <v>3.5</v>
      </c>
      <c r="E6389" s="12">
        <v>308688</v>
      </c>
    </row>
    <row r="6390" spans="1:5" x14ac:dyDescent="0.25">
      <c r="A6390" s="12">
        <v>6386</v>
      </c>
      <c r="B6390" s="12">
        <v>669.21854900000005</v>
      </c>
      <c r="C6390" s="12">
        <v>1416909</v>
      </c>
      <c r="D6390" s="13">
        <v>4.0999999999999996</v>
      </c>
      <c r="E6390" s="12">
        <v>270329</v>
      </c>
    </row>
    <row r="6391" spans="1:5" x14ac:dyDescent="0.25">
      <c r="A6391" s="12">
        <v>6387</v>
      </c>
      <c r="B6391" s="12">
        <v>669.25565900000004</v>
      </c>
      <c r="C6391" s="12">
        <v>1553612</v>
      </c>
      <c r="D6391" s="13">
        <v>4.5999999999999996</v>
      </c>
      <c r="E6391" s="12">
        <v>301383</v>
      </c>
    </row>
    <row r="6392" spans="1:5" x14ac:dyDescent="0.25">
      <c r="A6392" s="12">
        <v>6388</v>
      </c>
      <c r="B6392" s="12">
        <v>669.29226400000005</v>
      </c>
      <c r="C6392" s="12">
        <v>1210059</v>
      </c>
      <c r="D6392" s="13">
        <v>3.4</v>
      </c>
      <c r="E6392" s="12">
        <v>250100</v>
      </c>
    </row>
    <row r="6393" spans="1:5" x14ac:dyDescent="0.25">
      <c r="A6393" s="12">
        <v>6389</v>
      </c>
      <c r="B6393" s="12">
        <v>670.14989800000001</v>
      </c>
      <c r="C6393" s="12">
        <v>1407153</v>
      </c>
      <c r="D6393" s="13">
        <v>4.0999999999999996</v>
      </c>
      <c r="E6393" s="12">
        <v>267058</v>
      </c>
    </row>
    <row r="6394" spans="1:5" x14ac:dyDescent="0.25">
      <c r="A6394" s="12">
        <v>6390</v>
      </c>
      <c r="B6394" s="12">
        <v>670.70266900000001</v>
      </c>
      <c r="C6394" s="12">
        <v>3005604</v>
      </c>
      <c r="D6394" s="13">
        <v>9.9</v>
      </c>
      <c r="E6394" s="12">
        <v>232231</v>
      </c>
    </row>
    <row r="6395" spans="1:5" x14ac:dyDescent="0.25">
      <c r="A6395" s="12">
        <v>6391</v>
      </c>
      <c r="B6395" s="12">
        <v>670.79310499999997</v>
      </c>
      <c r="C6395" s="12">
        <v>2660002</v>
      </c>
      <c r="D6395" s="13">
        <v>8.6</v>
      </c>
      <c r="E6395" s="12">
        <v>213678</v>
      </c>
    </row>
    <row r="6396" spans="1:5" x14ac:dyDescent="0.25">
      <c r="A6396" s="12">
        <v>6392</v>
      </c>
      <c r="B6396" s="12">
        <v>671.05295699999999</v>
      </c>
      <c r="C6396" s="12">
        <v>1549980</v>
      </c>
      <c r="D6396" s="13">
        <v>4.5999999999999996</v>
      </c>
      <c r="E6396" s="12">
        <v>122981</v>
      </c>
    </row>
    <row r="6397" spans="1:5" x14ac:dyDescent="0.25">
      <c r="A6397" s="12">
        <v>6393</v>
      </c>
      <c r="B6397" s="12">
        <v>671.08926799999995</v>
      </c>
      <c r="C6397" s="12">
        <v>2305563</v>
      </c>
      <c r="D6397" s="13">
        <v>7.4</v>
      </c>
      <c r="E6397" s="12">
        <v>186788</v>
      </c>
    </row>
    <row r="6398" spans="1:5" x14ac:dyDescent="0.25">
      <c r="A6398" s="12">
        <v>6394</v>
      </c>
      <c r="B6398" s="12">
        <v>671.10967600000004</v>
      </c>
      <c r="C6398" s="12">
        <v>1150619</v>
      </c>
      <c r="D6398" s="13">
        <v>3.2</v>
      </c>
      <c r="E6398" s="12">
        <v>211534</v>
      </c>
    </row>
    <row r="6399" spans="1:5" x14ac:dyDescent="0.25">
      <c r="A6399" s="12">
        <v>6395</v>
      </c>
      <c r="B6399" s="12">
        <v>671.12566200000003</v>
      </c>
      <c r="C6399" s="12">
        <v>2368667</v>
      </c>
      <c r="D6399" s="13">
        <v>7.6</v>
      </c>
      <c r="E6399" s="12">
        <v>204215</v>
      </c>
    </row>
    <row r="6400" spans="1:5" x14ac:dyDescent="0.25">
      <c r="A6400" s="12">
        <v>6396</v>
      </c>
      <c r="B6400" s="12">
        <v>671.16185399999995</v>
      </c>
      <c r="C6400" s="12">
        <v>1415066</v>
      </c>
      <c r="D6400" s="13">
        <v>4.0999999999999996</v>
      </c>
      <c r="E6400" s="12">
        <v>231314</v>
      </c>
    </row>
    <row r="6401" spans="1:5" x14ac:dyDescent="0.25">
      <c r="A6401" s="12">
        <v>6397</v>
      </c>
      <c r="B6401" s="12">
        <v>671.19891199999995</v>
      </c>
      <c r="C6401" s="12">
        <v>1826457</v>
      </c>
      <c r="D6401" s="13">
        <v>5.6</v>
      </c>
      <c r="E6401" s="12">
        <v>210130</v>
      </c>
    </row>
    <row r="6402" spans="1:5" x14ac:dyDescent="0.25">
      <c r="A6402" s="12">
        <v>6398</v>
      </c>
      <c r="B6402" s="12">
        <v>671.23463800000002</v>
      </c>
      <c r="C6402" s="12">
        <v>2006681</v>
      </c>
      <c r="D6402" s="13">
        <v>6.3</v>
      </c>
      <c r="E6402" s="12">
        <v>223107</v>
      </c>
    </row>
    <row r="6403" spans="1:5" x14ac:dyDescent="0.25">
      <c r="A6403" s="12">
        <v>6399</v>
      </c>
      <c r="B6403" s="12">
        <v>671.25643700000001</v>
      </c>
      <c r="C6403" s="12">
        <v>1220248</v>
      </c>
      <c r="D6403" s="13">
        <v>3.4</v>
      </c>
      <c r="E6403" s="12">
        <v>221327</v>
      </c>
    </row>
    <row r="6404" spans="1:5" x14ac:dyDescent="0.25">
      <c r="A6404" s="12">
        <v>6400</v>
      </c>
      <c r="B6404" s="12">
        <v>671.26736100000005</v>
      </c>
      <c r="C6404" s="12">
        <v>7368856</v>
      </c>
      <c r="D6404" s="13">
        <v>25.6</v>
      </c>
      <c r="E6404" s="12">
        <v>177029</v>
      </c>
    </row>
    <row r="6405" spans="1:5" x14ac:dyDescent="0.25">
      <c r="A6405" s="12">
        <v>6401</v>
      </c>
      <c r="B6405" s="12">
        <v>671.272245</v>
      </c>
      <c r="C6405" s="12">
        <v>1561752</v>
      </c>
      <c r="D6405" s="13">
        <v>4.7</v>
      </c>
      <c r="E6405" s="12">
        <v>258507</v>
      </c>
    </row>
    <row r="6406" spans="1:5" x14ac:dyDescent="0.25">
      <c r="A6406" s="12">
        <v>6402</v>
      </c>
      <c r="B6406" s="12">
        <v>671.36150199999997</v>
      </c>
      <c r="C6406" s="12">
        <v>1151126</v>
      </c>
      <c r="D6406" s="13">
        <v>3.2</v>
      </c>
      <c r="E6406" s="12">
        <v>208554</v>
      </c>
    </row>
    <row r="6407" spans="1:5" x14ac:dyDescent="0.25">
      <c r="A6407" s="12">
        <v>6403</v>
      </c>
      <c r="B6407" s="12">
        <v>671.70240799999999</v>
      </c>
      <c r="C6407" s="12">
        <v>1229712</v>
      </c>
      <c r="D6407" s="13">
        <v>3.5</v>
      </c>
      <c r="E6407" s="12">
        <v>218092</v>
      </c>
    </row>
    <row r="6408" spans="1:5" x14ac:dyDescent="0.25">
      <c r="A6408" s="12">
        <v>6404</v>
      </c>
      <c r="B6408" s="12">
        <v>672.27085899999997</v>
      </c>
      <c r="C6408" s="12">
        <v>2743433</v>
      </c>
      <c r="D6408" s="13">
        <v>8.9</v>
      </c>
      <c r="E6408" s="12">
        <v>205619</v>
      </c>
    </row>
    <row r="6409" spans="1:5" x14ac:dyDescent="0.25">
      <c r="A6409" s="12">
        <v>6405</v>
      </c>
      <c r="B6409" s="12">
        <v>672.79057</v>
      </c>
      <c r="C6409" s="12">
        <v>1142404</v>
      </c>
      <c r="D6409" s="13">
        <v>3.2</v>
      </c>
      <c r="E6409" s="12">
        <v>307471</v>
      </c>
    </row>
    <row r="6410" spans="1:5" x14ac:dyDescent="0.25">
      <c r="A6410" s="12">
        <v>6406</v>
      </c>
      <c r="B6410" s="12">
        <v>673.06850499999996</v>
      </c>
      <c r="C6410" s="12">
        <v>2334338</v>
      </c>
      <c r="D6410" s="13">
        <v>7.5</v>
      </c>
      <c r="E6410" s="12">
        <v>227445</v>
      </c>
    </row>
    <row r="6411" spans="1:5" x14ac:dyDescent="0.25">
      <c r="A6411" s="12">
        <v>6407</v>
      </c>
      <c r="B6411" s="12">
        <v>673.10437300000001</v>
      </c>
      <c r="C6411" s="12">
        <v>2321026</v>
      </c>
      <c r="D6411" s="13">
        <v>7.4</v>
      </c>
      <c r="E6411" s="12">
        <v>194624</v>
      </c>
    </row>
    <row r="6412" spans="1:5" x14ac:dyDescent="0.25">
      <c r="A6412" s="12">
        <v>6408</v>
      </c>
      <c r="B6412" s="12">
        <v>673.14169400000003</v>
      </c>
      <c r="C6412" s="12">
        <v>2300033</v>
      </c>
      <c r="D6412" s="13">
        <v>7.3</v>
      </c>
      <c r="E6412" s="12">
        <v>191871</v>
      </c>
    </row>
    <row r="6413" spans="1:5" x14ac:dyDescent="0.25">
      <c r="A6413" s="12">
        <v>6409</v>
      </c>
      <c r="B6413" s="12">
        <v>673.17825700000003</v>
      </c>
      <c r="C6413" s="12">
        <v>1625985</v>
      </c>
      <c r="D6413" s="13">
        <v>4.9000000000000004</v>
      </c>
      <c r="E6413" s="12">
        <v>194662</v>
      </c>
    </row>
    <row r="6414" spans="1:5" x14ac:dyDescent="0.25">
      <c r="A6414" s="12">
        <v>6410</v>
      </c>
      <c r="B6414" s="12">
        <v>673.21450700000003</v>
      </c>
      <c r="C6414" s="12">
        <v>1878657</v>
      </c>
      <c r="D6414" s="13">
        <v>5.8</v>
      </c>
      <c r="E6414" s="12">
        <v>273039</v>
      </c>
    </row>
    <row r="6415" spans="1:5" x14ac:dyDescent="0.25">
      <c r="A6415" s="12">
        <v>6411</v>
      </c>
      <c r="B6415" s="12">
        <v>673.25039800000002</v>
      </c>
      <c r="C6415" s="12">
        <v>1794177</v>
      </c>
      <c r="D6415" s="13">
        <v>5.5</v>
      </c>
      <c r="E6415" s="12">
        <v>212482</v>
      </c>
    </row>
    <row r="6416" spans="1:5" x14ac:dyDescent="0.25">
      <c r="A6416" s="12">
        <v>6412</v>
      </c>
      <c r="B6416" s="12">
        <v>673.26435300000003</v>
      </c>
      <c r="C6416" s="12">
        <v>2386049</v>
      </c>
      <c r="D6416" s="13">
        <v>7.6</v>
      </c>
      <c r="E6416" s="12">
        <v>175996</v>
      </c>
    </row>
    <row r="6417" spans="1:5" x14ac:dyDescent="0.25">
      <c r="A6417" s="12">
        <v>6413</v>
      </c>
      <c r="B6417" s="12">
        <v>673.40486199999998</v>
      </c>
      <c r="C6417" s="12">
        <v>1782400</v>
      </c>
      <c r="D6417" s="13">
        <v>5.5</v>
      </c>
      <c r="E6417" s="12">
        <v>260787</v>
      </c>
    </row>
    <row r="6418" spans="1:5" x14ac:dyDescent="0.25">
      <c r="A6418" s="12">
        <v>6414</v>
      </c>
      <c r="B6418" s="12">
        <v>673.42949299999998</v>
      </c>
      <c r="C6418" s="12">
        <v>1514112</v>
      </c>
      <c r="D6418" s="13">
        <v>4.5</v>
      </c>
      <c r="E6418" s="12">
        <v>181244</v>
      </c>
    </row>
    <row r="6419" spans="1:5" x14ac:dyDescent="0.25">
      <c r="A6419" s="12">
        <v>6415</v>
      </c>
      <c r="B6419" s="12">
        <v>675.04887599999995</v>
      </c>
      <c r="C6419" s="12">
        <v>1209987</v>
      </c>
      <c r="D6419" s="13">
        <v>3.4</v>
      </c>
      <c r="E6419" s="12">
        <v>282141</v>
      </c>
    </row>
    <row r="6420" spans="1:5" x14ac:dyDescent="0.25">
      <c r="A6420" s="12">
        <v>6416</v>
      </c>
      <c r="B6420" s="12">
        <v>675.08429799999999</v>
      </c>
      <c r="C6420" s="12">
        <v>2734723</v>
      </c>
      <c r="D6420" s="13">
        <v>8.9</v>
      </c>
      <c r="E6420" s="12">
        <v>179823</v>
      </c>
    </row>
    <row r="6421" spans="1:5" x14ac:dyDescent="0.25">
      <c r="A6421" s="12">
        <v>6417</v>
      </c>
      <c r="B6421" s="12">
        <v>675.12073599999997</v>
      </c>
      <c r="C6421" s="12">
        <v>2580099</v>
      </c>
      <c r="D6421" s="13">
        <v>8.3000000000000007</v>
      </c>
      <c r="E6421" s="12">
        <v>197747</v>
      </c>
    </row>
    <row r="6422" spans="1:5" x14ac:dyDescent="0.25">
      <c r="A6422" s="12">
        <v>6418</v>
      </c>
      <c r="B6422" s="12">
        <v>675.156745</v>
      </c>
      <c r="C6422" s="12">
        <v>1954948</v>
      </c>
      <c r="D6422" s="13">
        <v>6.1</v>
      </c>
      <c r="E6422" s="12">
        <v>223305</v>
      </c>
    </row>
    <row r="6423" spans="1:5" x14ac:dyDescent="0.25">
      <c r="A6423" s="12">
        <v>6419</v>
      </c>
      <c r="B6423" s="12">
        <v>675.19362599999999</v>
      </c>
      <c r="C6423" s="12">
        <v>1633924</v>
      </c>
      <c r="D6423" s="13">
        <v>4.9000000000000004</v>
      </c>
      <c r="E6423" s="12">
        <v>183579</v>
      </c>
    </row>
    <row r="6424" spans="1:5" x14ac:dyDescent="0.25">
      <c r="A6424" s="12">
        <v>6420</v>
      </c>
      <c r="B6424" s="12">
        <v>675.22998099999995</v>
      </c>
      <c r="C6424" s="12">
        <v>1555588</v>
      </c>
      <c r="D6424" s="13">
        <v>4.5999999999999996</v>
      </c>
      <c r="E6424" s="12">
        <v>201860</v>
      </c>
    </row>
    <row r="6425" spans="1:5" x14ac:dyDescent="0.25">
      <c r="A6425" s="12">
        <v>6421</v>
      </c>
      <c r="B6425" s="12">
        <v>675.26686600000005</v>
      </c>
      <c r="C6425" s="12">
        <v>1139972</v>
      </c>
      <c r="D6425" s="13">
        <v>3.1</v>
      </c>
      <c r="E6425" s="12">
        <v>153709</v>
      </c>
    </row>
    <row r="6426" spans="1:5" x14ac:dyDescent="0.25">
      <c r="A6426" s="12">
        <v>6422</v>
      </c>
      <c r="B6426" s="12">
        <v>675.38308800000004</v>
      </c>
      <c r="C6426" s="12">
        <v>1340805</v>
      </c>
      <c r="D6426" s="13">
        <v>3.9</v>
      </c>
      <c r="E6426" s="12">
        <v>249287</v>
      </c>
    </row>
    <row r="6427" spans="1:5" x14ac:dyDescent="0.25">
      <c r="A6427" s="12">
        <v>6423</v>
      </c>
      <c r="B6427" s="12">
        <v>677.06302900000003</v>
      </c>
      <c r="C6427" s="12">
        <v>1708702</v>
      </c>
      <c r="D6427" s="13">
        <v>5.2</v>
      </c>
      <c r="E6427" s="12">
        <v>198004</v>
      </c>
    </row>
    <row r="6428" spans="1:5" x14ac:dyDescent="0.25">
      <c r="A6428" s="12">
        <v>6424</v>
      </c>
      <c r="B6428" s="12">
        <v>677.09941500000002</v>
      </c>
      <c r="C6428" s="12">
        <v>2722463</v>
      </c>
      <c r="D6428" s="13">
        <v>8.9</v>
      </c>
      <c r="E6428" s="12">
        <v>202517</v>
      </c>
    </row>
    <row r="6429" spans="1:5" x14ac:dyDescent="0.25">
      <c r="A6429" s="12">
        <v>6425</v>
      </c>
      <c r="B6429" s="12">
        <v>677.13640899999996</v>
      </c>
      <c r="C6429" s="12">
        <v>2507935</v>
      </c>
      <c r="D6429" s="13">
        <v>8.1</v>
      </c>
      <c r="E6429" s="12">
        <v>210045</v>
      </c>
    </row>
    <row r="6430" spans="1:5" x14ac:dyDescent="0.25">
      <c r="A6430" s="12">
        <v>6426</v>
      </c>
      <c r="B6430" s="12">
        <v>677.17213700000002</v>
      </c>
      <c r="C6430" s="12">
        <v>1743520</v>
      </c>
      <c r="D6430" s="13">
        <v>5.3</v>
      </c>
      <c r="E6430" s="12">
        <v>182017</v>
      </c>
    </row>
    <row r="6431" spans="1:5" x14ac:dyDescent="0.25">
      <c r="A6431" s="12">
        <v>6427</v>
      </c>
      <c r="B6431" s="12">
        <v>677.20922700000006</v>
      </c>
      <c r="C6431" s="12">
        <v>1885089</v>
      </c>
      <c r="D6431" s="13">
        <v>5.8</v>
      </c>
      <c r="E6431" s="12">
        <v>203394</v>
      </c>
    </row>
    <row r="6432" spans="1:5" x14ac:dyDescent="0.25">
      <c r="A6432" s="12">
        <v>6428</v>
      </c>
      <c r="B6432" s="12">
        <v>677.24567500000001</v>
      </c>
      <c r="C6432" s="12">
        <v>1901218</v>
      </c>
      <c r="D6432" s="13">
        <v>5.9</v>
      </c>
      <c r="E6432" s="12">
        <v>204157</v>
      </c>
    </row>
    <row r="6433" spans="1:5" x14ac:dyDescent="0.25">
      <c r="A6433" s="12">
        <v>6429</v>
      </c>
      <c r="B6433" s="12">
        <v>677.28158499999995</v>
      </c>
      <c r="C6433" s="12">
        <v>1362338</v>
      </c>
      <c r="D6433" s="13">
        <v>3.9</v>
      </c>
      <c r="E6433" s="12">
        <v>186232</v>
      </c>
    </row>
    <row r="6434" spans="1:5" x14ac:dyDescent="0.25">
      <c r="A6434" s="12">
        <v>6430</v>
      </c>
      <c r="B6434" s="12">
        <v>679.05814499999997</v>
      </c>
      <c r="C6434" s="12">
        <v>1262802</v>
      </c>
      <c r="D6434" s="13">
        <v>3.6</v>
      </c>
      <c r="E6434" s="12">
        <v>225233</v>
      </c>
    </row>
    <row r="6435" spans="1:5" x14ac:dyDescent="0.25">
      <c r="A6435" s="12">
        <v>6431</v>
      </c>
      <c r="B6435" s="12">
        <v>679.07960700000001</v>
      </c>
      <c r="C6435" s="12">
        <v>1902802</v>
      </c>
      <c r="D6435" s="13">
        <v>5.9</v>
      </c>
      <c r="E6435" s="12">
        <v>284338</v>
      </c>
    </row>
    <row r="6436" spans="1:5" x14ac:dyDescent="0.25">
      <c r="A6436" s="12">
        <v>6432</v>
      </c>
      <c r="B6436" s="12">
        <v>679.09490800000003</v>
      </c>
      <c r="C6436" s="12">
        <v>1305811</v>
      </c>
      <c r="D6436" s="13">
        <v>3.8</v>
      </c>
      <c r="E6436" s="12">
        <v>269804</v>
      </c>
    </row>
    <row r="6437" spans="1:5" x14ac:dyDescent="0.25">
      <c r="A6437" s="12">
        <v>6433</v>
      </c>
      <c r="B6437" s="12">
        <v>679.11570700000004</v>
      </c>
      <c r="C6437" s="12">
        <v>2404052</v>
      </c>
      <c r="D6437" s="13">
        <v>7.7</v>
      </c>
      <c r="E6437" s="12">
        <v>199570</v>
      </c>
    </row>
    <row r="6438" spans="1:5" x14ac:dyDescent="0.25">
      <c r="A6438" s="12">
        <v>6434</v>
      </c>
      <c r="B6438" s="12">
        <v>679.13081099999999</v>
      </c>
      <c r="C6438" s="12">
        <v>1275348</v>
      </c>
      <c r="D6438" s="13">
        <v>3.6</v>
      </c>
      <c r="E6438" s="12">
        <v>261675</v>
      </c>
    </row>
    <row r="6439" spans="1:5" x14ac:dyDescent="0.25">
      <c r="A6439" s="12">
        <v>6435</v>
      </c>
      <c r="B6439" s="12">
        <v>679.15179899999998</v>
      </c>
      <c r="C6439" s="12">
        <v>1987797</v>
      </c>
      <c r="D6439" s="13">
        <v>6.2</v>
      </c>
      <c r="E6439" s="12">
        <v>135365</v>
      </c>
    </row>
    <row r="6440" spans="1:5" x14ac:dyDescent="0.25">
      <c r="A6440" s="12">
        <v>6436</v>
      </c>
      <c r="B6440" s="12">
        <v>679.18784800000003</v>
      </c>
      <c r="C6440" s="12">
        <v>1713366</v>
      </c>
      <c r="D6440" s="13">
        <v>5.2</v>
      </c>
      <c r="E6440" s="12">
        <v>215021</v>
      </c>
    </row>
    <row r="6441" spans="1:5" x14ac:dyDescent="0.25">
      <c r="A6441" s="12">
        <v>6437</v>
      </c>
      <c r="B6441" s="12">
        <v>679.22394999999995</v>
      </c>
      <c r="C6441" s="12">
        <v>1861847</v>
      </c>
      <c r="D6441" s="13">
        <v>5.8</v>
      </c>
      <c r="E6441" s="12">
        <v>213697</v>
      </c>
    </row>
    <row r="6442" spans="1:5" x14ac:dyDescent="0.25">
      <c r="A6442" s="12">
        <v>6438</v>
      </c>
      <c r="B6442" s="12">
        <v>679.26119400000005</v>
      </c>
      <c r="C6442" s="12">
        <v>1524952</v>
      </c>
      <c r="D6442" s="13">
        <v>4.5999999999999996</v>
      </c>
      <c r="E6442" s="12">
        <v>255670</v>
      </c>
    </row>
    <row r="6443" spans="1:5" x14ac:dyDescent="0.25">
      <c r="A6443" s="12">
        <v>6439</v>
      </c>
      <c r="B6443" s="12">
        <v>681.07366300000001</v>
      </c>
      <c r="C6443" s="12">
        <v>1501470</v>
      </c>
      <c r="D6443" s="13">
        <v>4.5</v>
      </c>
      <c r="E6443" s="12">
        <v>267187</v>
      </c>
    </row>
    <row r="6444" spans="1:5" x14ac:dyDescent="0.25">
      <c r="A6444" s="12">
        <v>6440</v>
      </c>
      <c r="B6444" s="12">
        <v>681.09387500000003</v>
      </c>
      <c r="C6444" s="12">
        <v>1249055</v>
      </c>
      <c r="D6444" s="13">
        <v>3.6</v>
      </c>
      <c r="E6444" s="12">
        <v>117551</v>
      </c>
    </row>
    <row r="6445" spans="1:5" x14ac:dyDescent="0.25">
      <c r="A6445" s="12">
        <v>6441</v>
      </c>
      <c r="B6445" s="12">
        <v>681.10970799999996</v>
      </c>
      <c r="C6445" s="12">
        <v>1564191</v>
      </c>
      <c r="D6445" s="13">
        <v>4.7</v>
      </c>
      <c r="E6445" s="12">
        <v>147175</v>
      </c>
    </row>
    <row r="6446" spans="1:5" x14ac:dyDescent="0.25">
      <c r="A6446" s="12">
        <v>6442</v>
      </c>
      <c r="B6446" s="12">
        <v>681.13061000000005</v>
      </c>
      <c r="C6446" s="12">
        <v>1772320</v>
      </c>
      <c r="D6446" s="13">
        <v>5.5</v>
      </c>
      <c r="E6446" s="12">
        <v>196274</v>
      </c>
    </row>
    <row r="6447" spans="1:5" x14ac:dyDescent="0.25">
      <c r="A6447" s="12">
        <v>6443</v>
      </c>
      <c r="B6447" s="12">
        <v>681.14720999999997</v>
      </c>
      <c r="C6447" s="12">
        <v>1411361</v>
      </c>
      <c r="D6447" s="13">
        <v>4.0999999999999996</v>
      </c>
      <c r="E6447" s="12">
        <v>113316</v>
      </c>
    </row>
    <row r="6448" spans="1:5" x14ac:dyDescent="0.25">
      <c r="A6448" s="12">
        <v>6444</v>
      </c>
      <c r="B6448" s="12">
        <v>681.16740500000003</v>
      </c>
      <c r="C6448" s="12">
        <v>1688354</v>
      </c>
      <c r="D6448" s="13">
        <v>5.0999999999999996</v>
      </c>
      <c r="E6448" s="12">
        <v>219906</v>
      </c>
    </row>
    <row r="6449" spans="1:5" x14ac:dyDescent="0.25">
      <c r="A6449" s="12">
        <v>6445</v>
      </c>
      <c r="B6449" s="12">
        <v>681.20377199999996</v>
      </c>
      <c r="C6449" s="12">
        <v>1433123</v>
      </c>
      <c r="D6449" s="13">
        <v>4.2</v>
      </c>
      <c r="E6449" s="12">
        <v>189967</v>
      </c>
    </row>
    <row r="6450" spans="1:5" x14ac:dyDescent="0.25">
      <c r="A6450" s="12">
        <v>6446</v>
      </c>
      <c r="B6450" s="12">
        <v>681.24014799999998</v>
      </c>
      <c r="C6450" s="12">
        <v>1341989</v>
      </c>
      <c r="D6450" s="13">
        <v>3.9</v>
      </c>
      <c r="E6450" s="12">
        <v>241332</v>
      </c>
    </row>
    <row r="6451" spans="1:5" x14ac:dyDescent="0.25">
      <c r="A6451" s="12">
        <v>6447</v>
      </c>
      <c r="B6451" s="12">
        <v>683.05231300000003</v>
      </c>
      <c r="C6451" s="12">
        <v>1369982</v>
      </c>
      <c r="D6451" s="13">
        <v>4</v>
      </c>
      <c r="E6451" s="12">
        <v>207881</v>
      </c>
    </row>
    <row r="6452" spans="1:5" x14ac:dyDescent="0.25">
      <c r="A6452" s="12">
        <v>6448</v>
      </c>
      <c r="B6452" s="12">
        <v>683.08914600000003</v>
      </c>
      <c r="C6452" s="12">
        <v>1908608</v>
      </c>
      <c r="D6452" s="13">
        <v>5.9</v>
      </c>
      <c r="E6452" s="12">
        <v>238000</v>
      </c>
    </row>
    <row r="6453" spans="1:5" x14ac:dyDescent="0.25">
      <c r="A6453" s="12">
        <v>6449</v>
      </c>
      <c r="B6453" s="12">
        <v>683.10973000000001</v>
      </c>
      <c r="C6453" s="12">
        <v>1207426</v>
      </c>
      <c r="D6453" s="13">
        <v>3.4</v>
      </c>
      <c r="E6453" s="12">
        <v>131741</v>
      </c>
    </row>
    <row r="6454" spans="1:5" x14ac:dyDescent="0.25">
      <c r="A6454" s="12">
        <v>6450</v>
      </c>
      <c r="B6454" s="12">
        <v>683.12595199999998</v>
      </c>
      <c r="C6454" s="12">
        <v>1664386</v>
      </c>
      <c r="D6454" s="13">
        <v>5.0999999999999996</v>
      </c>
      <c r="E6454" s="12">
        <v>213705</v>
      </c>
    </row>
    <row r="6455" spans="1:5" x14ac:dyDescent="0.25">
      <c r="A6455" s="12">
        <v>6451</v>
      </c>
      <c r="B6455" s="12">
        <v>683.14657299999999</v>
      </c>
      <c r="C6455" s="12">
        <v>1431428</v>
      </c>
      <c r="D6455" s="13">
        <v>4.2</v>
      </c>
      <c r="E6455" s="12">
        <v>283010</v>
      </c>
    </row>
    <row r="6456" spans="1:5" x14ac:dyDescent="0.25">
      <c r="A6456" s="12">
        <v>6452</v>
      </c>
      <c r="B6456" s="12">
        <v>683.161654</v>
      </c>
      <c r="C6456" s="12">
        <v>1502596</v>
      </c>
      <c r="D6456" s="13">
        <v>4.5</v>
      </c>
      <c r="E6456" s="12">
        <v>192770</v>
      </c>
    </row>
    <row r="6457" spans="1:5" x14ac:dyDescent="0.25">
      <c r="A6457" s="12">
        <v>6453</v>
      </c>
      <c r="B6457" s="12">
        <v>683.18322499999999</v>
      </c>
      <c r="C6457" s="12">
        <v>1174918</v>
      </c>
      <c r="D6457" s="13">
        <v>3.3</v>
      </c>
      <c r="E6457" s="12">
        <v>180097</v>
      </c>
    </row>
    <row r="6458" spans="1:5" x14ac:dyDescent="0.25">
      <c r="A6458" s="12">
        <v>6454</v>
      </c>
      <c r="B6458" s="12">
        <v>683.19865400000003</v>
      </c>
      <c r="C6458" s="12">
        <v>1120646</v>
      </c>
      <c r="D6458" s="13">
        <v>3.1</v>
      </c>
      <c r="E6458" s="12">
        <v>120203</v>
      </c>
    </row>
    <row r="6459" spans="1:5" x14ac:dyDescent="0.25">
      <c r="A6459" s="12">
        <v>6455</v>
      </c>
      <c r="B6459" s="12">
        <v>683.22007099999996</v>
      </c>
      <c r="C6459" s="12">
        <v>1219336</v>
      </c>
      <c r="D6459" s="13">
        <v>3.4</v>
      </c>
      <c r="E6459" s="12">
        <v>197150</v>
      </c>
    </row>
    <row r="6460" spans="1:5" x14ac:dyDescent="0.25">
      <c r="A6460" s="12">
        <v>6456</v>
      </c>
      <c r="B6460" s="12">
        <v>683.23414700000001</v>
      </c>
      <c r="C6460" s="12">
        <v>1161608</v>
      </c>
      <c r="D6460" s="13">
        <v>3.2</v>
      </c>
      <c r="E6460" s="12">
        <v>205021</v>
      </c>
    </row>
    <row r="6461" spans="1:5" x14ac:dyDescent="0.25">
      <c r="A6461" s="12">
        <v>6457</v>
      </c>
      <c r="B6461" s="12">
        <v>683.27068899999995</v>
      </c>
      <c r="C6461" s="12">
        <v>1464202</v>
      </c>
      <c r="D6461" s="13">
        <v>4.3</v>
      </c>
      <c r="E6461" s="12">
        <v>260974</v>
      </c>
    </row>
    <row r="6462" spans="1:5" x14ac:dyDescent="0.25">
      <c r="A6462" s="12">
        <v>6458</v>
      </c>
      <c r="B6462" s="12">
        <v>684.71865100000002</v>
      </c>
      <c r="C6462" s="12">
        <v>2143712</v>
      </c>
      <c r="D6462" s="13">
        <v>6.8</v>
      </c>
      <c r="E6462" s="12">
        <v>188577</v>
      </c>
    </row>
    <row r="6463" spans="1:5" x14ac:dyDescent="0.25">
      <c r="A6463" s="12">
        <v>6459</v>
      </c>
      <c r="B6463" s="12">
        <v>684.80926499999998</v>
      </c>
      <c r="C6463" s="12">
        <v>1766886</v>
      </c>
      <c r="D6463" s="13">
        <v>5.4</v>
      </c>
      <c r="E6463" s="12">
        <v>249186</v>
      </c>
    </row>
    <row r="6464" spans="1:5" x14ac:dyDescent="0.25">
      <c r="A6464" s="12">
        <v>6460</v>
      </c>
      <c r="B6464" s="12">
        <v>685.068307</v>
      </c>
      <c r="C6464" s="12">
        <v>1719286</v>
      </c>
      <c r="D6464" s="13">
        <v>5.3</v>
      </c>
      <c r="E6464" s="12">
        <v>182596</v>
      </c>
    </row>
    <row r="6465" spans="1:5" x14ac:dyDescent="0.25">
      <c r="A6465" s="12">
        <v>6461</v>
      </c>
      <c r="B6465" s="12">
        <v>685.105008</v>
      </c>
      <c r="C6465" s="12">
        <v>2417145</v>
      </c>
      <c r="D6465" s="13">
        <v>7.8</v>
      </c>
      <c r="E6465" s="12">
        <v>197579</v>
      </c>
    </row>
    <row r="6466" spans="1:5" x14ac:dyDescent="0.25">
      <c r="A6466" s="12">
        <v>6462</v>
      </c>
      <c r="B6466" s="12">
        <v>685.13561100000004</v>
      </c>
      <c r="C6466" s="12">
        <v>1606139</v>
      </c>
      <c r="D6466" s="13">
        <v>4.8</v>
      </c>
      <c r="E6466" s="12">
        <v>334709</v>
      </c>
    </row>
    <row r="6467" spans="1:5" x14ac:dyDescent="0.25">
      <c r="A6467" s="12">
        <v>6463</v>
      </c>
      <c r="B6467" s="12">
        <v>685.14102300000002</v>
      </c>
      <c r="C6467" s="12">
        <v>2359803</v>
      </c>
      <c r="D6467" s="13">
        <v>7.6</v>
      </c>
      <c r="E6467" s="12">
        <v>238997</v>
      </c>
    </row>
    <row r="6468" spans="1:5" x14ac:dyDescent="0.25">
      <c r="A6468" s="12">
        <v>6464</v>
      </c>
      <c r="B6468" s="12">
        <v>685.17739600000004</v>
      </c>
      <c r="C6468" s="12">
        <v>1712125</v>
      </c>
      <c r="D6468" s="13">
        <v>5.2</v>
      </c>
      <c r="E6468" s="12">
        <v>221242</v>
      </c>
    </row>
    <row r="6469" spans="1:5" x14ac:dyDescent="0.25">
      <c r="A6469" s="12">
        <v>6465</v>
      </c>
      <c r="B6469" s="12">
        <v>685.21403799999996</v>
      </c>
      <c r="C6469" s="12">
        <v>1341440</v>
      </c>
      <c r="D6469" s="13">
        <v>3.9</v>
      </c>
      <c r="E6469" s="12">
        <v>210325</v>
      </c>
    </row>
    <row r="6470" spans="1:5" x14ac:dyDescent="0.25">
      <c r="A6470" s="12">
        <v>6466</v>
      </c>
      <c r="B6470" s="12">
        <v>685.25065099999995</v>
      </c>
      <c r="C6470" s="12">
        <v>1566210</v>
      </c>
      <c r="D6470" s="13">
        <v>4.7</v>
      </c>
      <c r="E6470" s="12">
        <v>205111</v>
      </c>
    </row>
    <row r="6471" spans="1:5" x14ac:dyDescent="0.25">
      <c r="A6471" s="12">
        <v>6467</v>
      </c>
      <c r="B6471" s="12">
        <v>685.71762100000001</v>
      </c>
      <c r="C6471" s="12">
        <v>1250849</v>
      </c>
      <c r="D6471" s="13">
        <v>3.6</v>
      </c>
      <c r="E6471" s="12">
        <v>303548</v>
      </c>
    </row>
    <row r="6472" spans="1:5" x14ac:dyDescent="0.25">
      <c r="A6472" s="12">
        <v>6468</v>
      </c>
      <c r="B6472" s="12">
        <v>687.08416599999998</v>
      </c>
      <c r="C6472" s="12">
        <v>2489987</v>
      </c>
      <c r="D6472" s="13">
        <v>8.1</v>
      </c>
      <c r="E6472" s="12">
        <v>228236</v>
      </c>
    </row>
    <row r="6473" spans="1:5" x14ac:dyDescent="0.25">
      <c r="A6473" s="12">
        <v>6469</v>
      </c>
      <c r="B6473" s="12">
        <v>687.12003500000003</v>
      </c>
      <c r="C6473" s="12">
        <v>2672261</v>
      </c>
      <c r="D6473" s="13">
        <v>8.6999999999999993</v>
      </c>
      <c r="E6473" s="12">
        <v>199099</v>
      </c>
    </row>
    <row r="6474" spans="1:5" x14ac:dyDescent="0.25">
      <c r="A6474" s="12">
        <v>6470</v>
      </c>
      <c r="B6474" s="12">
        <v>687.15700400000003</v>
      </c>
      <c r="C6474" s="12">
        <v>1845384</v>
      </c>
      <c r="D6474" s="13">
        <v>5.7</v>
      </c>
      <c r="E6474" s="12">
        <v>169416</v>
      </c>
    </row>
    <row r="6475" spans="1:5" x14ac:dyDescent="0.25">
      <c r="A6475" s="12">
        <v>6471</v>
      </c>
      <c r="B6475" s="12">
        <v>687.19316700000002</v>
      </c>
      <c r="C6475" s="12">
        <v>1651339</v>
      </c>
      <c r="D6475" s="13">
        <v>5</v>
      </c>
      <c r="E6475" s="12">
        <v>231223</v>
      </c>
    </row>
    <row r="6476" spans="1:5" x14ac:dyDescent="0.25">
      <c r="A6476" s="12">
        <v>6472</v>
      </c>
      <c r="B6476" s="12">
        <v>687.22986400000002</v>
      </c>
      <c r="C6476" s="12">
        <v>1470606</v>
      </c>
      <c r="D6476" s="13">
        <v>4.4000000000000004</v>
      </c>
      <c r="E6476" s="12">
        <v>188005</v>
      </c>
    </row>
    <row r="6477" spans="1:5" x14ac:dyDescent="0.25">
      <c r="A6477" s="12">
        <v>6473</v>
      </c>
      <c r="B6477" s="12">
        <v>687.26546900000005</v>
      </c>
      <c r="C6477" s="12">
        <v>1732240</v>
      </c>
      <c r="D6477" s="13">
        <v>5.3</v>
      </c>
      <c r="E6477" s="12">
        <v>189572</v>
      </c>
    </row>
    <row r="6478" spans="1:5" x14ac:dyDescent="0.25">
      <c r="A6478" s="12">
        <v>6474</v>
      </c>
      <c r="B6478" s="12">
        <v>688.15965500000004</v>
      </c>
      <c r="C6478" s="12">
        <v>1403093</v>
      </c>
      <c r="D6478" s="13">
        <v>4.0999999999999996</v>
      </c>
      <c r="E6478" s="12">
        <v>295622</v>
      </c>
    </row>
    <row r="6479" spans="1:5" x14ac:dyDescent="0.25">
      <c r="A6479" s="12">
        <v>6475</v>
      </c>
      <c r="B6479" s="12">
        <v>689.06303100000002</v>
      </c>
      <c r="C6479" s="12">
        <v>1818399</v>
      </c>
      <c r="D6479" s="13">
        <v>5.6</v>
      </c>
      <c r="E6479" s="12">
        <v>123603</v>
      </c>
    </row>
    <row r="6480" spans="1:5" x14ac:dyDescent="0.25">
      <c r="A6480" s="12">
        <v>6476</v>
      </c>
      <c r="B6480" s="12">
        <v>689.09939899999995</v>
      </c>
      <c r="C6480" s="12">
        <v>2085154</v>
      </c>
      <c r="D6480" s="13">
        <v>6.6</v>
      </c>
      <c r="E6480" s="12">
        <v>174106</v>
      </c>
    </row>
    <row r="6481" spans="1:5" x14ac:dyDescent="0.25">
      <c r="A6481" s="12">
        <v>6477</v>
      </c>
      <c r="B6481" s="12">
        <v>689.13602500000002</v>
      </c>
      <c r="C6481" s="12">
        <v>2251045</v>
      </c>
      <c r="D6481" s="13">
        <v>7.2</v>
      </c>
      <c r="E6481" s="12">
        <v>233454</v>
      </c>
    </row>
    <row r="6482" spans="1:5" x14ac:dyDescent="0.25">
      <c r="A6482" s="12">
        <v>6478</v>
      </c>
      <c r="B6482" s="12">
        <v>689.17237899999998</v>
      </c>
      <c r="C6482" s="12">
        <v>2147112</v>
      </c>
      <c r="D6482" s="13">
        <v>6.8</v>
      </c>
      <c r="E6482" s="12">
        <v>250153</v>
      </c>
    </row>
    <row r="6483" spans="1:5" x14ac:dyDescent="0.25">
      <c r="A6483" s="12">
        <v>6479</v>
      </c>
      <c r="B6483" s="12">
        <v>689.20914400000004</v>
      </c>
      <c r="C6483" s="12">
        <v>1614123</v>
      </c>
      <c r="D6483" s="13">
        <v>4.9000000000000004</v>
      </c>
      <c r="E6483" s="12">
        <v>220377</v>
      </c>
    </row>
    <row r="6484" spans="1:5" x14ac:dyDescent="0.25">
      <c r="A6484" s="12">
        <v>6480</v>
      </c>
      <c r="B6484" s="12">
        <v>689.24469299999998</v>
      </c>
      <c r="C6484" s="12">
        <v>1536302</v>
      </c>
      <c r="D6484" s="13">
        <v>4.5999999999999996</v>
      </c>
      <c r="E6484" s="12">
        <v>201409</v>
      </c>
    </row>
    <row r="6485" spans="1:5" x14ac:dyDescent="0.25">
      <c r="A6485" s="12">
        <v>6481</v>
      </c>
      <c r="B6485" s="12">
        <v>689.28191900000002</v>
      </c>
      <c r="C6485" s="12">
        <v>1302065</v>
      </c>
      <c r="D6485" s="13">
        <v>3.7</v>
      </c>
      <c r="E6485" s="12">
        <v>202712</v>
      </c>
    </row>
    <row r="6486" spans="1:5" x14ac:dyDescent="0.25">
      <c r="A6486" s="12">
        <v>6482</v>
      </c>
      <c r="B6486" s="12">
        <v>689.37258799999995</v>
      </c>
      <c r="C6486" s="12">
        <v>3236665</v>
      </c>
      <c r="D6486" s="13">
        <v>10.8</v>
      </c>
      <c r="E6486" s="12">
        <v>199918</v>
      </c>
    </row>
    <row r="6487" spans="1:5" x14ac:dyDescent="0.25">
      <c r="A6487" s="12">
        <v>6483</v>
      </c>
      <c r="B6487" s="12">
        <v>690.13982999999996</v>
      </c>
      <c r="C6487" s="12">
        <v>1662331</v>
      </c>
      <c r="D6487" s="13">
        <v>5</v>
      </c>
      <c r="E6487" s="12">
        <v>254388</v>
      </c>
    </row>
    <row r="6488" spans="1:5" x14ac:dyDescent="0.25">
      <c r="A6488" s="12">
        <v>6484</v>
      </c>
      <c r="B6488" s="12">
        <v>690.376577</v>
      </c>
      <c r="C6488" s="12">
        <v>1530768</v>
      </c>
      <c r="D6488" s="13">
        <v>4.5999999999999996</v>
      </c>
      <c r="E6488" s="12">
        <v>251793</v>
      </c>
    </row>
    <row r="6489" spans="1:5" x14ac:dyDescent="0.25">
      <c r="A6489" s="12">
        <v>6485</v>
      </c>
      <c r="B6489" s="12">
        <v>690.79740800000002</v>
      </c>
      <c r="C6489" s="12">
        <v>1103798</v>
      </c>
      <c r="D6489" s="13">
        <v>3</v>
      </c>
      <c r="E6489" s="12">
        <v>290754</v>
      </c>
    </row>
    <row r="6490" spans="1:5" x14ac:dyDescent="0.25">
      <c r="A6490" s="12">
        <v>6486</v>
      </c>
      <c r="B6490" s="12">
        <v>690.89600299999995</v>
      </c>
      <c r="C6490" s="12">
        <v>1322943</v>
      </c>
      <c r="D6490" s="13">
        <v>3.8</v>
      </c>
      <c r="E6490" s="12">
        <v>251426</v>
      </c>
    </row>
    <row r="6491" spans="1:5" x14ac:dyDescent="0.25">
      <c r="A6491" s="12">
        <v>6487</v>
      </c>
      <c r="B6491" s="12">
        <v>691.07952699999998</v>
      </c>
      <c r="C6491" s="12">
        <v>1975248</v>
      </c>
      <c r="D6491" s="13">
        <v>6.2</v>
      </c>
      <c r="E6491" s="12">
        <v>178460</v>
      </c>
    </row>
    <row r="6492" spans="1:5" x14ac:dyDescent="0.25">
      <c r="A6492" s="12">
        <v>6488</v>
      </c>
      <c r="B6492" s="12">
        <v>691.11545599999999</v>
      </c>
      <c r="C6492" s="12">
        <v>2132947</v>
      </c>
      <c r="D6492" s="13">
        <v>6.8</v>
      </c>
      <c r="E6492" s="12">
        <v>231390</v>
      </c>
    </row>
    <row r="6493" spans="1:5" x14ac:dyDescent="0.25">
      <c r="A6493" s="12">
        <v>6489</v>
      </c>
      <c r="B6493" s="12">
        <v>691.15154800000005</v>
      </c>
      <c r="C6493" s="12">
        <v>1966486</v>
      </c>
      <c r="D6493" s="13">
        <v>6.2</v>
      </c>
      <c r="E6493" s="12">
        <v>163749</v>
      </c>
    </row>
    <row r="6494" spans="1:5" x14ac:dyDescent="0.25">
      <c r="A6494" s="12">
        <v>6490</v>
      </c>
      <c r="B6494" s="12">
        <v>691.18814299999997</v>
      </c>
      <c r="C6494" s="12">
        <v>1621210</v>
      </c>
      <c r="D6494" s="13">
        <v>4.9000000000000004</v>
      </c>
      <c r="E6494" s="12">
        <v>177722</v>
      </c>
    </row>
    <row r="6495" spans="1:5" x14ac:dyDescent="0.25">
      <c r="A6495" s="12">
        <v>6491</v>
      </c>
      <c r="B6495" s="12">
        <v>691.22441800000001</v>
      </c>
      <c r="C6495" s="12">
        <v>1618141</v>
      </c>
      <c r="D6495" s="13">
        <v>4.9000000000000004</v>
      </c>
      <c r="E6495" s="12">
        <v>221575</v>
      </c>
    </row>
    <row r="6496" spans="1:5" x14ac:dyDescent="0.25">
      <c r="A6496" s="12">
        <v>6492</v>
      </c>
      <c r="B6496" s="12">
        <v>691.261482</v>
      </c>
      <c r="C6496" s="12">
        <v>1154656</v>
      </c>
      <c r="D6496" s="13">
        <v>3.2</v>
      </c>
      <c r="E6496" s="12">
        <v>136218</v>
      </c>
    </row>
    <row r="6497" spans="1:5" x14ac:dyDescent="0.25">
      <c r="A6497" s="12">
        <v>6493</v>
      </c>
      <c r="B6497" s="12">
        <v>691.44029699999999</v>
      </c>
      <c r="C6497" s="12">
        <v>5184497</v>
      </c>
      <c r="D6497" s="13">
        <v>17.8</v>
      </c>
      <c r="E6497" s="12">
        <v>199179</v>
      </c>
    </row>
    <row r="6498" spans="1:5" x14ac:dyDescent="0.25">
      <c r="A6498" s="12">
        <v>6494</v>
      </c>
      <c r="B6498" s="12">
        <v>692.44328199999995</v>
      </c>
      <c r="C6498" s="12">
        <v>1494353</v>
      </c>
      <c r="D6498" s="13">
        <v>4.4000000000000004</v>
      </c>
      <c r="E6498" s="12">
        <v>178528</v>
      </c>
    </row>
    <row r="6499" spans="1:5" x14ac:dyDescent="0.25">
      <c r="A6499" s="12">
        <v>6495</v>
      </c>
      <c r="B6499" s="12">
        <v>693.09429899999998</v>
      </c>
      <c r="C6499" s="12">
        <v>2010385</v>
      </c>
      <c r="D6499" s="13">
        <v>6.3</v>
      </c>
      <c r="E6499" s="12">
        <v>161262</v>
      </c>
    </row>
    <row r="6500" spans="1:5" x14ac:dyDescent="0.25">
      <c r="A6500" s="12">
        <v>6496</v>
      </c>
      <c r="B6500" s="12">
        <v>693.10959500000001</v>
      </c>
      <c r="C6500" s="12">
        <v>1303698</v>
      </c>
      <c r="D6500" s="13">
        <v>3.7</v>
      </c>
      <c r="E6500" s="12">
        <v>176461</v>
      </c>
    </row>
    <row r="6501" spans="1:5" x14ac:dyDescent="0.25">
      <c r="A6501" s="12">
        <v>6497</v>
      </c>
      <c r="B6501" s="12">
        <v>693.13105700000006</v>
      </c>
      <c r="C6501" s="12">
        <v>2272917</v>
      </c>
      <c r="D6501" s="13">
        <v>7.3</v>
      </c>
      <c r="E6501" s="12">
        <v>234985</v>
      </c>
    </row>
    <row r="6502" spans="1:5" x14ac:dyDescent="0.25">
      <c r="A6502" s="12">
        <v>6498</v>
      </c>
      <c r="B6502" s="12">
        <v>693.16733699999997</v>
      </c>
      <c r="C6502" s="12">
        <v>1589912</v>
      </c>
      <c r="D6502" s="13">
        <v>4.8</v>
      </c>
      <c r="E6502" s="12">
        <v>185009</v>
      </c>
    </row>
    <row r="6503" spans="1:5" x14ac:dyDescent="0.25">
      <c r="A6503" s="12">
        <v>6499</v>
      </c>
      <c r="B6503" s="12">
        <v>693.20321899999999</v>
      </c>
      <c r="C6503" s="12">
        <v>1286044</v>
      </c>
      <c r="D6503" s="13">
        <v>3.7</v>
      </c>
      <c r="E6503" s="12">
        <v>140682</v>
      </c>
    </row>
    <row r="6504" spans="1:5" x14ac:dyDescent="0.25">
      <c r="A6504" s="12">
        <v>6500</v>
      </c>
      <c r="B6504" s="12">
        <v>693.27605200000005</v>
      </c>
      <c r="C6504" s="12">
        <v>1271971</v>
      </c>
      <c r="D6504" s="13">
        <v>3.6</v>
      </c>
      <c r="E6504" s="12">
        <v>193991</v>
      </c>
    </row>
    <row r="6505" spans="1:5" x14ac:dyDescent="0.25">
      <c r="A6505" s="12">
        <v>6501</v>
      </c>
      <c r="B6505" s="12">
        <v>693.43763899999999</v>
      </c>
      <c r="C6505" s="12">
        <v>1622195</v>
      </c>
      <c r="D6505" s="13">
        <v>4.9000000000000004</v>
      </c>
      <c r="E6505" s="12">
        <v>176884</v>
      </c>
    </row>
    <row r="6506" spans="1:5" x14ac:dyDescent="0.25">
      <c r="A6506" s="12">
        <v>6502</v>
      </c>
      <c r="B6506" s="12">
        <v>695.05247599999996</v>
      </c>
      <c r="C6506" s="12">
        <v>1279323</v>
      </c>
      <c r="D6506" s="13">
        <v>3.7</v>
      </c>
      <c r="E6506" s="12">
        <v>308353</v>
      </c>
    </row>
    <row r="6507" spans="1:5" x14ac:dyDescent="0.25">
      <c r="A6507" s="12">
        <v>6503</v>
      </c>
      <c r="B6507" s="12">
        <v>695.07473500000003</v>
      </c>
      <c r="C6507" s="12">
        <v>1915742</v>
      </c>
      <c r="D6507" s="13">
        <v>6</v>
      </c>
      <c r="E6507" s="12">
        <v>234745</v>
      </c>
    </row>
    <row r="6508" spans="1:5" x14ac:dyDescent="0.25">
      <c r="A6508" s="12">
        <v>6504</v>
      </c>
      <c r="B6508" s="12">
        <v>695.08973500000002</v>
      </c>
      <c r="C6508" s="12">
        <v>1277023</v>
      </c>
      <c r="D6508" s="13">
        <v>3.6</v>
      </c>
      <c r="E6508" s="12">
        <v>179591</v>
      </c>
    </row>
    <row r="6509" spans="1:5" x14ac:dyDescent="0.25">
      <c r="A6509" s="12">
        <v>6505</v>
      </c>
      <c r="B6509" s="12">
        <v>695.11140399999999</v>
      </c>
      <c r="C6509" s="12">
        <v>1303714</v>
      </c>
      <c r="D6509" s="13">
        <v>3.7</v>
      </c>
      <c r="E6509" s="12">
        <v>162546</v>
      </c>
    </row>
    <row r="6510" spans="1:5" x14ac:dyDescent="0.25">
      <c r="A6510" s="12">
        <v>6506</v>
      </c>
      <c r="B6510" s="12">
        <v>695.12583700000005</v>
      </c>
      <c r="C6510" s="12">
        <v>1604963</v>
      </c>
      <c r="D6510" s="13">
        <v>4.8</v>
      </c>
      <c r="E6510" s="12">
        <v>116007</v>
      </c>
    </row>
    <row r="6511" spans="1:5" x14ac:dyDescent="0.25">
      <c r="A6511" s="12">
        <v>6507</v>
      </c>
      <c r="B6511" s="12">
        <v>695.14718600000003</v>
      </c>
      <c r="C6511" s="12">
        <v>1548134</v>
      </c>
      <c r="D6511" s="13">
        <v>4.5999999999999996</v>
      </c>
      <c r="E6511" s="12">
        <v>150251</v>
      </c>
    </row>
    <row r="6512" spans="1:5" x14ac:dyDescent="0.25">
      <c r="A6512" s="12">
        <v>6508</v>
      </c>
      <c r="B6512" s="12">
        <v>695.18323599999997</v>
      </c>
      <c r="C6512" s="12">
        <v>1405289</v>
      </c>
      <c r="D6512" s="13">
        <v>4.0999999999999996</v>
      </c>
      <c r="E6512" s="12">
        <v>213077</v>
      </c>
    </row>
    <row r="6513" spans="1:5" x14ac:dyDescent="0.25">
      <c r="A6513" s="12">
        <v>6509</v>
      </c>
      <c r="B6513" s="12">
        <v>695.254999</v>
      </c>
      <c r="C6513" s="12">
        <v>1436017</v>
      </c>
      <c r="D6513" s="13">
        <v>4.2</v>
      </c>
      <c r="E6513" s="12">
        <v>224420</v>
      </c>
    </row>
    <row r="6514" spans="1:5" x14ac:dyDescent="0.25">
      <c r="A6514" s="12">
        <v>6510</v>
      </c>
      <c r="B6514" s="12">
        <v>695.36497399999996</v>
      </c>
      <c r="C6514" s="12">
        <v>1191293</v>
      </c>
      <c r="D6514" s="13">
        <v>3.3</v>
      </c>
      <c r="E6514" s="12">
        <v>266119</v>
      </c>
    </row>
    <row r="6515" spans="1:5" x14ac:dyDescent="0.25">
      <c r="A6515" s="12">
        <v>6511</v>
      </c>
      <c r="B6515" s="12">
        <v>697.068532</v>
      </c>
      <c r="C6515" s="12">
        <v>1694266</v>
      </c>
      <c r="D6515" s="13">
        <v>5.2</v>
      </c>
      <c r="E6515" s="12">
        <v>229798</v>
      </c>
    </row>
    <row r="6516" spans="1:5" x14ac:dyDescent="0.25">
      <c r="A6516" s="12">
        <v>6512</v>
      </c>
      <c r="B6516" s="12">
        <v>697.08847400000002</v>
      </c>
      <c r="C6516" s="12">
        <v>1170236</v>
      </c>
      <c r="D6516" s="13">
        <v>3.3</v>
      </c>
      <c r="E6516" s="12">
        <v>191481</v>
      </c>
    </row>
    <row r="6517" spans="1:5" x14ac:dyDescent="0.25">
      <c r="A6517" s="12">
        <v>6513</v>
      </c>
      <c r="B6517" s="12">
        <v>697.10556999999994</v>
      </c>
      <c r="C6517" s="12">
        <v>1507390</v>
      </c>
      <c r="D6517" s="13">
        <v>4.5</v>
      </c>
      <c r="E6517" s="12">
        <v>161128</v>
      </c>
    </row>
    <row r="6518" spans="1:5" x14ac:dyDescent="0.25">
      <c r="A6518" s="12">
        <v>6514</v>
      </c>
      <c r="B6518" s="12">
        <v>697.125137</v>
      </c>
      <c r="C6518" s="12">
        <v>1555520</v>
      </c>
      <c r="D6518" s="13">
        <v>4.7</v>
      </c>
      <c r="E6518" s="12">
        <v>232134</v>
      </c>
    </row>
    <row r="6519" spans="1:5" x14ac:dyDescent="0.25">
      <c r="A6519" s="12">
        <v>6515</v>
      </c>
      <c r="B6519" s="12">
        <v>697.14106300000003</v>
      </c>
      <c r="C6519" s="12">
        <v>1742402</v>
      </c>
      <c r="D6519" s="13">
        <v>5.3</v>
      </c>
      <c r="E6519" s="12">
        <v>229365</v>
      </c>
    </row>
    <row r="6520" spans="1:5" x14ac:dyDescent="0.25">
      <c r="A6520" s="12">
        <v>6516</v>
      </c>
      <c r="B6520" s="12">
        <v>697.19738500000005</v>
      </c>
      <c r="C6520" s="12">
        <v>1166920</v>
      </c>
      <c r="D6520" s="13">
        <v>3.2</v>
      </c>
      <c r="E6520" s="12">
        <v>289828</v>
      </c>
    </row>
    <row r="6521" spans="1:5" x14ac:dyDescent="0.25">
      <c r="A6521" s="12">
        <v>6517</v>
      </c>
      <c r="B6521" s="12">
        <v>697.25036899999998</v>
      </c>
      <c r="C6521" s="12">
        <v>1122383</v>
      </c>
      <c r="D6521" s="13">
        <v>3.1</v>
      </c>
      <c r="E6521" s="12">
        <v>118428</v>
      </c>
    </row>
    <row r="6522" spans="1:5" x14ac:dyDescent="0.25">
      <c r="A6522" s="12">
        <v>6518</v>
      </c>
      <c r="B6522" s="12">
        <v>698.62619700000005</v>
      </c>
      <c r="C6522" s="12">
        <v>1159919</v>
      </c>
      <c r="D6522" s="13">
        <v>3.2</v>
      </c>
      <c r="E6522" s="12">
        <v>228574</v>
      </c>
    </row>
    <row r="6523" spans="1:5" x14ac:dyDescent="0.25">
      <c r="A6523" s="12">
        <v>6519</v>
      </c>
      <c r="B6523" s="12">
        <v>698.73470999999995</v>
      </c>
      <c r="C6523" s="12">
        <v>1120636</v>
      </c>
      <c r="D6523" s="13">
        <v>3.1</v>
      </c>
      <c r="E6523" s="12">
        <v>144261</v>
      </c>
    </row>
    <row r="6524" spans="1:5" x14ac:dyDescent="0.25">
      <c r="A6524" s="12">
        <v>6520</v>
      </c>
      <c r="B6524" s="12">
        <v>699.08431599999994</v>
      </c>
      <c r="C6524" s="12">
        <v>2180901</v>
      </c>
      <c r="D6524" s="13">
        <v>6.9</v>
      </c>
      <c r="E6524" s="12">
        <v>217842</v>
      </c>
    </row>
    <row r="6525" spans="1:5" x14ac:dyDescent="0.25">
      <c r="A6525" s="12">
        <v>6521</v>
      </c>
      <c r="B6525" s="12">
        <v>699.12030600000003</v>
      </c>
      <c r="C6525" s="12">
        <v>2161962</v>
      </c>
      <c r="D6525" s="13">
        <v>6.9</v>
      </c>
      <c r="E6525" s="12">
        <v>211404</v>
      </c>
    </row>
    <row r="6526" spans="1:5" x14ac:dyDescent="0.25">
      <c r="A6526" s="12">
        <v>6522</v>
      </c>
      <c r="B6526" s="12">
        <v>699.15670499999999</v>
      </c>
      <c r="C6526" s="12">
        <v>1632558</v>
      </c>
      <c r="D6526" s="13">
        <v>4.9000000000000004</v>
      </c>
      <c r="E6526" s="12">
        <v>130311</v>
      </c>
    </row>
    <row r="6527" spans="1:5" x14ac:dyDescent="0.25">
      <c r="A6527" s="12">
        <v>6523</v>
      </c>
      <c r="B6527" s="12">
        <v>699.19184199999995</v>
      </c>
      <c r="C6527" s="12">
        <v>1265202</v>
      </c>
      <c r="D6527" s="13">
        <v>3.6</v>
      </c>
      <c r="E6527" s="12">
        <v>127278</v>
      </c>
    </row>
    <row r="6528" spans="1:5" x14ac:dyDescent="0.25">
      <c r="A6528" s="12">
        <v>6524</v>
      </c>
      <c r="B6528" s="12">
        <v>699.22963300000004</v>
      </c>
      <c r="C6528" s="12">
        <v>1625399</v>
      </c>
      <c r="D6528" s="13">
        <v>4.9000000000000004</v>
      </c>
      <c r="E6528" s="12">
        <v>249081</v>
      </c>
    </row>
    <row r="6529" spans="1:5" x14ac:dyDescent="0.25">
      <c r="A6529" s="12">
        <v>6525</v>
      </c>
      <c r="B6529" s="12">
        <v>699.73324400000001</v>
      </c>
      <c r="C6529" s="12">
        <v>1297780</v>
      </c>
      <c r="D6529" s="13">
        <v>3.7</v>
      </c>
      <c r="E6529" s="12">
        <v>251736</v>
      </c>
    </row>
    <row r="6530" spans="1:5" x14ac:dyDescent="0.25">
      <c r="A6530" s="12">
        <v>6526</v>
      </c>
      <c r="B6530" s="12">
        <v>700.12410599999998</v>
      </c>
      <c r="C6530" s="12">
        <v>1200035</v>
      </c>
      <c r="D6530" s="13">
        <v>3.4</v>
      </c>
      <c r="E6530" s="12">
        <v>266682</v>
      </c>
    </row>
    <row r="6531" spans="1:5" x14ac:dyDescent="0.25">
      <c r="A6531" s="12">
        <v>6527</v>
      </c>
      <c r="B6531" s="12">
        <v>701.06356900000003</v>
      </c>
      <c r="C6531" s="12">
        <v>1462296</v>
      </c>
      <c r="D6531" s="13">
        <v>4.3</v>
      </c>
      <c r="E6531" s="12">
        <v>221760</v>
      </c>
    </row>
    <row r="6532" spans="1:5" x14ac:dyDescent="0.25">
      <c r="A6532" s="12">
        <v>6528</v>
      </c>
      <c r="B6532" s="12">
        <v>701.10005000000001</v>
      </c>
      <c r="C6532" s="12">
        <v>2488348</v>
      </c>
      <c r="D6532" s="13">
        <v>8</v>
      </c>
      <c r="E6532" s="12">
        <v>217791</v>
      </c>
    </row>
    <row r="6533" spans="1:5" x14ac:dyDescent="0.25">
      <c r="A6533" s="12">
        <v>6529</v>
      </c>
      <c r="B6533" s="12">
        <v>701.13665800000001</v>
      </c>
      <c r="C6533" s="12">
        <v>1894433</v>
      </c>
      <c r="D6533" s="13">
        <v>5.9</v>
      </c>
      <c r="E6533" s="12">
        <v>216893</v>
      </c>
    </row>
    <row r="6534" spans="1:5" x14ac:dyDescent="0.25">
      <c r="A6534" s="12">
        <v>6530</v>
      </c>
      <c r="B6534" s="12">
        <v>701.17227800000001</v>
      </c>
      <c r="C6534" s="12">
        <v>1698597</v>
      </c>
      <c r="D6534" s="13">
        <v>5.2</v>
      </c>
      <c r="E6534" s="12">
        <v>182185</v>
      </c>
    </row>
    <row r="6535" spans="1:5" x14ac:dyDescent="0.25">
      <c r="A6535" s="12">
        <v>6531</v>
      </c>
      <c r="B6535" s="12">
        <v>701.209385</v>
      </c>
      <c r="C6535" s="12">
        <v>1274922</v>
      </c>
      <c r="D6535" s="13">
        <v>3.6</v>
      </c>
      <c r="E6535" s="12">
        <v>159823</v>
      </c>
    </row>
    <row r="6536" spans="1:5" x14ac:dyDescent="0.25">
      <c r="A6536" s="12">
        <v>6532</v>
      </c>
      <c r="B6536" s="12">
        <v>701.24549500000001</v>
      </c>
      <c r="C6536" s="12">
        <v>1442351</v>
      </c>
      <c r="D6536" s="13">
        <v>4.2</v>
      </c>
      <c r="E6536" s="12">
        <v>237888</v>
      </c>
    </row>
    <row r="6537" spans="1:5" x14ac:dyDescent="0.25">
      <c r="A6537" s="12">
        <v>6533</v>
      </c>
      <c r="B6537" s="12">
        <v>701.28181300000006</v>
      </c>
      <c r="C6537" s="12">
        <v>1378867</v>
      </c>
      <c r="D6537" s="13">
        <v>4</v>
      </c>
      <c r="E6537" s="12">
        <v>236130</v>
      </c>
    </row>
    <row r="6538" spans="1:5" x14ac:dyDescent="0.25">
      <c r="A6538" s="12">
        <v>6534</v>
      </c>
      <c r="B6538" s="12">
        <v>703.07922399999995</v>
      </c>
      <c r="C6538" s="12">
        <v>1720601</v>
      </c>
      <c r="D6538" s="13">
        <v>5.3</v>
      </c>
      <c r="E6538" s="12">
        <v>222427</v>
      </c>
    </row>
    <row r="6539" spans="1:5" x14ac:dyDescent="0.25">
      <c r="A6539" s="12">
        <v>6535</v>
      </c>
      <c r="B6539" s="12">
        <v>703.11563200000001</v>
      </c>
      <c r="C6539" s="12">
        <v>2321694</v>
      </c>
      <c r="D6539" s="13">
        <v>7.4</v>
      </c>
      <c r="E6539" s="12">
        <v>180119</v>
      </c>
    </row>
    <row r="6540" spans="1:5" x14ac:dyDescent="0.25">
      <c r="A6540" s="12">
        <v>6536</v>
      </c>
      <c r="B6540" s="12">
        <v>703.15237500000001</v>
      </c>
      <c r="C6540" s="12">
        <v>1697059</v>
      </c>
      <c r="D6540" s="13">
        <v>5.2</v>
      </c>
      <c r="E6540" s="12">
        <v>196731</v>
      </c>
    </row>
    <row r="6541" spans="1:5" x14ac:dyDescent="0.25">
      <c r="A6541" s="12">
        <v>6537</v>
      </c>
      <c r="B6541" s="12">
        <v>703.18788700000005</v>
      </c>
      <c r="C6541" s="12">
        <v>1592615</v>
      </c>
      <c r="D6541" s="13">
        <v>4.8</v>
      </c>
      <c r="E6541" s="12">
        <v>162840</v>
      </c>
    </row>
    <row r="6542" spans="1:5" x14ac:dyDescent="0.25">
      <c r="A6542" s="12">
        <v>6538</v>
      </c>
      <c r="B6542" s="12">
        <v>703.22451599999999</v>
      </c>
      <c r="C6542" s="12">
        <v>1204012</v>
      </c>
      <c r="D6542" s="13">
        <v>3.4</v>
      </c>
      <c r="E6542" s="12">
        <v>97521</v>
      </c>
    </row>
    <row r="6543" spans="1:5" x14ac:dyDescent="0.25">
      <c r="A6543" s="12">
        <v>6539</v>
      </c>
      <c r="B6543" s="12">
        <v>703.26048300000002</v>
      </c>
      <c r="C6543" s="12">
        <v>1332017</v>
      </c>
      <c r="D6543" s="13">
        <v>3.8</v>
      </c>
      <c r="E6543" s="12">
        <v>219533</v>
      </c>
    </row>
    <row r="6544" spans="1:5" x14ac:dyDescent="0.25">
      <c r="A6544" s="12">
        <v>6540</v>
      </c>
      <c r="B6544" s="12">
        <v>703.29746299999999</v>
      </c>
      <c r="C6544" s="12">
        <v>1119286</v>
      </c>
      <c r="D6544" s="13">
        <v>3.1</v>
      </c>
      <c r="E6544" s="12">
        <v>180240</v>
      </c>
    </row>
    <row r="6545" spans="1:5" x14ac:dyDescent="0.25">
      <c r="A6545" s="12">
        <v>6541</v>
      </c>
      <c r="B6545" s="12">
        <v>704.260445</v>
      </c>
      <c r="C6545" s="12">
        <v>1113012</v>
      </c>
      <c r="D6545" s="13">
        <v>3</v>
      </c>
      <c r="E6545" s="12">
        <v>205039</v>
      </c>
    </row>
    <row r="6546" spans="1:5" x14ac:dyDescent="0.25">
      <c r="A6546" s="12">
        <v>6542</v>
      </c>
      <c r="B6546" s="12">
        <v>704.26950899999997</v>
      </c>
      <c r="C6546" s="12">
        <v>1818038</v>
      </c>
      <c r="D6546" s="13">
        <v>5.6</v>
      </c>
      <c r="E6546" s="12">
        <v>334399</v>
      </c>
    </row>
    <row r="6547" spans="1:5" x14ac:dyDescent="0.25">
      <c r="A6547" s="12">
        <v>6543</v>
      </c>
      <c r="B6547" s="12">
        <v>704.28096200000005</v>
      </c>
      <c r="C6547" s="12">
        <v>1581239</v>
      </c>
      <c r="D6547" s="13">
        <v>4.7</v>
      </c>
      <c r="E6547" s="12">
        <v>183370</v>
      </c>
    </row>
    <row r="6548" spans="1:5" x14ac:dyDescent="0.25">
      <c r="A6548" s="12">
        <v>6544</v>
      </c>
      <c r="B6548" s="12">
        <v>704.28520400000002</v>
      </c>
      <c r="C6548" s="12">
        <v>1780152</v>
      </c>
      <c r="D6548" s="13">
        <v>5.5</v>
      </c>
      <c r="E6548" s="12">
        <v>233197</v>
      </c>
    </row>
    <row r="6549" spans="1:5" x14ac:dyDescent="0.25">
      <c r="A6549" s="12">
        <v>6545</v>
      </c>
      <c r="B6549" s="12">
        <v>704.29444599999999</v>
      </c>
      <c r="C6549" s="12">
        <v>1357753</v>
      </c>
      <c r="D6549" s="13">
        <v>3.9</v>
      </c>
      <c r="E6549" s="12">
        <v>259601</v>
      </c>
    </row>
    <row r="6550" spans="1:5" x14ac:dyDescent="0.25">
      <c r="A6550" s="12">
        <v>6546</v>
      </c>
      <c r="B6550" s="12">
        <v>705.05816700000003</v>
      </c>
      <c r="C6550" s="12">
        <v>1487391</v>
      </c>
      <c r="D6550" s="13">
        <v>4.4000000000000004</v>
      </c>
      <c r="E6550" s="12">
        <v>241708</v>
      </c>
    </row>
    <row r="6551" spans="1:5" x14ac:dyDescent="0.25">
      <c r="A6551" s="12">
        <v>6547</v>
      </c>
      <c r="B6551" s="12">
        <v>705.09482500000001</v>
      </c>
      <c r="C6551" s="12">
        <v>2123812</v>
      </c>
      <c r="D6551" s="13">
        <v>6.7</v>
      </c>
      <c r="E6551" s="12">
        <v>221164</v>
      </c>
    </row>
    <row r="6552" spans="1:5" x14ac:dyDescent="0.25">
      <c r="A6552" s="12">
        <v>6548</v>
      </c>
      <c r="B6552" s="12">
        <v>705.13134300000002</v>
      </c>
      <c r="C6552" s="12">
        <v>2239529</v>
      </c>
      <c r="D6552" s="13">
        <v>7.1</v>
      </c>
      <c r="E6552" s="12">
        <v>206807</v>
      </c>
    </row>
    <row r="6553" spans="1:5" x14ac:dyDescent="0.25">
      <c r="A6553" s="12">
        <v>6549</v>
      </c>
      <c r="B6553" s="12">
        <v>705.16735500000004</v>
      </c>
      <c r="C6553" s="12">
        <v>1999405</v>
      </c>
      <c r="D6553" s="13">
        <v>6.3</v>
      </c>
      <c r="E6553" s="12">
        <v>280628</v>
      </c>
    </row>
    <row r="6554" spans="1:5" x14ac:dyDescent="0.25">
      <c r="A6554" s="12">
        <v>6550</v>
      </c>
      <c r="B6554" s="12">
        <v>705.20342000000005</v>
      </c>
      <c r="C6554" s="12">
        <v>1720882</v>
      </c>
      <c r="D6554" s="13">
        <v>5.3</v>
      </c>
      <c r="E6554" s="12">
        <v>250901</v>
      </c>
    </row>
    <row r="6555" spans="1:5" x14ac:dyDescent="0.25">
      <c r="A6555" s="12">
        <v>6551</v>
      </c>
      <c r="B6555" s="12">
        <v>705.23968600000001</v>
      </c>
      <c r="C6555" s="12">
        <v>1321527</v>
      </c>
      <c r="D6555" s="13">
        <v>3.8</v>
      </c>
      <c r="E6555" s="12">
        <v>165262</v>
      </c>
    </row>
    <row r="6556" spans="1:5" x14ac:dyDescent="0.25">
      <c r="A6556" s="12">
        <v>6552</v>
      </c>
      <c r="B6556" s="12">
        <v>707.07409900000005</v>
      </c>
      <c r="C6556" s="12">
        <v>1844017</v>
      </c>
      <c r="D6556" s="13">
        <v>5.7</v>
      </c>
      <c r="E6556" s="12">
        <v>201306</v>
      </c>
    </row>
    <row r="6557" spans="1:5" x14ac:dyDescent="0.25">
      <c r="A6557" s="12">
        <v>6553</v>
      </c>
      <c r="B6557" s="12">
        <v>707.08985600000005</v>
      </c>
      <c r="C6557" s="12">
        <v>1468723</v>
      </c>
      <c r="D6557" s="13">
        <v>4.3</v>
      </c>
      <c r="E6557" s="12">
        <v>241181</v>
      </c>
    </row>
    <row r="6558" spans="1:5" x14ac:dyDescent="0.25">
      <c r="A6558" s="12">
        <v>6554</v>
      </c>
      <c r="B6558" s="12">
        <v>707.10983099999999</v>
      </c>
      <c r="C6558" s="12">
        <v>1895222</v>
      </c>
      <c r="D6558" s="13">
        <v>5.9</v>
      </c>
      <c r="E6558" s="12">
        <v>190622</v>
      </c>
    </row>
    <row r="6559" spans="1:5" x14ac:dyDescent="0.25">
      <c r="A6559" s="12">
        <v>6555</v>
      </c>
      <c r="B6559" s="12">
        <v>707.14710300000002</v>
      </c>
      <c r="C6559" s="12">
        <v>1452859</v>
      </c>
      <c r="D6559" s="13">
        <v>4.3</v>
      </c>
      <c r="E6559" s="12">
        <v>192323</v>
      </c>
    </row>
    <row r="6560" spans="1:5" x14ac:dyDescent="0.25">
      <c r="A6560" s="12">
        <v>6556</v>
      </c>
      <c r="B6560" s="12">
        <v>707.18364099999997</v>
      </c>
      <c r="C6560" s="12">
        <v>1435456</v>
      </c>
      <c r="D6560" s="13">
        <v>4.2</v>
      </c>
      <c r="E6560" s="12">
        <v>120172</v>
      </c>
    </row>
    <row r="6561" spans="1:5" x14ac:dyDescent="0.25">
      <c r="A6561" s="12">
        <v>6557</v>
      </c>
      <c r="B6561" s="12">
        <v>707.21971599999995</v>
      </c>
      <c r="C6561" s="12">
        <v>1293125</v>
      </c>
      <c r="D6561" s="13">
        <v>3.7</v>
      </c>
      <c r="E6561" s="12">
        <v>205172</v>
      </c>
    </row>
    <row r="6562" spans="1:5" x14ac:dyDescent="0.25">
      <c r="A6562" s="12">
        <v>6558</v>
      </c>
      <c r="B6562" s="12">
        <v>707.256798</v>
      </c>
      <c r="C6562" s="12">
        <v>1164363</v>
      </c>
      <c r="D6562" s="13">
        <v>3.2</v>
      </c>
      <c r="E6562" s="12">
        <v>106184</v>
      </c>
    </row>
    <row r="6563" spans="1:5" x14ac:dyDescent="0.25">
      <c r="A6563" s="12">
        <v>6559</v>
      </c>
      <c r="B6563" s="12">
        <v>709.06844100000001</v>
      </c>
      <c r="C6563" s="12">
        <v>1237064</v>
      </c>
      <c r="D6563" s="13">
        <v>3.5</v>
      </c>
      <c r="E6563" s="12">
        <v>271689</v>
      </c>
    </row>
    <row r="6564" spans="1:5" x14ac:dyDescent="0.25">
      <c r="A6564" s="12">
        <v>6560</v>
      </c>
      <c r="B6564" s="12">
        <v>709.09024999999997</v>
      </c>
      <c r="C6564" s="12">
        <v>1439563</v>
      </c>
      <c r="D6564" s="13">
        <v>4.2</v>
      </c>
      <c r="E6564" s="12">
        <v>216175</v>
      </c>
    </row>
    <row r="6565" spans="1:5" x14ac:dyDescent="0.25">
      <c r="A6565" s="12">
        <v>6561</v>
      </c>
      <c r="B6565" s="12">
        <v>709.10525500000006</v>
      </c>
      <c r="C6565" s="12">
        <v>1532749</v>
      </c>
      <c r="D6565" s="13">
        <v>4.7</v>
      </c>
      <c r="E6565" s="12">
        <v>214376</v>
      </c>
    </row>
    <row r="6566" spans="1:5" x14ac:dyDescent="0.25">
      <c r="A6566" s="12">
        <v>6562</v>
      </c>
      <c r="B6566" s="12">
        <v>709.12567799999999</v>
      </c>
      <c r="C6566" s="12">
        <v>1509456</v>
      </c>
      <c r="D6566" s="13">
        <v>4.5999999999999996</v>
      </c>
      <c r="E6566" s="12">
        <v>203542</v>
      </c>
    </row>
    <row r="6567" spans="1:5" x14ac:dyDescent="0.25">
      <c r="A6567" s="12">
        <v>6563</v>
      </c>
      <c r="B6567" s="12">
        <v>709.16288399999996</v>
      </c>
      <c r="C6567" s="12">
        <v>1526869</v>
      </c>
      <c r="D6567" s="13">
        <v>4.5999999999999996</v>
      </c>
      <c r="E6567" s="12">
        <v>162215</v>
      </c>
    </row>
    <row r="6568" spans="1:5" x14ac:dyDescent="0.25">
      <c r="A6568" s="12">
        <v>6564</v>
      </c>
      <c r="B6568" s="12">
        <v>709.28362400000003</v>
      </c>
      <c r="C6568" s="12">
        <v>1116262</v>
      </c>
      <c r="D6568" s="13">
        <v>3.1</v>
      </c>
      <c r="E6568" s="12">
        <v>338953</v>
      </c>
    </row>
    <row r="6569" spans="1:5" x14ac:dyDescent="0.25">
      <c r="A6569" s="12">
        <v>6565</v>
      </c>
      <c r="B6569" s="12">
        <v>711.08435099999997</v>
      </c>
      <c r="C6569" s="12">
        <v>1435494</v>
      </c>
      <c r="D6569" s="13">
        <v>4.3</v>
      </c>
      <c r="E6569" s="12">
        <v>200980</v>
      </c>
    </row>
    <row r="6570" spans="1:5" x14ac:dyDescent="0.25">
      <c r="A6570" s="12">
        <v>6566</v>
      </c>
      <c r="B6570" s="12">
        <v>711.10471399999994</v>
      </c>
      <c r="C6570" s="12">
        <v>1176937</v>
      </c>
      <c r="D6570" s="13">
        <v>3.3</v>
      </c>
      <c r="E6570" s="12">
        <v>263316</v>
      </c>
    </row>
    <row r="6571" spans="1:5" x14ac:dyDescent="0.25">
      <c r="A6571" s="12">
        <v>6567</v>
      </c>
      <c r="B6571" s="12">
        <v>711.12064599999997</v>
      </c>
      <c r="C6571" s="12">
        <v>1335148</v>
      </c>
      <c r="D6571" s="13">
        <v>3.9</v>
      </c>
      <c r="E6571" s="12">
        <v>220776</v>
      </c>
    </row>
    <row r="6572" spans="1:5" x14ac:dyDescent="0.25">
      <c r="A6572" s="12">
        <v>6568</v>
      </c>
      <c r="B6572" s="12">
        <v>711.14123099999995</v>
      </c>
      <c r="C6572" s="12">
        <v>1476463</v>
      </c>
      <c r="D6572" s="13">
        <v>4.4000000000000004</v>
      </c>
      <c r="E6572" s="12">
        <v>212929</v>
      </c>
    </row>
    <row r="6573" spans="1:5" x14ac:dyDescent="0.25">
      <c r="A6573" s="12">
        <v>6569</v>
      </c>
      <c r="B6573" s="12">
        <v>711.156925</v>
      </c>
      <c r="C6573" s="12">
        <v>1464433</v>
      </c>
      <c r="D6573" s="13">
        <v>4.4000000000000004</v>
      </c>
      <c r="E6573" s="12">
        <v>165248</v>
      </c>
    </row>
    <row r="6574" spans="1:5" x14ac:dyDescent="0.25">
      <c r="A6574" s="12">
        <v>6570</v>
      </c>
      <c r="B6574" s="12">
        <v>711.19343400000002</v>
      </c>
      <c r="C6574" s="12">
        <v>1307254</v>
      </c>
      <c r="D6574" s="13">
        <v>3.8</v>
      </c>
      <c r="E6574" s="12">
        <v>214918</v>
      </c>
    </row>
    <row r="6575" spans="1:5" x14ac:dyDescent="0.25">
      <c r="A6575" s="12">
        <v>6571</v>
      </c>
      <c r="B6575" s="12">
        <v>711.23017200000004</v>
      </c>
      <c r="C6575" s="12">
        <v>1164667</v>
      </c>
      <c r="D6575" s="13">
        <v>3.3</v>
      </c>
      <c r="E6575" s="12">
        <v>129394</v>
      </c>
    </row>
    <row r="6576" spans="1:5" x14ac:dyDescent="0.25">
      <c r="A6576" s="12">
        <v>6572</v>
      </c>
      <c r="B6576" s="12">
        <v>713.06366200000002</v>
      </c>
      <c r="C6576" s="12">
        <v>1420164</v>
      </c>
      <c r="D6576" s="13">
        <v>4.2</v>
      </c>
      <c r="E6576" s="12">
        <v>205874</v>
      </c>
    </row>
    <row r="6577" spans="1:5" x14ac:dyDescent="0.25">
      <c r="A6577" s="12">
        <v>6573</v>
      </c>
      <c r="B6577" s="12">
        <v>713.09979099999998</v>
      </c>
      <c r="C6577" s="12">
        <v>1879178</v>
      </c>
      <c r="D6577" s="13">
        <v>5.9</v>
      </c>
      <c r="E6577" s="12">
        <v>199789</v>
      </c>
    </row>
    <row r="6578" spans="1:5" x14ac:dyDescent="0.25">
      <c r="A6578" s="12">
        <v>6574</v>
      </c>
      <c r="B6578" s="12">
        <v>713.13663399999996</v>
      </c>
      <c r="C6578" s="12">
        <v>1726095</v>
      </c>
      <c r="D6578" s="13">
        <v>5.4</v>
      </c>
      <c r="E6578" s="12">
        <v>101528</v>
      </c>
    </row>
    <row r="6579" spans="1:5" x14ac:dyDescent="0.25">
      <c r="A6579" s="12">
        <v>6575</v>
      </c>
      <c r="B6579" s="12">
        <v>713.17204100000004</v>
      </c>
      <c r="C6579" s="12">
        <v>1356948</v>
      </c>
      <c r="D6579" s="13">
        <v>4</v>
      </c>
      <c r="E6579" s="12">
        <v>163475</v>
      </c>
    </row>
    <row r="6580" spans="1:5" x14ac:dyDescent="0.25">
      <c r="A6580" s="12">
        <v>6576</v>
      </c>
      <c r="B6580" s="12">
        <v>713.24375799999996</v>
      </c>
      <c r="C6580" s="12">
        <v>1138591</v>
      </c>
      <c r="D6580" s="13">
        <v>3.2</v>
      </c>
      <c r="E6580" s="12">
        <v>242169</v>
      </c>
    </row>
    <row r="6581" spans="1:5" x14ac:dyDescent="0.25">
      <c r="A6581" s="12">
        <v>6577</v>
      </c>
      <c r="B6581" s="12">
        <v>713.28203099999996</v>
      </c>
      <c r="C6581" s="12">
        <v>1119396</v>
      </c>
      <c r="D6581" s="13">
        <v>3.1</v>
      </c>
      <c r="E6581" s="12">
        <v>208680</v>
      </c>
    </row>
    <row r="6582" spans="1:5" x14ac:dyDescent="0.25">
      <c r="A6582" s="12">
        <v>6578</v>
      </c>
      <c r="B6582" s="12">
        <v>713.43659600000001</v>
      </c>
      <c r="C6582" s="12">
        <v>1407675</v>
      </c>
      <c r="D6582" s="13">
        <v>4.2</v>
      </c>
      <c r="E6582" s="12">
        <v>266795</v>
      </c>
    </row>
    <row r="6583" spans="1:5" x14ac:dyDescent="0.25">
      <c r="A6583" s="12">
        <v>6579</v>
      </c>
      <c r="B6583" s="12">
        <v>715.078757</v>
      </c>
      <c r="C6583" s="12">
        <v>1808043</v>
      </c>
      <c r="D6583" s="13">
        <v>5.7</v>
      </c>
      <c r="E6583" s="12">
        <v>209438</v>
      </c>
    </row>
    <row r="6584" spans="1:5" x14ac:dyDescent="0.25">
      <c r="A6584" s="12">
        <v>6580</v>
      </c>
      <c r="B6584" s="12">
        <v>715.11467400000004</v>
      </c>
      <c r="C6584" s="12">
        <v>2095536</v>
      </c>
      <c r="D6584" s="13">
        <v>6.7</v>
      </c>
      <c r="E6584" s="12">
        <v>175381</v>
      </c>
    </row>
    <row r="6585" spans="1:5" x14ac:dyDescent="0.25">
      <c r="A6585" s="12">
        <v>6581</v>
      </c>
      <c r="B6585" s="12">
        <v>715.151477</v>
      </c>
      <c r="C6585" s="12">
        <v>1645493</v>
      </c>
      <c r="D6585" s="13">
        <v>5.0999999999999996</v>
      </c>
      <c r="E6585" s="12">
        <v>234759</v>
      </c>
    </row>
    <row r="6586" spans="1:5" x14ac:dyDescent="0.25">
      <c r="A6586" s="12">
        <v>6582</v>
      </c>
      <c r="B6586" s="12">
        <v>715.22482400000001</v>
      </c>
      <c r="C6586" s="12">
        <v>1954752</v>
      </c>
      <c r="D6586" s="13">
        <v>6.2</v>
      </c>
      <c r="E6586" s="12">
        <v>236458</v>
      </c>
    </row>
    <row r="6587" spans="1:5" x14ac:dyDescent="0.25">
      <c r="A6587" s="12">
        <v>6583</v>
      </c>
      <c r="B6587" s="12">
        <v>715.26045299999998</v>
      </c>
      <c r="C6587" s="12">
        <v>1698757</v>
      </c>
      <c r="D6587" s="13">
        <v>5.3</v>
      </c>
      <c r="E6587" s="12">
        <v>118439</v>
      </c>
    </row>
    <row r="6588" spans="1:5" x14ac:dyDescent="0.25">
      <c r="A6588" s="12">
        <v>6584</v>
      </c>
      <c r="B6588" s="12">
        <v>717.094292</v>
      </c>
      <c r="C6588" s="12">
        <v>1633491</v>
      </c>
      <c r="D6588" s="13">
        <v>5</v>
      </c>
      <c r="E6588" s="12">
        <v>107648</v>
      </c>
    </row>
    <row r="6589" spans="1:5" x14ac:dyDescent="0.25">
      <c r="A6589" s="12">
        <v>6585</v>
      </c>
      <c r="B6589" s="12">
        <v>717.13190299999997</v>
      </c>
      <c r="C6589" s="12">
        <v>1623512</v>
      </c>
      <c r="D6589" s="13">
        <v>5</v>
      </c>
      <c r="E6589" s="12">
        <v>114149</v>
      </c>
    </row>
    <row r="6590" spans="1:5" x14ac:dyDescent="0.25">
      <c r="A6590" s="12">
        <v>6586</v>
      </c>
      <c r="B6590" s="12">
        <v>717.16782599999999</v>
      </c>
      <c r="C6590" s="12">
        <v>1299934</v>
      </c>
      <c r="D6590" s="13">
        <v>3.8</v>
      </c>
      <c r="E6590" s="12">
        <v>185984</v>
      </c>
    </row>
    <row r="6591" spans="1:5" x14ac:dyDescent="0.25">
      <c r="A6591" s="12">
        <v>6587</v>
      </c>
      <c r="B6591" s="12">
        <v>717.20451700000001</v>
      </c>
      <c r="C6591" s="12">
        <v>1469155</v>
      </c>
      <c r="D6591" s="13">
        <v>4.4000000000000004</v>
      </c>
      <c r="E6591" s="12">
        <v>159754</v>
      </c>
    </row>
    <row r="6592" spans="1:5" x14ac:dyDescent="0.25">
      <c r="A6592" s="12">
        <v>6588</v>
      </c>
      <c r="B6592" s="12">
        <v>717.23996</v>
      </c>
      <c r="C6592" s="12">
        <v>1613544</v>
      </c>
      <c r="D6592" s="13">
        <v>4.9000000000000004</v>
      </c>
      <c r="E6592" s="12">
        <v>266398</v>
      </c>
    </row>
    <row r="6593" spans="1:5" x14ac:dyDescent="0.25">
      <c r="A6593" s="12">
        <v>6589</v>
      </c>
      <c r="B6593" s="12">
        <v>717.27643</v>
      </c>
      <c r="C6593" s="12">
        <v>1189869</v>
      </c>
      <c r="D6593" s="13">
        <v>3.4</v>
      </c>
      <c r="E6593" s="12">
        <v>227301</v>
      </c>
    </row>
    <row r="6594" spans="1:5" x14ac:dyDescent="0.25">
      <c r="A6594" s="12">
        <v>6590</v>
      </c>
      <c r="B6594" s="12">
        <v>717.43099199999995</v>
      </c>
      <c r="C6594" s="12">
        <v>1564676</v>
      </c>
      <c r="D6594" s="13">
        <v>4.8</v>
      </c>
      <c r="E6594" s="12">
        <v>217703</v>
      </c>
    </row>
    <row r="6595" spans="1:5" x14ac:dyDescent="0.25">
      <c r="A6595" s="12">
        <v>6591</v>
      </c>
      <c r="B6595" s="12">
        <v>719.07441800000004</v>
      </c>
      <c r="C6595" s="12">
        <v>1506294</v>
      </c>
      <c r="D6595" s="13">
        <v>4.5999999999999996</v>
      </c>
      <c r="E6595" s="12">
        <v>198444</v>
      </c>
    </row>
    <row r="6596" spans="1:5" x14ac:dyDescent="0.25">
      <c r="A6596" s="12">
        <v>6592</v>
      </c>
      <c r="B6596" s="12">
        <v>719.11071900000002</v>
      </c>
      <c r="C6596" s="12">
        <v>2452988</v>
      </c>
      <c r="D6596" s="13">
        <v>8.1</v>
      </c>
      <c r="E6596" s="12">
        <v>224254</v>
      </c>
    </row>
    <row r="6597" spans="1:5" x14ac:dyDescent="0.25">
      <c r="A6597" s="12">
        <v>6593</v>
      </c>
      <c r="B6597" s="12">
        <v>719.14609499999995</v>
      </c>
      <c r="C6597" s="12">
        <v>1806849</v>
      </c>
      <c r="D6597" s="13">
        <v>5.7</v>
      </c>
      <c r="E6597" s="12">
        <v>242051</v>
      </c>
    </row>
    <row r="6598" spans="1:5" x14ac:dyDescent="0.25">
      <c r="A6598" s="12">
        <v>6594</v>
      </c>
      <c r="B6598" s="12">
        <v>719.18358999999998</v>
      </c>
      <c r="C6598" s="12">
        <v>1443334</v>
      </c>
      <c r="D6598" s="13">
        <v>4.3</v>
      </c>
      <c r="E6598" s="12">
        <v>168511</v>
      </c>
    </row>
    <row r="6599" spans="1:5" x14ac:dyDescent="0.25">
      <c r="A6599" s="12">
        <v>6595</v>
      </c>
      <c r="B6599" s="12">
        <v>719.219112</v>
      </c>
      <c r="C6599" s="12">
        <v>1652236</v>
      </c>
      <c r="D6599" s="13">
        <v>5.0999999999999996</v>
      </c>
      <c r="E6599" s="12">
        <v>190581</v>
      </c>
    </row>
    <row r="6600" spans="1:5" x14ac:dyDescent="0.25">
      <c r="A6600" s="12">
        <v>6596</v>
      </c>
      <c r="B6600" s="12">
        <v>719.25659499999995</v>
      </c>
      <c r="C6600" s="12">
        <v>1231889</v>
      </c>
      <c r="D6600" s="13">
        <v>3.5</v>
      </c>
      <c r="E6600" s="12">
        <v>195969</v>
      </c>
    </row>
    <row r="6601" spans="1:5" x14ac:dyDescent="0.25">
      <c r="A6601" s="12">
        <v>6597</v>
      </c>
      <c r="B6601" s="12">
        <v>721.09017100000005</v>
      </c>
      <c r="C6601" s="12">
        <v>2041631</v>
      </c>
      <c r="D6601" s="13">
        <v>6.5</v>
      </c>
      <c r="E6601" s="12">
        <v>193279</v>
      </c>
    </row>
    <row r="6602" spans="1:5" x14ac:dyDescent="0.25">
      <c r="A6602" s="12">
        <v>6598</v>
      </c>
      <c r="B6602" s="12">
        <v>721.12579000000005</v>
      </c>
      <c r="C6602" s="12">
        <v>1696292</v>
      </c>
      <c r="D6602" s="13">
        <v>5.3</v>
      </c>
      <c r="E6602" s="12">
        <v>188259</v>
      </c>
    </row>
    <row r="6603" spans="1:5" x14ac:dyDescent="0.25">
      <c r="A6603" s="12">
        <v>6599</v>
      </c>
      <c r="B6603" s="12">
        <v>721.16208900000004</v>
      </c>
      <c r="C6603" s="12">
        <v>1507625</v>
      </c>
      <c r="D6603" s="13">
        <v>4.5999999999999996</v>
      </c>
      <c r="E6603" s="12">
        <v>119120</v>
      </c>
    </row>
    <row r="6604" spans="1:5" x14ac:dyDescent="0.25">
      <c r="A6604" s="12">
        <v>6600</v>
      </c>
      <c r="B6604" s="12">
        <v>721.23573299999998</v>
      </c>
      <c r="C6604" s="12">
        <v>1211188</v>
      </c>
      <c r="D6604" s="13">
        <v>3.5</v>
      </c>
      <c r="E6604" s="12">
        <v>145698</v>
      </c>
    </row>
    <row r="6605" spans="1:5" x14ac:dyDescent="0.25">
      <c r="A6605" s="12">
        <v>6601</v>
      </c>
      <c r="B6605" s="12">
        <v>721.42709200000002</v>
      </c>
      <c r="C6605" s="12">
        <v>1402704</v>
      </c>
      <c r="D6605" s="13">
        <v>4.2</v>
      </c>
      <c r="E6605" s="12">
        <v>235687</v>
      </c>
    </row>
    <row r="6606" spans="1:5" x14ac:dyDescent="0.25">
      <c r="A6606" s="12">
        <v>6602</v>
      </c>
      <c r="B6606" s="12">
        <v>722.12238500000001</v>
      </c>
      <c r="C6606" s="12">
        <v>8779702</v>
      </c>
      <c r="D6606" s="13">
        <v>31.4</v>
      </c>
      <c r="E6606" s="12">
        <v>154506</v>
      </c>
    </row>
    <row r="6607" spans="1:5" x14ac:dyDescent="0.25">
      <c r="A6607" s="12">
        <v>6603</v>
      </c>
      <c r="B6607" s="12">
        <v>723.08356500000002</v>
      </c>
      <c r="C6607" s="12">
        <v>1268290</v>
      </c>
      <c r="D6607" s="13">
        <v>3.7</v>
      </c>
      <c r="E6607" s="12">
        <v>147426</v>
      </c>
    </row>
    <row r="6608" spans="1:5" x14ac:dyDescent="0.25">
      <c r="A6608" s="12">
        <v>6604</v>
      </c>
      <c r="B6608" s="12">
        <v>723.10630000000003</v>
      </c>
      <c r="C6608" s="12">
        <v>1622085</v>
      </c>
      <c r="D6608" s="13">
        <v>5</v>
      </c>
      <c r="E6608" s="12">
        <v>108337</v>
      </c>
    </row>
    <row r="6609" spans="1:5" x14ac:dyDescent="0.25">
      <c r="A6609" s="12">
        <v>6605</v>
      </c>
      <c r="B6609" s="12">
        <v>723.11841300000003</v>
      </c>
      <c r="C6609" s="12">
        <v>1090887</v>
      </c>
      <c r="D6609" s="13">
        <v>3</v>
      </c>
      <c r="E6609" s="12">
        <v>101933</v>
      </c>
    </row>
    <row r="6610" spans="1:5" x14ac:dyDescent="0.25">
      <c r="A6610" s="12">
        <v>6606</v>
      </c>
      <c r="B6610" s="12">
        <v>723.12581899999998</v>
      </c>
      <c r="C6610" s="12">
        <v>2876488</v>
      </c>
      <c r="D6610" s="13">
        <v>9.6</v>
      </c>
      <c r="E6610" s="12">
        <v>208146</v>
      </c>
    </row>
    <row r="6611" spans="1:5" x14ac:dyDescent="0.25">
      <c r="A6611" s="12">
        <v>6607</v>
      </c>
      <c r="B6611" s="12">
        <v>723.14123300000006</v>
      </c>
      <c r="C6611" s="12">
        <v>1466698</v>
      </c>
      <c r="D6611" s="13">
        <v>4.4000000000000004</v>
      </c>
      <c r="E6611" s="12">
        <v>214902</v>
      </c>
    </row>
    <row r="6612" spans="1:5" x14ac:dyDescent="0.25">
      <c r="A6612" s="12">
        <v>6608</v>
      </c>
      <c r="B6612" s="12">
        <v>723.17815499999995</v>
      </c>
      <c r="C6612" s="12">
        <v>1744976</v>
      </c>
      <c r="D6612" s="13">
        <v>5.4</v>
      </c>
      <c r="E6612" s="12">
        <v>249669</v>
      </c>
    </row>
    <row r="6613" spans="1:5" x14ac:dyDescent="0.25">
      <c r="A6613" s="12">
        <v>6609</v>
      </c>
      <c r="B6613" s="12">
        <v>723.21245299999998</v>
      </c>
      <c r="C6613" s="12">
        <v>1159765</v>
      </c>
      <c r="D6613" s="13">
        <v>3.3</v>
      </c>
      <c r="E6613" s="12">
        <v>126012</v>
      </c>
    </row>
    <row r="6614" spans="1:5" x14ac:dyDescent="0.25">
      <c r="A6614" s="12">
        <v>6610</v>
      </c>
      <c r="B6614" s="12">
        <v>725.09821599999998</v>
      </c>
      <c r="C6614" s="12">
        <v>1272677</v>
      </c>
      <c r="D6614" s="13">
        <v>3.7</v>
      </c>
      <c r="E6614" s="12">
        <v>140238</v>
      </c>
    </row>
    <row r="6615" spans="1:5" x14ac:dyDescent="0.25">
      <c r="A6615" s="12">
        <v>6611</v>
      </c>
      <c r="B6615" s="12">
        <v>725.12151100000005</v>
      </c>
      <c r="C6615" s="12">
        <v>1128041</v>
      </c>
      <c r="D6615" s="13">
        <v>3.2</v>
      </c>
      <c r="E6615" s="12">
        <v>222997</v>
      </c>
    </row>
    <row r="6616" spans="1:5" x14ac:dyDescent="0.25">
      <c r="A6616" s="12">
        <v>6612</v>
      </c>
      <c r="B6616" s="12">
        <v>725.13674700000001</v>
      </c>
      <c r="C6616" s="12">
        <v>1383275</v>
      </c>
      <c r="D6616" s="13">
        <v>4.0999999999999996</v>
      </c>
      <c r="E6616" s="12">
        <v>219132</v>
      </c>
    </row>
    <row r="6617" spans="1:5" x14ac:dyDescent="0.25">
      <c r="A6617" s="12">
        <v>6613</v>
      </c>
      <c r="B6617" s="12">
        <v>725.20929000000001</v>
      </c>
      <c r="C6617" s="12">
        <v>1170805</v>
      </c>
      <c r="D6617" s="13">
        <v>3.3</v>
      </c>
      <c r="E6617" s="12">
        <v>259324</v>
      </c>
    </row>
    <row r="6618" spans="1:5" x14ac:dyDescent="0.25">
      <c r="A6618" s="12">
        <v>6614</v>
      </c>
      <c r="B6618" s="12">
        <v>725.44725500000004</v>
      </c>
      <c r="C6618" s="12">
        <v>31348120</v>
      </c>
      <c r="D6618" s="13">
        <v>114.9</v>
      </c>
      <c r="E6618" s="12">
        <v>171036</v>
      </c>
    </row>
    <row r="6619" spans="1:5" x14ac:dyDescent="0.25">
      <c r="A6619" s="12">
        <v>6615</v>
      </c>
      <c r="B6619" s="12">
        <v>726.45071900000005</v>
      </c>
      <c r="C6619" s="12">
        <v>11161126</v>
      </c>
      <c r="D6619" s="13">
        <v>40.200000000000003</v>
      </c>
      <c r="E6619" s="12">
        <v>155775</v>
      </c>
    </row>
    <row r="6620" spans="1:5" x14ac:dyDescent="0.25">
      <c r="A6620" s="12">
        <v>6616</v>
      </c>
      <c r="B6620" s="12">
        <v>727.07887300000004</v>
      </c>
      <c r="C6620" s="12">
        <v>1323648</v>
      </c>
      <c r="D6620" s="13">
        <v>3.9</v>
      </c>
      <c r="E6620" s="12">
        <v>205735</v>
      </c>
    </row>
    <row r="6621" spans="1:5" x14ac:dyDescent="0.25">
      <c r="A6621" s="12">
        <v>6617</v>
      </c>
      <c r="B6621" s="12">
        <v>727.11532</v>
      </c>
      <c r="C6621" s="12">
        <v>1962117</v>
      </c>
      <c r="D6621" s="13">
        <v>6.2</v>
      </c>
      <c r="E6621" s="12">
        <v>202726</v>
      </c>
    </row>
    <row r="6622" spans="1:5" x14ac:dyDescent="0.25">
      <c r="A6622" s="12">
        <v>6618</v>
      </c>
      <c r="B6622" s="12">
        <v>727.15226600000005</v>
      </c>
      <c r="C6622" s="12">
        <v>1630090</v>
      </c>
      <c r="D6622" s="13">
        <v>5</v>
      </c>
      <c r="E6622" s="12">
        <v>94433</v>
      </c>
    </row>
    <row r="6623" spans="1:5" x14ac:dyDescent="0.25">
      <c r="A6623" s="12">
        <v>6619</v>
      </c>
      <c r="B6623" s="12">
        <v>727.18840499999999</v>
      </c>
      <c r="C6623" s="12">
        <v>1352847</v>
      </c>
      <c r="D6623" s="13">
        <v>4</v>
      </c>
      <c r="E6623" s="12">
        <v>248025</v>
      </c>
    </row>
    <row r="6624" spans="1:5" x14ac:dyDescent="0.25">
      <c r="A6624" s="12">
        <v>6620</v>
      </c>
      <c r="B6624" s="12">
        <v>727.22435099999996</v>
      </c>
      <c r="C6624" s="12">
        <v>1371796</v>
      </c>
      <c r="D6624" s="13">
        <v>4.0999999999999996</v>
      </c>
      <c r="E6624" s="12">
        <v>175006</v>
      </c>
    </row>
    <row r="6625" spans="1:5" x14ac:dyDescent="0.25">
      <c r="A6625" s="12">
        <v>6621</v>
      </c>
      <c r="B6625" s="12">
        <v>727.44443200000001</v>
      </c>
      <c r="C6625" s="12">
        <v>10014387</v>
      </c>
      <c r="D6625" s="13">
        <v>36</v>
      </c>
      <c r="E6625" s="12">
        <v>166665</v>
      </c>
    </row>
    <row r="6626" spans="1:5" x14ac:dyDescent="0.25">
      <c r="A6626" s="12">
        <v>6622</v>
      </c>
      <c r="B6626" s="12">
        <v>727.45438300000001</v>
      </c>
      <c r="C6626" s="12">
        <v>1621173</v>
      </c>
      <c r="D6626" s="13">
        <v>5</v>
      </c>
      <c r="E6626" s="12">
        <v>235460</v>
      </c>
    </row>
    <row r="6627" spans="1:5" x14ac:dyDescent="0.25">
      <c r="A6627" s="12">
        <v>6623</v>
      </c>
      <c r="B6627" s="12">
        <v>728.44764399999997</v>
      </c>
      <c r="C6627" s="12">
        <v>3486016</v>
      </c>
      <c r="D6627" s="13">
        <v>11.9</v>
      </c>
      <c r="E6627" s="12">
        <v>156355</v>
      </c>
    </row>
    <row r="6628" spans="1:5" x14ac:dyDescent="0.25">
      <c r="A6628" s="12">
        <v>6624</v>
      </c>
      <c r="B6628" s="12">
        <v>729.05866300000002</v>
      </c>
      <c r="C6628" s="12">
        <v>1123221</v>
      </c>
      <c r="D6628" s="13">
        <v>3.1</v>
      </c>
      <c r="E6628" s="12">
        <v>116981</v>
      </c>
    </row>
    <row r="6629" spans="1:5" x14ac:dyDescent="0.25">
      <c r="A6629" s="12">
        <v>6625</v>
      </c>
      <c r="B6629" s="12">
        <v>729.09552499999995</v>
      </c>
      <c r="C6629" s="12">
        <v>1650330</v>
      </c>
      <c r="D6629" s="13">
        <v>5.0999999999999996</v>
      </c>
      <c r="E6629" s="12">
        <v>160796</v>
      </c>
    </row>
    <row r="6630" spans="1:5" x14ac:dyDescent="0.25">
      <c r="A6630" s="12">
        <v>6626</v>
      </c>
      <c r="B6630" s="12">
        <v>729.13176499999997</v>
      </c>
      <c r="C6630" s="12">
        <v>1787295</v>
      </c>
      <c r="D6630" s="13">
        <v>5.6</v>
      </c>
      <c r="E6630" s="12">
        <v>106708</v>
      </c>
    </row>
    <row r="6631" spans="1:5" x14ac:dyDescent="0.25">
      <c r="A6631" s="12">
        <v>6627</v>
      </c>
      <c r="B6631" s="12">
        <v>729.16814299999999</v>
      </c>
      <c r="C6631" s="12">
        <v>1423780</v>
      </c>
      <c r="D6631" s="13">
        <v>4.2</v>
      </c>
      <c r="E6631" s="12">
        <v>175854</v>
      </c>
    </row>
    <row r="6632" spans="1:5" x14ac:dyDescent="0.25">
      <c r="A6632" s="12">
        <v>6628</v>
      </c>
      <c r="B6632" s="12">
        <v>729.20418600000005</v>
      </c>
      <c r="C6632" s="12">
        <v>1211817</v>
      </c>
      <c r="D6632" s="13">
        <v>3.5</v>
      </c>
      <c r="E6632" s="12">
        <v>257208</v>
      </c>
    </row>
    <row r="6633" spans="1:5" x14ac:dyDescent="0.25">
      <c r="A6633" s="12">
        <v>6629</v>
      </c>
      <c r="B6633" s="12">
        <v>729.24173099999996</v>
      </c>
      <c r="C6633" s="12">
        <v>1177518</v>
      </c>
      <c r="D6633" s="13">
        <v>3.3</v>
      </c>
      <c r="E6633" s="12">
        <v>234221</v>
      </c>
    </row>
    <row r="6634" spans="1:5" x14ac:dyDescent="0.25">
      <c r="A6634" s="12">
        <v>6630</v>
      </c>
      <c r="B6634" s="12">
        <v>729.27703799999995</v>
      </c>
      <c r="C6634" s="12">
        <v>1316787</v>
      </c>
      <c r="D6634" s="13">
        <v>3.8</v>
      </c>
      <c r="E6634" s="12">
        <v>135694</v>
      </c>
    </row>
    <row r="6635" spans="1:5" x14ac:dyDescent="0.25">
      <c r="A6635" s="12">
        <v>6631</v>
      </c>
      <c r="B6635" s="12">
        <v>731.07473200000004</v>
      </c>
      <c r="C6635" s="12">
        <v>1371560</v>
      </c>
      <c r="D6635" s="13">
        <v>4</v>
      </c>
      <c r="E6635" s="12">
        <v>148194</v>
      </c>
    </row>
    <row r="6636" spans="1:5" x14ac:dyDescent="0.25">
      <c r="A6636" s="12">
        <v>6632</v>
      </c>
      <c r="B6636" s="12">
        <v>731.11089200000004</v>
      </c>
      <c r="C6636" s="12">
        <v>1950381</v>
      </c>
      <c r="D6636" s="13">
        <v>6.2</v>
      </c>
      <c r="E6636" s="12">
        <v>180815</v>
      </c>
    </row>
    <row r="6637" spans="1:5" x14ac:dyDescent="0.25">
      <c r="A6637" s="12">
        <v>6633</v>
      </c>
      <c r="B6637" s="12">
        <v>731.14677200000006</v>
      </c>
      <c r="C6637" s="12">
        <v>1793714</v>
      </c>
      <c r="D6637" s="13">
        <v>5.6</v>
      </c>
      <c r="E6637" s="12">
        <v>126180</v>
      </c>
    </row>
    <row r="6638" spans="1:5" x14ac:dyDescent="0.25">
      <c r="A6638" s="12">
        <v>6634</v>
      </c>
      <c r="B6638" s="12">
        <v>731.18378900000005</v>
      </c>
      <c r="C6638" s="12">
        <v>1410231</v>
      </c>
      <c r="D6638" s="13">
        <v>4.2</v>
      </c>
      <c r="E6638" s="12">
        <v>210264</v>
      </c>
    </row>
    <row r="6639" spans="1:5" x14ac:dyDescent="0.25">
      <c r="A6639" s="12">
        <v>6635</v>
      </c>
      <c r="B6639" s="12">
        <v>731.21907999999996</v>
      </c>
      <c r="C6639" s="12">
        <v>1353404</v>
      </c>
      <c r="D6639" s="13">
        <v>4</v>
      </c>
      <c r="E6639" s="12">
        <v>114455</v>
      </c>
    </row>
    <row r="6640" spans="1:5" x14ac:dyDescent="0.25">
      <c r="A6640" s="12">
        <v>6636</v>
      </c>
      <c r="B6640" s="12">
        <v>731.29124000000002</v>
      </c>
      <c r="C6640" s="12">
        <v>1308101</v>
      </c>
      <c r="D6640" s="13">
        <v>3.8</v>
      </c>
      <c r="E6640" s="12">
        <v>161472</v>
      </c>
    </row>
    <row r="6641" spans="1:5" x14ac:dyDescent="0.25">
      <c r="A6641" s="12">
        <v>6637</v>
      </c>
      <c r="B6641" s="12">
        <v>731.44735700000001</v>
      </c>
      <c r="C6641" s="12">
        <v>1268442</v>
      </c>
      <c r="D6641" s="13">
        <v>3.7</v>
      </c>
      <c r="E6641" s="12">
        <v>156344</v>
      </c>
    </row>
    <row r="6642" spans="1:5" x14ac:dyDescent="0.25">
      <c r="A6642" s="12">
        <v>6638</v>
      </c>
      <c r="B6642" s="12">
        <v>731.47184100000004</v>
      </c>
      <c r="C6642" s="12">
        <v>3337437</v>
      </c>
      <c r="D6642" s="13">
        <v>11.3</v>
      </c>
      <c r="E6642" s="12">
        <v>160294</v>
      </c>
    </row>
    <row r="6643" spans="1:5" x14ac:dyDescent="0.25">
      <c r="A6643" s="12">
        <v>6639</v>
      </c>
      <c r="B6643" s="12">
        <v>732.47439499999996</v>
      </c>
      <c r="C6643" s="12">
        <v>1932643</v>
      </c>
      <c r="D6643" s="13">
        <v>6.1</v>
      </c>
      <c r="E6643" s="12">
        <v>192420</v>
      </c>
    </row>
    <row r="6644" spans="1:5" x14ac:dyDescent="0.25">
      <c r="A6644" s="12">
        <v>6640</v>
      </c>
      <c r="B6644" s="12">
        <v>733.09050000000002</v>
      </c>
      <c r="C6644" s="12">
        <v>1274548</v>
      </c>
      <c r="D6644" s="13">
        <v>3.7</v>
      </c>
      <c r="E6644" s="12">
        <v>211671</v>
      </c>
    </row>
    <row r="6645" spans="1:5" x14ac:dyDescent="0.25">
      <c r="A6645" s="12">
        <v>6641</v>
      </c>
      <c r="B6645" s="12">
        <v>733.12533499999995</v>
      </c>
      <c r="C6645" s="12">
        <v>1588152</v>
      </c>
      <c r="D6645" s="13">
        <v>4.8</v>
      </c>
      <c r="E6645" s="12">
        <v>142328</v>
      </c>
    </row>
    <row r="6646" spans="1:5" x14ac:dyDescent="0.25">
      <c r="A6646" s="12">
        <v>6642</v>
      </c>
      <c r="B6646" s="12">
        <v>733.16236500000002</v>
      </c>
      <c r="C6646" s="12">
        <v>1480125</v>
      </c>
      <c r="D6646" s="13">
        <v>4.4000000000000004</v>
      </c>
      <c r="E6646" s="12">
        <v>164150</v>
      </c>
    </row>
    <row r="6647" spans="1:5" x14ac:dyDescent="0.25">
      <c r="A6647" s="12">
        <v>6643</v>
      </c>
      <c r="B6647" s="12">
        <v>733.19963600000005</v>
      </c>
      <c r="C6647" s="12">
        <v>1291458</v>
      </c>
      <c r="D6647" s="13">
        <v>3.8</v>
      </c>
      <c r="E6647" s="12">
        <v>216265</v>
      </c>
    </row>
    <row r="6648" spans="1:5" x14ac:dyDescent="0.25">
      <c r="A6648" s="12">
        <v>6644</v>
      </c>
      <c r="B6648" s="12">
        <v>733.23487899999998</v>
      </c>
      <c r="C6648" s="12">
        <v>1556423</v>
      </c>
      <c r="D6648" s="13">
        <v>4.7</v>
      </c>
      <c r="E6648" s="12">
        <v>197609</v>
      </c>
    </row>
    <row r="6649" spans="1:5" x14ac:dyDescent="0.25">
      <c r="A6649" s="12">
        <v>6645</v>
      </c>
      <c r="B6649" s="12">
        <v>733.42461700000001</v>
      </c>
      <c r="C6649" s="12">
        <v>1161695</v>
      </c>
      <c r="D6649" s="13">
        <v>3.3</v>
      </c>
      <c r="E6649" s="12">
        <v>157478</v>
      </c>
    </row>
    <row r="6650" spans="1:5" x14ac:dyDescent="0.25">
      <c r="A6650" s="12">
        <v>6646</v>
      </c>
      <c r="B6650" s="12">
        <v>733.46945900000003</v>
      </c>
      <c r="C6650" s="12">
        <v>1310181</v>
      </c>
      <c r="D6650" s="13">
        <v>3.8</v>
      </c>
      <c r="E6650" s="12">
        <v>197048</v>
      </c>
    </row>
    <row r="6651" spans="1:5" x14ac:dyDescent="0.25">
      <c r="A6651" s="12">
        <v>6647</v>
      </c>
      <c r="B6651" s="12">
        <v>735.10628399999996</v>
      </c>
      <c r="C6651" s="12">
        <v>2117814</v>
      </c>
      <c r="D6651" s="13">
        <v>6.8</v>
      </c>
      <c r="E6651" s="12">
        <v>159716</v>
      </c>
    </row>
    <row r="6652" spans="1:5" x14ac:dyDescent="0.25">
      <c r="A6652" s="12">
        <v>6648</v>
      </c>
      <c r="B6652" s="12">
        <v>735.14152100000001</v>
      </c>
      <c r="C6652" s="12">
        <v>1256250</v>
      </c>
      <c r="D6652" s="13">
        <v>3.6</v>
      </c>
      <c r="E6652" s="12">
        <v>174020</v>
      </c>
    </row>
    <row r="6653" spans="1:5" x14ac:dyDescent="0.25">
      <c r="A6653" s="12">
        <v>6649</v>
      </c>
      <c r="B6653" s="12">
        <v>735.17752700000005</v>
      </c>
      <c r="C6653" s="12">
        <v>1425855</v>
      </c>
      <c r="D6653" s="13">
        <v>4.2</v>
      </c>
      <c r="E6653" s="12">
        <v>217250</v>
      </c>
    </row>
    <row r="6654" spans="1:5" x14ac:dyDescent="0.25">
      <c r="A6654" s="12">
        <v>6650</v>
      </c>
      <c r="B6654" s="12">
        <v>735.21414500000003</v>
      </c>
      <c r="C6654" s="12">
        <v>1176772</v>
      </c>
      <c r="D6654" s="13">
        <v>3.3</v>
      </c>
      <c r="E6654" s="12">
        <v>233370</v>
      </c>
    </row>
    <row r="6655" spans="1:5" x14ac:dyDescent="0.25">
      <c r="A6655" s="12">
        <v>6651</v>
      </c>
      <c r="B6655" s="12">
        <v>735.59291099999996</v>
      </c>
      <c r="C6655" s="12">
        <v>2041587</v>
      </c>
      <c r="D6655" s="13">
        <v>6.5</v>
      </c>
      <c r="E6655" s="12">
        <v>285031</v>
      </c>
    </row>
    <row r="6656" spans="1:5" x14ac:dyDescent="0.25">
      <c r="A6656" s="12">
        <v>6652</v>
      </c>
      <c r="B6656" s="12">
        <v>735.60268599999995</v>
      </c>
      <c r="C6656" s="12">
        <v>1963764</v>
      </c>
      <c r="D6656" s="13">
        <v>6.2</v>
      </c>
      <c r="E6656" s="12">
        <v>228712</v>
      </c>
    </row>
    <row r="6657" spans="1:5" x14ac:dyDescent="0.25">
      <c r="A6657" s="12">
        <v>6653</v>
      </c>
      <c r="B6657" s="12">
        <v>735.608791</v>
      </c>
      <c r="C6657" s="12">
        <v>4072181</v>
      </c>
      <c r="D6657" s="13">
        <v>14</v>
      </c>
      <c r="E6657" s="12">
        <v>271901</v>
      </c>
    </row>
    <row r="6658" spans="1:5" x14ac:dyDescent="0.25">
      <c r="A6658" s="12">
        <v>6654</v>
      </c>
      <c r="B6658" s="12">
        <v>735.61273100000005</v>
      </c>
      <c r="C6658" s="12">
        <v>2491637</v>
      </c>
      <c r="D6658" s="13">
        <v>8.1999999999999993</v>
      </c>
      <c r="E6658" s="12">
        <v>192986</v>
      </c>
    </row>
    <row r="6659" spans="1:5" x14ac:dyDescent="0.25">
      <c r="A6659" s="12">
        <v>6655</v>
      </c>
      <c r="B6659" s="12">
        <v>735.62245199999995</v>
      </c>
      <c r="C6659" s="12">
        <v>2196215</v>
      </c>
      <c r="D6659" s="13">
        <v>7.1</v>
      </c>
      <c r="E6659" s="12">
        <v>217471</v>
      </c>
    </row>
    <row r="6660" spans="1:5" x14ac:dyDescent="0.25">
      <c r="A6660" s="12">
        <v>6656</v>
      </c>
      <c r="B6660" s="12">
        <v>737.08359299999995</v>
      </c>
      <c r="C6660" s="12">
        <v>1212329</v>
      </c>
      <c r="D6660" s="13">
        <v>3.5</v>
      </c>
      <c r="E6660" s="12">
        <v>168156</v>
      </c>
    </row>
    <row r="6661" spans="1:5" x14ac:dyDescent="0.25">
      <c r="A6661" s="12">
        <v>6657</v>
      </c>
      <c r="B6661" s="12">
        <v>737.12109799999996</v>
      </c>
      <c r="C6661" s="12">
        <v>1333934</v>
      </c>
      <c r="D6661" s="13">
        <v>3.9</v>
      </c>
      <c r="E6661" s="12">
        <v>179781</v>
      </c>
    </row>
    <row r="6662" spans="1:5" x14ac:dyDescent="0.25">
      <c r="A6662" s="12">
        <v>6658</v>
      </c>
      <c r="B6662" s="12">
        <v>737.15725399999997</v>
      </c>
      <c r="C6662" s="12">
        <v>1137586</v>
      </c>
      <c r="D6662" s="13">
        <v>3.2</v>
      </c>
      <c r="E6662" s="12">
        <v>221268</v>
      </c>
    </row>
    <row r="6663" spans="1:5" x14ac:dyDescent="0.25">
      <c r="A6663" s="12">
        <v>6659</v>
      </c>
      <c r="B6663" s="12">
        <v>737.17337599999996</v>
      </c>
      <c r="C6663" s="12">
        <v>1122228</v>
      </c>
      <c r="D6663" s="13">
        <v>3.1</v>
      </c>
      <c r="E6663" s="12">
        <v>149991</v>
      </c>
    </row>
    <row r="6664" spans="1:5" x14ac:dyDescent="0.25">
      <c r="A6664" s="12">
        <v>6660</v>
      </c>
      <c r="B6664" s="12">
        <v>738.36266999999998</v>
      </c>
      <c r="C6664" s="12">
        <v>2028609</v>
      </c>
      <c r="D6664" s="13">
        <v>6.5</v>
      </c>
      <c r="E6664" s="12">
        <v>274633</v>
      </c>
    </row>
    <row r="6665" spans="1:5" x14ac:dyDescent="0.25">
      <c r="A6665" s="12">
        <v>6661</v>
      </c>
      <c r="B6665" s="12">
        <v>738.57596899999999</v>
      </c>
      <c r="C6665" s="12">
        <v>16850010</v>
      </c>
      <c r="D6665" s="13">
        <v>61.3</v>
      </c>
      <c r="E6665" s="12">
        <v>244893</v>
      </c>
    </row>
    <row r="6666" spans="1:5" x14ac:dyDescent="0.25">
      <c r="A6666" s="12">
        <v>6662</v>
      </c>
      <c r="B6666" s="12">
        <v>739.07973300000003</v>
      </c>
      <c r="C6666" s="12">
        <v>1218708</v>
      </c>
      <c r="D6666" s="13">
        <v>3.5</v>
      </c>
      <c r="E6666" s="12">
        <v>244497</v>
      </c>
    </row>
    <row r="6667" spans="1:5" x14ac:dyDescent="0.25">
      <c r="A6667" s="12">
        <v>6663</v>
      </c>
      <c r="B6667" s="12">
        <v>739.11486400000001</v>
      </c>
      <c r="C6667" s="12">
        <v>1429144</v>
      </c>
      <c r="D6667" s="13">
        <v>4.3</v>
      </c>
      <c r="E6667" s="12">
        <v>158916</v>
      </c>
    </row>
    <row r="6668" spans="1:5" x14ac:dyDescent="0.25">
      <c r="A6668" s="12">
        <v>6664</v>
      </c>
      <c r="B6668" s="12">
        <v>739.15260899999998</v>
      </c>
      <c r="C6668" s="12">
        <v>1324700</v>
      </c>
      <c r="D6668" s="13">
        <v>3.9</v>
      </c>
      <c r="E6668" s="12">
        <v>202634</v>
      </c>
    </row>
    <row r="6669" spans="1:5" x14ac:dyDescent="0.25">
      <c r="A6669" s="12">
        <v>6665</v>
      </c>
      <c r="B6669" s="12">
        <v>741.08263499999998</v>
      </c>
      <c r="C6669" s="12">
        <v>1117043</v>
      </c>
      <c r="D6669" s="13">
        <v>3.1</v>
      </c>
      <c r="E6669" s="12">
        <v>263915</v>
      </c>
    </row>
    <row r="6670" spans="1:5" x14ac:dyDescent="0.25">
      <c r="A6670" s="12">
        <v>6666</v>
      </c>
      <c r="B6670" s="12">
        <v>741.09477900000002</v>
      </c>
      <c r="C6670" s="12">
        <v>1373556</v>
      </c>
      <c r="D6670" s="13">
        <v>4.0999999999999996</v>
      </c>
      <c r="E6670" s="12">
        <v>205960</v>
      </c>
    </row>
    <row r="6671" spans="1:5" x14ac:dyDescent="0.25">
      <c r="A6671" s="12">
        <v>6667</v>
      </c>
      <c r="B6671" s="12">
        <v>741.13094899999999</v>
      </c>
      <c r="C6671" s="12">
        <v>1430904</v>
      </c>
      <c r="D6671" s="13">
        <v>4.3</v>
      </c>
      <c r="E6671" s="12">
        <v>197601</v>
      </c>
    </row>
    <row r="6672" spans="1:5" x14ac:dyDescent="0.25">
      <c r="A6672" s="12">
        <v>6668</v>
      </c>
      <c r="B6672" s="12">
        <v>741.16751099999999</v>
      </c>
      <c r="C6672" s="12">
        <v>1332604</v>
      </c>
      <c r="D6672" s="13">
        <v>3.9</v>
      </c>
      <c r="E6672" s="12">
        <v>253806</v>
      </c>
    </row>
    <row r="6673" spans="1:5" x14ac:dyDescent="0.25">
      <c r="A6673" s="12">
        <v>6669</v>
      </c>
      <c r="B6673" s="12">
        <v>743.07450300000005</v>
      </c>
      <c r="C6673" s="12">
        <v>1697347</v>
      </c>
      <c r="D6673" s="13">
        <v>5.4</v>
      </c>
      <c r="E6673" s="12">
        <v>243317</v>
      </c>
    </row>
    <row r="6674" spans="1:5" x14ac:dyDescent="0.25">
      <c r="A6674" s="12">
        <v>6670</v>
      </c>
      <c r="B6674" s="12">
        <v>743.11044500000003</v>
      </c>
      <c r="C6674" s="12">
        <v>1718343</v>
      </c>
      <c r="D6674" s="13">
        <v>5.5</v>
      </c>
      <c r="E6674" s="12">
        <v>197740</v>
      </c>
    </row>
    <row r="6675" spans="1:5" x14ac:dyDescent="0.25">
      <c r="A6675" s="12">
        <v>6671</v>
      </c>
      <c r="B6675" s="12">
        <v>743.14683000000002</v>
      </c>
      <c r="C6675" s="12">
        <v>1725514</v>
      </c>
      <c r="D6675" s="13">
        <v>5.5</v>
      </c>
      <c r="E6675" s="12">
        <v>257928</v>
      </c>
    </row>
    <row r="6676" spans="1:5" x14ac:dyDescent="0.25">
      <c r="A6676" s="12">
        <v>6672</v>
      </c>
      <c r="B6676" s="12">
        <v>743.18356400000005</v>
      </c>
      <c r="C6676" s="12">
        <v>1137486</v>
      </c>
      <c r="D6676" s="13">
        <v>3.3</v>
      </c>
      <c r="E6676" s="12">
        <v>125529</v>
      </c>
    </row>
    <row r="6677" spans="1:5" x14ac:dyDescent="0.25">
      <c r="A6677" s="12">
        <v>6673</v>
      </c>
      <c r="B6677" s="12">
        <v>743.25630699999999</v>
      </c>
      <c r="C6677" s="12">
        <v>1086549</v>
      </c>
      <c r="D6677" s="13">
        <v>3.1</v>
      </c>
      <c r="E6677" s="12">
        <v>205687</v>
      </c>
    </row>
    <row r="6678" spans="1:5" x14ac:dyDescent="0.25">
      <c r="A6678" s="12">
        <v>6674</v>
      </c>
      <c r="B6678" s="12">
        <v>743.44770300000005</v>
      </c>
      <c r="C6678" s="12">
        <v>1224809</v>
      </c>
      <c r="D6678" s="13">
        <v>3.6</v>
      </c>
      <c r="E6678" s="12">
        <v>299258</v>
      </c>
    </row>
    <row r="6679" spans="1:5" x14ac:dyDescent="0.25">
      <c r="A6679" s="12">
        <v>6675</v>
      </c>
      <c r="B6679" s="12">
        <v>745.09049000000005</v>
      </c>
      <c r="C6679" s="12">
        <v>1490184</v>
      </c>
      <c r="D6679" s="13">
        <v>4.5999999999999996</v>
      </c>
      <c r="E6679" s="12">
        <v>153716</v>
      </c>
    </row>
    <row r="6680" spans="1:5" x14ac:dyDescent="0.25">
      <c r="A6680" s="12">
        <v>6676</v>
      </c>
      <c r="B6680" s="12">
        <v>745.12569099999996</v>
      </c>
      <c r="C6680" s="12">
        <v>1815820</v>
      </c>
      <c r="D6680" s="13">
        <v>5.9</v>
      </c>
      <c r="E6680" s="12">
        <v>191090</v>
      </c>
    </row>
    <row r="6681" spans="1:5" x14ac:dyDescent="0.25">
      <c r="A6681" s="12">
        <v>6677</v>
      </c>
      <c r="B6681" s="12">
        <v>745.162285</v>
      </c>
      <c r="C6681" s="12">
        <v>1573391</v>
      </c>
      <c r="D6681" s="13">
        <v>4.9000000000000004</v>
      </c>
      <c r="E6681" s="12">
        <v>149705</v>
      </c>
    </row>
    <row r="6682" spans="1:5" x14ac:dyDescent="0.25">
      <c r="A6682" s="12">
        <v>6678</v>
      </c>
      <c r="B6682" s="12">
        <v>745.19979000000001</v>
      </c>
      <c r="C6682" s="12">
        <v>1263891</v>
      </c>
      <c r="D6682" s="13">
        <v>3.8</v>
      </c>
      <c r="E6682" s="12">
        <v>242184</v>
      </c>
    </row>
    <row r="6683" spans="1:5" x14ac:dyDescent="0.25">
      <c r="A6683" s="12">
        <v>6679</v>
      </c>
      <c r="B6683" s="12">
        <v>745.23564599999997</v>
      </c>
      <c r="C6683" s="12">
        <v>1379094</v>
      </c>
      <c r="D6683" s="13">
        <v>4.2</v>
      </c>
      <c r="E6683" s="12">
        <v>285070</v>
      </c>
    </row>
    <row r="6684" spans="1:5" x14ac:dyDescent="0.25">
      <c r="A6684" s="12">
        <v>6680</v>
      </c>
      <c r="B6684" s="12">
        <v>745.27207099999998</v>
      </c>
      <c r="C6684" s="12">
        <v>1371417</v>
      </c>
      <c r="D6684" s="13">
        <v>4.2</v>
      </c>
      <c r="E6684" s="12">
        <v>252425</v>
      </c>
    </row>
    <row r="6685" spans="1:5" x14ac:dyDescent="0.25">
      <c r="A6685" s="12">
        <v>6681</v>
      </c>
      <c r="B6685" s="12">
        <v>745.43867499999999</v>
      </c>
      <c r="C6685" s="12">
        <v>7796521</v>
      </c>
      <c r="D6685" s="13">
        <v>28.7</v>
      </c>
      <c r="E6685" s="12">
        <v>160344</v>
      </c>
    </row>
    <row r="6686" spans="1:5" x14ac:dyDescent="0.25">
      <c r="A6686" s="12">
        <v>6682</v>
      </c>
      <c r="B6686" s="12">
        <v>746.44181400000002</v>
      </c>
      <c r="C6686" s="12">
        <v>2762117</v>
      </c>
      <c r="D6686" s="13">
        <v>9.5</v>
      </c>
      <c r="E6686" s="12">
        <v>161019</v>
      </c>
    </row>
    <row r="6687" spans="1:5" x14ac:dyDescent="0.25">
      <c r="A6687" s="12">
        <v>6683</v>
      </c>
      <c r="B6687" s="12">
        <v>747.08480299999997</v>
      </c>
      <c r="C6687" s="12">
        <v>1445310</v>
      </c>
      <c r="D6687" s="13">
        <v>4.4000000000000004</v>
      </c>
      <c r="E6687" s="12">
        <v>263771</v>
      </c>
    </row>
    <row r="6688" spans="1:5" x14ac:dyDescent="0.25">
      <c r="A6688" s="12">
        <v>6684</v>
      </c>
      <c r="B6688" s="12">
        <v>747.106176</v>
      </c>
      <c r="C6688" s="12">
        <v>1356735</v>
      </c>
      <c r="D6688" s="13">
        <v>4.0999999999999996</v>
      </c>
      <c r="E6688" s="12">
        <v>151440</v>
      </c>
    </row>
    <row r="6689" spans="1:5" x14ac:dyDescent="0.25">
      <c r="A6689" s="12">
        <v>6685</v>
      </c>
      <c r="B6689" s="12">
        <v>747.14106900000002</v>
      </c>
      <c r="C6689" s="12">
        <v>1574851</v>
      </c>
      <c r="D6689" s="13">
        <v>4.9000000000000004</v>
      </c>
      <c r="E6689" s="12">
        <v>195749</v>
      </c>
    </row>
    <row r="6690" spans="1:5" x14ac:dyDescent="0.25">
      <c r="A6690" s="12">
        <v>6686</v>
      </c>
      <c r="B6690" s="12">
        <v>747.17699700000003</v>
      </c>
      <c r="C6690" s="12">
        <v>1304774</v>
      </c>
      <c r="D6690" s="13">
        <v>3.9</v>
      </c>
      <c r="E6690" s="12">
        <v>169014</v>
      </c>
    </row>
    <row r="6691" spans="1:5" x14ac:dyDescent="0.25">
      <c r="A6691" s="12">
        <v>6687</v>
      </c>
      <c r="B6691" s="12">
        <v>747.21361100000001</v>
      </c>
      <c r="C6691" s="12">
        <v>1562569</v>
      </c>
      <c r="D6691" s="13">
        <v>4.9000000000000004</v>
      </c>
      <c r="E6691" s="12">
        <v>295847</v>
      </c>
    </row>
    <row r="6692" spans="1:5" x14ac:dyDescent="0.25">
      <c r="A6692" s="12">
        <v>6688</v>
      </c>
      <c r="B6692" s="12">
        <v>747.25019399999996</v>
      </c>
      <c r="C6692" s="12">
        <v>1149388</v>
      </c>
      <c r="D6692" s="13">
        <v>3.3</v>
      </c>
      <c r="E6692" s="12">
        <v>178626</v>
      </c>
    </row>
    <row r="6693" spans="1:5" x14ac:dyDescent="0.25">
      <c r="A6693" s="12">
        <v>6689</v>
      </c>
      <c r="B6693" s="12">
        <v>747.43540599999994</v>
      </c>
      <c r="C6693" s="12">
        <v>2494428</v>
      </c>
      <c r="D6693" s="13">
        <v>8.4</v>
      </c>
      <c r="E6693" s="12">
        <v>205416</v>
      </c>
    </row>
    <row r="6694" spans="1:5" x14ac:dyDescent="0.25">
      <c r="A6694" s="12">
        <v>6690</v>
      </c>
      <c r="B6694" s="12">
        <v>749.08455800000002</v>
      </c>
      <c r="C6694" s="12">
        <v>1410149</v>
      </c>
      <c r="D6694" s="13">
        <v>4.3</v>
      </c>
      <c r="E6694" s="12">
        <v>207669</v>
      </c>
    </row>
    <row r="6695" spans="1:5" x14ac:dyDescent="0.25">
      <c r="A6695" s="12">
        <v>6691</v>
      </c>
      <c r="B6695" s="12">
        <v>749.12133600000004</v>
      </c>
      <c r="C6695" s="12">
        <v>1319528</v>
      </c>
      <c r="D6695" s="13">
        <v>4</v>
      </c>
      <c r="E6695" s="12">
        <v>174408</v>
      </c>
    </row>
    <row r="6696" spans="1:5" x14ac:dyDescent="0.25">
      <c r="A6696" s="12">
        <v>6692</v>
      </c>
      <c r="B6696" s="12">
        <v>749.15685499999995</v>
      </c>
      <c r="C6696" s="12">
        <v>1331051</v>
      </c>
      <c r="D6696" s="13">
        <v>4</v>
      </c>
      <c r="E6696" s="12">
        <v>193053</v>
      </c>
    </row>
    <row r="6697" spans="1:5" x14ac:dyDescent="0.25">
      <c r="A6697" s="12">
        <v>6693</v>
      </c>
      <c r="B6697" s="12">
        <v>749.48226299999999</v>
      </c>
      <c r="C6697" s="12">
        <v>5638277</v>
      </c>
      <c r="D6697" s="13">
        <v>20.399999999999999</v>
      </c>
      <c r="E6697" s="12">
        <v>174413</v>
      </c>
    </row>
    <row r="6698" spans="1:5" x14ac:dyDescent="0.25">
      <c r="A6698" s="12">
        <v>6694</v>
      </c>
      <c r="B6698" s="12">
        <v>750.48552700000005</v>
      </c>
      <c r="C6698" s="12">
        <v>1887442</v>
      </c>
      <c r="D6698" s="13">
        <v>6.1</v>
      </c>
      <c r="E6698" s="12">
        <v>193990</v>
      </c>
    </row>
    <row r="6699" spans="1:5" x14ac:dyDescent="0.25">
      <c r="A6699" s="12">
        <v>6695</v>
      </c>
      <c r="B6699" s="12">
        <v>751.11510599999997</v>
      </c>
      <c r="C6699" s="12">
        <v>1422337</v>
      </c>
      <c r="D6699" s="13">
        <v>4.4000000000000004</v>
      </c>
      <c r="E6699" s="12">
        <v>188869</v>
      </c>
    </row>
    <row r="6700" spans="1:5" x14ac:dyDescent="0.25">
      <c r="A6700" s="12">
        <v>6696</v>
      </c>
      <c r="B6700" s="12">
        <v>751.15103899999997</v>
      </c>
      <c r="C6700" s="12">
        <v>1137412</v>
      </c>
      <c r="D6700" s="13">
        <v>3.3</v>
      </c>
      <c r="E6700" s="12">
        <v>107358</v>
      </c>
    </row>
    <row r="6701" spans="1:5" x14ac:dyDescent="0.25">
      <c r="A6701" s="12">
        <v>6697</v>
      </c>
      <c r="B6701" s="12">
        <v>751.24456699999996</v>
      </c>
      <c r="C6701" s="12">
        <v>1266955</v>
      </c>
      <c r="D6701" s="13">
        <v>3.8</v>
      </c>
      <c r="E6701" s="12">
        <v>110321</v>
      </c>
    </row>
    <row r="6702" spans="1:5" x14ac:dyDescent="0.25">
      <c r="A6702" s="12">
        <v>6698</v>
      </c>
      <c r="B6702" s="12">
        <v>751.47886000000005</v>
      </c>
      <c r="C6702" s="12">
        <v>1420188</v>
      </c>
      <c r="D6702" s="13">
        <v>4.4000000000000004</v>
      </c>
      <c r="E6702" s="12">
        <v>147128</v>
      </c>
    </row>
    <row r="6703" spans="1:5" x14ac:dyDescent="0.25">
      <c r="A6703" s="12">
        <v>6699</v>
      </c>
      <c r="B6703" s="12">
        <v>752.48178900000005</v>
      </c>
      <c r="C6703" s="12">
        <v>1187170</v>
      </c>
      <c r="D6703" s="13">
        <v>3.5</v>
      </c>
      <c r="E6703" s="12">
        <v>274137</v>
      </c>
    </row>
    <row r="6704" spans="1:5" x14ac:dyDescent="0.25">
      <c r="A6704" s="12">
        <v>6700</v>
      </c>
      <c r="B6704" s="12">
        <v>752.48983299999998</v>
      </c>
      <c r="C6704" s="12">
        <v>1769314</v>
      </c>
      <c r="D6704" s="13">
        <v>5.7</v>
      </c>
      <c r="E6704" s="12">
        <v>176787</v>
      </c>
    </row>
    <row r="6705" spans="1:5" x14ac:dyDescent="0.25">
      <c r="A6705" s="12">
        <v>6701</v>
      </c>
      <c r="B6705" s="12">
        <v>753.11550099999999</v>
      </c>
      <c r="C6705" s="12">
        <v>1281932</v>
      </c>
      <c r="D6705" s="13">
        <v>3.8</v>
      </c>
      <c r="E6705" s="12">
        <v>221447</v>
      </c>
    </row>
    <row r="6706" spans="1:5" x14ac:dyDescent="0.25">
      <c r="A6706" s="12">
        <v>6702</v>
      </c>
      <c r="B6706" s="12">
        <v>753.12937799999997</v>
      </c>
      <c r="C6706" s="12">
        <v>1423245</v>
      </c>
      <c r="D6706" s="13">
        <v>4.4000000000000004</v>
      </c>
      <c r="E6706" s="12">
        <v>120727</v>
      </c>
    </row>
    <row r="6707" spans="1:5" x14ac:dyDescent="0.25">
      <c r="A6707" s="12">
        <v>6703</v>
      </c>
      <c r="B6707" s="12">
        <v>753.15422699999999</v>
      </c>
      <c r="C6707" s="12">
        <v>1066383</v>
      </c>
      <c r="D6707" s="13">
        <v>3</v>
      </c>
      <c r="E6707" s="12">
        <v>233272</v>
      </c>
    </row>
    <row r="6708" spans="1:5" x14ac:dyDescent="0.25">
      <c r="A6708" s="12">
        <v>6704</v>
      </c>
      <c r="B6708" s="12">
        <v>753.16651899999999</v>
      </c>
      <c r="C6708" s="12">
        <v>1554831</v>
      </c>
      <c r="D6708" s="13">
        <v>4.9000000000000004</v>
      </c>
      <c r="E6708" s="12">
        <v>207123</v>
      </c>
    </row>
    <row r="6709" spans="1:5" x14ac:dyDescent="0.25">
      <c r="A6709" s="12">
        <v>6705</v>
      </c>
      <c r="B6709" s="12">
        <v>753.26279199999999</v>
      </c>
      <c r="C6709" s="12">
        <v>1129366</v>
      </c>
      <c r="D6709" s="13">
        <v>3.2</v>
      </c>
      <c r="E6709" s="12">
        <v>300756</v>
      </c>
    </row>
    <row r="6710" spans="1:5" x14ac:dyDescent="0.25">
      <c r="A6710" s="12">
        <v>6706</v>
      </c>
      <c r="B6710" s="12">
        <v>753.26885600000003</v>
      </c>
      <c r="C6710" s="12">
        <v>1089686</v>
      </c>
      <c r="D6710" s="13">
        <v>3.1</v>
      </c>
      <c r="E6710" s="12">
        <v>248966</v>
      </c>
    </row>
    <row r="6711" spans="1:5" x14ac:dyDescent="0.25">
      <c r="A6711" s="12">
        <v>6707</v>
      </c>
      <c r="B6711" s="12">
        <v>753.88358400000004</v>
      </c>
      <c r="C6711" s="12">
        <v>2090941</v>
      </c>
      <c r="D6711" s="13">
        <v>6.9</v>
      </c>
      <c r="E6711" s="12">
        <v>218420</v>
      </c>
    </row>
    <row r="6712" spans="1:5" x14ac:dyDescent="0.25">
      <c r="A6712" s="12">
        <v>6708</v>
      </c>
      <c r="B6712" s="12">
        <v>754.99638500000003</v>
      </c>
      <c r="C6712" s="12">
        <v>8110593</v>
      </c>
      <c r="D6712" s="13">
        <v>29.9</v>
      </c>
      <c r="E6712" s="12">
        <v>246672</v>
      </c>
    </row>
    <row r="6713" spans="1:5" x14ac:dyDescent="0.25">
      <c r="A6713" s="12">
        <v>6709</v>
      </c>
      <c r="B6713" s="12">
        <v>755.11145299999998</v>
      </c>
      <c r="C6713" s="12">
        <v>1510920</v>
      </c>
      <c r="D6713" s="13">
        <v>4.7</v>
      </c>
      <c r="E6713" s="12">
        <v>106515</v>
      </c>
    </row>
    <row r="6714" spans="1:5" x14ac:dyDescent="0.25">
      <c r="A6714" s="12">
        <v>6710</v>
      </c>
      <c r="B6714" s="12">
        <v>755.14718300000004</v>
      </c>
      <c r="C6714" s="12">
        <v>1195530</v>
      </c>
      <c r="D6714" s="13">
        <v>3.5</v>
      </c>
      <c r="E6714" s="12">
        <v>210252</v>
      </c>
    </row>
    <row r="6715" spans="1:5" x14ac:dyDescent="0.25">
      <c r="A6715" s="12">
        <v>6711</v>
      </c>
      <c r="B6715" s="12">
        <v>755.21948299999997</v>
      </c>
      <c r="C6715" s="12">
        <v>1231374</v>
      </c>
      <c r="D6715" s="13">
        <v>3.6</v>
      </c>
      <c r="E6715" s="12">
        <v>240893</v>
      </c>
    </row>
    <row r="6716" spans="1:5" x14ac:dyDescent="0.25">
      <c r="A6716" s="12">
        <v>6712</v>
      </c>
      <c r="B6716" s="12">
        <v>755.92135900000005</v>
      </c>
      <c r="C6716" s="12">
        <v>2495030</v>
      </c>
      <c r="D6716" s="13">
        <v>8.4</v>
      </c>
      <c r="E6716" s="12">
        <v>245639</v>
      </c>
    </row>
    <row r="6717" spans="1:5" x14ac:dyDescent="0.25">
      <c r="A6717" s="12">
        <v>6713</v>
      </c>
      <c r="B6717" s="12">
        <v>756.11238400000002</v>
      </c>
      <c r="C6717" s="12">
        <v>5018176</v>
      </c>
      <c r="D6717" s="13">
        <v>18.100000000000001</v>
      </c>
      <c r="E6717" s="12">
        <v>246491</v>
      </c>
    </row>
    <row r="6718" spans="1:5" x14ac:dyDescent="0.25">
      <c r="A6718" s="12">
        <v>6714</v>
      </c>
      <c r="B6718" s="12">
        <v>756.36781699999995</v>
      </c>
      <c r="C6718" s="12">
        <v>1634894</v>
      </c>
      <c r="D6718" s="13">
        <v>5.2</v>
      </c>
      <c r="E6718" s="12">
        <v>271553</v>
      </c>
    </row>
    <row r="6719" spans="1:5" x14ac:dyDescent="0.25">
      <c r="A6719" s="12">
        <v>6715</v>
      </c>
      <c r="B6719" s="12">
        <v>757.08972200000005</v>
      </c>
      <c r="C6719" s="12">
        <v>1304691</v>
      </c>
      <c r="D6719" s="13">
        <v>3.9</v>
      </c>
      <c r="E6719" s="12">
        <v>167905</v>
      </c>
    </row>
    <row r="6720" spans="1:5" x14ac:dyDescent="0.25">
      <c r="A6720" s="12">
        <v>6716</v>
      </c>
      <c r="B6720" s="12">
        <v>757.12623599999995</v>
      </c>
      <c r="C6720" s="12">
        <v>1463413</v>
      </c>
      <c r="D6720" s="13">
        <v>4.5</v>
      </c>
      <c r="E6720" s="12">
        <v>186519</v>
      </c>
    </row>
    <row r="6721" spans="1:5" x14ac:dyDescent="0.25">
      <c r="A6721" s="12">
        <v>6717</v>
      </c>
      <c r="B6721" s="12">
        <v>757.16288899999995</v>
      </c>
      <c r="C6721" s="12">
        <v>1243127</v>
      </c>
      <c r="D6721" s="13">
        <v>3.7</v>
      </c>
      <c r="E6721" s="12">
        <v>170319</v>
      </c>
    </row>
    <row r="6722" spans="1:5" x14ac:dyDescent="0.25">
      <c r="A6722" s="12">
        <v>6718</v>
      </c>
      <c r="B6722" s="12">
        <v>757.231898</v>
      </c>
      <c r="C6722" s="12">
        <v>11629178</v>
      </c>
      <c r="D6722" s="13">
        <v>43.3</v>
      </c>
      <c r="E6722" s="12">
        <v>235581</v>
      </c>
    </row>
    <row r="6723" spans="1:5" x14ac:dyDescent="0.25">
      <c r="A6723" s="12">
        <v>6719</v>
      </c>
      <c r="B6723" s="12">
        <v>757.26451599999996</v>
      </c>
      <c r="C6723" s="12">
        <v>2025084</v>
      </c>
      <c r="D6723" s="13">
        <v>6.7</v>
      </c>
      <c r="E6723" s="12">
        <v>272095</v>
      </c>
    </row>
    <row r="6724" spans="1:5" x14ac:dyDescent="0.25">
      <c r="A6724" s="12">
        <v>6720</v>
      </c>
      <c r="B6724" s="12">
        <v>757.46134700000005</v>
      </c>
      <c r="C6724" s="12">
        <v>1258118</v>
      </c>
      <c r="D6724" s="13">
        <v>3.7</v>
      </c>
      <c r="E6724" s="12">
        <v>263844</v>
      </c>
    </row>
    <row r="6725" spans="1:5" x14ac:dyDescent="0.25">
      <c r="A6725" s="12">
        <v>6721</v>
      </c>
      <c r="B6725" s="12">
        <v>757.682187</v>
      </c>
      <c r="C6725" s="12">
        <v>1633425</v>
      </c>
      <c r="D6725" s="13">
        <v>5.2</v>
      </c>
      <c r="E6725" s="12">
        <v>260848</v>
      </c>
    </row>
    <row r="6726" spans="1:5" x14ac:dyDescent="0.25">
      <c r="A6726" s="12">
        <v>6722</v>
      </c>
      <c r="B6726" s="12">
        <v>758.35450400000002</v>
      </c>
      <c r="C6726" s="12">
        <v>2844336</v>
      </c>
      <c r="D6726" s="13">
        <v>9.8000000000000007</v>
      </c>
      <c r="E6726" s="12">
        <v>262758</v>
      </c>
    </row>
    <row r="6727" spans="1:5" x14ac:dyDescent="0.25">
      <c r="A6727" s="12">
        <v>6723</v>
      </c>
      <c r="B6727" s="12">
        <v>759.10412899999994</v>
      </c>
      <c r="C6727" s="12">
        <v>1418449</v>
      </c>
      <c r="D6727" s="13">
        <v>4.3</v>
      </c>
      <c r="E6727" s="12">
        <v>152075</v>
      </c>
    </row>
    <row r="6728" spans="1:5" x14ac:dyDescent="0.25">
      <c r="A6728" s="12">
        <v>6724</v>
      </c>
      <c r="B6728" s="12">
        <v>759.14085299999999</v>
      </c>
      <c r="C6728" s="12">
        <v>1084115</v>
      </c>
      <c r="D6728" s="13">
        <v>3.1</v>
      </c>
      <c r="E6728" s="12">
        <v>105888</v>
      </c>
    </row>
    <row r="6729" spans="1:5" x14ac:dyDescent="0.25">
      <c r="A6729" s="12">
        <v>6725</v>
      </c>
      <c r="B6729" s="12">
        <v>759.17711799999995</v>
      </c>
      <c r="C6729" s="12">
        <v>1281237</v>
      </c>
      <c r="D6729" s="13">
        <v>3.8</v>
      </c>
      <c r="E6729" s="12">
        <v>168315</v>
      </c>
    </row>
    <row r="6730" spans="1:5" x14ac:dyDescent="0.25">
      <c r="A6730" s="12">
        <v>6726</v>
      </c>
      <c r="B6730" s="12">
        <v>759.214249</v>
      </c>
      <c r="C6730" s="12">
        <v>1239766</v>
      </c>
      <c r="D6730" s="13">
        <v>3.7</v>
      </c>
      <c r="E6730" s="12">
        <v>313732</v>
      </c>
    </row>
    <row r="6731" spans="1:5" x14ac:dyDescent="0.25">
      <c r="A6731" s="12">
        <v>6727</v>
      </c>
      <c r="B6731" s="12">
        <v>759.25173199999995</v>
      </c>
      <c r="C6731" s="12">
        <v>1519576</v>
      </c>
      <c r="D6731" s="13">
        <v>4.7</v>
      </c>
      <c r="E6731" s="12">
        <v>191286</v>
      </c>
    </row>
    <row r="6732" spans="1:5" x14ac:dyDescent="0.25">
      <c r="A6732" s="12">
        <v>6728</v>
      </c>
      <c r="B6732" s="12">
        <v>759.48087399999997</v>
      </c>
      <c r="C6732" s="12">
        <v>1937121</v>
      </c>
      <c r="D6732" s="13">
        <v>6.3</v>
      </c>
      <c r="E6732" s="12">
        <v>277558</v>
      </c>
    </row>
    <row r="6733" spans="1:5" x14ac:dyDescent="0.25">
      <c r="A6733" s="12">
        <v>6729</v>
      </c>
      <c r="B6733" s="12">
        <v>759.96505999999999</v>
      </c>
      <c r="C6733" s="12">
        <v>1697013</v>
      </c>
      <c r="D6733" s="13">
        <v>5.4</v>
      </c>
      <c r="E6733" s="12">
        <v>258213</v>
      </c>
    </row>
    <row r="6734" spans="1:5" x14ac:dyDescent="0.25">
      <c r="A6734" s="12">
        <v>6730</v>
      </c>
      <c r="B6734" s="12">
        <v>760.60984699999995</v>
      </c>
      <c r="C6734" s="12">
        <v>1109774</v>
      </c>
      <c r="D6734" s="13">
        <v>3.2</v>
      </c>
      <c r="E6734" s="12">
        <v>284661</v>
      </c>
    </row>
    <row r="6735" spans="1:5" x14ac:dyDescent="0.25">
      <c r="A6735" s="12">
        <v>6731</v>
      </c>
      <c r="B6735" s="12">
        <v>761.08407999999997</v>
      </c>
      <c r="C6735" s="12">
        <v>1134623</v>
      </c>
      <c r="D6735" s="13">
        <v>3.3</v>
      </c>
      <c r="E6735" s="12">
        <v>146013</v>
      </c>
    </row>
    <row r="6736" spans="1:5" x14ac:dyDescent="0.25">
      <c r="A6736" s="12">
        <v>6732</v>
      </c>
      <c r="B6736" s="12">
        <v>761.12151500000004</v>
      </c>
      <c r="C6736" s="12">
        <v>1278752</v>
      </c>
      <c r="D6736" s="13">
        <v>3.8</v>
      </c>
      <c r="E6736" s="12">
        <v>146162</v>
      </c>
    </row>
    <row r="6737" spans="1:5" x14ac:dyDescent="0.25">
      <c r="A6737" s="12">
        <v>6733</v>
      </c>
      <c r="B6737" s="12">
        <v>761.15702299999998</v>
      </c>
      <c r="C6737" s="12">
        <v>1206817</v>
      </c>
      <c r="D6737" s="13">
        <v>3.5</v>
      </c>
      <c r="E6737" s="12">
        <v>187057</v>
      </c>
    </row>
    <row r="6738" spans="1:5" x14ac:dyDescent="0.25">
      <c r="A6738" s="12">
        <v>6734</v>
      </c>
      <c r="B6738" s="12">
        <v>761.32278499999995</v>
      </c>
      <c r="C6738" s="12">
        <v>1991463</v>
      </c>
      <c r="D6738" s="13">
        <v>6.5</v>
      </c>
      <c r="E6738" s="12">
        <v>226640</v>
      </c>
    </row>
    <row r="6739" spans="1:5" x14ac:dyDescent="0.25">
      <c r="A6739" s="12">
        <v>6735</v>
      </c>
      <c r="B6739" s="12">
        <v>761.45743300000004</v>
      </c>
      <c r="C6739" s="12">
        <v>1418283</v>
      </c>
      <c r="D6739" s="13">
        <v>4.3</v>
      </c>
      <c r="E6739" s="12">
        <v>177937</v>
      </c>
    </row>
    <row r="6740" spans="1:5" x14ac:dyDescent="0.25">
      <c r="A6740" s="12">
        <v>6736</v>
      </c>
      <c r="B6740" s="12">
        <v>763.137655</v>
      </c>
      <c r="C6740" s="12">
        <v>1162078</v>
      </c>
      <c r="D6740" s="13">
        <v>3.4</v>
      </c>
      <c r="E6740" s="12">
        <v>169274</v>
      </c>
    </row>
    <row r="6741" spans="1:5" x14ac:dyDescent="0.25">
      <c r="A6741" s="12">
        <v>6737</v>
      </c>
      <c r="B6741" s="12">
        <v>763.17207900000005</v>
      </c>
      <c r="C6741" s="12">
        <v>1112415</v>
      </c>
      <c r="D6741" s="13">
        <v>3.2</v>
      </c>
      <c r="E6741" s="12">
        <v>248307</v>
      </c>
    </row>
    <row r="6742" spans="1:5" x14ac:dyDescent="0.25">
      <c r="A6742" s="12">
        <v>6738</v>
      </c>
      <c r="B6742" s="12">
        <v>765.13131799999996</v>
      </c>
      <c r="C6742" s="12">
        <v>1068683</v>
      </c>
      <c r="D6742" s="13">
        <v>3</v>
      </c>
      <c r="E6742" s="12">
        <v>252734</v>
      </c>
    </row>
    <row r="6743" spans="1:5" x14ac:dyDescent="0.25">
      <c r="A6743" s="12">
        <v>6739</v>
      </c>
      <c r="B6743" s="12">
        <v>767.11042999999995</v>
      </c>
      <c r="C6743" s="12">
        <v>1184168</v>
      </c>
      <c r="D6743" s="13">
        <v>3.4</v>
      </c>
      <c r="E6743" s="12">
        <v>186167</v>
      </c>
    </row>
    <row r="6744" spans="1:5" x14ac:dyDescent="0.25">
      <c r="A6744" s="12">
        <v>6740</v>
      </c>
      <c r="B6744" s="12">
        <v>769.09009400000002</v>
      </c>
      <c r="C6744" s="12">
        <v>1207220</v>
      </c>
      <c r="D6744" s="13">
        <v>3.5</v>
      </c>
      <c r="E6744" s="12">
        <v>337950</v>
      </c>
    </row>
    <row r="6745" spans="1:5" x14ac:dyDescent="0.25">
      <c r="A6745" s="12">
        <v>6741</v>
      </c>
      <c r="B6745" s="12">
        <v>769.12649399999998</v>
      </c>
      <c r="C6745" s="12">
        <v>1273780</v>
      </c>
      <c r="D6745" s="13">
        <v>3.8</v>
      </c>
      <c r="E6745" s="12">
        <v>198686</v>
      </c>
    </row>
    <row r="6746" spans="1:5" x14ac:dyDescent="0.25">
      <c r="A6746" s="12">
        <v>6742</v>
      </c>
      <c r="B6746" s="12">
        <v>769.47431300000005</v>
      </c>
      <c r="C6746" s="12">
        <v>1848756</v>
      </c>
      <c r="D6746" s="13">
        <v>6</v>
      </c>
      <c r="E6746" s="12">
        <v>118899</v>
      </c>
    </row>
    <row r="6747" spans="1:5" x14ac:dyDescent="0.25">
      <c r="A6747" s="12">
        <v>6743</v>
      </c>
      <c r="B6747" s="12">
        <v>771.21538599999997</v>
      </c>
      <c r="C6747" s="12">
        <v>1466287</v>
      </c>
      <c r="D6747" s="13">
        <v>4.5</v>
      </c>
      <c r="E6747" s="12">
        <v>191870</v>
      </c>
    </row>
    <row r="6748" spans="1:5" x14ac:dyDescent="0.25">
      <c r="A6748" s="12">
        <v>6744</v>
      </c>
      <c r="B6748" s="12">
        <v>773.08375699999999</v>
      </c>
      <c r="C6748" s="12">
        <v>1293210</v>
      </c>
      <c r="D6748" s="13">
        <v>3.9</v>
      </c>
      <c r="E6748" s="12">
        <v>150029</v>
      </c>
    </row>
    <row r="6749" spans="1:5" x14ac:dyDescent="0.25">
      <c r="A6749" s="12">
        <v>6745</v>
      </c>
      <c r="B6749" s="12">
        <v>773.15784499999995</v>
      </c>
      <c r="C6749" s="12">
        <v>1262488</v>
      </c>
      <c r="D6749" s="13">
        <v>3.7</v>
      </c>
      <c r="E6749" s="12">
        <v>187154</v>
      </c>
    </row>
    <row r="6750" spans="1:5" x14ac:dyDescent="0.25">
      <c r="A6750" s="12">
        <v>6746</v>
      </c>
      <c r="B6750" s="12">
        <v>773.19464100000005</v>
      </c>
      <c r="C6750" s="12">
        <v>1209752</v>
      </c>
      <c r="D6750" s="13">
        <v>3.5</v>
      </c>
      <c r="E6750" s="12">
        <v>241830</v>
      </c>
    </row>
    <row r="6751" spans="1:5" x14ac:dyDescent="0.25">
      <c r="A6751" s="12">
        <v>6747</v>
      </c>
      <c r="B6751" s="12">
        <v>773.266122</v>
      </c>
      <c r="C6751" s="12">
        <v>1149335</v>
      </c>
      <c r="D6751" s="13">
        <v>3.3</v>
      </c>
      <c r="E6751" s="12">
        <v>251140</v>
      </c>
    </row>
    <row r="6752" spans="1:5" x14ac:dyDescent="0.25">
      <c r="A6752" s="12">
        <v>6748</v>
      </c>
      <c r="B6752" s="12">
        <v>775.100279</v>
      </c>
      <c r="C6752" s="12">
        <v>1160050</v>
      </c>
      <c r="D6752" s="13">
        <v>3.4</v>
      </c>
      <c r="E6752" s="12">
        <v>151066</v>
      </c>
    </row>
    <row r="6753" spans="1:5" x14ac:dyDescent="0.25">
      <c r="A6753" s="12">
        <v>6749</v>
      </c>
      <c r="B6753" s="12">
        <v>775.28121599999997</v>
      </c>
      <c r="C6753" s="12">
        <v>1204333</v>
      </c>
      <c r="D6753" s="13">
        <v>3.5</v>
      </c>
      <c r="E6753" s="12">
        <v>163643</v>
      </c>
    </row>
    <row r="6754" spans="1:5" x14ac:dyDescent="0.25">
      <c r="A6754" s="12">
        <v>6750</v>
      </c>
      <c r="B6754" s="12">
        <v>775.92293500000005</v>
      </c>
      <c r="C6754" s="12">
        <v>1137244</v>
      </c>
      <c r="D6754" s="13">
        <v>3.3</v>
      </c>
      <c r="E6754" s="12">
        <v>228290</v>
      </c>
    </row>
    <row r="6755" spans="1:5" x14ac:dyDescent="0.25">
      <c r="A6755" s="12">
        <v>6751</v>
      </c>
      <c r="B6755" s="12">
        <v>777.15159300000005</v>
      </c>
      <c r="C6755" s="12">
        <v>1070390</v>
      </c>
      <c r="D6755" s="13">
        <v>3</v>
      </c>
      <c r="E6755" s="12">
        <v>98725</v>
      </c>
    </row>
    <row r="6756" spans="1:5" x14ac:dyDescent="0.25">
      <c r="A6756" s="12">
        <v>6752</v>
      </c>
      <c r="B6756" s="12">
        <v>778.19975399999998</v>
      </c>
      <c r="C6756" s="12">
        <v>1946385</v>
      </c>
      <c r="D6756" s="13">
        <v>6.4</v>
      </c>
      <c r="E6756" s="12">
        <v>253045</v>
      </c>
    </row>
    <row r="6757" spans="1:5" x14ac:dyDescent="0.25">
      <c r="A6757" s="12">
        <v>6753</v>
      </c>
      <c r="B6757" s="12">
        <v>778.27329699999996</v>
      </c>
      <c r="C6757" s="12">
        <v>1107726</v>
      </c>
      <c r="D6757" s="13">
        <v>3.2</v>
      </c>
      <c r="E6757" s="12">
        <v>338333</v>
      </c>
    </row>
    <row r="6758" spans="1:5" x14ac:dyDescent="0.25">
      <c r="A6758" s="12">
        <v>6754</v>
      </c>
      <c r="B6758" s="12">
        <v>779.09503099999995</v>
      </c>
      <c r="C6758" s="12">
        <v>1078253</v>
      </c>
      <c r="D6758" s="13">
        <v>3</v>
      </c>
      <c r="E6758" s="12">
        <v>207419</v>
      </c>
    </row>
    <row r="6759" spans="1:5" x14ac:dyDescent="0.25">
      <c r="A6759" s="12">
        <v>6755</v>
      </c>
      <c r="B6759" s="12">
        <v>779.385628</v>
      </c>
      <c r="C6759" s="12">
        <v>1740512</v>
      </c>
      <c r="D6759" s="13">
        <v>5.6</v>
      </c>
      <c r="E6759" s="12">
        <v>229443</v>
      </c>
    </row>
    <row r="6760" spans="1:5" x14ac:dyDescent="0.25">
      <c r="A6760" s="12">
        <v>6756</v>
      </c>
      <c r="B6760" s="12">
        <v>782.33322199999998</v>
      </c>
      <c r="C6760" s="12">
        <v>1053259</v>
      </c>
      <c r="D6760" s="13">
        <v>3.1</v>
      </c>
      <c r="E6760" s="12">
        <v>183469</v>
      </c>
    </row>
    <row r="6761" spans="1:5" x14ac:dyDescent="0.25">
      <c r="A6761" s="12">
        <v>6757</v>
      </c>
      <c r="B6761" s="12">
        <v>783.06259499999999</v>
      </c>
      <c r="C6761" s="12">
        <v>1160480</v>
      </c>
      <c r="D6761" s="13">
        <v>3.5</v>
      </c>
      <c r="E6761" s="12">
        <v>203120</v>
      </c>
    </row>
    <row r="6762" spans="1:5" x14ac:dyDescent="0.25">
      <c r="A6762" s="12">
        <v>6758</v>
      </c>
      <c r="B6762" s="12">
        <v>783.14293999999995</v>
      </c>
      <c r="C6762" s="12">
        <v>1298971</v>
      </c>
      <c r="D6762" s="13">
        <v>4.0999999999999996</v>
      </c>
      <c r="E6762" s="12">
        <v>99886</v>
      </c>
    </row>
    <row r="6763" spans="1:5" x14ac:dyDescent="0.25">
      <c r="A6763" s="12">
        <v>6759</v>
      </c>
      <c r="B6763" s="12">
        <v>783.25124000000005</v>
      </c>
      <c r="C6763" s="12">
        <v>1082901</v>
      </c>
      <c r="D6763" s="13">
        <v>3.2</v>
      </c>
      <c r="E6763" s="12">
        <v>216362</v>
      </c>
    </row>
    <row r="6764" spans="1:5" x14ac:dyDescent="0.25">
      <c r="A6764" s="12">
        <v>6760</v>
      </c>
      <c r="B6764" s="12">
        <v>785.16086800000005</v>
      </c>
      <c r="C6764" s="12">
        <v>1118614</v>
      </c>
      <c r="D6764" s="13">
        <v>3.4</v>
      </c>
      <c r="E6764" s="12">
        <v>104523</v>
      </c>
    </row>
    <row r="6765" spans="1:5" x14ac:dyDescent="0.25">
      <c r="A6765" s="12">
        <v>6761</v>
      </c>
      <c r="B6765" s="12">
        <v>785.19534499999997</v>
      </c>
      <c r="C6765" s="12">
        <v>1160083</v>
      </c>
      <c r="D6765" s="13">
        <v>3.5</v>
      </c>
      <c r="E6765" s="12">
        <v>246201</v>
      </c>
    </row>
    <row r="6766" spans="1:5" x14ac:dyDescent="0.25">
      <c r="A6766" s="12">
        <v>6762</v>
      </c>
      <c r="B6766" s="12">
        <v>785.49154499999997</v>
      </c>
      <c r="C6766" s="12">
        <v>1122430</v>
      </c>
      <c r="D6766" s="13">
        <v>3.4</v>
      </c>
      <c r="E6766" s="12">
        <v>99489</v>
      </c>
    </row>
    <row r="6767" spans="1:5" x14ac:dyDescent="0.25">
      <c r="A6767" s="12">
        <v>6763</v>
      </c>
      <c r="B6767" s="12">
        <v>787.09992199999999</v>
      </c>
      <c r="C6767" s="12">
        <v>1307907</v>
      </c>
      <c r="D6767" s="13">
        <v>4.0999999999999996</v>
      </c>
      <c r="E6767" s="12">
        <v>183762</v>
      </c>
    </row>
    <row r="6768" spans="1:5" x14ac:dyDescent="0.25">
      <c r="A6768" s="12">
        <v>6764</v>
      </c>
      <c r="B6768" s="12">
        <v>787.54736600000001</v>
      </c>
      <c r="C6768" s="12">
        <v>1089247</v>
      </c>
      <c r="D6768" s="13">
        <v>3.3</v>
      </c>
      <c r="E6768" s="12">
        <v>209604</v>
      </c>
    </row>
    <row r="6769" spans="1:5" x14ac:dyDescent="0.25">
      <c r="A6769" s="12">
        <v>6765</v>
      </c>
      <c r="B6769" s="12">
        <v>789.51320499999997</v>
      </c>
      <c r="C6769" s="12">
        <v>3477043</v>
      </c>
      <c r="D6769" s="13">
        <v>12.9</v>
      </c>
      <c r="E6769" s="12">
        <v>146545</v>
      </c>
    </row>
    <row r="6770" spans="1:5" x14ac:dyDescent="0.25">
      <c r="A6770" s="12">
        <v>6766</v>
      </c>
      <c r="B6770" s="12">
        <v>790.51676999999995</v>
      </c>
      <c r="C6770" s="12">
        <v>1616340</v>
      </c>
      <c r="D6770" s="13">
        <v>5.4</v>
      </c>
      <c r="E6770" s="12">
        <v>165091</v>
      </c>
    </row>
    <row r="6771" spans="1:5" x14ac:dyDescent="0.25">
      <c r="A6771" s="12">
        <v>6767</v>
      </c>
      <c r="B6771" s="12">
        <v>790.72644200000002</v>
      </c>
      <c r="C6771" s="12">
        <v>1199296</v>
      </c>
      <c r="D6771" s="13">
        <v>3.7</v>
      </c>
      <c r="E6771" s="12">
        <v>100577</v>
      </c>
    </row>
    <row r="6772" spans="1:5" x14ac:dyDescent="0.25">
      <c r="A6772" s="12">
        <v>6768</v>
      </c>
      <c r="B6772" s="12">
        <v>791.51192100000003</v>
      </c>
      <c r="C6772" s="12">
        <v>1051505</v>
      </c>
      <c r="D6772" s="13">
        <v>3.1</v>
      </c>
      <c r="E6772" s="12">
        <v>189377</v>
      </c>
    </row>
    <row r="6773" spans="1:5" x14ac:dyDescent="0.25">
      <c r="A6773" s="12">
        <v>6769</v>
      </c>
      <c r="B6773" s="12">
        <v>792.42518399999994</v>
      </c>
      <c r="C6773" s="12">
        <v>1156370</v>
      </c>
      <c r="D6773" s="13">
        <v>3.5</v>
      </c>
      <c r="E6773" s="12">
        <v>262191</v>
      </c>
    </row>
    <row r="6774" spans="1:5" x14ac:dyDescent="0.25">
      <c r="A6774" s="12">
        <v>6770</v>
      </c>
      <c r="B6774" s="12">
        <v>794.41660100000001</v>
      </c>
      <c r="C6774" s="12">
        <v>1174323</v>
      </c>
      <c r="D6774" s="13">
        <v>3.6</v>
      </c>
      <c r="E6774" s="12">
        <v>172283</v>
      </c>
    </row>
    <row r="6775" spans="1:5" x14ac:dyDescent="0.25">
      <c r="A6775" s="12">
        <v>6771</v>
      </c>
      <c r="B6775" s="12">
        <v>795.14250100000004</v>
      </c>
      <c r="C6775" s="12">
        <v>1034845</v>
      </c>
      <c r="D6775" s="13">
        <v>3</v>
      </c>
      <c r="E6775" s="12">
        <v>209008</v>
      </c>
    </row>
    <row r="6776" spans="1:5" x14ac:dyDescent="0.25">
      <c r="A6776" s="12">
        <v>6772</v>
      </c>
      <c r="B6776" s="12">
        <v>801.26178400000003</v>
      </c>
      <c r="C6776" s="12">
        <v>1034393</v>
      </c>
      <c r="D6776" s="13">
        <v>3</v>
      </c>
      <c r="E6776" s="12">
        <v>288626</v>
      </c>
    </row>
    <row r="6777" spans="1:5" x14ac:dyDescent="0.25">
      <c r="A6777" s="12">
        <v>6773</v>
      </c>
      <c r="B6777" s="12">
        <v>801.298225</v>
      </c>
      <c r="C6777" s="12">
        <v>1031571</v>
      </c>
      <c r="D6777" s="13">
        <v>3</v>
      </c>
      <c r="E6777" s="12">
        <v>193132</v>
      </c>
    </row>
    <row r="6778" spans="1:5" x14ac:dyDescent="0.25">
      <c r="A6778" s="12">
        <v>6774</v>
      </c>
      <c r="B6778" s="12">
        <v>801.61685299999999</v>
      </c>
      <c r="C6778" s="12">
        <v>1055842</v>
      </c>
      <c r="D6778" s="13">
        <v>3.1</v>
      </c>
      <c r="E6778" s="12">
        <v>240664</v>
      </c>
    </row>
    <row r="6779" spans="1:5" x14ac:dyDescent="0.25">
      <c r="A6779" s="12">
        <v>6775</v>
      </c>
      <c r="B6779" s="12">
        <v>802.87475800000004</v>
      </c>
      <c r="C6779" s="12">
        <v>1058716</v>
      </c>
      <c r="D6779" s="13">
        <v>3.1</v>
      </c>
      <c r="E6779" s="12">
        <v>256321</v>
      </c>
    </row>
    <row r="6780" spans="1:5" x14ac:dyDescent="0.25">
      <c r="A6780" s="12">
        <v>6776</v>
      </c>
      <c r="B6780" s="12">
        <v>805.14649599999996</v>
      </c>
      <c r="C6780" s="12">
        <v>1059359</v>
      </c>
      <c r="D6780" s="13">
        <v>3.1</v>
      </c>
      <c r="E6780" s="12">
        <v>187941</v>
      </c>
    </row>
    <row r="6781" spans="1:5" x14ac:dyDescent="0.25">
      <c r="A6781" s="12">
        <v>6777</v>
      </c>
      <c r="B6781" s="12">
        <v>807.52401599999996</v>
      </c>
      <c r="C6781" s="12">
        <v>3161202</v>
      </c>
      <c r="D6781" s="13">
        <v>11.6</v>
      </c>
      <c r="E6781" s="12">
        <v>150450</v>
      </c>
    </row>
    <row r="6782" spans="1:5" x14ac:dyDescent="0.25">
      <c r="A6782" s="12">
        <v>6778</v>
      </c>
      <c r="B6782" s="12">
        <v>808.52889600000003</v>
      </c>
      <c r="C6782" s="12">
        <v>1635251</v>
      </c>
      <c r="D6782" s="13">
        <v>5.5</v>
      </c>
      <c r="E6782" s="12">
        <v>167891</v>
      </c>
    </row>
    <row r="6783" spans="1:5" x14ac:dyDescent="0.25">
      <c r="A6783" s="12">
        <v>6779</v>
      </c>
      <c r="B6783" s="12">
        <v>821.47889699999996</v>
      </c>
      <c r="C6783" s="12">
        <v>995389</v>
      </c>
      <c r="D6783" s="13">
        <v>3.1</v>
      </c>
      <c r="E6783" s="12">
        <v>242306</v>
      </c>
    </row>
    <row r="6784" spans="1:5" x14ac:dyDescent="0.25">
      <c r="A6784" s="12">
        <v>6780</v>
      </c>
      <c r="B6784" s="12">
        <v>826.48673899999994</v>
      </c>
      <c r="C6784" s="12">
        <v>1582351</v>
      </c>
      <c r="D6784" s="13">
        <v>5.5</v>
      </c>
      <c r="E6784" s="12">
        <v>263925</v>
      </c>
    </row>
    <row r="6785" spans="1:5" x14ac:dyDescent="0.25">
      <c r="A6785" s="12">
        <v>6781</v>
      </c>
      <c r="B6785" s="12">
        <v>827.82417699999996</v>
      </c>
      <c r="C6785" s="12">
        <v>1734559</v>
      </c>
      <c r="D6785" s="13">
        <v>6.2</v>
      </c>
      <c r="E6785" s="12">
        <v>260602</v>
      </c>
    </row>
    <row r="6786" spans="1:5" x14ac:dyDescent="0.25">
      <c r="A6786" s="12">
        <v>6782</v>
      </c>
      <c r="B6786" s="12">
        <v>828.02640899999994</v>
      </c>
      <c r="C6786" s="12">
        <v>1381479</v>
      </c>
      <c r="D6786" s="13">
        <v>4.7</v>
      </c>
      <c r="E6786" s="12">
        <v>144778</v>
      </c>
    </row>
    <row r="6787" spans="1:5" x14ac:dyDescent="0.25">
      <c r="A6787" s="12">
        <v>6783</v>
      </c>
      <c r="B6787" s="12">
        <v>828.04576099999997</v>
      </c>
      <c r="C6787" s="12">
        <v>1039202</v>
      </c>
      <c r="D6787" s="13">
        <v>3.2</v>
      </c>
      <c r="E6787" s="12">
        <v>249434</v>
      </c>
    </row>
    <row r="6788" spans="1:5" x14ac:dyDescent="0.25">
      <c r="A6788" s="12">
        <v>6784</v>
      </c>
      <c r="B6788" s="12">
        <v>828.90431699999999</v>
      </c>
      <c r="C6788" s="12">
        <v>1040755</v>
      </c>
      <c r="D6788" s="13">
        <v>3.3</v>
      </c>
      <c r="E6788" s="12">
        <v>217238</v>
      </c>
    </row>
    <row r="6789" spans="1:5" x14ac:dyDescent="0.25">
      <c r="A6789" s="12">
        <v>6785</v>
      </c>
      <c r="B6789" s="12">
        <v>829.16706599999998</v>
      </c>
      <c r="C6789" s="12">
        <v>1206313</v>
      </c>
      <c r="D6789" s="13">
        <v>4</v>
      </c>
      <c r="E6789" s="12">
        <v>210122</v>
      </c>
    </row>
    <row r="6790" spans="1:5" x14ac:dyDescent="0.25">
      <c r="A6790" s="12">
        <v>6786</v>
      </c>
      <c r="B6790" s="12">
        <v>838.04809899999998</v>
      </c>
      <c r="C6790" s="12">
        <v>1010976</v>
      </c>
      <c r="D6790" s="13">
        <v>3.1</v>
      </c>
      <c r="E6790" s="12">
        <v>186902</v>
      </c>
    </row>
    <row r="6791" spans="1:5" x14ac:dyDescent="0.25">
      <c r="A6791" s="12">
        <v>6787</v>
      </c>
      <c r="B6791" s="12">
        <v>838.23194799999999</v>
      </c>
      <c r="C6791" s="12">
        <v>977898</v>
      </c>
      <c r="D6791" s="13">
        <v>3</v>
      </c>
      <c r="E6791" s="12">
        <v>89126</v>
      </c>
    </row>
    <row r="6792" spans="1:5" x14ac:dyDescent="0.25">
      <c r="A6792" s="12">
        <v>6788</v>
      </c>
      <c r="B6792" s="12">
        <v>838.27566100000001</v>
      </c>
      <c r="C6792" s="12">
        <v>1080029</v>
      </c>
      <c r="D6792" s="13">
        <v>3.4</v>
      </c>
      <c r="E6792" s="12">
        <v>179899</v>
      </c>
    </row>
    <row r="6793" spans="1:5" x14ac:dyDescent="0.25">
      <c r="A6793" s="12">
        <v>6789</v>
      </c>
      <c r="B6793" s="12">
        <v>838.28530799999999</v>
      </c>
      <c r="C6793" s="12">
        <v>1501146</v>
      </c>
      <c r="D6793" s="13">
        <v>5.2</v>
      </c>
      <c r="E6793" s="12">
        <v>180700</v>
      </c>
    </row>
    <row r="6794" spans="1:5" x14ac:dyDescent="0.25">
      <c r="A6794" s="12">
        <v>6790</v>
      </c>
      <c r="B6794" s="12">
        <v>838.31868999999995</v>
      </c>
      <c r="C6794" s="12">
        <v>991696</v>
      </c>
      <c r="D6794" s="13">
        <v>3.1</v>
      </c>
      <c r="E6794" s="12">
        <v>229556</v>
      </c>
    </row>
    <row r="6795" spans="1:5" x14ac:dyDescent="0.25">
      <c r="A6795" s="12">
        <v>6791</v>
      </c>
      <c r="B6795" s="12">
        <v>838.33614299999999</v>
      </c>
      <c r="C6795" s="12">
        <v>1011659</v>
      </c>
      <c r="D6795" s="13">
        <v>3.1</v>
      </c>
      <c r="E6795" s="12">
        <v>269493</v>
      </c>
    </row>
    <row r="6796" spans="1:5" x14ac:dyDescent="0.25">
      <c r="A6796" s="12">
        <v>6792</v>
      </c>
      <c r="B6796" s="12">
        <v>838.34323900000004</v>
      </c>
      <c r="C6796" s="12">
        <v>1089737</v>
      </c>
      <c r="D6796" s="13">
        <v>3.5</v>
      </c>
      <c r="E6796" s="12">
        <v>98494</v>
      </c>
    </row>
    <row r="6797" spans="1:5" x14ac:dyDescent="0.25">
      <c r="A6797" s="12">
        <v>6793</v>
      </c>
      <c r="B6797" s="12">
        <v>838.36516300000005</v>
      </c>
      <c r="C6797" s="12">
        <v>1031618</v>
      </c>
      <c r="D6797" s="13">
        <v>3.2</v>
      </c>
      <c r="E6797" s="12">
        <v>190933</v>
      </c>
    </row>
    <row r="6798" spans="1:5" x14ac:dyDescent="0.25">
      <c r="A6798" s="12">
        <v>6794</v>
      </c>
      <c r="B6798" s="12">
        <v>838.48775999999998</v>
      </c>
      <c r="C6798" s="12">
        <v>1041822</v>
      </c>
      <c r="D6798" s="13">
        <v>3.3</v>
      </c>
      <c r="E6798" s="12">
        <v>257418</v>
      </c>
    </row>
    <row r="6799" spans="1:5" x14ac:dyDescent="0.25">
      <c r="A6799" s="12">
        <v>6795</v>
      </c>
      <c r="B6799" s="12">
        <v>845.10035700000003</v>
      </c>
      <c r="C6799" s="12">
        <v>1890284</v>
      </c>
      <c r="D6799" s="13">
        <v>6.9</v>
      </c>
      <c r="E6799" s="12">
        <v>144383</v>
      </c>
    </row>
    <row r="6800" spans="1:5" x14ac:dyDescent="0.25">
      <c r="A6800" s="12">
        <v>6796</v>
      </c>
      <c r="B6800" s="12">
        <v>845.11515899999995</v>
      </c>
      <c r="C6800" s="12">
        <v>1661927</v>
      </c>
      <c r="D6800" s="13">
        <v>5.9</v>
      </c>
      <c r="E6800" s="12">
        <v>210117</v>
      </c>
    </row>
    <row r="6801" spans="1:5" x14ac:dyDescent="0.25">
      <c r="A6801" s="12">
        <v>6797</v>
      </c>
      <c r="B6801" s="12">
        <v>845.13098300000001</v>
      </c>
      <c r="C6801" s="12">
        <v>1686498</v>
      </c>
      <c r="D6801" s="13">
        <v>6</v>
      </c>
      <c r="E6801" s="12">
        <v>225013</v>
      </c>
    </row>
    <row r="6802" spans="1:5" x14ac:dyDescent="0.25">
      <c r="A6802" s="12">
        <v>6798</v>
      </c>
      <c r="B6802" s="12">
        <v>845.13601100000005</v>
      </c>
      <c r="C6802" s="12">
        <v>1558497</v>
      </c>
      <c r="D6802" s="13">
        <v>5.5</v>
      </c>
      <c r="E6802" s="12">
        <v>92973</v>
      </c>
    </row>
    <row r="6803" spans="1:5" x14ac:dyDescent="0.25">
      <c r="A6803" s="12">
        <v>6799</v>
      </c>
      <c r="B6803" s="12">
        <v>847.55497600000001</v>
      </c>
      <c r="C6803" s="12">
        <v>1353744</v>
      </c>
      <c r="D6803" s="13">
        <v>4.5999999999999996</v>
      </c>
      <c r="E6803" s="12">
        <v>140730</v>
      </c>
    </row>
    <row r="6804" spans="1:5" x14ac:dyDescent="0.25">
      <c r="A6804" s="12">
        <v>6800</v>
      </c>
      <c r="B6804" s="12">
        <v>847.76302599999997</v>
      </c>
      <c r="C6804" s="12">
        <v>1182674</v>
      </c>
      <c r="D6804" s="13">
        <v>3.9</v>
      </c>
      <c r="E6804" s="12">
        <v>179027</v>
      </c>
    </row>
    <row r="6805" spans="1:5" x14ac:dyDescent="0.25">
      <c r="A6805" s="12">
        <v>6801</v>
      </c>
      <c r="B6805" s="12">
        <v>849.55222200000003</v>
      </c>
      <c r="C6805" s="12">
        <v>1013439</v>
      </c>
      <c r="D6805" s="13">
        <v>3.2</v>
      </c>
      <c r="E6805" s="12">
        <v>229278</v>
      </c>
    </row>
    <row r="6806" spans="1:5" x14ac:dyDescent="0.25">
      <c r="A6806" s="12">
        <v>6802</v>
      </c>
      <c r="B6806" s="12">
        <v>851.43881899999997</v>
      </c>
      <c r="C6806" s="12">
        <v>1781907</v>
      </c>
      <c r="D6806" s="13">
        <v>6.4</v>
      </c>
      <c r="E6806" s="12">
        <v>242624</v>
      </c>
    </row>
    <row r="6807" spans="1:5" x14ac:dyDescent="0.25">
      <c r="A6807" s="12">
        <v>6803</v>
      </c>
      <c r="B6807" s="12">
        <v>854.85457599999995</v>
      </c>
      <c r="C6807" s="12">
        <v>2959537</v>
      </c>
      <c r="D6807" s="13">
        <v>11.4</v>
      </c>
      <c r="E6807" s="12">
        <v>218968</v>
      </c>
    </row>
    <row r="6808" spans="1:5" x14ac:dyDescent="0.25">
      <c r="A6808" s="12">
        <v>6804</v>
      </c>
      <c r="B6808" s="12">
        <v>855.42733399999997</v>
      </c>
      <c r="C6808" s="12">
        <v>1028108</v>
      </c>
      <c r="D6808" s="13">
        <v>3.2</v>
      </c>
      <c r="E6808" s="12">
        <v>228535</v>
      </c>
    </row>
    <row r="6809" spans="1:5" x14ac:dyDescent="0.25">
      <c r="A6809" s="12">
        <v>6805</v>
      </c>
      <c r="B6809" s="12">
        <v>856.00097800000003</v>
      </c>
      <c r="C6809" s="12">
        <v>1003880</v>
      </c>
      <c r="D6809" s="13">
        <v>3.1</v>
      </c>
      <c r="E6809" s="12">
        <v>242250</v>
      </c>
    </row>
    <row r="6810" spans="1:5" x14ac:dyDescent="0.25">
      <c r="A6810" s="12">
        <v>6806</v>
      </c>
      <c r="B6810" s="12">
        <v>884.20815300000004</v>
      </c>
      <c r="C6810" s="12">
        <v>1323943</v>
      </c>
      <c r="D6810" s="13">
        <v>4.4000000000000004</v>
      </c>
      <c r="E6810" s="12">
        <v>222344</v>
      </c>
    </row>
    <row r="6811" spans="1:5" x14ac:dyDescent="0.25">
      <c r="A6811" s="12">
        <v>6807</v>
      </c>
      <c r="B6811" s="12">
        <v>893.74926800000003</v>
      </c>
      <c r="C6811" s="12">
        <v>1009352</v>
      </c>
      <c r="D6811" s="13">
        <v>3.1</v>
      </c>
      <c r="E6811" s="12">
        <v>194494</v>
      </c>
    </row>
    <row r="6812" spans="1:5" x14ac:dyDescent="0.25">
      <c r="A6812" s="12">
        <v>6808</v>
      </c>
      <c r="B6812" s="12">
        <v>909.16251699999998</v>
      </c>
      <c r="C6812" s="12">
        <v>1029654</v>
      </c>
      <c r="D6812" s="13">
        <v>3.2</v>
      </c>
      <c r="E6812" s="12">
        <v>197912</v>
      </c>
    </row>
    <row r="6813" spans="1:5" x14ac:dyDescent="0.25">
      <c r="A6813" s="12">
        <v>6809</v>
      </c>
      <c r="B6813" s="12">
        <v>914.56429300000002</v>
      </c>
      <c r="C6813" s="12">
        <v>1571552</v>
      </c>
      <c r="D6813" s="13">
        <v>5.5</v>
      </c>
      <c r="E6813" s="12">
        <v>206751</v>
      </c>
    </row>
    <row r="6814" spans="1:5" x14ac:dyDescent="0.25">
      <c r="A6814" s="12">
        <v>6810</v>
      </c>
      <c r="B6814" s="12">
        <v>948.83518100000003</v>
      </c>
      <c r="C6814" s="12">
        <v>1911194</v>
      </c>
      <c r="D6814" s="13">
        <v>6.8</v>
      </c>
      <c r="E6814" s="12">
        <v>193366</v>
      </c>
    </row>
    <row r="6815" spans="1:5" x14ac:dyDescent="0.25">
      <c r="A6815" s="12">
        <v>6811</v>
      </c>
      <c r="B6815" s="12">
        <v>950.59814600000004</v>
      </c>
      <c r="C6815" s="12">
        <v>1076331</v>
      </c>
      <c r="D6815" s="13">
        <v>3.4</v>
      </c>
      <c r="E6815" s="12">
        <v>170560</v>
      </c>
    </row>
    <row r="6816" spans="1:5" x14ac:dyDescent="0.25">
      <c r="A6816" s="12">
        <v>6812</v>
      </c>
      <c r="B6816" s="12">
        <v>959.08613000000003</v>
      </c>
      <c r="C6816" s="12">
        <v>1009066</v>
      </c>
      <c r="D6816" s="13">
        <v>3.1</v>
      </c>
      <c r="E6816" s="12">
        <v>166118</v>
      </c>
    </row>
    <row r="6817" spans="1:5" x14ac:dyDescent="0.25">
      <c r="A6817" s="12">
        <v>6813</v>
      </c>
      <c r="B6817" s="12">
        <v>961.34934799999996</v>
      </c>
      <c r="C6817" s="12">
        <v>1071072</v>
      </c>
      <c r="D6817" s="13">
        <v>3.3</v>
      </c>
      <c r="E6817" s="12">
        <v>182175</v>
      </c>
    </row>
    <row r="6818" spans="1:5" x14ac:dyDescent="0.25">
      <c r="A6818" s="12">
        <v>6814</v>
      </c>
      <c r="B6818" s="12">
        <v>968.39115100000004</v>
      </c>
      <c r="C6818" s="12">
        <v>1086661</v>
      </c>
      <c r="D6818" s="13">
        <v>3.4</v>
      </c>
      <c r="E6818" s="12">
        <v>174589</v>
      </c>
    </row>
    <row r="6819" spans="1:5" x14ac:dyDescent="0.25">
      <c r="A6819" s="12">
        <v>6815</v>
      </c>
      <c r="B6819" s="12">
        <v>972.36521800000003</v>
      </c>
      <c r="C6819" s="12">
        <v>1076229</v>
      </c>
      <c r="D6819" s="13">
        <v>3.4</v>
      </c>
      <c r="E6819" s="12">
        <v>58339</v>
      </c>
    </row>
    <row r="6820" spans="1:5" x14ac:dyDescent="0.25">
      <c r="A6820" s="12">
        <v>6816</v>
      </c>
      <c r="B6820" s="12">
        <v>973.84623199999999</v>
      </c>
      <c r="C6820" s="12">
        <v>3148509</v>
      </c>
      <c r="D6820" s="13">
        <v>11.9</v>
      </c>
      <c r="E6820" s="12">
        <v>200391</v>
      </c>
    </row>
    <row r="6821" spans="1:5" x14ac:dyDescent="0.25">
      <c r="A6821" s="12">
        <v>6817</v>
      </c>
      <c r="B6821" s="12">
        <v>974.21634600000004</v>
      </c>
      <c r="C6821" s="12">
        <v>1294099</v>
      </c>
      <c r="D6821" s="13">
        <v>4.3</v>
      </c>
      <c r="E6821" s="12">
        <v>245632</v>
      </c>
    </row>
    <row r="6822" spans="1:5" x14ac:dyDescent="0.25">
      <c r="A6822" s="12">
        <v>6818</v>
      </c>
      <c r="B6822" s="12">
        <v>974.58806600000003</v>
      </c>
      <c r="C6822" s="12">
        <v>1121609</v>
      </c>
      <c r="D6822" s="13">
        <v>3.5</v>
      </c>
      <c r="E6822" s="12">
        <v>239188</v>
      </c>
    </row>
    <row r="6823" spans="1:5" x14ac:dyDescent="0.25">
      <c r="A6823" s="12">
        <v>6819</v>
      </c>
      <c r="B6823" s="12">
        <v>974.95927700000004</v>
      </c>
      <c r="C6823" s="12">
        <v>1167231</v>
      </c>
      <c r="D6823" s="13">
        <v>3.7</v>
      </c>
      <c r="E6823" s="12">
        <v>202306</v>
      </c>
    </row>
    <row r="6824" spans="1:5" x14ac:dyDescent="0.25">
      <c r="A6824" s="12">
        <v>6820</v>
      </c>
      <c r="B6824" s="12">
        <v>975.10378100000003</v>
      </c>
      <c r="C6824" s="12">
        <v>1035156</v>
      </c>
      <c r="D6824" s="13">
        <v>3.1</v>
      </c>
      <c r="E6824" s="12">
        <v>219745</v>
      </c>
    </row>
    <row r="6825" spans="1:5" x14ac:dyDescent="0.25">
      <c r="A6825" s="12">
        <v>6821</v>
      </c>
      <c r="B6825" s="12">
        <v>976.822181</v>
      </c>
      <c r="C6825" s="12">
        <v>1477262</v>
      </c>
      <c r="D6825" s="13">
        <v>4.9000000000000004</v>
      </c>
      <c r="E6825" s="12">
        <v>202708</v>
      </c>
    </row>
    <row r="6826" spans="1:5" x14ac:dyDescent="0.25">
      <c r="A6826" s="12">
        <v>6822</v>
      </c>
      <c r="B6826" s="12">
        <v>977.56863399999997</v>
      </c>
      <c r="C6826" s="12">
        <v>2318586</v>
      </c>
      <c r="D6826" s="13">
        <v>8.3000000000000007</v>
      </c>
      <c r="E6826" s="12">
        <v>180714</v>
      </c>
    </row>
    <row r="6827" spans="1:5" x14ac:dyDescent="0.25">
      <c r="A6827" s="12">
        <v>6823</v>
      </c>
      <c r="B6827" s="12">
        <v>978.31744400000002</v>
      </c>
      <c r="C6827" s="12">
        <v>1689959</v>
      </c>
      <c r="D6827" s="13">
        <v>5.8</v>
      </c>
      <c r="E6827" s="12">
        <v>170688</v>
      </c>
    </row>
    <row r="6828" spans="1:5" x14ac:dyDescent="0.25">
      <c r="A6828" s="12">
        <v>6824</v>
      </c>
      <c r="B6828" s="12">
        <v>983.87776499999995</v>
      </c>
      <c r="C6828" s="12">
        <v>2659458</v>
      </c>
      <c r="D6828" s="13">
        <v>9.6999999999999993</v>
      </c>
      <c r="E6828" s="12">
        <v>190162</v>
      </c>
    </row>
    <row r="6829" spans="1:5" x14ac:dyDescent="0.25">
      <c r="A6829" s="12">
        <v>6825</v>
      </c>
      <c r="B6829" s="12">
        <v>984.60476600000004</v>
      </c>
      <c r="C6829" s="12">
        <v>1056488</v>
      </c>
      <c r="D6829" s="13">
        <v>3.2</v>
      </c>
      <c r="E6829" s="12">
        <v>112099</v>
      </c>
    </row>
    <row r="6830" spans="1:5" x14ac:dyDescent="0.25">
      <c r="A6830" s="12">
        <v>6826</v>
      </c>
      <c r="B6830" s="12">
        <v>985.77391799999998</v>
      </c>
      <c r="C6830" s="12">
        <v>1835404</v>
      </c>
      <c r="D6830" s="13">
        <v>6.4</v>
      </c>
      <c r="E6830" s="12">
        <v>207327</v>
      </c>
    </row>
    <row r="6831" spans="1:5" x14ac:dyDescent="0.25">
      <c r="A6831" s="12">
        <v>6827</v>
      </c>
      <c r="B6831" s="12">
        <v>1004.773722</v>
      </c>
      <c r="C6831" s="12">
        <v>2121895</v>
      </c>
      <c r="D6831" s="13">
        <v>7.5</v>
      </c>
      <c r="E6831" s="12">
        <v>92082</v>
      </c>
    </row>
    <row r="6832" spans="1:5" x14ac:dyDescent="0.25">
      <c r="A6832" s="12">
        <v>6828</v>
      </c>
      <c r="B6832" s="12">
        <v>1021.6086759999999</v>
      </c>
      <c r="C6832" s="12">
        <v>1812316</v>
      </c>
      <c r="D6832" s="13">
        <v>6.3</v>
      </c>
      <c r="E6832" s="12">
        <v>195670</v>
      </c>
    </row>
    <row r="6833" spans="1:5" x14ac:dyDescent="0.25">
      <c r="A6833" s="12">
        <v>6829</v>
      </c>
      <c r="B6833" s="12">
        <v>1023.653278</v>
      </c>
      <c r="C6833" s="12">
        <v>1510305</v>
      </c>
      <c r="D6833" s="13">
        <v>5</v>
      </c>
      <c r="E6833" s="12">
        <v>190210</v>
      </c>
    </row>
    <row r="6834" spans="1:5" x14ac:dyDescent="0.25">
      <c r="A6834" s="12">
        <v>6830</v>
      </c>
      <c r="B6834" s="12">
        <v>1047.891564</v>
      </c>
      <c r="C6834" s="12">
        <v>1528493</v>
      </c>
      <c r="D6834" s="13">
        <v>4.8</v>
      </c>
      <c r="E6834" s="12">
        <v>186306</v>
      </c>
    </row>
    <row r="6835" spans="1:5" x14ac:dyDescent="0.25">
      <c r="A6835" s="12">
        <v>6831</v>
      </c>
      <c r="B6835" s="12">
        <v>1047.9078320000001</v>
      </c>
      <c r="C6835" s="12">
        <v>1316524</v>
      </c>
      <c r="D6835" s="13">
        <v>4</v>
      </c>
      <c r="E6835" s="12">
        <v>192151</v>
      </c>
    </row>
    <row r="6836" spans="1:5" x14ac:dyDescent="0.25">
      <c r="A6836" s="12">
        <v>6832</v>
      </c>
      <c r="B6836" s="12">
        <v>1056.3573080000001</v>
      </c>
      <c r="C6836" s="12">
        <v>3149204</v>
      </c>
      <c r="D6836" s="13">
        <v>11.1</v>
      </c>
      <c r="E6836" s="12">
        <v>58010</v>
      </c>
    </row>
    <row r="6837" spans="1:5" x14ac:dyDescent="0.25">
      <c r="A6837" s="12">
        <v>6833</v>
      </c>
      <c r="B6837" s="12">
        <v>1056.388369</v>
      </c>
      <c r="C6837" s="12">
        <v>1809811</v>
      </c>
      <c r="D6837" s="13">
        <v>5.9</v>
      </c>
      <c r="E6837" s="12">
        <v>134079</v>
      </c>
    </row>
    <row r="6838" spans="1:5" x14ac:dyDescent="0.25">
      <c r="A6838" s="12">
        <v>6834</v>
      </c>
      <c r="B6838" s="12">
        <v>1062.0467329999999</v>
      </c>
      <c r="C6838" s="12">
        <v>1188595</v>
      </c>
      <c r="D6838" s="13">
        <v>3.5</v>
      </c>
      <c r="E6838" s="12">
        <v>210196</v>
      </c>
    </row>
    <row r="6839" spans="1:5" x14ac:dyDescent="0.25">
      <c r="A6839" s="12">
        <v>6835</v>
      </c>
      <c r="B6839" s="12">
        <v>1062.349187</v>
      </c>
      <c r="C6839" s="12">
        <v>1567468</v>
      </c>
      <c r="D6839" s="13">
        <v>5</v>
      </c>
      <c r="E6839" s="12">
        <v>169172</v>
      </c>
    </row>
    <row r="6840" spans="1:5" x14ac:dyDescent="0.25">
      <c r="A6840" s="12">
        <v>6836</v>
      </c>
      <c r="B6840" s="12">
        <v>1064.559665</v>
      </c>
      <c r="C6840" s="12">
        <v>2947260</v>
      </c>
      <c r="D6840" s="13">
        <v>10.3</v>
      </c>
      <c r="E6840" s="12">
        <v>174559</v>
      </c>
    </row>
    <row r="6841" spans="1:5" x14ac:dyDescent="0.25">
      <c r="A6841" s="12">
        <v>6837</v>
      </c>
      <c r="B6841" s="12">
        <v>1090.913943</v>
      </c>
      <c r="C6841" s="12">
        <v>1187764</v>
      </c>
      <c r="D6841" s="13">
        <v>3.5</v>
      </c>
      <c r="E6841" s="12">
        <v>175826</v>
      </c>
    </row>
    <row r="6842" spans="1:5" x14ac:dyDescent="0.25">
      <c r="A6842" s="12">
        <v>6838</v>
      </c>
      <c r="B6842" s="12">
        <v>1092.1509129999999</v>
      </c>
      <c r="C6842" s="12">
        <v>1432111</v>
      </c>
      <c r="D6842" s="13">
        <v>4.5</v>
      </c>
      <c r="E6842" s="12">
        <v>176597</v>
      </c>
    </row>
    <row r="6843" spans="1:5" x14ac:dyDescent="0.25">
      <c r="A6843" s="12">
        <v>6839</v>
      </c>
      <c r="B6843" s="12">
        <v>1094.019869</v>
      </c>
      <c r="C6843" s="12">
        <v>12217598</v>
      </c>
      <c r="D6843" s="13">
        <v>45.8</v>
      </c>
      <c r="E6843" s="12">
        <v>160923</v>
      </c>
    </row>
    <row r="6844" spans="1:5" x14ac:dyDescent="0.25">
      <c r="A6844" s="12">
        <v>6840</v>
      </c>
      <c r="B6844" s="12">
        <v>1094.488447</v>
      </c>
      <c r="C6844" s="12">
        <v>2113845</v>
      </c>
      <c r="D6844" s="13">
        <v>7.1</v>
      </c>
      <c r="E6844" s="12">
        <v>182545</v>
      </c>
    </row>
    <row r="6845" spans="1:5" x14ac:dyDescent="0.25">
      <c r="A6845" s="12">
        <v>6841</v>
      </c>
      <c r="B6845" s="12">
        <v>1104.085016</v>
      </c>
      <c r="C6845" s="12">
        <v>1939666</v>
      </c>
      <c r="D6845" s="13">
        <v>6.4</v>
      </c>
      <c r="E6845" s="12">
        <v>158293</v>
      </c>
    </row>
    <row r="6846" spans="1:5" x14ac:dyDescent="0.25">
      <c r="A6846" s="12">
        <v>6842</v>
      </c>
      <c r="B6846" s="12">
        <v>1106.47261</v>
      </c>
      <c r="C6846" s="12">
        <v>1591939</v>
      </c>
      <c r="D6846" s="13">
        <v>5.0999999999999996</v>
      </c>
      <c r="E6846" s="12">
        <v>138425</v>
      </c>
    </row>
    <row r="6847" spans="1:5" x14ac:dyDescent="0.25">
      <c r="A6847" s="12">
        <v>6843</v>
      </c>
      <c r="B6847" s="12">
        <v>1108.8634850000001</v>
      </c>
      <c r="C6847" s="12">
        <v>1111630</v>
      </c>
      <c r="D6847" s="13">
        <v>3.2</v>
      </c>
      <c r="E6847" s="12">
        <v>440525</v>
      </c>
    </row>
    <row r="6848" spans="1:5" x14ac:dyDescent="0.25">
      <c r="A6848" s="12">
        <v>6844</v>
      </c>
      <c r="B6848" s="12">
        <v>1108.8716019999999</v>
      </c>
      <c r="C6848" s="12">
        <v>9188943</v>
      </c>
      <c r="D6848" s="13">
        <v>34.200000000000003</v>
      </c>
      <c r="E6848" s="12">
        <v>167335</v>
      </c>
    </row>
    <row r="6849" spans="1:5" x14ac:dyDescent="0.25">
      <c r="A6849" s="12">
        <v>6845</v>
      </c>
      <c r="B6849" s="12">
        <v>1111.2803080000001</v>
      </c>
      <c r="C6849" s="12">
        <v>2016307</v>
      </c>
      <c r="D6849" s="13">
        <v>6.7</v>
      </c>
      <c r="E6849" s="12">
        <v>189832</v>
      </c>
    </row>
    <row r="6850" spans="1:5" x14ac:dyDescent="0.25">
      <c r="A6850" s="12">
        <v>6846</v>
      </c>
      <c r="B6850" s="12">
        <v>1113.7010829999999</v>
      </c>
      <c r="C6850" s="12">
        <v>1808940</v>
      </c>
      <c r="D6850" s="13">
        <v>5.9</v>
      </c>
      <c r="E6850" s="12">
        <v>165619</v>
      </c>
    </row>
    <row r="6851" spans="1:5" x14ac:dyDescent="0.25">
      <c r="A6851" s="12">
        <v>6847</v>
      </c>
      <c r="B6851" s="12">
        <v>1116.1307059999999</v>
      </c>
      <c r="C6851" s="12">
        <v>1859127</v>
      </c>
      <c r="D6851" s="13">
        <v>6.1</v>
      </c>
      <c r="E6851" s="12">
        <v>150048</v>
      </c>
    </row>
    <row r="6852" spans="1:5" x14ac:dyDescent="0.25">
      <c r="A6852" s="12">
        <v>6848</v>
      </c>
      <c r="B6852" s="12">
        <v>1118.5721060000001</v>
      </c>
      <c r="C6852" s="12">
        <v>1102930</v>
      </c>
      <c r="D6852" s="13">
        <v>3.2</v>
      </c>
      <c r="E6852" s="12">
        <v>184408</v>
      </c>
    </row>
    <row r="6853" spans="1:5" x14ac:dyDescent="0.25">
      <c r="A6853" s="12">
        <v>6849</v>
      </c>
      <c r="B6853" s="12">
        <v>1128.67218</v>
      </c>
      <c r="C6853" s="12">
        <v>2709326</v>
      </c>
      <c r="D6853" s="13">
        <v>9.3000000000000007</v>
      </c>
      <c r="E6853" s="12">
        <v>185381</v>
      </c>
    </row>
    <row r="6854" spans="1:5" x14ac:dyDescent="0.25">
      <c r="A6854" s="12">
        <v>6850</v>
      </c>
      <c r="B6854" s="12">
        <v>1128.687797</v>
      </c>
      <c r="C6854" s="12">
        <v>10590033</v>
      </c>
      <c r="D6854" s="13">
        <v>39.299999999999997</v>
      </c>
      <c r="E6854" s="12">
        <v>95264</v>
      </c>
    </row>
    <row r="6855" spans="1:5" x14ac:dyDescent="0.25">
      <c r="A6855" s="12">
        <v>6851</v>
      </c>
      <c r="B6855" s="12">
        <v>1128.703892</v>
      </c>
      <c r="C6855" s="12">
        <v>5908309</v>
      </c>
      <c r="D6855" s="13">
        <v>21.4</v>
      </c>
      <c r="E6855" s="12">
        <v>139574</v>
      </c>
    </row>
    <row r="6856" spans="1:5" x14ac:dyDescent="0.25">
      <c r="A6856" s="12">
        <v>6852</v>
      </c>
      <c r="B6856" s="12">
        <v>1128.7125020000001</v>
      </c>
      <c r="C6856" s="12">
        <v>5474135</v>
      </c>
      <c r="D6856" s="13">
        <v>19.8</v>
      </c>
      <c r="E6856" s="12">
        <v>183076</v>
      </c>
    </row>
    <row r="6857" spans="1:5" x14ac:dyDescent="0.25">
      <c r="A6857" s="12">
        <v>6853</v>
      </c>
      <c r="B6857" s="12">
        <v>1128.7289860000001</v>
      </c>
      <c r="C6857" s="12">
        <v>10078042</v>
      </c>
      <c r="D6857" s="13">
        <v>37.299999999999997</v>
      </c>
      <c r="E6857" s="12">
        <v>141604</v>
      </c>
    </row>
    <row r="6858" spans="1:5" x14ac:dyDescent="0.25">
      <c r="A6858" s="12">
        <v>6854</v>
      </c>
      <c r="B6858" s="12">
        <v>1128.7430859999999</v>
      </c>
      <c r="C6858" s="12">
        <v>5437278</v>
      </c>
      <c r="D6858" s="13">
        <v>19.7</v>
      </c>
      <c r="E6858" s="12">
        <v>148392</v>
      </c>
    </row>
    <row r="6859" spans="1:5" x14ac:dyDescent="0.25">
      <c r="A6859" s="12">
        <v>6855</v>
      </c>
      <c r="B6859" s="12">
        <v>1128.755375</v>
      </c>
      <c r="C6859" s="12">
        <v>4973408</v>
      </c>
      <c r="D6859" s="13">
        <v>17.899999999999999</v>
      </c>
      <c r="E6859" s="12">
        <v>76660</v>
      </c>
    </row>
    <row r="6860" spans="1:5" x14ac:dyDescent="0.25">
      <c r="A6860" s="12">
        <v>6856</v>
      </c>
      <c r="B6860" s="12">
        <v>1128.77711</v>
      </c>
      <c r="C6860" s="12">
        <v>1985893</v>
      </c>
      <c r="D6860" s="13">
        <v>6.5</v>
      </c>
      <c r="E6860" s="12">
        <v>85701</v>
      </c>
    </row>
    <row r="6861" spans="1:5" x14ac:dyDescent="0.25">
      <c r="A6861" s="12">
        <v>6857</v>
      </c>
      <c r="B6861" s="12">
        <v>1128.83125</v>
      </c>
      <c r="C6861" s="12">
        <v>2035570</v>
      </c>
      <c r="D6861" s="13">
        <v>6.7</v>
      </c>
      <c r="E6861" s="12">
        <v>178488</v>
      </c>
    </row>
    <row r="6862" spans="1:5" x14ac:dyDescent="0.25">
      <c r="A6862" s="12">
        <v>6858</v>
      </c>
      <c r="B6862" s="12">
        <v>1128.8401570000001</v>
      </c>
      <c r="C6862" s="12">
        <v>3245940</v>
      </c>
      <c r="D6862" s="13">
        <v>11.3</v>
      </c>
      <c r="E6862" s="12">
        <v>175600</v>
      </c>
    </row>
    <row r="6863" spans="1:5" x14ac:dyDescent="0.25">
      <c r="A6863" s="12">
        <v>6859</v>
      </c>
      <c r="B6863" s="12">
        <v>1128.8626589999999</v>
      </c>
      <c r="C6863" s="12">
        <v>3467641</v>
      </c>
      <c r="D6863" s="13">
        <v>12.2</v>
      </c>
      <c r="E6863" s="12">
        <v>33740</v>
      </c>
    </row>
    <row r="6864" spans="1:5" x14ac:dyDescent="0.25">
      <c r="A6864" s="12">
        <v>6860</v>
      </c>
      <c r="B6864" s="12">
        <v>1128.889359</v>
      </c>
      <c r="C6864" s="12">
        <v>2533247</v>
      </c>
      <c r="D6864" s="13">
        <v>8.6</v>
      </c>
      <c r="E6864" s="12">
        <v>113962</v>
      </c>
    </row>
    <row r="6865" spans="1:5" x14ac:dyDescent="0.25">
      <c r="A6865" s="12">
        <v>6861</v>
      </c>
      <c r="B6865" s="12">
        <v>1128.90113</v>
      </c>
      <c r="C6865" s="12">
        <v>1978242</v>
      </c>
      <c r="D6865" s="13">
        <v>6.5</v>
      </c>
      <c r="E6865" s="12">
        <v>265741</v>
      </c>
    </row>
    <row r="6866" spans="1:5" x14ac:dyDescent="0.25">
      <c r="A6866" s="12">
        <v>6862</v>
      </c>
      <c r="B6866" s="12">
        <v>1128.9085009999999</v>
      </c>
      <c r="C6866" s="12">
        <v>2805636</v>
      </c>
      <c r="D6866" s="13">
        <v>9.6</v>
      </c>
      <c r="E6866" s="12">
        <v>110771</v>
      </c>
    </row>
    <row r="6867" spans="1:5" x14ac:dyDescent="0.25">
      <c r="A6867" s="12">
        <v>6863</v>
      </c>
      <c r="B6867" s="12">
        <v>1128.9368669999999</v>
      </c>
      <c r="C6867" s="12">
        <v>3520394</v>
      </c>
      <c r="D6867" s="13">
        <v>12.4</v>
      </c>
      <c r="E6867" s="12">
        <v>112474</v>
      </c>
    </row>
    <row r="6868" spans="1:5" x14ac:dyDescent="0.25">
      <c r="A6868" s="12">
        <v>6864</v>
      </c>
      <c r="B6868" s="12">
        <v>1128.9547809999999</v>
      </c>
      <c r="C6868" s="12">
        <v>2661262</v>
      </c>
      <c r="D6868" s="13">
        <v>9.1</v>
      </c>
      <c r="E6868" s="12">
        <v>130856</v>
      </c>
    </row>
    <row r="6869" spans="1:5" x14ac:dyDescent="0.25">
      <c r="A6869" s="12">
        <v>6865</v>
      </c>
      <c r="B6869" s="12">
        <v>1128.9649260000001</v>
      </c>
      <c r="C6869" s="12">
        <v>2219921</v>
      </c>
      <c r="D6869" s="13">
        <v>7.4</v>
      </c>
      <c r="E6869" s="12">
        <v>234310</v>
      </c>
    </row>
    <row r="6870" spans="1:5" x14ac:dyDescent="0.25">
      <c r="A6870" s="12">
        <v>6866</v>
      </c>
      <c r="B6870" s="12">
        <v>1128.9857750000001</v>
      </c>
      <c r="C6870" s="12">
        <v>2544021</v>
      </c>
      <c r="D6870" s="13">
        <v>8.6</v>
      </c>
      <c r="E6870" s="12">
        <v>46427</v>
      </c>
    </row>
    <row r="6871" spans="1:5" x14ac:dyDescent="0.25">
      <c r="A6871" s="12">
        <v>6867</v>
      </c>
      <c r="B6871" s="12">
        <v>1129.0031980000001</v>
      </c>
      <c r="C6871" s="12">
        <v>2955161</v>
      </c>
      <c r="D6871" s="13">
        <v>10.199999999999999</v>
      </c>
      <c r="E6871" s="12">
        <v>186201</v>
      </c>
    </row>
    <row r="6872" spans="1:5" x14ac:dyDescent="0.25">
      <c r="A6872" s="12">
        <v>6868</v>
      </c>
      <c r="B6872" s="12">
        <v>1129.0139830000001</v>
      </c>
      <c r="C6872" s="12">
        <v>2022300</v>
      </c>
      <c r="D6872" s="13">
        <v>6.7</v>
      </c>
      <c r="E6872" s="12">
        <v>139923</v>
      </c>
    </row>
    <row r="6873" spans="1:5" x14ac:dyDescent="0.25">
      <c r="A6873" s="12">
        <v>6869</v>
      </c>
      <c r="B6873" s="12">
        <v>1129.0259960000001</v>
      </c>
      <c r="C6873" s="12">
        <v>3326366</v>
      </c>
      <c r="D6873" s="13">
        <v>11.6</v>
      </c>
      <c r="E6873" s="12">
        <v>82911</v>
      </c>
    </row>
    <row r="6874" spans="1:5" x14ac:dyDescent="0.25">
      <c r="A6874" s="12">
        <v>6870</v>
      </c>
      <c r="B6874" s="12">
        <v>1129.0607440000001</v>
      </c>
      <c r="C6874" s="12">
        <v>3281830</v>
      </c>
      <c r="D6874" s="13">
        <v>11.5</v>
      </c>
      <c r="E6874" s="12">
        <v>89019</v>
      </c>
    </row>
    <row r="6875" spans="1:5" x14ac:dyDescent="0.25">
      <c r="A6875" s="12">
        <v>6871</v>
      </c>
      <c r="B6875" s="12">
        <v>1129.0955280000001</v>
      </c>
      <c r="C6875" s="12">
        <v>1973166</v>
      </c>
      <c r="D6875" s="13">
        <v>6.5</v>
      </c>
      <c r="E6875" s="12">
        <v>73722</v>
      </c>
    </row>
    <row r="6876" spans="1:5" x14ac:dyDescent="0.25">
      <c r="A6876" s="12">
        <v>6872</v>
      </c>
      <c r="B6876" s="12">
        <v>1129.117919</v>
      </c>
      <c r="C6876" s="12">
        <v>2127795</v>
      </c>
      <c r="D6876" s="13">
        <v>7.1</v>
      </c>
      <c r="E6876" s="12">
        <v>173547</v>
      </c>
    </row>
    <row r="6877" spans="1:5" x14ac:dyDescent="0.25">
      <c r="A6877" s="12">
        <v>6873</v>
      </c>
      <c r="B6877" s="12">
        <v>1129.1348519999999</v>
      </c>
      <c r="C6877" s="12">
        <v>2548663</v>
      </c>
      <c r="D6877" s="13">
        <v>8.6999999999999993</v>
      </c>
      <c r="E6877" s="12">
        <v>62801</v>
      </c>
    </row>
    <row r="6878" spans="1:5" x14ac:dyDescent="0.25">
      <c r="A6878" s="12">
        <v>6874</v>
      </c>
      <c r="B6878" s="12">
        <v>1129.163427</v>
      </c>
      <c r="C6878" s="12">
        <v>2281918</v>
      </c>
      <c r="D6878" s="13">
        <v>7.6</v>
      </c>
      <c r="E6878" s="12">
        <v>48786</v>
      </c>
    </row>
    <row r="6879" spans="1:5" x14ac:dyDescent="0.25">
      <c r="A6879" s="12">
        <v>6875</v>
      </c>
      <c r="B6879" s="12">
        <v>1129.199642</v>
      </c>
      <c r="C6879" s="12">
        <v>3509190</v>
      </c>
      <c r="D6879" s="13">
        <v>12.3</v>
      </c>
      <c r="E6879" s="12">
        <v>73208</v>
      </c>
    </row>
    <row r="6880" spans="1:5" x14ac:dyDescent="0.25">
      <c r="A6880" s="12">
        <v>6876</v>
      </c>
      <c r="B6880" s="12">
        <v>1129.2169019999999</v>
      </c>
      <c r="C6880" s="12">
        <v>3143114</v>
      </c>
      <c r="D6880" s="13">
        <v>10.9</v>
      </c>
      <c r="E6880" s="12">
        <v>67643</v>
      </c>
    </row>
    <row r="6881" spans="1:5" x14ac:dyDescent="0.25">
      <c r="A6881" s="12">
        <v>6877</v>
      </c>
      <c r="B6881" s="12">
        <v>1129.269673</v>
      </c>
      <c r="C6881" s="12">
        <v>3257302</v>
      </c>
      <c r="D6881" s="13">
        <v>11.4</v>
      </c>
      <c r="E6881" s="12">
        <v>56285</v>
      </c>
    </row>
    <row r="6882" spans="1:5" x14ac:dyDescent="0.25">
      <c r="A6882" s="12">
        <v>6878</v>
      </c>
      <c r="B6882" s="12">
        <v>1129.2915479999999</v>
      </c>
      <c r="C6882" s="12">
        <v>2658267</v>
      </c>
      <c r="D6882" s="13">
        <v>9.1</v>
      </c>
      <c r="E6882" s="12">
        <v>74030</v>
      </c>
    </row>
    <row r="6883" spans="1:5" x14ac:dyDescent="0.25">
      <c r="A6883" s="12">
        <v>6879</v>
      </c>
      <c r="B6883" s="12">
        <v>1129.3086040000001</v>
      </c>
      <c r="C6883" s="12">
        <v>3380191</v>
      </c>
      <c r="D6883" s="13">
        <v>11.8</v>
      </c>
      <c r="E6883" s="12">
        <v>143132</v>
      </c>
    </row>
    <row r="6884" spans="1:5" x14ac:dyDescent="0.25">
      <c r="A6884" s="12">
        <v>6880</v>
      </c>
      <c r="B6884" s="12">
        <v>1129.3219899999999</v>
      </c>
      <c r="C6884" s="12">
        <v>4078562</v>
      </c>
      <c r="D6884" s="13">
        <v>14.5</v>
      </c>
      <c r="E6884" s="12">
        <v>115084</v>
      </c>
    </row>
    <row r="6885" spans="1:5" x14ac:dyDescent="0.25">
      <c r="A6885" s="12">
        <v>6881</v>
      </c>
      <c r="B6885" s="12">
        <v>1129.34788</v>
      </c>
      <c r="C6885" s="12">
        <v>4248552</v>
      </c>
      <c r="D6885" s="13">
        <v>15.1</v>
      </c>
      <c r="E6885" s="12">
        <v>80520</v>
      </c>
    </row>
    <row r="6886" spans="1:5" x14ac:dyDescent="0.25">
      <c r="A6886" s="12">
        <v>6882</v>
      </c>
      <c r="B6886" s="12">
        <v>1129.358187</v>
      </c>
      <c r="C6886" s="12">
        <v>3079146</v>
      </c>
      <c r="D6886" s="13">
        <v>10.7</v>
      </c>
      <c r="E6886" s="12">
        <v>142737</v>
      </c>
    </row>
    <row r="6887" spans="1:5" x14ac:dyDescent="0.25">
      <c r="A6887" s="12">
        <v>6883</v>
      </c>
      <c r="B6887" s="12">
        <v>1129.3693000000001</v>
      </c>
      <c r="C6887" s="12">
        <v>2840557</v>
      </c>
      <c r="D6887" s="13">
        <v>9.8000000000000007</v>
      </c>
      <c r="E6887" s="12">
        <v>141428</v>
      </c>
    </row>
    <row r="6888" spans="1:5" x14ac:dyDescent="0.25">
      <c r="A6888" s="12">
        <v>6884</v>
      </c>
      <c r="B6888" s="12">
        <v>1129.379093</v>
      </c>
      <c r="C6888" s="12">
        <v>2553839</v>
      </c>
      <c r="D6888" s="13">
        <v>8.6999999999999993</v>
      </c>
      <c r="E6888" s="12">
        <v>202762</v>
      </c>
    </row>
    <row r="6889" spans="1:5" x14ac:dyDescent="0.25">
      <c r="A6889" s="12">
        <v>6885</v>
      </c>
      <c r="B6889" s="12">
        <v>1129.393597</v>
      </c>
      <c r="C6889" s="12">
        <v>2568178</v>
      </c>
      <c r="D6889" s="13">
        <v>8.6999999999999993</v>
      </c>
      <c r="E6889" s="12">
        <v>208046</v>
      </c>
    </row>
    <row r="6890" spans="1:5" x14ac:dyDescent="0.25">
      <c r="A6890" s="12">
        <v>6886</v>
      </c>
      <c r="B6890" s="12">
        <v>1129.404618</v>
      </c>
      <c r="C6890" s="12">
        <v>1945589</v>
      </c>
      <c r="D6890" s="13">
        <v>6.4</v>
      </c>
      <c r="E6890" s="12">
        <v>197984</v>
      </c>
    </row>
    <row r="6891" spans="1:5" x14ac:dyDescent="0.25">
      <c r="A6891" s="12">
        <v>6887</v>
      </c>
      <c r="B6891" s="12">
        <v>1129.4151670000001</v>
      </c>
      <c r="C6891" s="12">
        <v>2244599</v>
      </c>
      <c r="D6891" s="13">
        <v>7.5</v>
      </c>
      <c r="E6891" s="12">
        <v>142622</v>
      </c>
    </row>
    <row r="6892" spans="1:5" x14ac:dyDescent="0.25">
      <c r="A6892" s="12">
        <v>6888</v>
      </c>
      <c r="B6892" s="12">
        <v>1129.43604</v>
      </c>
      <c r="C6892" s="12">
        <v>3576828</v>
      </c>
      <c r="D6892" s="13">
        <v>12.6</v>
      </c>
      <c r="E6892" s="12">
        <v>43512</v>
      </c>
    </row>
    <row r="6893" spans="1:5" x14ac:dyDescent="0.25">
      <c r="A6893" s="12">
        <v>6889</v>
      </c>
      <c r="B6893" s="12">
        <v>1129.4653920000001</v>
      </c>
      <c r="C6893" s="12">
        <v>2610179</v>
      </c>
      <c r="D6893" s="13">
        <v>8.9</v>
      </c>
      <c r="E6893" s="12">
        <v>77003</v>
      </c>
    </row>
    <row r="6894" spans="1:5" x14ac:dyDescent="0.25">
      <c r="A6894" s="12">
        <v>6890</v>
      </c>
      <c r="B6894" s="12">
        <v>1129.479321</v>
      </c>
      <c r="C6894" s="12">
        <v>1833990</v>
      </c>
      <c r="D6894" s="13">
        <v>5.9</v>
      </c>
      <c r="E6894" s="12">
        <v>170825</v>
      </c>
    </row>
    <row r="6895" spans="1:5" x14ac:dyDescent="0.25">
      <c r="A6895" s="12">
        <v>6891</v>
      </c>
      <c r="B6895" s="12">
        <v>1129.490933</v>
      </c>
      <c r="C6895" s="12">
        <v>1574409</v>
      </c>
      <c r="D6895" s="13">
        <v>5</v>
      </c>
      <c r="E6895" s="12">
        <v>155455</v>
      </c>
    </row>
    <row r="6896" spans="1:5" x14ac:dyDescent="0.25">
      <c r="A6896" s="12">
        <v>6892</v>
      </c>
      <c r="B6896" s="12">
        <v>1129.5142330000001</v>
      </c>
      <c r="C6896" s="12">
        <v>2565646</v>
      </c>
      <c r="D6896" s="13">
        <v>8.6999999999999993</v>
      </c>
      <c r="E6896" s="12">
        <v>94857</v>
      </c>
    </row>
    <row r="6897" spans="1:5" x14ac:dyDescent="0.25">
      <c r="A6897" s="12">
        <v>6893</v>
      </c>
      <c r="B6897" s="12">
        <v>1129.52457</v>
      </c>
      <c r="C6897" s="12">
        <v>2722832</v>
      </c>
      <c r="D6897" s="13">
        <v>9.3000000000000007</v>
      </c>
      <c r="E6897" s="12">
        <v>142566</v>
      </c>
    </row>
    <row r="6898" spans="1:5" x14ac:dyDescent="0.25">
      <c r="A6898" s="12">
        <v>6894</v>
      </c>
      <c r="B6898" s="12">
        <v>1129.536515</v>
      </c>
      <c r="C6898" s="12">
        <v>2186259</v>
      </c>
      <c r="D6898" s="13">
        <v>7.3</v>
      </c>
      <c r="E6898" s="12">
        <v>88417</v>
      </c>
    </row>
    <row r="6899" spans="1:5" x14ac:dyDescent="0.25">
      <c r="A6899" s="12">
        <v>6895</v>
      </c>
      <c r="B6899" s="12">
        <v>1129.5550559999999</v>
      </c>
      <c r="C6899" s="12">
        <v>1434647</v>
      </c>
      <c r="D6899" s="13">
        <v>4.4000000000000004</v>
      </c>
      <c r="E6899" s="12">
        <v>240384</v>
      </c>
    </row>
    <row r="6900" spans="1:5" x14ac:dyDescent="0.25">
      <c r="A6900" s="12">
        <v>6896</v>
      </c>
      <c r="B6900" s="12">
        <v>1129.5623949999999</v>
      </c>
      <c r="C6900" s="12">
        <v>1593369</v>
      </c>
      <c r="D6900" s="13">
        <v>5</v>
      </c>
      <c r="E6900" s="12">
        <v>249956</v>
      </c>
    </row>
    <row r="6901" spans="1:5" x14ac:dyDescent="0.25">
      <c r="A6901" s="12">
        <v>6897</v>
      </c>
      <c r="B6901" s="12">
        <v>1129.570534</v>
      </c>
      <c r="C6901" s="12">
        <v>1744923</v>
      </c>
      <c r="D6901" s="13">
        <v>5.6</v>
      </c>
      <c r="E6901" s="12">
        <v>71540</v>
      </c>
    </row>
    <row r="6902" spans="1:5" x14ac:dyDescent="0.25">
      <c r="A6902" s="12">
        <v>6898</v>
      </c>
      <c r="B6902" s="12">
        <v>1129.6044039999999</v>
      </c>
      <c r="C6902" s="12">
        <v>2525219</v>
      </c>
      <c r="D6902" s="13">
        <v>8.6</v>
      </c>
      <c r="E6902" s="12">
        <v>177840</v>
      </c>
    </row>
    <row r="6903" spans="1:5" x14ac:dyDescent="0.25">
      <c r="A6903" s="12">
        <v>6899</v>
      </c>
      <c r="B6903" s="12">
        <v>1129.6129390000001</v>
      </c>
      <c r="C6903" s="12">
        <v>3252261</v>
      </c>
      <c r="D6903" s="13">
        <v>11.3</v>
      </c>
      <c r="E6903" s="12">
        <v>139567</v>
      </c>
    </row>
    <row r="6904" spans="1:5" x14ac:dyDescent="0.25">
      <c r="A6904" s="12">
        <v>6900</v>
      </c>
      <c r="B6904" s="12">
        <v>1129.624182</v>
      </c>
      <c r="C6904" s="12">
        <v>3183143</v>
      </c>
      <c r="D6904" s="13">
        <v>11.1</v>
      </c>
      <c r="E6904" s="12">
        <v>99433</v>
      </c>
    </row>
    <row r="6905" spans="1:5" x14ac:dyDescent="0.25">
      <c r="A6905" s="12">
        <v>6901</v>
      </c>
      <c r="B6905" s="12">
        <v>1129.6382819999999</v>
      </c>
      <c r="C6905" s="12">
        <v>4965418</v>
      </c>
      <c r="D6905" s="13">
        <v>17.899999999999999</v>
      </c>
      <c r="E6905" s="12">
        <v>119219</v>
      </c>
    </row>
    <row r="6906" spans="1:5" x14ac:dyDescent="0.25">
      <c r="A6906" s="12">
        <v>6902</v>
      </c>
      <c r="B6906" s="12">
        <v>1129.661083</v>
      </c>
      <c r="C6906" s="12">
        <v>3428400</v>
      </c>
      <c r="D6906" s="13">
        <v>12</v>
      </c>
      <c r="E6906" s="12">
        <v>79400</v>
      </c>
    </row>
    <row r="6907" spans="1:5" x14ac:dyDescent="0.25">
      <c r="A6907" s="12">
        <v>6903</v>
      </c>
      <c r="B6907" s="12">
        <v>1129.6746410000001</v>
      </c>
      <c r="C6907" s="12">
        <v>4044851</v>
      </c>
      <c r="D6907" s="13">
        <v>14.4</v>
      </c>
      <c r="E6907" s="12">
        <v>118471</v>
      </c>
    </row>
    <row r="6908" spans="1:5" x14ac:dyDescent="0.25">
      <c r="A6908" s="12">
        <v>6904</v>
      </c>
      <c r="B6908" s="12">
        <v>1129.6859199999999</v>
      </c>
      <c r="C6908" s="12">
        <v>4676661</v>
      </c>
      <c r="D6908" s="13">
        <v>16.8</v>
      </c>
      <c r="E6908" s="12">
        <v>102184</v>
      </c>
    </row>
    <row r="6909" spans="1:5" x14ac:dyDescent="0.25">
      <c r="A6909" s="12">
        <v>6905</v>
      </c>
      <c r="B6909" s="12">
        <v>1129.693751</v>
      </c>
      <c r="C6909" s="12">
        <v>5263415</v>
      </c>
      <c r="D6909" s="13">
        <v>19</v>
      </c>
      <c r="E6909" s="12">
        <v>136605</v>
      </c>
    </row>
    <row r="6910" spans="1:5" x14ac:dyDescent="0.25">
      <c r="A6910" s="12">
        <v>6906</v>
      </c>
      <c r="B6910" s="12">
        <v>1129.71432</v>
      </c>
      <c r="C6910" s="12">
        <v>1862716</v>
      </c>
      <c r="D6910" s="13">
        <v>6.1</v>
      </c>
      <c r="E6910" s="12">
        <v>137274</v>
      </c>
    </row>
    <row r="6911" spans="1:5" x14ac:dyDescent="0.25">
      <c r="A6911" s="12">
        <v>6907</v>
      </c>
      <c r="B6911" s="12">
        <v>1129.726095</v>
      </c>
      <c r="C6911" s="12">
        <v>2226238</v>
      </c>
      <c r="D6911" s="13">
        <v>7.4</v>
      </c>
      <c r="E6911" s="12">
        <v>206344</v>
      </c>
    </row>
    <row r="6912" spans="1:5" x14ac:dyDescent="0.25">
      <c r="A6912" s="12">
        <v>6908</v>
      </c>
      <c r="B6912" s="12">
        <v>1129.7492580000001</v>
      </c>
      <c r="C6912" s="12">
        <v>6473796</v>
      </c>
      <c r="D6912" s="13">
        <v>23.6</v>
      </c>
      <c r="E6912" s="12">
        <v>98230</v>
      </c>
    </row>
    <row r="6913" spans="1:5" x14ac:dyDescent="0.25">
      <c r="A6913" s="12">
        <v>6909</v>
      </c>
      <c r="B6913" s="12">
        <v>1129.763524</v>
      </c>
      <c r="C6913" s="12">
        <v>2943047</v>
      </c>
      <c r="D6913" s="13">
        <v>10.199999999999999</v>
      </c>
      <c r="E6913" s="12">
        <v>203079</v>
      </c>
    </row>
    <row r="6914" spans="1:5" x14ac:dyDescent="0.25">
      <c r="A6914" s="12">
        <v>6910</v>
      </c>
      <c r="B6914" s="12">
        <v>1129.771182</v>
      </c>
      <c r="C6914" s="12">
        <v>2930761</v>
      </c>
      <c r="D6914" s="13">
        <v>10.1</v>
      </c>
      <c r="E6914" s="12">
        <v>175091</v>
      </c>
    </row>
    <row r="6915" spans="1:5" x14ac:dyDescent="0.25">
      <c r="A6915" s="12">
        <v>6911</v>
      </c>
      <c r="B6915" s="12">
        <v>1129.777198</v>
      </c>
      <c r="C6915" s="12">
        <v>3217482</v>
      </c>
      <c r="D6915" s="13">
        <v>11.2</v>
      </c>
      <c r="E6915" s="12">
        <v>40873</v>
      </c>
    </row>
    <row r="6916" spans="1:5" x14ac:dyDescent="0.25">
      <c r="A6916" s="12">
        <v>6912</v>
      </c>
      <c r="B6916" s="12">
        <v>1129.8031490000001</v>
      </c>
      <c r="C6916" s="12">
        <v>4142160</v>
      </c>
      <c r="D6916" s="13">
        <v>14.7</v>
      </c>
      <c r="E6916" s="12">
        <v>139810</v>
      </c>
    </row>
    <row r="6917" spans="1:5" x14ac:dyDescent="0.25">
      <c r="A6917" s="12">
        <v>6913</v>
      </c>
      <c r="B6917" s="12">
        <v>1129.812052</v>
      </c>
      <c r="C6917" s="12">
        <v>1500242</v>
      </c>
      <c r="D6917" s="13">
        <v>4.7</v>
      </c>
      <c r="E6917" s="12">
        <v>210938</v>
      </c>
    </row>
    <row r="6918" spans="1:5" x14ac:dyDescent="0.25">
      <c r="A6918" s="12">
        <v>6914</v>
      </c>
      <c r="B6918" s="12">
        <v>1129.8284309999999</v>
      </c>
      <c r="C6918" s="12">
        <v>5421142</v>
      </c>
      <c r="D6918" s="13">
        <v>19.600000000000001</v>
      </c>
      <c r="E6918" s="12">
        <v>148779</v>
      </c>
    </row>
    <row r="6919" spans="1:5" x14ac:dyDescent="0.25">
      <c r="A6919" s="12">
        <v>6915</v>
      </c>
      <c r="B6919" s="12">
        <v>1129.8398999999999</v>
      </c>
      <c r="C6919" s="12">
        <v>3859032</v>
      </c>
      <c r="D6919" s="13">
        <v>13.6</v>
      </c>
      <c r="E6919" s="12">
        <v>80022</v>
      </c>
    </row>
    <row r="6920" spans="1:5" x14ac:dyDescent="0.25">
      <c r="A6920" s="12">
        <v>6916</v>
      </c>
      <c r="B6920" s="12">
        <v>1129.859044</v>
      </c>
      <c r="C6920" s="12">
        <v>7094365</v>
      </c>
      <c r="D6920" s="13">
        <v>26</v>
      </c>
      <c r="E6920" s="12">
        <v>125560</v>
      </c>
    </row>
    <row r="6921" spans="1:5" x14ac:dyDescent="0.25">
      <c r="A6921" s="12">
        <v>6917</v>
      </c>
      <c r="B6921" s="12">
        <v>1129.8748210000001</v>
      </c>
      <c r="C6921" s="12">
        <v>3822176</v>
      </c>
      <c r="D6921" s="13">
        <v>13.5</v>
      </c>
      <c r="E6921" s="12">
        <v>80608</v>
      </c>
    </row>
    <row r="6922" spans="1:5" x14ac:dyDescent="0.25">
      <c r="A6922" s="12">
        <v>6918</v>
      </c>
      <c r="B6922" s="12">
        <v>1129.901466</v>
      </c>
      <c r="C6922" s="12">
        <v>2292070</v>
      </c>
      <c r="D6922" s="13">
        <v>7.7</v>
      </c>
      <c r="E6922" s="12">
        <v>78980</v>
      </c>
    </row>
    <row r="6923" spans="1:5" x14ac:dyDescent="0.25">
      <c r="A6923" s="12">
        <v>6919</v>
      </c>
      <c r="B6923" s="12">
        <v>1129.930396</v>
      </c>
      <c r="C6923" s="12">
        <v>1431661</v>
      </c>
      <c r="D6923" s="13">
        <v>4.4000000000000004</v>
      </c>
      <c r="E6923" s="12">
        <v>117566</v>
      </c>
    </row>
    <row r="6924" spans="1:5" x14ac:dyDescent="0.25">
      <c r="A6924" s="12">
        <v>6920</v>
      </c>
      <c r="B6924" s="12">
        <v>1132.3214539999999</v>
      </c>
      <c r="C6924" s="12">
        <v>1220236</v>
      </c>
      <c r="D6924" s="13">
        <v>3.6</v>
      </c>
      <c r="E6924" s="12">
        <v>197892</v>
      </c>
    </row>
    <row r="6925" spans="1:5" x14ac:dyDescent="0.25">
      <c r="A6925" s="12">
        <v>6921</v>
      </c>
      <c r="B6925" s="12">
        <v>1134.330158</v>
      </c>
      <c r="C6925" s="12">
        <v>4297806</v>
      </c>
      <c r="D6925" s="13">
        <v>15.3</v>
      </c>
      <c r="E6925" s="12">
        <v>149945</v>
      </c>
    </row>
    <row r="6926" spans="1:5" x14ac:dyDescent="0.25">
      <c r="A6926" s="12">
        <v>6922</v>
      </c>
      <c r="B6926" s="12">
        <v>1135.3373730000001</v>
      </c>
      <c r="C6926" s="12">
        <v>1204525</v>
      </c>
      <c r="D6926" s="13">
        <v>3.5</v>
      </c>
      <c r="E6926" s="12">
        <v>208855</v>
      </c>
    </row>
    <row r="6927" spans="1:5" x14ac:dyDescent="0.25">
      <c r="A6927" s="12">
        <v>6923</v>
      </c>
      <c r="B6927" s="12">
        <v>1135.961994</v>
      </c>
      <c r="C6927" s="12">
        <v>1756599</v>
      </c>
      <c r="D6927" s="13">
        <v>5.6</v>
      </c>
      <c r="E6927" s="12">
        <v>167210</v>
      </c>
    </row>
    <row r="6928" spans="1:5" x14ac:dyDescent="0.25">
      <c r="A6928" s="12">
        <v>6924</v>
      </c>
      <c r="B6928" s="12">
        <v>1136.4658159999999</v>
      </c>
      <c r="C6928" s="12">
        <v>26881574</v>
      </c>
      <c r="D6928" s="13">
        <v>101.3</v>
      </c>
      <c r="E6928" s="12">
        <v>155669</v>
      </c>
    </row>
    <row r="6929" spans="1:5" x14ac:dyDescent="0.25">
      <c r="A6929" s="12">
        <v>6925</v>
      </c>
      <c r="B6929" s="12">
        <v>1136.9717129999999</v>
      </c>
      <c r="C6929" s="12">
        <v>1696916</v>
      </c>
      <c r="D6929" s="13">
        <v>5.4</v>
      </c>
      <c r="E6929" s="12">
        <v>170209</v>
      </c>
    </row>
    <row r="6930" spans="1:5" x14ac:dyDescent="0.25">
      <c r="A6930" s="12">
        <v>6926</v>
      </c>
      <c r="B6930" s="12">
        <v>1137.356988</v>
      </c>
      <c r="C6930" s="12">
        <v>3143399</v>
      </c>
      <c r="D6930" s="13">
        <v>10.9</v>
      </c>
      <c r="E6930" s="12">
        <v>169267</v>
      </c>
    </row>
    <row r="6931" spans="1:5" x14ac:dyDescent="0.25">
      <c r="A6931" s="12">
        <v>6927</v>
      </c>
      <c r="B6931" s="12">
        <v>1137.982941</v>
      </c>
      <c r="C6931" s="12">
        <v>1608558</v>
      </c>
      <c r="D6931" s="13">
        <v>5.0999999999999996</v>
      </c>
      <c r="E6931" s="12">
        <v>201445</v>
      </c>
    </row>
    <row r="6932" spans="1:5" x14ac:dyDescent="0.25">
      <c r="A6932" s="12">
        <v>6928</v>
      </c>
      <c r="B6932" s="12">
        <v>1139.384485</v>
      </c>
      <c r="C6932" s="12">
        <v>1463450</v>
      </c>
      <c r="D6932" s="13">
        <v>4.5</v>
      </c>
      <c r="E6932" s="12">
        <v>174126</v>
      </c>
    </row>
    <row r="6933" spans="1:5" x14ac:dyDescent="0.25">
      <c r="A6933" s="12">
        <v>6929</v>
      </c>
      <c r="B6933" s="12">
        <v>1140.4010430000001</v>
      </c>
      <c r="C6933" s="12">
        <v>2707823</v>
      </c>
      <c r="D6933" s="13">
        <v>9.3000000000000007</v>
      </c>
      <c r="E6933" s="12">
        <v>168472</v>
      </c>
    </row>
    <row r="6934" spans="1:5" x14ac:dyDescent="0.25">
      <c r="A6934" s="12">
        <v>6930</v>
      </c>
      <c r="B6934" s="12">
        <v>1141.418267</v>
      </c>
      <c r="C6934" s="12">
        <v>2148929</v>
      </c>
      <c r="D6934" s="13">
        <v>7.1</v>
      </c>
      <c r="E6934" s="12">
        <v>136312</v>
      </c>
    </row>
    <row r="6935" spans="1:5" x14ac:dyDescent="0.25">
      <c r="A6935" s="12">
        <v>6931</v>
      </c>
      <c r="B6935" s="12">
        <v>1141.538628</v>
      </c>
      <c r="C6935" s="12">
        <v>1994330</v>
      </c>
      <c r="D6935" s="13">
        <v>6.5</v>
      </c>
      <c r="E6935" s="12">
        <v>162658</v>
      </c>
    </row>
    <row r="6936" spans="1:5" x14ac:dyDescent="0.25">
      <c r="A6936" s="12">
        <v>6932</v>
      </c>
      <c r="B6936" s="12">
        <v>1151.8221020000001</v>
      </c>
      <c r="C6936" s="12">
        <v>1834433</v>
      </c>
      <c r="D6936" s="13">
        <v>5.9</v>
      </c>
      <c r="E6936" s="12">
        <v>164868</v>
      </c>
    </row>
    <row r="6937" spans="1:5" x14ac:dyDescent="0.25">
      <c r="A6937" s="12">
        <v>6933</v>
      </c>
      <c r="B6937" s="12">
        <v>1154.421634</v>
      </c>
      <c r="C6937" s="12">
        <v>1508174</v>
      </c>
      <c r="D6937" s="13">
        <v>4.7</v>
      </c>
      <c r="E6937" s="12">
        <v>177517</v>
      </c>
    </row>
    <row r="6938" spans="1:5" x14ac:dyDescent="0.25">
      <c r="A6938" s="12">
        <v>6934</v>
      </c>
      <c r="B6938" s="12">
        <v>1157.03251</v>
      </c>
      <c r="C6938" s="12">
        <v>7838899</v>
      </c>
      <c r="D6938" s="13">
        <v>28.8</v>
      </c>
      <c r="E6938" s="12">
        <v>157096</v>
      </c>
    </row>
    <row r="6939" spans="1:5" x14ac:dyDescent="0.25">
      <c r="A6939" s="12">
        <v>6935</v>
      </c>
      <c r="B6939" s="12">
        <v>1159.655941</v>
      </c>
      <c r="C6939" s="12">
        <v>7466477</v>
      </c>
      <c r="D6939" s="13">
        <v>27.4</v>
      </c>
      <c r="E6939" s="12">
        <v>155510</v>
      </c>
    </row>
    <row r="6940" spans="1:5" x14ac:dyDescent="0.25">
      <c r="A6940" s="12">
        <v>6936</v>
      </c>
      <c r="B6940" s="12">
        <v>1162.2914519999999</v>
      </c>
      <c r="C6940" s="12">
        <v>1721079</v>
      </c>
      <c r="D6940" s="13">
        <v>5.5</v>
      </c>
      <c r="E6940" s="12">
        <v>178457</v>
      </c>
    </row>
    <row r="6941" spans="1:5" x14ac:dyDescent="0.25">
      <c r="A6941" s="12">
        <v>6937</v>
      </c>
      <c r="B6941" s="12">
        <v>1162.7058649999999</v>
      </c>
      <c r="C6941" s="12">
        <v>1125148</v>
      </c>
      <c r="D6941" s="13">
        <v>3.2</v>
      </c>
      <c r="E6941" s="12">
        <v>151543</v>
      </c>
    </row>
    <row r="6942" spans="1:5" x14ac:dyDescent="0.25">
      <c r="A6942" s="12">
        <v>6938</v>
      </c>
      <c r="B6942" s="12">
        <v>1164.9375700000001</v>
      </c>
      <c r="C6942" s="12">
        <v>1210828</v>
      </c>
      <c r="D6942" s="13">
        <v>3.5</v>
      </c>
      <c r="E6942" s="12">
        <v>198363</v>
      </c>
    </row>
    <row r="6943" spans="1:5" x14ac:dyDescent="0.25">
      <c r="A6943" s="12">
        <v>6939</v>
      </c>
      <c r="B6943" s="12">
        <v>1181.792275</v>
      </c>
      <c r="C6943" s="12">
        <v>1556734</v>
      </c>
      <c r="D6943" s="13">
        <v>4.9000000000000004</v>
      </c>
      <c r="E6943" s="12">
        <v>197760</v>
      </c>
    </row>
  </sheetData>
  <sortState xmlns:xlrd2="http://schemas.microsoft.com/office/spreadsheetml/2017/richdata2" ref="J12:M119">
    <sortCondition ref="J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28A98-461F-478E-A3ED-48EFA38D2F67}">
  <dimension ref="A2:M6918"/>
  <sheetViews>
    <sheetView workbookViewId="0">
      <selection activeCell="Q15" sqref="Q15"/>
    </sheetView>
  </sheetViews>
  <sheetFormatPr defaultRowHeight="15" x14ac:dyDescent="0.25"/>
  <cols>
    <col min="2" max="2" width="12" bestFit="1" customWidth="1"/>
    <col min="3" max="3" width="10.5703125" customWidth="1"/>
    <col min="9" max="9" width="20.42578125" customWidth="1"/>
    <col min="10" max="10" width="14.8554687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0" t="s">
        <v>19</v>
      </c>
    </row>
    <row r="4" spans="1:13" x14ac:dyDescent="0.25">
      <c r="A4" s="11" t="s">
        <v>11</v>
      </c>
      <c r="B4" s="11" t="s">
        <v>12</v>
      </c>
      <c r="C4" s="11" t="s">
        <v>24</v>
      </c>
      <c r="D4" s="11" t="s">
        <v>13</v>
      </c>
      <c r="E4" s="11" t="s">
        <v>14</v>
      </c>
    </row>
    <row r="5" spans="1:13" x14ac:dyDescent="0.25">
      <c r="A5" s="12">
        <v>1</v>
      </c>
      <c r="B5" s="12">
        <v>138.24615800000001</v>
      </c>
      <c r="C5" s="12">
        <v>880794</v>
      </c>
      <c r="D5" s="13">
        <v>3.1</v>
      </c>
      <c r="E5" s="12">
        <v>936434</v>
      </c>
      <c r="I5" s="1" t="s">
        <v>0</v>
      </c>
      <c r="J5" s="2">
        <v>43872.57104166667</v>
      </c>
      <c r="K5" s="3"/>
    </row>
    <row r="6" spans="1:13" x14ac:dyDescent="0.25">
      <c r="A6" s="12">
        <v>2</v>
      </c>
      <c r="B6" s="12">
        <v>139.84658899999999</v>
      </c>
      <c r="C6" s="12">
        <v>887289</v>
      </c>
      <c r="D6" s="13">
        <v>3.1</v>
      </c>
      <c r="E6" s="12">
        <v>1450395</v>
      </c>
      <c r="I6" s="4" t="s">
        <v>1</v>
      </c>
      <c r="J6" s="5" t="e">
        <f>-MS: Scan</f>
        <v>#NAME?</v>
      </c>
      <c r="K6" s="6"/>
    </row>
    <row r="7" spans="1:13" x14ac:dyDescent="0.25">
      <c r="A7" s="12">
        <v>3</v>
      </c>
      <c r="B7" s="12">
        <v>139.88467199999999</v>
      </c>
      <c r="C7" s="12">
        <v>909711</v>
      </c>
      <c r="D7" s="13">
        <v>3.2</v>
      </c>
      <c r="E7" s="12">
        <v>1404412</v>
      </c>
      <c r="I7" s="4" t="s">
        <v>2</v>
      </c>
      <c r="J7" s="5" t="s">
        <v>3</v>
      </c>
      <c r="K7" s="6"/>
    </row>
    <row r="8" spans="1:13" x14ac:dyDescent="0.25">
      <c r="A8" s="12">
        <v>4</v>
      </c>
      <c r="B8" s="12">
        <v>139.88905099999999</v>
      </c>
      <c r="C8" s="12">
        <v>871727</v>
      </c>
      <c r="D8" s="13">
        <v>3.1</v>
      </c>
      <c r="E8" s="12">
        <v>1337238</v>
      </c>
      <c r="I8" s="7" t="s">
        <v>4</v>
      </c>
      <c r="J8" s="8" t="s">
        <v>5</v>
      </c>
      <c r="K8" s="9"/>
    </row>
    <row r="9" spans="1:13" x14ac:dyDescent="0.25">
      <c r="A9" s="12">
        <v>5</v>
      </c>
      <c r="B9" s="12">
        <v>139.89036100000001</v>
      </c>
      <c r="C9" s="12">
        <v>1008119</v>
      </c>
      <c r="D9" s="13">
        <v>3.7</v>
      </c>
      <c r="E9" s="12">
        <v>554674</v>
      </c>
    </row>
    <row r="10" spans="1:13" x14ac:dyDescent="0.25">
      <c r="A10" s="12">
        <v>6</v>
      </c>
      <c r="B10" s="12">
        <v>139.89180200000001</v>
      </c>
      <c r="C10" s="12">
        <v>1098367</v>
      </c>
      <c r="D10" s="13">
        <v>4.0999999999999996</v>
      </c>
      <c r="E10" s="12">
        <v>413319</v>
      </c>
      <c r="I10" s="10" t="s">
        <v>6</v>
      </c>
    </row>
    <row r="11" spans="1:13" x14ac:dyDescent="0.25">
      <c r="A11" s="12">
        <v>7</v>
      </c>
      <c r="B11" s="12">
        <v>139.892562</v>
      </c>
      <c r="C11" s="12">
        <v>900324</v>
      </c>
      <c r="D11" s="13">
        <v>3.2</v>
      </c>
      <c r="E11" s="12">
        <v>552132</v>
      </c>
      <c r="J11" s="11" t="s">
        <v>7</v>
      </c>
      <c r="K11" s="11" t="s">
        <v>8</v>
      </c>
      <c r="L11" s="11" t="s">
        <v>24</v>
      </c>
      <c r="M11" s="11" t="s">
        <v>9</v>
      </c>
    </row>
    <row r="12" spans="1:13" x14ac:dyDescent="0.25">
      <c r="A12" s="12">
        <v>8</v>
      </c>
      <c r="B12" s="12">
        <v>139.893045</v>
      </c>
      <c r="C12" s="12">
        <v>1133136</v>
      </c>
      <c r="D12" s="13">
        <v>4.3</v>
      </c>
      <c r="E12" s="12">
        <v>1022267</v>
      </c>
      <c r="J12" s="12">
        <v>293.03029099999998</v>
      </c>
      <c r="K12" s="12">
        <v>293.03032200000001</v>
      </c>
      <c r="L12" s="12">
        <v>1024376</v>
      </c>
      <c r="M12" s="12">
        <v>0.106</v>
      </c>
    </row>
    <row r="13" spans="1:13" x14ac:dyDescent="0.25">
      <c r="A13" s="12">
        <v>9</v>
      </c>
      <c r="B13" s="12">
        <v>139.894734</v>
      </c>
      <c r="C13" s="12">
        <v>1084020</v>
      </c>
      <c r="D13" s="13">
        <v>4.0999999999999996</v>
      </c>
      <c r="E13" s="12">
        <v>1352163</v>
      </c>
      <c r="J13" s="12">
        <v>307.04594100000003</v>
      </c>
      <c r="K13" s="12">
        <v>307.04595999999998</v>
      </c>
      <c r="L13" s="12">
        <v>2568690</v>
      </c>
      <c r="M13" s="12">
        <v>6.0999999999999999E-2</v>
      </c>
    </row>
    <row r="14" spans="1:13" x14ac:dyDescent="0.25">
      <c r="A14" s="12">
        <v>10</v>
      </c>
      <c r="B14" s="12">
        <v>139.89591899999999</v>
      </c>
      <c r="C14" s="12">
        <v>1023485</v>
      </c>
      <c r="D14" s="13">
        <v>3.8</v>
      </c>
      <c r="E14" s="12">
        <v>1489143</v>
      </c>
      <c r="J14" s="12">
        <v>321.06159100000002</v>
      </c>
      <c r="K14" s="12">
        <v>321.06164100000001</v>
      </c>
      <c r="L14" s="12">
        <v>4636821</v>
      </c>
      <c r="M14" s="12">
        <v>0.157</v>
      </c>
    </row>
    <row r="15" spans="1:13" x14ac:dyDescent="0.25">
      <c r="A15" s="12">
        <v>11</v>
      </c>
      <c r="B15" s="12">
        <v>139.89801900000001</v>
      </c>
      <c r="C15" s="12">
        <v>1251052</v>
      </c>
      <c r="D15" s="13">
        <v>4.8</v>
      </c>
      <c r="E15" s="12">
        <v>1150180</v>
      </c>
      <c r="J15" s="12">
        <v>335.07724100000001</v>
      </c>
      <c r="K15" s="12">
        <v>335.07730600000002</v>
      </c>
      <c r="L15" s="12">
        <v>7277832</v>
      </c>
      <c r="M15" s="12">
        <v>0.19500000000000001</v>
      </c>
    </row>
    <row r="16" spans="1:13" x14ac:dyDescent="0.25">
      <c r="A16" s="12">
        <v>12</v>
      </c>
      <c r="B16" s="12">
        <v>139.89930899999999</v>
      </c>
      <c r="C16" s="12">
        <v>921991</v>
      </c>
      <c r="D16" s="13">
        <v>3.3</v>
      </c>
      <c r="E16" s="12">
        <v>1231300</v>
      </c>
      <c r="J16" s="12">
        <v>349.09289100000001</v>
      </c>
      <c r="K16" s="12">
        <v>349.092941</v>
      </c>
      <c r="L16" s="12">
        <v>10254821</v>
      </c>
      <c r="M16" s="12">
        <v>0.14399999999999999</v>
      </c>
    </row>
    <row r="17" spans="1:13" x14ac:dyDescent="0.25">
      <c r="A17" s="12">
        <v>13</v>
      </c>
      <c r="B17" s="12">
        <v>139.899754</v>
      </c>
      <c r="C17" s="12">
        <v>1245991</v>
      </c>
      <c r="D17" s="13">
        <v>4.8</v>
      </c>
      <c r="E17" s="12">
        <v>933826</v>
      </c>
      <c r="J17" s="12">
        <v>363.108541</v>
      </c>
      <c r="K17" s="12">
        <v>363.10857800000002</v>
      </c>
      <c r="L17" s="12">
        <v>13545172</v>
      </c>
      <c r="M17" s="12">
        <v>0.10299999999999999</v>
      </c>
    </row>
    <row r="18" spans="1:13" x14ac:dyDescent="0.25">
      <c r="A18" s="12">
        <v>14</v>
      </c>
      <c r="B18" s="12">
        <v>139.90086700000001</v>
      </c>
      <c r="C18" s="12">
        <v>1059988</v>
      </c>
      <c r="D18" s="13">
        <v>3.9</v>
      </c>
      <c r="E18" s="12">
        <v>614400</v>
      </c>
      <c r="J18" s="12">
        <v>369.30103300000002</v>
      </c>
      <c r="K18" s="12">
        <v>369.30101200000001</v>
      </c>
      <c r="L18" s="12">
        <v>1019716</v>
      </c>
      <c r="M18" s="12">
        <v>-5.7000000000000002E-2</v>
      </c>
    </row>
    <row r="19" spans="1:13" x14ac:dyDescent="0.25">
      <c r="A19" s="12">
        <v>15</v>
      </c>
      <c r="B19" s="12">
        <v>139.90172899999999</v>
      </c>
      <c r="C19" s="12">
        <v>1432061</v>
      </c>
      <c r="D19" s="13">
        <v>5.7</v>
      </c>
      <c r="E19" s="12">
        <v>352088</v>
      </c>
      <c r="J19" s="12">
        <v>377.124191</v>
      </c>
      <c r="K19" s="12">
        <v>377.12418600000001</v>
      </c>
      <c r="L19" s="12">
        <v>17043836</v>
      </c>
      <c r="M19" s="12">
        <v>-1.2999999999999999E-2</v>
      </c>
    </row>
    <row r="20" spans="1:13" x14ac:dyDescent="0.25">
      <c r="A20" s="12">
        <v>16</v>
      </c>
      <c r="B20" s="12">
        <v>139.901961</v>
      </c>
      <c r="C20" s="12">
        <v>1396778</v>
      </c>
      <c r="D20" s="13">
        <v>5.5</v>
      </c>
      <c r="E20" s="12">
        <v>1439519</v>
      </c>
      <c r="J20" s="12">
        <v>381.00994900000001</v>
      </c>
      <c r="K20" s="12">
        <v>381.00998499999997</v>
      </c>
      <c r="L20" s="12">
        <v>1460966</v>
      </c>
      <c r="M20" s="12">
        <v>9.5000000000000001E-2</v>
      </c>
    </row>
    <row r="21" spans="1:13" x14ac:dyDescent="0.25">
      <c r="A21" s="12">
        <v>17</v>
      </c>
      <c r="B21" s="12">
        <v>139.902759</v>
      </c>
      <c r="C21" s="12">
        <v>1294713</v>
      </c>
      <c r="D21" s="13">
        <v>5.0999999999999996</v>
      </c>
      <c r="E21" s="12">
        <v>1793939</v>
      </c>
      <c r="J21" s="12">
        <v>391.13984099999999</v>
      </c>
      <c r="K21" s="12">
        <v>391.13989199999997</v>
      </c>
      <c r="L21" s="12">
        <v>21078906</v>
      </c>
      <c r="M21" s="12">
        <v>0.13</v>
      </c>
    </row>
    <row r="22" spans="1:13" x14ac:dyDescent="0.25">
      <c r="A22" s="12">
        <v>18</v>
      </c>
      <c r="B22" s="12">
        <v>139.90287599999999</v>
      </c>
      <c r="C22" s="12">
        <v>1337670</v>
      </c>
      <c r="D22" s="13">
        <v>5.3</v>
      </c>
      <c r="E22" s="12">
        <v>1363712</v>
      </c>
      <c r="J22" s="12">
        <v>395.025599</v>
      </c>
      <c r="K22" s="12">
        <v>395.02559600000001</v>
      </c>
      <c r="L22" s="12">
        <v>5009408</v>
      </c>
      <c r="M22" s="12">
        <v>-7.0000000000000001E-3</v>
      </c>
    </row>
    <row r="23" spans="1:13" x14ac:dyDescent="0.25">
      <c r="A23" s="12">
        <v>19</v>
      </c>
      <c r="B23" s="12">
        <v>139.90343899999999</v>
      </c>
      <c r="C23" s="12">
        <v>1140829</v>
      </c>
      <c r="D23" s="13">
        <v>4.3</v>
      </c>
      <c r="E23" s="12">
        <v>469053</v>
      </c>
      <c r="J23" s="12">
        <v>405.15549099999998</v>
      </c>
      <c r="K23" s="12">
        <v>405.15546999999998</v>
      </c>
      <c r="L23" s="12">
        <v>24777714</v>
      </c>
      <c r="M23" s="12">
        <v>-5.0999999999999997E-2</v>
      </c>
    </row>
    <row r="24" spans="1:13" x14ac:dyDescent="0.25">
      <c r="A24" s="12">
        <v>20</v>
      </c>
      <c r="B24" s="12">
        <v>139.903626</v>
      </c>
      <c r="C24" s="12">
        <v>1174132</v>
      </c>
      <c r="D24" s="13">
        <v>4.5</v>
      </c>
      <c r="E24" s="12">
        <v>1494117</v>
      </c>
      <c r="J24" s="12">
        <v>409.04124899999999</v>
      </c>
      <c r="K24" s="12">
        <v>409.04123299999998</v>
      </c>
      <c r="L24" s="12">
        <v>12762504</v>
      </c>
      <c r="M24" s="12">
        <v>-3.9E-2</v>
      </c>
    </row>
    <row r="25" spans="1:13" x14ac:dyDescent="0.25">
      <c r="A25" s="12">
        <v>21</v>
      </c>
      <c r="B25" s="12">
        <v>139.903762</v>
      </c>
      <c r="C25" s="12">
        <v>1509146</v>
      </c>
      <c r="D25" s="13">
        <v>6.1</v>
      </c>
      <c r="E25" s="12">
        <v>1691292</v>
      </c>
      <c r="J25" s="12">
        <v>415.270127</v>
      </c>
      <c r="K25" s="12">
        <v>415.27010200000001</v>
      </c>
      <c r="L25" s="12">
        <v>3259139</v>
      </c>
      <c r="M25" s="12">
        <v>-0.06</v>
      </c>
    </row>
    <row r="26" spans="1:13" x14ac:dyDescent="0.25">
      <c r="A26" s="12">
        <v>22</v>
      </c>
      <c r="B26" s="12">
        <v>139.903941</v>
      </c>
      <c r="C26" s="12">
        <v>1173226</v>
      </c>
      <c r="D26" s="13">
        <v>4.5</v>
      </c>
      <c r="E26" s="12">
        <v>871859</v>
      </c>
      <c r="J26" s="12">
        <v>419.17114099999998</v>
      </c>
      <c r="K26" s="12">
        <v>419.17110200000002</v>
      </c>
      <c r="L26" s="12">
        <v>30684834</v>
      </c>
      <c r="M26" s="12">
        <v>-9.1999999999999998E-2</v>
      </c>
    </row>
    <row r="27" spans="1:13" x14ac:dyDescent="0.25">
      <c r="A27" s="12">
        <v>23</v>
      </c>
      <c r="B27" s="12">
        <v>139.90432699999999</v>
      </c>
      <c r="C27" s="12">
        <v>1349900</v>
      </c>
      <c r="D27" s="13">
        <v>5.3</v>
      </c>
      <c r="E27" s="12">
        <v>1335727</v>
      </c>
      <c r="J27" s="12">
        <v>423.05689999999998</v>
      </c>
      <c r="K27" s="12">
        <v>423.05687599999999</v>
      </c>
      <c r="L27" s="12">
        <v>22835208</v>
      </c>
      <c r="M27" s="12">
        <v>-5.8000000000000003E-2</v>
      </c>
    </row>
    <row r="28" spans="1:13" x14ac:dyDescent="0.25">
      <c r="A28" s="12">
        <v>24</v>
      </c>
      <c r="B28" s="12">
        <v>139.90451999999999</v>
      </c>
      <c r="C28" s="12">
        <v>1019701</v>
      </c>
      <c r="D28" s="13">
        <v>3.8</v>
      </c>
      <c r="E28" s="12">
        <v>1078252</v>
      </c>
      <c r="J28" s="12">
        <v>429.285777</v>
      </c>
      <c r="K28" s="12">
        <v>429.28579100000002</v>
      </c>
      <c r="L28" s="12">
        <v>3074688</v>
      </c>
      <c r="M28" s="12">
        <v>3.2000000000000001E-2</v>
      </c>
    </row>
    <row r="29" spans="1:13" x14ac:dyDescent="0.25">
      <c r="A29" s="12">
        <v>25</v>
      </c>
      <c r="B29" s="12">
        <v>139.90473</v>
      </c>
      <c r="C29" s="12">
        <v>1589926</v>
      </c>
      <c r="D29" s="13">
        <v>6.5</v>
      </c>
      <c r="E29" s="12">
        <v>1408756</v>
      </c>
      <c r="J29" s="12">
        <v>433.18679100000003</v>
      </c>
      <c r="K29" s="12">
        <v>433.18681800000002</v>
      </c>
      <c r="L29" s="12">
        <v>25609990</v>
      </c>
      <c r="M29" s="12">
        <v>6.3E-2</v>
      </c>
    </row>
    <row r="30" spans="1:13" x14ac:dyDescent="0.25">
      <c r="A30" s="12">
        <v>26</v>
      </c>
      <c r="B30" s="12">
        <v>139.90487300000001</v>
      </c>
      <c r="C30" s="12">
        <v>1508316</v>
      </c>
      <c r="D30" s="13">
        <v>6.1</v>
      </c>
      <c r="E30" s="12">
        <v>1356390</v>
      </c>
      <c r="J30" s="12">
        <v>433.18679100000003</v>
      </c>
      <c r="K30" s="12">
        <v>433.18681800000002</v>
      </c>
      <c r="L30" s="12">
        <v>25609990</v>
      </c>
      <c r="M30" s="12">
        <v>6.3E-2</v>
      </c>
    </row>
    <row r="31" spans="1:13" x14ac:dyDescent="0.25">
      <c r="A31" s="12">
        <v>27</v>
      </c>
      <c r="B31" s="12">
        <v>139.90512100000001</v>
      </c>
      <c r="C31" s="12">
        <v>1508873</v>
      </c>
      <c r="D31" s="13">
        <v>6.1</v>
      </c>
      <c r="E31" s="12">
        <v>1591700</v>
      </c>
      <c r="J31" s="12">
        <v>437.07254999999998</v>
      </c>
      <c r="K31" s="12">
        <v>437.07252399999999</v>
      </c>
      <c r="L31" s="12">
        <v>28028672</v>
      </c>
      <c r="M31" s="12">
        <v>-0.06</v>
      </c>
    </row>
    <row r="32" spans="1:13" x14ac:dyDescent="0.25">
      <c r="A32" s="12">
        <v>28</v>
      </c>
      <c r="B32" s="12">
        <v>139.90528900000001</v>
      </c>
      <c r="C32" s="12">
        <v>1370703</v>
      </c>
      <c r="D32" s="13">
        <v>5.4</v>
      </c>
      <c r="E32" s="12">
        <v>1355781</v>
      </c>
      <c r="J32" s="12">
        <v>443.30142699999999</v>
      </c>
      <c r="K32" s="12">
        <v>443.30143099999998</v>
      </c>
      <c r="L32" s="12">
        <v>3200114</v>
      </c>
      <c r="M32" s="12">
        <v>8.0000000000000002E-3</v>
      </c>
    </row>
    <row r="33" spans="1:13" x14ac:dyDescent="0.25">
      <c r="A33" s="12">
        <v>29</v>
      </c>
      <c r="B33" s="12">
        <v>139.905415</v>
      </c>
      <c r="C33" s="12">
        <v>1560290</v>
      </c>
      <c r="D33" s="13">
        <v>6.3</v>
      </c>
      <c r="E33" s="12">
        <v>1623924</v>
      </c>
      <c r="J33" s="12">
        <v>447.20244200000002</v>
      </c>
      <c r="K33" s="12">
        <v>447.20243099999999</v>
      </c>
      <c r="L33" s="12">
        <v>25342114</v>
      </c>
      <c r="M33" s="12">
        <v>-2.4E-2</v>
      </c>
    </row>
    <row r="34" spans="1:13" x14ac:dyDescent="0.25">
      <c r="A34" s="12">
        <v>30</v>
      </c>
      <c r="B34" s="12">
        <v>139.90615700000001</v>
      </c>
      <c r="C34" s="12">
        <v>1219847</v>
      </c>
      <c r="D34" s="13">
        <v>4.7</v>
      </c>
      <c r="E34" s="12">
        <v>551833</v>
      </c>
      <c r="J34" s="12">
        <v>447.20244200000002</v>
      </c>
      <c r="K34" s="12">
        <v>447.20243099999999</v>
      </c>
      <c r="L34" s="12">
        <v>25342114</v>
      </c>
      <c r="M34" s="12">
        <v>-2.4E-2</v>
      </c>
    </row>
    <row r="35" spans="1:13" x14ac:dyDescent="0.25">
      <c r="A35" s="12">
        <v>31</v>
      </c>
      <c r="B35" s="12">
        <v>139.906387</v>
      </c>
      <c r="C35" s="12">
        <v>1503493</v>
      </c>
      <c r="D35" s="13">
        <v>6</v>
      </c>
      <c r="E35" s="12">
        <v>1669476</v>
      </c>
      <c r="J35" s="12">
        <v>449.14532100000002</v>
      </c>
      <c r="K35" s="12">
        <v>449.14530600000001</v>
      </c>
      <c r="L35" s="12">
        <v>38454116</v>
      </c>
      <c r="M35" s="12">
        <v>-3.4000000000000002E-2</v>
      </c>
    </row>
    <row r="36" spans="1:13" x14ac:dyDescent="0.25">
      <c r="A36" s="12">
        <v>32</v>
      </c>
      <c r="B36" s="12">
        <v>139.906902</v>
      </c>
      <c r="C36" s="12">
        <v>2419453</v>
      </c>
      <c r="D36" s="13">
        <v>10.4</v>
      </c>
      <c r="E36" s="12">
        <v>1147908</v>
      </c>
      <c r="J36" s="12">
        <v>451.08819999999997</v>
      </c>
      <c r="K36" s="12">
        <v>451.08815900000002</v>
      </c>
      <c r="L36" s="12">
        <v>31524332</v>
      </c>
      <c r="M36" s="12">
        <v>-0.09</v>
      </c>
    </row>
    <row r="37" spans="1:13" x14ac:dyDescent="0.25">
      <c r="A37" s="12">
        <v>33</v>
      </c>
      <c r="B37" s="12">
        <v>139.90732</v>
      </c>
      <c r="C37" s="12">
        <v>1809215</v>
      </c>
      <c r="D37" s="13">
        <v>7.5</v>
      </c>
      <c r="E37" s="12">
        <v>468507</v>
      </c>
      <c r="J37" s="12">
        <v>457.31707699999998</v>
      </c>
      <c r="K37" s="12">
        <v>457.317004</v>
      </c>
      <c r="L37" s="12">
        <v>2976857</v>
      </c>
      <c r="M37" s="12">
        <v>-0.161</v>
      </c>
    </row>
    <row r="38" spans="1:13" x14ac:dyDescent="0.25">
      <c r="A38" s="12">
        <v>34</v>
      </c>
      <c r="B38" s="12">
        <v>139.90770800000001</v>
      </c>
      <c r="C38" s="12">
        <v>1764630</v>
      </c>
      <c r="D38" s="13">
        <v>7.3</v>
      </c>
      <c r="E38" s="12">
        <v>712169</v>
      </c>
      <c r="J38" s="12">
        <v>461.21809200000001</v>
      </c>
      <c r="K38" s="12">
        <v>461.21803</v>
      </c>
      <c r="L38" s="12">
        <v>22753018</v>
      </c>
      <c r="M38" s="12">
        <v>-0.13500000000000001</v>
      </c>
    </row>
    <row r="39" spans="1:13" x14ac:dyDescent="0.25">
      <c r="A39" s="12">
        <v>35</v>
      </c>
      <c r="B39" s="12">
        <v>139.908154</v>
      </c>
      <c r="C39" s="12">
        <v>2828060</v>
      </c>
      <c r="D39" s="13">
        <v>12.3</v>
      </c>
      <c r="E39" s="12">
        <v>1348179</v>
      </c>
      <c r="J39" s="12">
        <v>461.21809200000001</v>
      </c>
      <c r="K39" s="12">
        <v>461.21803</v>
      </c>
      <c r="L39" s="12">
        <v>22753018</v>
      </c>
      <c r="M39" s="12">
        <v>-0.13500000000000001</v>
      </c>
    </row>
    <row r="40" spans="1:13" x14ac:dyDescent="0.25">
      <c r="A40" s="12">
        <v>36</v>
      </c>
      <c r="B40" s="12">
        <v>139.90866299999999</v>
      </c>
      <c r="C40" s="12">
        <v>1844463</v>
      </c>
      <c r="D40" s="13">
        <v>7.7</v>
      </c>
      <c r="E40" s="12">
        <v>811955</v>
      </c>
      <c r="J40" s="12">
        <v>463.16097100000002</v>
      </c>
      <c r="K40" s="12">
        <v>463.16097000000002</v>
      </c>
      <c r="L40" s="12">
        <v>32575466</v>
      </c>
      <c r="M40" s="12">
        <v>-2E-3</v>
      </c>
    </row>
    <row r="41" spans="1:13" x14ac:dyDescent="0.25">
      <c r="A41" s="12">
        <v>37</v>
      </c>
      <c r="B41" s="12">
        <v>139.90877800000001</v>
      </c>
      <c r="C41" s="12">
        <v>1663393</v>
      </c>
      <c r="D41" s="13">
        <v>6.8</v>
      </c>
      <c r="E41" s="12">
        <v>1623882</v>
      </c>
      <c r="J41" s="12">
        <v>465.10385000000002</v>
      </c>
      <c r="K41" s="12">
        <v>465.10377299999999</v>
      </c>
      <c r="L41" s="12">
        <v>30003354</v>
      </c>
      <c r="M41" s="12">
        <v>-0.16600000000000001</v>
      </c>
    </row>
    <row r="42" spans="1:13" x14ac:dyDescent="0.25">
      <c r="A42" s="12">
        <v>38</v>
      </c>
      <c r="B42" s="12">
        <v>139.90897699999999</v>
      </c>
      <c r="C42" s="12">
        <v>2895767</v>
      </c>
      <c r="D42" s="13">
        <v>12.6</v>
      </c>
      <c r="E42" s="12">
        <v>739905</v>
      </c>
      <c r="J42" s="12">
        <v>471.33272699999998</v>
      </c>
      <c r="K42" s="12">
        <v>471.332671</v>
      </c>
      <c r="L42" s="12">
        <v>2724181</v>
      </c>
      <c r="M42" s="12">
        <v>-0.11799999999999999</v>
      </c>
    </row>
    <row r="43" spans="1:13" x14ac:dyDescent="0.25">
      <c r="A43" s="12">
        <v>39</v>
      </c>
      <c r="B43" s="12">
        <v>139.90948900000001</v>
      </c>
      <c r="C43" s="12">
        <v>3298115</v>
      </c>
      <c r="D43" s="13">
        <v>14.5</v>
      </c>
      <c r="E43" s="12">
        <v>416180</v>
      </c>
      <c r="J43" s="12">
        <v>475.23374200000001</v>
      </c>
      <c r="K43" s="12">
        <v>475.233655</v>
      </c>
      <c r="L43" s="12">
        <v>17985728</v>
      </c>
      <c r="M43" s="12">
        <v>-0.183</v>
      </c>
    </row>
    <row r="44" spans="1:13" x14ac:dyDescent="0.25">
      <c r="A44" s="12">
        <v>40</v>
      </c>
      <c r="B44" s="12">
        <v>139.90987100000001</v>
      </c>
      <c r="C44" s="12">
        <v>2296154</v>
      </c>
      <c r="D44" s="13">
        <v>9.8000000000000007</v>
      </c>
      <c r="E44" s="12">
        <v>792052</v>
      </c>
      <c r="J44" s="12">
        <v>475.23374200000001</v>
      </c>
      <c r="K44" s="12">
        <v>475.233655</v>
      </c>
      <c r="L44" s="12">
        <v>17985728</v>
      </c>
      <c r="M44" s="12">
        <v>-0.183</v>
      </c>
    </row>
    <row r="45" spans="1:13" x14ac:dyDescent="0.25">
      <c r="A45" s="12">
        <v>41</v>
      </c>
      <c r="B45" s="12">
        <v>139.91007099999999</v>
      </c>
      <c r="C45" s="12">
        <v>1712466</v>
      </c>
      <c r="D45" s="13">
        <v>7</v>
      </c>
      <c r="E45" s="12">
        <v>1086754</v>
      </c>
      <c r="J45" s="12">
        <v>477.17662100000001</v>
      </c>
      <c r="K45" s="12">
        <v>477.17660799999999</v>
      </c>
      <c r="L45" s="12">
        <v>27783220</v>
      </c>
      <c r="M45" s="12">
        <v>-2.8000000000000001E-2</v>
      </c>
    </row>
    <row r="46" spans="1:13" x14ac:dyDescent="0.25">
      <c r="A46" s="12">
        <v>42</v>
      </c>
      <c r="B46" s="12">
        <v>139.91038800000001</v>
      </c>
      <c r="C46" s="12">
        <v>2726269</v>
      </c>
      <c r="D46" s="13">
        <v>11.8</v>
      </c>
      <c r="E46" s="12">
        <v>1403066</v>
      </c>
      <c r="J46" s="12">
        <v>479.11950000000002</v>
      </c>
      <c r="K46" s="12">
        <v>479.11944799999998</v>
      </c>
      <c r="L46" s="12">
        <v>26611580</v>
      </c>
      <c r="M46" s="12">
        <v>-0.108</v>
      </c>
    </row>
    <row r="47" spans="1:13" x14ac:dyDescent="0.25">
      <c r="A47" s="12">
        <v>43</v>
      </c>
      <c r="B47" s="12">
        <v>139.91052300000001</v>
      </c>
      <c r="C47" s="12">
        <v>1807328</v>
      </c>
      <c r="D47" s="13">
        <v>7.5</v>
      </c>
      <c r="E47" s="12">
        <v>957893</v>
      </c>
      <c r="J47" s="12">
        <v>485.34837800000003</v>
      </c>
      <c r="K47" s="12">
        <v>485.34820000000002</v>
      </c>
      <c r="L47" s="12">
        <v>1987647</v>
      </c>
      <c r="M47" s="12">
        <v>-0.36699999999999999</v>
      </c>
    </row>
    <row r="48" spans="1:13" x14ac:dyDescent="0.25">
      <c r="A48" s="12">
        <v>44</v>
      </c>
      <c r="B48" s="12">
        <v>139.91122999999999</v>
      </c>
      <c r="C48" s="12">
        <v>2957131</v>
      </c>
      <c r="D48" s="13">
        <v>12.9</v>
      </c>
      <c r="E48" s="12">
        <v>945827</v>
      </c>
      <c r="J48" s="12">
        <v>489.03107899999998</v>
      </c>
      <c r="K48" s="12">
        <v>489.03099500000002</v>
      </c>
      <c r="L48" s="12">
        <v>8575424</v>
      </c>
      <c r="M48" s="12">
        <v>-0.17199999999999999</v>
      </c>
    </row>
    <row r="49" spans="1:13" x14ac:dyDescent="0.25">
      <c r="A49" s="12">
        <v>45</v>
      </c>
      <c r="B49" s="12">
        <v>139.911461</v>
      </c>
      <c r="C49" s="12">
        <v>4621665</v>
      </c>
      <c r="D49" s="13">
        <v>20.8</v>
      </c>
      <c r="E49" s="12">
        <v>890558</v>
      </c>
      <c r="J49" s="12">
        <v>489.249392</v>
      </c>
      <c r="K49" s="12">
        <v>489.24931400000003</v>
      </c>
      <c r="L49" s="12">
        <v>13506967</v>
      </c>
      <c r="M49" s="12">
        <v>-0.16</v>
      </c>
    </row>
    <row r="50" spans="1:13" x14ac:dyDescent="0.25">
      <c r="A50" s="12">
        <v>46</v>
      </c>
      <c r="B50" s="12">
        <v>139.911778</v>
      </c>
      <c r="C50" s="12">
        <v>2927519</v>
      </c>
      <c r="D50" s="13">
        <v>12.8</v>
      </c>
      <c r="E50" s="12">
        <v>923281</v>
      </c>
      <c r="J50" s="12">
        <v>489.249392</v>
      </c>
      <c r="K50" s="12">
        <v>489.24931400000003</v>
      </c>
      <c r="L50" s="12">
        <v>13506967</v>
      </c>
      <c r="M50" s="12">
        <v>-0.16</v>
      </c>
    </row>
    <row r="51" spans="1:13" x14ac:dyDescent="0.25">
      <c r="A51" s="12">
        <v>47</v>
      </c>
      <c r="B51" s="12">
        <v>139.912003</v>
      </c>
      <c r="C51" s="12">
        <v>2266404</v>
      </c>
      <c r="D51" s="13">
        <v>9.6999999999999993</v>
      </c>
      <c r="E51" s="12">
        <v>744647</v>
      </c>
      <c r="J51" s="12">
        <v>491.19227100000001</v>
      </c>
      <c r="K51" s="12">
        <v>491.192206</v>
      </c>
      <c r="L51" s="12">
        <v>21575710</v>
      </c>
      <c r="M51" s="12">
        <v>-0.13300000000000001</v>
      </c>
    </row>
    <row r="52" spans="1:13" x14ac:dyDescent="0.25">
      <c r="A52" s="12">
        <v>48</v>
      </c>
      <c r="B52" s="12">
        <v>139.91223500000001</v>
      </c>
      <c r="C52" s="12">
        <v>2295056</v>
      </c>
      <c r="D52" s="13">
        <v>9.8000000000000007</v>
      </c>
      <c r="E52" s="12">
        <v>731155</v>
      </c>
      <c r="J52" s="12">
        <v>493.13515000000001</v>
      </c>
      <c r="K52" s="12">
        <v>493.13515100000001</v>
      </c>
      <c r="L52" s="12">
        <v>20858514</v>
      </c>
      <c r="M52" s="12">
        <v>2E-3</v>
      </c>
    </row>
    <row r="53" spans="1:13" x14ac:dyDescent="0.25">
      <c r="A53" s="12">
        <v>49</v>
      </c>
      <c r="B53" s="12">
        <v>139.91241199999999</v>
      </c>
      <c r="C53" s="12">
        <v>2327343</v>
      </c>
      <c r="D53" s="13">
        <v>9.9</v>
      </c>
      <c r="E53" s="12">
        <v>1369914</v>
      </c>
      <c r="J53" s="12">
        <v>501.088594</v>
      </c>
      <c r="K53" s="12">
        <v>501.08856200000002</v>
      </c>
      <c r="L53" s="12">
        <v>6341527</v>
      </c>
      <c r="M53" s="12">
        <v>-6.3E-2</v>
      </c>
    </row>
    <row r="54" spans="1:13" x14ac:dyDescent="0.25">
      <c r="A54" s="12">
        <v>50</v>
      </c>
      <c r="B54" s="12">
        <v>139.91268299999999</v>
      </c>
      <c r="C54" s="12">
        <v>4110340</v>
      </c>
      <c r="D54" s="13">
        <v>18.399999999999999</v>
      </c>
      <c r="E54" s="12">
        <v>585573</v>
      </c>
      <c r="J54" s="12">
        <v>503.04672900000003</v>
      </c>
      <c r="K54" s="12">
        <v>503.04671300000001</v>
      </c>
      <c r="L54" s="12">
        <v>10880454</v>
      </c>
      <c r="M54" s="12">
        <v>-3.2000000000000001E-2</v>
      </c>
    </row>
    <row r="55" spans="1:13" x14ac:dyDescent="0.25">
      <c r="A55" s="12">
        <v>51</v>
      </c>
      <c r="B55" s="12">
        <v>139.91307900000001</v>
      </c>
      <c r="C55" s="12">
        <v>3958111</v>
      </c>
      <c r="D55" s="13">
        <v>17.7</v>
      </c>
      <c r="E55" s="12">
        <v>1139728</v>
      </c>
      <c r="J55" s="12">
        <v>503.26504199999999</v>
      </c>
      <c r="K55" s="12">
        <v>503.26504999999997</v>
      </c>
      <c r="L55" s="12">
        <v>9307537</v>
      </c>
      <c r="M55" s="12">
        <v>1.4999999999999999E-2</v>
      </c>
    </row>
    <row r="56" spans="1:13" x14ac:dyDescent="0.25">
      <c r="A56" s="12">
        <v>52</v>
      </c>
      <c r="B56" s="12">
        <v>139.913421</v>
      </c>
      <c r="C56" s="12">
        <v>3987661</v>
      </c>
      <c r="D56" s="13">
        <v>17.8</v>
      </c>
      <c r="E56" s="12">
        <v>1092467</v>
      </c>
      <c r="J56" s="12">
        <v>503.26504199999999</v>
      </c>
      <c r="K56" s="12">
        <v>503.26504999999997</v>
      </c>
      <c r="L56" s="12">
        <v>9307537</v>
      </c>
      <c r="M56" s="12">
        <v>1.4999999999999999E-2</v>
      </c>
    </row>
    <row r="57" spans="1:13" x14ac:dyDescent="0.25">
      <c r="A57" s="12">
        <v>53</v>
      </c>
      <c r="B57" s="12">
        <v>139.91356400000001</v>
      </c>
      <c r="C57" s="12">
        <v>2099181</v>
      </c>
      <c r="D57" s="13">
        <v>8.9</v>
      </c>
      <c r="E57" s="12">
        <v>1474673</v>
      </c>
      <c r="J57" s="12">
        <v>505.207921</v>
      </c>
      <c r="K57" s="12">
        <v>505.20791000000003</v>
      </c>
      <c r="L57" s="12">
        <v>16272320</v>
      </c>
      <c r="M57" s="12">
        <v>-2.3E-2</v>
      </c>
    </row>
    <row r="58" spans="1:13" x14ac:dyDescent="0.25">
      <c r="A58" s="12">
        <v>54</v>
      </c>
      <c r="B58" s="12">
        <v>139.91372899999999</v>
      </c>
      <c r="C58" s="12">
        <v>2895031</v>
      </c>
      <c r="D58" s="13">
        <v>12.6</v>
      </c>
      <c r="E58" s="12">
        <v>733759</v>
      </c>
      <c r="J58" s="12">
        <v>507.1508</v>
      </c>
      <c r="K58" s="12">
        <v>507.15076699999997</v>
      </c>
      <c r="L58" s="12">
        <v>15940077</v>
      </c>
      <c r="M58" s="12">
        <v>-6.5000000000000002E-2</v>
      </c>
    </row>
    <row r="59" spans="1:13" x14ac:dyDescent="0.25">
      <c r="A59" s="12">
        <v>55</v>
      </c>
      <c r="B59" s="12">
        <v>139.91386399999999</v>
      </c>
      <c r="C59" s="12">
        <v>1989102</v>
      </c>
      <c r="D59" s="13">
        <v>8.3000000000000007</v>
      </c>
      <c r="E59" s="12">
        <v>1705165</v>
      </c>
      <c r="J59" s="12">
        <v>515.10424399999999</v>
      </c>
      <c r="K59" s="12">
        <v>515.10420399999998</v>
      </c>
      <c r="L59" s="12">
        <v>5344934</v>
      </c>
      <c r="M59" s="12">
        <v>-7.9000000000000001E-2</v>
      </c>
    </row>
    <row r="60" spans="1:13" x14ac:dyDescent="0.25">
      <c r="A60" s="12">
        <v>56</v>
      </c>
      <c r="B60" s="12">
        <v>139.914207</v>
      </c>
      <c r="C60" s="12">
        <v>4432193</v>
      </c>
      <c r="D60" s="13">
        <v>19.899999999999999</v>
      </c>
      <c r="E60" s="12">
        <v>412034</v>
      </c>
      <c r="J60" s="12">
        <v>517.06237899999996</v>
      </c>
      <c r="K60" s="12">
        <v>517.062366</v>
      </c>
      <c r="L60" s="12">
        <v>12202229</v>
      </c>
      <c r="M60" s="12">
        <v>-2.5999999999999999E-2</v>
      </c>
    </row>
    <row r="61" spans="1:13" x14ac:dyDescent="0.25">
      <c r="A61" s="12">
        <v>57</v>
      </c>
      <c r="B61" s="12">
        <v>139.914706</v>
      </c>
      <c r="C61" s="12">
        <v>3173011</v>
      </c>
      <c r="D61" s="13">
        <v>13.9</v>
      </c>
      <c r="E61" s="12">
        <v>669017</v>
      </c>
      <c r="J61" s="12">
        <v>517.28069200000004</v>
      </c>
      <c r="K61" s="12">
        <v>517.28067699999997</v>
      </c>
      <c r="L61" s="12">
        <v>5990598</v>
      </c>
      <c r="M61" s="12">
        <v>-0.03</v>
      </c>
    </row>
    <row r="62" spans="1:13" x14ac:dyDescent="0.25">
      <c r="A62" s="12">
        <v>58</v>
      </c>
      <c r="B62" s="12">
        <v>139.91490099999999</v>
      </c>
      <c r="C62" s="12">
        <v>3150123</v>
      </c>
      <c r="D62" s="13">
        <v>13.8</v>
      </c>
      <c r="E62" s="12">
        <v>942749</v>
      </c>
      <c r="J62" s="12">
        <v>519.22357099999999</v>
      </c>
      <c r="K62" s="12">
        <v>519.22350100000006</v>
      </c>
      <c r="L62" s="12">
        <v>11835179</v>
      </c>
      <c r="M62" s="12">
        <v>-0.13500000000000001</v>
      </c>
    </row>
    <row r="63" spans="1:13" x14ac:dyDescent="0.25">
      <c r="A63" s="12">
        <v>59</v>
      </c>
      <c r="B63" s="12">
        <v>139.91513699999999</v>
      </c>
      <c r="C63" s="12">
        <v>2143020</v>
      </c>
      <c r="D63" s="13">
        <v>9.1</v>
      </c>
      <c r="E63" s="12">
        <v>1408818</v>
      </c>
      <c r="J63" s="12">
        <v>521.16645000000005</v>
      </c>
      <c r="K63" s="12">
        <v>521.16638699999999</v>
      </c>
      <c r="L63" s="12">
        <v>13499811</v>
      </c>
      <c r="M63" s="12">
        <v>-0.121</v>
      </c>
    </row>
    <row r="64" spans="1:13" x14ac:dyDescent="0.25">
      <c r="A64" s="12">
        <v>60</v>
      </c>
      <c r="B64" s="12">
        <v>139.91529800000001</v>
      </c>
      <c r="C64" s="12">
        <v>3262616</v>
      </c>
      <c r="D64" s="13">
        <v>14.4</v>
      </c>
      <c r="E64" s="12">
        <v>1170569</v>
      </c>
      <c r="J64" s="12">
        <v>529.11989400000004</v>
      </c>
      <c r="K64" s="12">
        <v>529.12002199999995</v>
      </c>
      <c r="L64" s="12">
        <v>4397152</v>
      </c>
      <c r="M64" s="12">
        <v>0.24199999999999999</v>
      </c>
    </row>
    <row r="65" spans="1:13" x14ac:dyDescent="0.25">
      <c r="A65" s="12">
        <v>61</v>
      </c>
      <c r="B65" s="12">
        <v>139.91557</v>
      </c>
      <c r="C65" s="12">
        <v>4362508</v>
      </c>
      <c r="D65" s="13">
        <v>19.600000000000001</v>
      </c>
      <c r="E65" s="12">
        <v>1135616</v>
      </c>
      <c r="J65" s="12">
        <v>531.07802900000002</v>
      </c>
      <c r="K65" s="12">
        <v>531.07801300000006</v>
      </c>
      <c r="L65" s="12">
        <v>10241886</v>
      </c>
      <c r="M65" s="12">
        <v>-0.03</v>
      </c>
    </row>
    <row r="66" spans="1:13" x14ac:dyDescent="0.25">
      <c r="A66" s="12">
        <v>62</v>
      </c>
      <c r="B66" s="12">
        <v>139.915707</v>
      </c>
      <c r="C66" s="12">
        <v>5127752</v>
      </c>
      <c r="D66" s="13">
        <v>23.2</v>
      </c>
      <c r="E66" s="12">
        <v>1392433</v>
      </c>
      <c r="J66" s="12">
        <v>531.29634199999998</v>
      </c>
      <c r="K66" s="12">
        <v>531.29642999999999</v>
      </c>
      <c r="L66" s="12">
        <v>4637507</v>
      </c>
      <c r="M66" s="12">
        <v>0.16600000000000001</v>
      </c>
    </row>
    <row r="67" spans="1:13" x14ac:dyDescent="0.25">
      <c r="A67" s="12">
        <v>63</v>
      </c>
      <c r="B67" s="12">
        <v>139.91589999999999</v>
      </c>
      <c r="C67" s="12">
        <v>3213246</v>
      </c>
      <c r="D67" s="13">
        <v>14.1</v>
      </c>
      <c r="E67" s="12">
        <v>1092516</v>
      </c>
      <c r="J67" s="12">
        <v>533.23922100000004</v>
      </c>
      <c r="K67" s="12">
        <v>533.23930600000006</v>
      </c>
      <c r="L67" s="12">
        <v>8541795</v>
      </c>
      <c r="M67" s="12">
        <v>0.16</v>
      </c>
    </row>
    <row r="68" spans="1:13" x14ac:dyDescent="0.25">
      <c r="A68" s="12">
        <v>64</v>
      </c>
      <c r="B68" s="12">
        <v>139.91613699999999</v>
      </c>
      <c r="C68" s="12">
        <v>1988345</v>
      </c>
      <c r="D68" s="13">
        <v>8.3000000000000007</v>
      </c>
      <c r="E68" s="12">
        <v>900534</v>
      </c>
      <c r="J68" s="12">
        <v>535.18209999999999</v>
      </c>
      <c r="K68" s="12">
        <v>535.18207099999995</v>
      </c>
      <c r="L68" s="12">
        <v>10540445</v>
      </c>
      <c r="M68" s="12">
        <v>-5.3999999999999999E-2</v>
      </c>
    </row>
    <row r="69" spans="1:13" x14ac:dyDescent="0.25">
      <c r="A69" s="12">
        <v>65</v>
      </c>
      <c r="B69" s="12">
        <v>139.91638499999999</v>
      </c>
      <c r="C69" s="12">
        <v>5291855</v>
      </c>
      <c r="D69" s="13">
        <v>24</v>
      </c>
      <c r="E69" s="12">
        <v>410454</v>
      </c>
      <c r="J69" s="12">
        <v>543.13554399999998</v>
      </c>
      <c r="K69" s="12">
        <v>543.13548900000001</v>
      </c>
      <c r="L69" s="12">
        <v>3755883</v>
      </c>
      <c r="M69" s="12">
        <v>-0.10100000000000001</v>
      </c>
    </row>
    <row r="70" spans="1:13" x14ac:dyDescent="0.25">
      <c r="A70" s="12">
        <v>66</v>
      </c>
      <c r="B70" s="12">
        <v>139.916696</v>
      </c>
      <c r="C70" s="12">
        <v>3373340</v>
      </c>
      <c r="D70" s="13">
        <v>14.9</v>
      </c>
      <c r="E70" s="12">
        <v>1319421</v>
      </c>
      <c r="J70" s="12">
        <v>545.02090699999997</v>
      </c>
      <c r="K70" s="12">
        <v>545.02074900000002</v>
      </c>
      <c r="L70" s="12">
        <v>2059033</v>
      </c>
      <c r="M70" s="12">
        <v>-0.28899999999999998</v>
      </c>
    </row>
    <row r="71" spans="1:13" x14ac:dyDescent="0.25">
      <c r="A71" s="12">
        <v>67</v>
      </c>
      <c r="B71" s="12">
        <v>139.916822</v>
      </c>
      <c r="C71" s="12">
        <v>5324277</v>
      </c>
      <c r="D71" s="13">
        <v>24.1</v>
      </c>
      <c r="E71" s="12">
        <v>553334</v>
      </c>
      <c r="J71" s="12">
        <v>545.09367899999995</v>
      </c>
      <c r="K71" s="12">
        <v>545.09366499999999</v>
      </c>
      <c r="L71" s="12">
        <v>8889110</v>
      </c>
      <c r="M71" s="12">
        <v>-2.5999999999999999E-2</v>
      </c>
    </row>
    <row r="72" spans="1:13" x14ac:dyDescent="0.25">
      <c r="A72" s="12">
        <v>68</v>
      </c>
      <c r="B72" s="12">
        <v>139.91713300000001</v>
      </c>
      <c r="C72" s="12">
        <v>1739806</v>
      </c>
      <c r="D72" s="13">
        <v>7.2</v>
      </c>
      <c r="E72" s="12">
        <v>590209</v>
      </c>
      <c r="J72" s="12">
        <v>547.25487099999998</v>
      </c>
      <c r="K72" s="12">
        <v>547.25468499999999</v>
      </c>
      <c r="L72" s="12">
        <v>7027406</v>
      </c>
      <c r="M72" s="12">
        <v>-0.34</v>
      </c>
    </row>
    <row r="73" spans="1:13" x14ac:dyDescent="0.25">
      <c r="A73" s="12">
        <v>69</v>
      </c>
      <c r="B73" s="12">
        <v>139.917419</v>
      </c>
      <c r="C73" s="12">
        <v>2734346</v>
      </c>
      <c r="D73" s="13">
        <v>11.9</v>
      </c>
      <c r="E73" s="12">
        <v>946187</v>
      </c>
      <c r="J73" s="12">
        <v>549.19775000000004</v>
      </c>
      <c r="K73" s="12">
        <v>549.19782599999996</v>
      </c>
      <c r="L73" s="12">
        <v>8118942</v>
      </c>
      <c r="M73" s="12">
        <v>0.13900000000000001</v>
      </c>
    </row>
    <row r="74" spans="1:13" x14ac:dyDescent="0.25">
      <c r="A74" s="12">
        <v>70</v>
      </c>
      <c r="B74" s="12">
        <v>139.917599</v>
      </c>
      <c r="C74" s="12">
        <v>2762007</v>
      </c>
      <c r="D74" s="13">
        <v>12</v>
      </c>
      <c r="E74" s="12">
        <v>656291</v>
      </c>
      <c r="J74" s="12">
        <v>557.15119400000003</v>
      </c>
      <c r="K74" s="12">
        <v>557.15099699999996</v>
      </c>
      <c r="L74" s="12">
        <v>3547748</v>
      </c>
      <c r="M74" s="12">
        <v>-0.35299999999999998</v>
      </c>
    </row>
    <row r="75" spans="1:13" x14ac:dyDescent="0.25">
      <c r="A75" s="12">
        <v>71</v>
      </c>
      <c r="B75" s="12">
        <v>139.91791900000001</v>
      </c>
      <c r="C75" s="12">
        <v>3949647</v>
      </c>
      <c r="D75" s="13">
        <v>17.600000000000001</v>
      </c>
      <c r="E75" s="12">
        <v>743672</v>
      </c>
      <c r="J75" s="12">
        <v>557.33312100000001</v>
      </c>
      <c r="K75" s="12">
        <v>557.33301500000005</v>
      </c>
      <c r="L75" s="12">
        <v>1741157</v>
      </c>
      <c r="M75" s="12">
        <v>-0.19</v>
      </c>
    </row>
    <row r="76" spans="1:13" x14ac:dyDescent="0.25">
      <c r="A76" s="12">
        <v>72</v>
      </c>
      <c r="B76" s="12">
        <v>139.91815199999999</v>
      </c>
      <c r="C76" s="12">
        <v>2961758</v>
      </c>
      <c r="D76" s="13">
        <v>12.9</v>
      </c>
      <c r="E76" s="12">
        <v>812573</v>
      </c>
      <c r="J76" s="12">
        <v>559.03655700000002</v>
      </c>
      <c r="K76" s="12">
        <v>559.036519</v>
      </c>
      <c r="L76" s="12">
        <v>4048496</v>
      </c>
      <c r="M76" s="12">
        <v>-6.9000000000000006E-2</v>
      </c>
    </row>
    <row r="77" spans="1:13" x14ac:dyDescent="0.25">
      <c r="A77" s="12">
        <v>73</v>
      </c>
      <c r="B77" s="12">
        <v>139.91848100000001</v>
      </c>
      <c r="C77" s="12">
        <v>2698694</v>
      </c>
      <c r="D77" s="13">
        <v>11.7</v>
      </c>
      <c r="E77" s="12">
        <v>1171708</v>
      </c>
      <c r="J77" s="12">
        <v>559.109329</v>
      </c>
      <c r="K77" s="12">
        <v>559.109241</v>
      </c>
      <c r="L77" s="12">
        <v>7535217</v>
      </c>
      <c r="M77" s="12">
        <v>-0.158</v>
      </c>
    </row>
    <row r="78" spans="1:13" x14ac:dyDescent="0.25">
      <c r="A78" s="12">
        <v>74</v>
      </c>
      <c r="B78" s="12">
        <v>139.91863000000001</v>
      </c>
      <c r="C78" s="12">
        <v>2843136</v>
      </c>
      <c r="D78" s="13">
        <v>12.4</v>
      </c>
      <c r="E78" s="12">
        <v>1450363</v>
      </c>
      <c r="J78" s="12">
        <v>563.21339999999998</v>
      </c>
      <c r="K78" s="12">
        <v>563.21342300000003</v>
      </c>
      <c r="L78" s="12">
        <v>6856355</v>
      </c>
      <c r="M78" s="12">
        <v>4.1000000000000002E-2</v>
      </c>
    </row>
    <row r="79" spans="1:13" x14ac:dyDescent="0.25">
      <c r="A79" s="12">
        <v>75</v>
      </c>
      <c r="B79" s="12">
        <v>139.91879900000001</v>
      </c>
      <c r="C79" s="12">
        <v>3296437</v>
      </c>
      <c r="D79" s="13">
        <v>14.5</v>
      </c>
      <c r="E79" s="12">
        <v>589954</v>
      </c>
      <c r="J79" s="12">
        <v>571.16684399999997</v>
      </c>
      <c r="K79" s="12">
        <v>571.16669300000001</v>
      </c>
      <c r="L79" s="12">
        <v>2901811</v>
      </c>
      <c r="M79" s="12">
        <v>-0.26400000000000001</v>
      </c>
    </row>
    <row r="80" spans="1:13" x14ac:dyDescent="0.25">
      <c r="A80" s="12">
        <v>76</v>
      </c>
      <c r="B80" s="12">
        <v>139.91904500000001</v>
      </c>
      <c r="C80" s="12">
        <v>3553682</v>
      </c>
      <c r="D80" s="13">
        <v>15.7</v>
      </c>
      <c r="E80" s="12">
        <v>776767</v>
      </c>
      <c r="J80" s="12">
        <v>571.34877100000006</v>
      </c>
      <c r="K80" s="12">
        <v>571.34874400000001</v>
      </c>
      <c r="L80" s="12">
        <v>1970486</v>
      </c>
      <c r="M80" s="12">
        <v>-4.8000000000000001E-2</v>
      </c>
    </row>
    <row r="81" spans="1:13" x14ac:dyDescent="0.25">
      <c r="A81" s="12">
        <v>77</v>
      </c>
      <c r="B81" s="12">
        <v>139.91951299999999</v>
      </c>
      <c r="C81" s="12">
        <v>3359928</v>
      </c>
      <c r="D81" s="13">
        <v>14.8</v>
      </c>
      <c r="E81" s="12">
        <v>681892</v>
      </c>
      <c r="J81" s="12">
        <v>573.05220699999995</v>
      </c>
      <c r="K81" s="12">
        <v>573.05231600000002</v>
      </c>
      <c r="L81" s="12">
        <v>5106517</v>
      </c>
      <c r="M81" s="12">
        <v>0.191</v>
      </c>
    </row>
    <row r="82" spans="1:13" x14ac:dyDescent="0.25">
      <c r="A82" s="12">
        <v>78</v>
      </c>
      <c r="B82" s="12">
        <v>139.92013800000001</v>
      </c>
      <c r="C82" s="12">
        <v>2430791</v>
      </c>
      <c r="D82" s="13">
        <v>10.4</v>
      </c>
      <c r="E82" s="12">
        <v>563777</v>
      </c>
      <c r="J82" s="12">
        <v>573.12497900000005</v>
      </c>
      <c r="K82" s="12">
        <v>573.12494900000002</v>
      </c>
      <c r="L82" s="12">
        <v>5570391</v>
      </c>
      <c r="M82" s="12">
        <v>-5.1999999999999998E-2</v>
      </c>
    </row>
    <row r="83" spans="1:13" x14ac:dyDescent="0.25">
      <c r="A83" s="12">
        <v>79</v>
      </c>
      <c r="B83" s="12">
        <v>139.920286</v>
      </c>
      <c r="C83" s="12">
        <v>2410461</v>
      </c>
      <c r="D83" s="13">
        <v>10.3</v>
      </c>
      <c r="E83" s="12">
        <v>1175268</v>
      </c>
      <c r="J83" s="12">
        <v>577.22905000000003</v>
      </c>
      <c r="K83" s="12">
        <v>577.22905900000001</v>
      </c>
      <c r="L83" s="12">
        <v>5817239</v>
      </c>
      <c r="M83" s="12">
        <v>1.6E-2</v>
      </c>
    </row>
    <row r="84" spans="1:13" x14ac:dyDescent="0.25">
      <c r="A84" s="12">
        <v>80</v>
      </c>
      <c r="B84" s="12">
        <v>139.920524</v>
      </c>
      <c r="C84" s="12">
        <v>4353537</v>
      </c>
      <c r="D84" s="13">
        <v>19.5</v>
      </c>
      <c r="E84" s="12">
        <v>530043</v>
      </c>
      <c r="J84" s="12">
        <v>585.18249400000002</v>
      </c>
      <c r="K84" s="12">
        <v>585.18248200000005</v>
      </c>
      <c r="L84" s="12">
        <v>2190271</v>
      </c>
      <c r="M84" s="12">
        <v>-2.1000000000000001E-2</v>
      </c>
    </row>
    <row r="85" spans="1:13" x14ac:dyDescent="0.25">
      <c r="A85" s="12">
        <v>81</v>
      </c>
      <c r="B85" s="12">
        <v>139.92086399999999</v>
      </c>
      <c r="C85" s="12">
        <v>2660711</v>
      </c>
      <c r="D85" s="13">
        <v>11.5</v>
      </c>
      <c r="E85" s="12">
        <v>800981</v>
      </c>
      <c r="J85" s="12">
        <v>587.067857</v>
      </c>
      <c r="K85" s="12">
        <v>587.06788700000004</v>
      </c>
      <c r="L85" s="12">
        <v>5173168</v>
      </c>
      <c r="M85" s="12">
        <v>5.0999999999999997E-2</v>
      </c>
    </row>
    <row r="86" spans="1:13" x14ac:dyDescent="0.25">
      <c r="A86" s="12">
        <v>82</v>
      </c>
      <c r="B86" s="12">
        <v>139.92103299999999</v>
      </c>
      <c r="C86" s="12">
        <v>2660707</v>
      </c>
      <c r="D86" s="13">
        <v>11.5</v>
      </c>
      <c r="E86" s="12">
        <v>1076394</v>
      </c>
      <c r="J86" s="12">
        <v>587.14062899999999</v>
      </c>
      <c r="K86" s="12">
        <v>587.14058899999998</v>
      </c>
      <c r="L86" s="12">
        <v>4689839</v>
      </c>
      <c r="M86" s="12">
        <v>-6.8000000000000005E-2</v>
      </c>
    </row>
    <row r="87" spans="1:13" x14ac:dyDescent="0.25">
      <c r="A87" s="12">
        <v>83</v>
      </c>
      <c r="B87" s="12">
        <v>139.92133899999999</v>
      </c>
      <c r="C87" s="12">
        <v>1590568</v>
      </c>
      <c r="D87" s="13">
        <v>6.5</v>
      </c>
      <c r="E87" s="12">
        <v>1276028</v>
      </c>
      <c r="J87" s="12">
        <v>591.24469999999997</v>
      </c>
      <c r="K87" s="12">
        <v>591.24471700000004</v>
      </c>
      <c r="L87" s="12">
        <v>4086624</v>
      </c>
      <c r="M87" s="12">
        <v>2.8000000000000001E-2</v>
      </c>
    </row>
    <row r="88" spans="1:13" x14ac:dyDescent="0.25">
      <c r="A88" s="12">
        <v>84</v>
      </c>
      <c r="B88" s="12">
        <v>139.92157499999999</v>
      </c>
      <c r="C88" s="12">
        <v>1968592</v>
      </c>
      <c r="D88" s="13">
        <v>8.1999999999999993</v>
      </c>
      <c r="E88" s="12">
        <v>1041544</v>
      </c>
      <c r="J88" s="12">
        <v>601.08350700000005</v>
      </c>
      <c r="K88" s="12">
        <v>601.08361600000001</v>
      </c>
      <c r="L88" s="12">
        <v>5055849</v>
      </c>
      <c r="M88" s="12">
        <v>0.182</v>
      </c>
    </row>
    <row r="89" spans="1:13" x14ac:dyDescent="0.25">
      <c r="A89" s="12">
        <v>85</v>
      </c>
      <c r="B89" s="12">
        <v>139.92184700000001</v>
      </c>
      <c r="C89" s="12">
        <v>1889428</v>
      </c>
      <c r="D89" s="13">
        <v>7.9</v>
      </c>
      <c r="E89" s="12">
        <v>1071014</v>
      </c>
      <c r="J89" s="12">
        <v>601.15627900000004</v>
      </c>
      <c r="K89" s="12">
        <v>601.15607999999997</v>
      </c>
      <c r="L89" s="12">
        <v>3841379</v>
      </c>
      <c r="M89" s="12">
        <v>-0.33100000000000002</v>
      </c>
    </row>
    <row r="90" spans="1:13" x14ac:dyDescent="0.25">
      <c r="A90" s="12">
        <v>86</v>
      </c>
      <c r="B90" s="12">
        <v>139.92198200000001</v>
      </c>
      <c r="C90" s="12">
        <v>2315032</v>
      </c>
      <c r="D90" s="13">
        <v>9.9</v>
      </c>
      <c r="E90" s="12">
        <v>1346941</v>
      </c>
      <c r="J90" s="12">
        <v>605.04203600000005</v>
      </c>
      <c r="K90" s="12">
        <v>605.04195300000003</v>
      </c>
      <c r="L90" s="12">
        <v>2445841</v>
      </c>
      <c r="M90" s="12">
        <v>-0.13600000000000001</v>
      </c>
    </row>
    <row r="91" spans="1:13" x14ac:dyDescent="0.25">
      <c r="A91" s="12">
        <v>87</v>
      </c>
      <c r="B91" s="12">
        <v>139.92218</v>
      </c>
      <c r="C91" s="12">
        <v>2442926</v>
      </c>
      <c r="D91" s="13">
        <v>10.5</v>
      </c>
      <c r="E91" s="12">
        <v>742564</v>
      </c>
      <c r="J91" s="12">
        <v>615.09915699999999</v>
      </c>
      <c r="K91" s="12">
        <v>615.09929099999999</v>
      </c>
      <c r="L91" s="12">
        <v>4236166</v>
      </c>
      <c r="M91" s="12">
        <v>0.217</v>
      </c>
    </row>
    <row r="92" spans="1:13" x14ac:dyDescent="0.25">
      <c r="A92" s="12">
        <v>88</v>
      </c>
      <c r="B92" s="12">
        <v>139.92236800000001</v>
      </c>
      <c r="C92" s="12">
        <v>2159054</v>
      </c>
      <c r="D92" s="13">
        <v>9.1</v>
      </c>
      <c r="E92" s="12">
        <v>1183086</v>
      </c>
      <c r="J92" s="12">
        <v>615.17192899999998</v>
      </c>
      <c r="K92" s="12">
        <v>615.17222800000002</v>
      </c>
      <c r="L92" s="12">
        <v>3069308</v>
      </c>
      <c r="M92" s="12">
        <v>0.48499999999999999</v>
      </c>
    </row>
    <row r="93" spans="1:13" x14ac:dyDescent="0.25">
      <c r="A93" s="12">
        <v>89</v>
      </c>
      <c r="B93" s="12">
        <v>139.922696</v>
      </c>
      <c r="C93" s="12">
        <v>1946120</v>
      </c>
      <c r="D93" s="13">
        <v>8.1</v>
      </c>
      <c r="E93" s="12">
        <v>842217</v>
      </c>
      <c r="J93" s="12">
        <v>617.04203600000005</v>
      </c>
      <c r="K93" s="12">
        <v>617.04226600000004</v>
      </c>
      <c r="L93" s="12">
        <v>1704063</v>
      </c>
      <c r="M93" s="12">
        <v>0.372</v>
      </c>
    </row>
    <row r="94" spans="1:13" x14ac:dyDescent="0.25">
      <c r="A94" s="12">
        <v>90</v>
      </c>
      <c r="B94" s="12">
        <v>139.922935</v>
      </c>
      <c r="C94" s="12">
        <v>2447677</v>
      </c>
      <c r="D94" s="13">
        <v>10.5</v>
      </c>
      <c r="E94" s="12">
        <v>877760</v>
      </c>
      <c r="J94" s="12">
        <v>619.05768599999999</v>
      </c>
      <c r="K94" s="12">
        <v>619.05794000000003</v>
      </c>
      <c r="L94" s="12">
        <v>3742053</v>
      </c>
      <c r="M94" s="12">
        <v>0.41099999999999998</v>
      </c>
    </row>
    <row r="95" spans="1:13" x14ac:dyDescent="0.25">
      <c r="A95" s="12">
        <v>91</v>
      </c>
      <c r="B95" s="12">
        <v>139.92322200000001</v>
      </c>
      <c r="C95" s="12">
        <v>1583913</v>
      </c>
      <c r="D95" s="13">
        <v>6.4</v>
      </c>
      <c r="E95" s="12">
        <v>1401077</v>
      </c>
      <c r="J95" s="12">
        <v>629.11480700000004</v>
      </c>
      <c r="K95" s="12">
        <v>629.11493299999995</v>
      </c>
      <c r="L95" s="12">
        <v>3449729</v>
      </c>
      <c r="M95" s="12">
        <v>0.2</v>
      </c>
    </row>
    <row r="96" spans="1:13" x14ac:dyDescent="0.25">
      <c r="A96" s="12">
        <v>92</v>
      </c>
      <c r="B96" s="12">
        <v>139.92358300000001</v>
      </c>
      <c r="C96" s="12">
        <v>2825493</v>
      </c>
      <c r="D96" s="13">
        <v>12.3</v>
      </c>
      <c r="E96" s="12">
        <v>1211609</v>
      </c>
      <c r="J96" s="12">
        <v>629.18757900000003</v>
      </c>
      <c r="K96" s="12">
        <v>629.18773399999998</v>
      </c>
      <c r="L96" s="12">
        <v>2723701</v>
      </c>
      <c r="M96" s="12">
        <v>0.246</v>
      </c>
    </row>
    <row r="97" spans="1:13" x14ac:dyDescent="0.25">
      <c r="A97" s="12">
        <v>93</v>
      </c>
      <c r="B97" s="12">
        <v>139.92397099999999</v>
      </c>
      <c r="C97" s="12">
        <v>2058845</v>
      </c>
      <c r="D97" s="13">
        <v>8.6999999999999993</v>
      </c>
      <c r="E97" s="12">
        <v>639273</v>
      </c>
      <c r="J97" s="12">
        <v>631.05768599999999</v>
      </c>
      <c r="K97" s="12">
        <v>631.05767300000002</v>
      </c>
      <c r="L97" s="12">
        <v>2285651</v>
      </c>
      <c r="M97" s="12">
        <v>-2.1000000000000001E-2</v>
      </c>
    </row>
    <row r="98" spans="1:13" x14ac:dyDescent="0.25">
      <c r="A98" s="12">
        <v>94</v>
      </c>
      <c r="B98" s="12">
        <v>139.924137</v>
      </c>
      <c r="C98" s="12">
        <v>1771165</v>
      </c>
      <c r="D98" s="13">
        <v>7.3</v>
      </c>
      <c r="E98" s="12">
        <v>511965</v>
      </c>
      <c r="J98" s="12">
        <v>633.07333600000004</v>
      </c>
      <c r="K98" s="12">
        <v>633.07336899999996</v>
      </c>
      <c r="L98" s="12">
        <v>3884313</v>
      </c>
      <c r="M98" s="12">
        <v>5.1999999999999998E-2</v>
      </c>
    </row>
    <row r="99" spans="1:13" x14ac:dyDescent="0.25">
      <c r="A99" s="12">
        <v>95</v>
      </c>
      <c r="B99" s="12">
        <v>139.92469700000001</v>
      </c>
      <c r="C99" s="12">
        <v>1797337</v>
      </c>
      <c r="D99" s="13">
        <v>7.4</v>
      </c>
      <c r="E99" s="12">
        <v>730730</v>
      </c>
      <c r="J99" s="12">
        <v>643.13045699999998</v>
      </c>
      <c r="K99" s="12">
        <v>643.13071500000001</v>
      </c>
      <c r="L99" s="12">
        <v>2604838</v>
      </c>
      <c r="M99" s="12">
        <v>0.40100000000000002</v>
      </c>
    </row>
    <row r="100" spans="1:13" x14ac:dyDescent="0.25">
      <c r="A100" s="12">
        <v>96</v>
      </c>
      <c r="B100" s="12">
        <v>139.925014</v>
      </c>
      <c r="C100" s="12">
        <v>1644219</v>
      </c>
      <c r="D100" s="13">
        <v>6.7</v>
      </c>
      <c r="E100" s="12">
        <v>853185</v>
      </c>
      <c r="J100" s="12">
        <v>645.07333600000004</v>
      </c>
      <c r="K100" s="12">
        <v>645.07337099999995</v>
      </c>
      <c r="L100" s="12">
        <v>3123729</v>
      </c>
      <c r="M100" s="12">
        <v>5.3999999999999999E-2</v>
      </c>
    </row>
    <row r="101" spans="1:13" x14ac:dyDescent="0.25">
      <c r="A101" s="12">
        <v>97</v>
      </c>
      <c r="B101" s="12">
        <v>139.92531700000001</v>
      </c>
      <c r="C101" s="12">
        <v>1543845</v>
      </c>
      <c r="D101" s="13">
        <v>6.2</v>
      </c>
      <c r="E101" s="12">
        <v>349747</v>
      </c>
      <c r="J101" s="12">
        <v>647.08898599999998</v>
      </c>
      <c r="K101" s="12">
        <v>647.08912799999996</v>
      </c>
      <c r="L101" s="12">
        <v>3390715</v>
      </c>
      <c r="M101" s="12">
        <v>0.219</v>
      </c>
    </row>
    <row r="102" spans="1:13" x14ac:dyDescent="0.25">
      <c r="A102" s="12">
        <v>98</v>
      </c>
      <c r="B102" s="12">
        <v>139.92566600000001</v>
      </c>
      <c r="C102" s="12">
        <v>1097270</v>
      </c>
      <c r="D102" s="13">
        <v>4.0999999999999996</v>
      </c>
      <c r="E102" s="12">
        <v>1349146</v>
      </c>
      <c r="J102" s="12">
        <v>649.06825100000003</v>
      </c>
      <c r="K102" s="12">
        <v>649.06852600000002</v>
      </c>
      <c r="L102" s="12">
        <v>2900980</v>
      </c>
      <c r="M102" s="12">
        <v>0.42399999999999999</v>
      </c>
    </row>
    <row r="103" spans="1:13" x14ac:dyDescent="0.25">
      <c r="A103" s="12">
        <v>99</v>
      </c>
      <c r="B103" s="12">
        <v>139.92587</v>
      </c>
      <c r="C103" s="12">
        <v>1185425</v>
      </c>
      <c r="D103" s="13">
        <v>4.5</v>
      </c>
      <c r="E103" s="12">
        <v>1535112</v>
      </c>
      <c r="J103" s="12">
        <v>657.21887900000002</v>
      </c>
      <c r="K103" s="12">
        <v>657.21910300000002</v>
      </c>
      <c r="L103" s="12">
        <v>1472063</v>
      </c>
      <c r="M103" s="12">
        <v>0.34100000000000003</v>
      </c>
    </row>
    <row r="104" spans="1:13" x14ac:dyDescent="0.25">
      <c r="A104" s="12">
        <v>100</v>
      </c>
      <c r="B104" s="12">
        <v>139.92611199999999</v>
      </c>
      <c r="C104" s="12">
        <v>1168831</v>
      </c>
      <c r="D104" s="13">
        <v>4.5</v>
      </c>
      <c r="E104" s="12">
        <v>658374</v>
      </c>
      <c r="J104" s="12">
        <v>661.10463600000003</v>
      </c>
      <c r="K104" s="12">
        <v>661.104738</v>
      </c>
      <c r="L104" s="12">
        <v>3109081</v>
      </c>
      <c r="M104" s="12">
        <v>0.155</v>
      </c>
    </row>
    <row r="105" spans="1:13" x14ac:dyDescent="0.25">
      <c r="A105" s="12">
        <v>101</v>
      </c>
      <c r="B105" s="12">
        <v>139.92649900000001</v>
      </c>
      <c r="C105" s="12">
        <v>1222381</v>
      </c>
      <c r="D105" s="13">
        <v>4.7</v>
      </c>
      <c r="E105" s="12">
        <v>1093746</v>
      </c>
      <c r="J105" s="12">
        <v>663.08390099999997</v>
      </c>
      <c r="K105" s="12">
        <v>663.08373099999994</v>
      </c>
      <c r="L105" s="12">
        <v>2950719</v>
      </c>
      <c r="M105" s="12">
        <v>-0.25600000000000001</v>
      </c>
    </row>
    <row r="106" spans="1:13" x14ac:dyDescent="0.25">
      <c r="A106" s="12">
        <v>102</v>
      </c>
      <c r="B106" s="12">
        <v>139.927007</v>
      </c>
      <c r="C106" s="12">
        <v>1254065</v>
      </c>
      <c r="D106" s="13">
        <v>4.9000000000000004</v>
      </c>
      <c r="E106" s="12">
        <v>1129527</v>
      </c>
      <c r="J106" s="12">
        <v>671.23452999999995</v>
      </c>
      <c r="K106" s="12">
        <v>671.23479899999995</v>
      </c>
      <c r="L106" s="12">
        <v>1505707</v>
      </c>
      <c r="M106" s="12">
        <v>0.40100000000000002</v>
      </c>
    </row>
    <row r="107" spans="1:13" x14ac:dyDescent="0.25">
      <c r="A107" s="12">
        <v>103</v>
      </c>
      <c r="B107" s="12">
        <v>139.92739900000001</v>
      </c>
      <c r="C107" s="12">
        <v>1155307</v>
      </c>
      <c r="D107" s="13">
        <v>4.4000000000000004</v>
      </c>
      <c r="E107" s="12">
        <v>676132</v>
      </c>
      <c r="J107" s="12">
        <v>673.10463600000003</v>
      </c>
      <c r="K107" s="12">
        <v>673.10468600000002</v>
      </c>
      <c r="L107" s="12">
        <v>3046535</v>
      </c>
      <c r="M107" s="12">
        <v>7.3999999999999996E-2</v>
      </c>
    </row>
    <row r="108" spans="1:13" x14ac:dyDescent="0.25">
      <c r="A108" s="12">
        <v>104</v>
      </c>
      <c r="B108" s="12">
        <v>139.92774600000001</v>
      </c>
      <c r="C108" s="12">
        <v>1474092</v>
      </c>
      <c r="D108" s="13">
        <v>5.9</v>
      </c>
      <c r="E108" s="12">
        <v>638793</v>
      </c>
      <c r="J108" s="12">
        <v>675.12028599999996</v>
      </c>
      <c r="K108" s="12">
        <v>675.12059699999998</v>
      </c>
      <c r="L108" s="12">
        <v>2942070</v>
      </c>
      <c r="M108" s="12">
        <v>0.46100000000000002</v>
      </c>
    </row>
    <row r="109" spans="1:13" x14ac:dyDescent="0.25">
      <c r="A109" s="12">
        <v>105</v>
      </c>
      <c r="B109" s="12">
        <v>139.928157</v>
      </c>
      <c r="C109" s="12">
        <v>1186893</v>
      </c>
      <c r="D109" s="13">
        <v>4.5</v>
      </c>
      <c r="E109" s="12">
        <v>636732</v>
      </c>
      <c r="J109" s="12">
        <v>679.09407199999998</v>
      </c>
      <c r="K109" s="12">
        <v>679.09409400000004</v>
      </c>
      <c r="L109" s="12">
        <v>1207318</v>
      </c>
      <c r="M109" s="12">
        <v>3.2000000000000001E-2</v>
      </c>
    </row>
    <row r="110" spans="1:13" x14ac:dyDescent="0.25">
      <c r="A110" s="12">
        <v>106</v>
      </c>
      <c r="B110" s="12">
        <v>139.92852300000001</v>
      </c>
      <c r="C110" s="12">
        <v>1600330</v>
      </c>
      <c r="D110" s="13">
        <v>6.5</v>
      </c>
      <c r="E110" s="12">
        <v>1293390</v>
      </c>
      <c r="J110" s="12">
        <v>685.17740700000002</v>
      </c>
      <c r="K110" s="12">
        <v>685.17737599999998</v>
      </c>
      <c r="L110" s="12">
        <v>1300062</v>
      </c>
      <c r="M110" s="12">
        <v>-4.4999999999999998E-2</v>
      </c>
    </row>
    <row r="111" spans="1:13" x14ac:dyDescent="0.25">
      <c r="A111" s="12">
        <v>107</v>
      </c>
      <c r="B111" s="12">
        <v>139.92871400000001</v>
      </c>
      <c r="C111" s="12">
        <v>1492131</v>
      </c>
      <c r="D111" s="13">
        <v>6</v>
      </c>
      <c r="E111" s="12">
        <v>1118097</v>
      </c>
      <c r="J111" s="12">
        <v>685.25018</v>
      </c>
      <c r="K111" s="12">
        <v>685.24987999999996</v>
      </c>
      <c r="L111" s="12">
        <v>1983329</v>
      </c>
      <c r="M111" s="12">
        <v>-0.438</v>
      </c>
    </row>
    <row r="112" spans="1:13" x14ac:dyDescent="0.25">
      <c r="A112" s="12">
        <v>108</v>
      </c>
      <c r="B112" s="12">
        <v>139.92899499999999</v>
      </c>
      <c r="C112" s="12">
        <v>961592</v>
      </c>
      <c r="D112" s="13">
        <v>3.5</v>
      </c>
      <c r="E112" s="12">
        <v>997899</v>
      </c>
      <c r="J112" s="12">
        <v>687.12028599999996</v>
      </c>
      <c r="K112" s="12">
        <v>687.12033799999995</v>
      </c>
      <c r="L112" s="12">
        <v>2726336</v>
      </c>
      <c r="M112" s="12">
        <v>7.5999999999999998E-2</v>
      </c>
    </row>
    <row r="113" spans="1:13" x14ac:dyDescent="0.25">
      <c r="A113" s="12">
        <v>109</v>
      </c>
      <c r="B113" s="12">
        <v>139.929507</v>
      </c>
      <c r="C113" s="12">
        <v>1078297</v>
      </c>
      <c r="D113" s="13">
        <v>4</v>
      </c>
      <c r="E113" s="12">
        <v>559075</v>
      </c>
      <c r="J113" s="12">
        <v>689.13593600000002</v>
      </c>
      <c r="K113" s="12">
        <v>689.13599899999997</v>
      </c>
      <c r="L113" s="12">
        <v>2653750</v>
      </c>
      <c r="M113" s="12">
        <v>9.1999999999999998E-2</v>
      </c>
    </row>
    <row r="114" spans="1:13" x14ac:dyDescent="0.25">
      <c r="A114" s="12">
        <v>110</v>
      </c>
      <c r="B114" s="12">
        <v>139.93033399999999</v>
      </c>
      <c r="C114" s="12">
        <v>1108422</v>
      </c>
      <c r="D114" s="13">
        <v>4.2</v>
      </c>
      <c r="E114" s="12">
        <v>605766</v>
      </c>
      <c r="J114" s="12">
        <v>699.19305699999995</v>
      </c>
      <c r="K114" s="12">
        <v>699.19317999999998</v>
      </c>
      <c r="L114" s="12">
        <v>1307986</v>
      </c>
      <c r="M114" s="12">
        <v>0.17599999999999999</v>
      </c>
    </row>
    <row r="115" spans="1:13" x14ac:dyDescent="0.25">
      <c r="A115" s="12">
        <v>111</v>
      </c>
      <c r="B115" s="12">
        <v>139.93064000000001</v>
      </c>
      <c r="C115" s="12">
        <v>864431</v>
      </c>
      <c r="D115" s="13">
        <v>3</v>
      </c>
      <c r="E115" s="12">
        <v>1600769</v>
      </c>
      <c r="J115" s="12">
        <v>699.26583000000005</v>
      </c>
      <c r="K115" s="12">
        <v>699.26592600000004</v>
      </c>
      <c r="L115" s="12">
        <v>1167961</v>
      </c>
      <c r="M115" s="12">
        <v>0.13700000000000001</v>
      </c>
    </row>
    <row r="116" spans="1:13" x14ac:dyDescent="0.25">
      <c r="A116" s="12">
        <v>112</v>
      </c>
      <c r="B116" s="12">
        <v>139.931217</v>
      </c>
      <c r="C116" s="12">
        <v>1636119</v>
      </c>
      <c r="D116" s="13">
        <v>6.7</v>
      </c>
      <c r="E116" s="12">
        <v>1023907</v>
      </c>
      <c r="J116" s="12">
        <v>701.13593600000002</v>
      </c>
      <c r="K116" s="12">
        <v>701.13606400000003</v>
      </c>
      <c r="L116" s="12">
        <v>2080269</v>
      </c>
      <c r="M116" s="12">
        <v>0.183</v>
      </c>
    </row>
    <row r="117" spans="1:13" x14ac:dyDescent="0.25">
      <c r="A117" s="12">
        <v>113</v>
      </c>
      <c r="B117" s="12">
        <v>139.93141499999999</v>
      </c>
      <c r="C117" s="12">
        <v>1253320</v>
      </c>
      <c r="D117" s="13">
        <v>4.9000000000000004</v>
      </c>
      <c r="E117" s="12">
        <v>1153271</v>
      </c>
      <c r="J117" s="12">
        <v>705.13085100000001</v>
      </c>
      <c r="K117" s="12">
        <v>705.13111600000002</v>
      </c>
      <c r="L117" s="12">
        <v>2368423</v>
      </c>
      <c r="M117" s="12">
        <v>0.376</v>
      </c>
    </row>
    <row r="118" spans="1:13" x14ac:dyDescent="0.25">
      <c r="A118" s="12">
        <v>114</v>
      </c>
      <c r="B118" s="12">
        <v>139.93159600000001</v>
      </c>
      <c r="C118" s="12">
        <v>1154878</v>
      </c>
      <c r="D118" s="13">
        <v>4.4000000000000004</v>
      </c>
      <c r="E118" s="12">
        <v>533984</v>
      </c>
      <c r="J118" s="12">
        <v>713.208707</v>
      </c>
      <c r="K118" s="12">
        <v>713.20863499999996</v>
      </c>
      <c r="L118" s="12">
        <v>1098034</v>
      </c>
      <c r="M118" s="12">
        <v>-0.10100000000000001</v>
      </c>
    </row>
    <row r="119" spans="1:13" x14ac:dyDescent="0.25">
      <c r="A119" s="12">
        <v>115</v>
      </c>
      <c r="B119" s="12">
        <v>139.931963</v>
      </c>
      <c r="C119" s="12">
        <v>1046987</v>
      </c>
      <c r="D119" s="13">
        <v>3.9</v>
      </c>
      <c r="E119" s="12">
        <v>1206876</v>
      </c>
      <c r="J119" s="12">
        <v>715.15158599999995</v>
      </c>
      <c r="K119" s="12">
        <v>715.15171999999995</v>
      </c>
      <c r="L119" s="12">
        <v>2304534</v>
      </c>
      <c r="M119" s="12">
        <v>0.187</v>
      </c>
    </row>
    <row r="120" spans="1:13" x14ac:dyDescent="0.25">
      <c r="A120" s="12">
        <v>116</v>
      </c>
      <c r="B120" s="12">
        <v>139.932591</v>
      </c>
      <c r="C120" s="12">
        <v>1508826</v>
      </c>
      <c r="D120" s="13">
        <v>6.1</v>
      </c>
      <c r="E120" s="12">
        <v>584028</v>
      </c>
      <c r="J120" s="12">
        <v>719.14650099999994</v>
      </c>
      <c r="K120" s="12">
        <v>719.14627499999995</v>
      </c>
      <c r="L120" s="12">
        <v>1820656</v>
      </c>
      <c r="M120" s="12">
        <v>-0.314</v>
      </c>
    </row>
    <row r="121" spans="1:13" x14ac:dyDescent="0.25">
      <c r="A121" s="12">
        <v>117</v>
      </c>
      <c r="B121" s="12">
        <v>139.93273600000001</v>
      </c>
      <c r="C121" s="12">
        <v>1230906</v>
      </c>
      <c r="D121" s="13">
        <v>4.8</v>
      </c>
      <c r="E121" s="12">
        <v>1570514</v>
      </c>
      <c r="J121" s="12">
        <v>741.24000699999999</v>
      </c>
      <c r="K121" s="12">
        <v>741.23974799999996</v>
      </c>
      <c r="L121" s="12">
        <v>1257301</v>
      </c>
      <c r="M121" s="12">
        <v>-0.34899999999999998</v>
      </c>
    </row>
    <row r="122" spans="1:13" x14ac:dyDescent="0.25">
      <c r="A122" s="12">
        <v>118</v>
      </c>
      <c r="B122" s="12">
        <v>139.93391500000001</v>
      </c>
      <c r="C122" s="12">
        <v>1479673</v>
      </c>
      <c r="D122" s="13">
        <v>5.9</v>
      </c>
      <c r="E122" s="12">
        <v>522791</v>
      </c>
      <c r="J122" s="12">
        <v>745.19853599999999</v>
      </c>
      <c r="K122" s="12">
        <v>745.19824700000004</v>
      </c>
      <c r="L122" s="12">
        <v>1234591</v>
      </c>
      <c r="M122" s="12">
        <v>-0.38700000000000001</v>
      </c>
    </row>
    <row r="123" spans="1:13" x14ac:dyDescent="0.25">
      <c r="A123" s="12">
        <v>119</v>
      </c>
      <c r="B123" s="12">
        <v>139.93493000000001</v>
      </c>
      <c r="C123" s="12">
        <v>1690040</v>
      </c>
      <c r="D123" s="13">
        <v>6.9</v>
      </c>
      <c r="E123" s="12">
        <v>565779</v>
      </c>
      <c r="I123" s="10" t="s">
        <v>18</v>
      </c>
    </row>
    <row r="124" spans="1:13" x14ac:dyDescent="0.25">
      <c r="A124" s="12">
        <v>120</v>
      </c>
      <c r="B124" s="12">
        <v>139.93680699999999</v>
      </c>
      <c r="C124" s="12">
        <v>975164</v>
      </c>
      <c r="D124" s="13">
        <v>3.5</v>
      </c>
      <c r="E124" s="12">
        <v>766372</v>
      </c>
    </row>
    <row r="125" spans="1:13" x14ac:dyDescent="0.25">
      <c r="A125" s="12">
        <v>121</v>
      </c>
      <c r="B125" s="12">
        <v>139.939098</v>
      </c>
      <c r="C125" s="12">
        <v>956537</v>
      </c>
      <c r="D125" s="13">
        <v>3.5</v>
      </c>
      <c r="E125" s="12">
        <v>1315741</v>
      </c>
    </row>
    <row r="126" spans="1:13" x14ac:dyDescent="0.25">
      <c r="A126" s="12">
        <v>122</v>
      </c>
      <c r="B126" s="12">
        <v>139.93983700000001</v>
      </c>
      <c r="C126" s="12">
        <v>1021928</v>
      </c>
      <c r="D126" s="13">
        <v>3.8</v>
      </c>
      <c r="E126" s="12">
        <v>1264935</v>
      </c>
    </row>
    <row r="127" spans="1:13" x14ac:dyDescent="0.25">
      <c r="A127" s="12">
        <v>123</v>
      </c>
      <c r="B127" s="12">
        <v>139.94442699999999</v>
      </c>
      <c r="C127" s="12">
        <v>1020056</v>
      </c>
      <c r="D127" s="13">
        <v>3.8</v>
      </c>
      <c r="E127" s="12">
        <v>1033990</v>
      </c>
    </row>
    <row r="128" spans="1:13" x14ac:dyDescent="0.25">
      <c r="A128" s="12">
        <v>124</v>
      </c>
      <c r="B128" s="12">
        <v>140.82150899999999</v>
      </c>
      <c r="C128" s="12">
        <v>950410</v>
      </c>
      <c r="D128" s="13">
        <v>3.4</v>
      </c>
      <c r="E128" s="12">
        <v>1136338</v>
      </c>
    </row>
    <row r="129" spans="1:5" x14ac:dyDescent="0.25">
      <c r="A129" s="12">
        <v>125</v>
      </c>
      <c r="B129" s="12">
        <v>140.836298</v>
      </c>
      <c r="C129" s="12">
        <v>861319</v>
      </c>
      <c r="D129" s="13">
        <v>3</v>
      </c>
      <c r="E129" s="12">
        <v>1573858</v>
      </c>
    </row>
    <row r="130" spans="1:5" x14ac:dyDescent="0.25">
      <c r="A130" s="12">
        <v>126</v>
      </c>
      <c r="B130" s="12">
        <v>140.83687699999999</v>
      </c>
      <c r="C130" s="12">
        <v>862152</v>
      </c>
      <c r="D130" s="13">
        <v>3</v>
      </c>
      <c r="E130" s="12">
        <v>1102940</v>
      </c>
    </row>
    <row r="131" spans="1:5" x14ac:dyDescent="0.25">
      <c r="A131" s="12">
        <v>127</v>
      </c>
      <c r="B131" s="12">
        <v>140.83731900000001</v>
      </c>
      <c r="C131" s="12">
        <v>1000179</v>
      </c>
      <c r="D131" s="13">
        <v>3.7</v>
      </c>
      <c r="E131" s="12">
        <v>1045393</v>
      </c>
    </row>
    <row r="132" spans="1:5" x14ac:dyDescent="0.25">
      <c r="A132" s="12">
        <v>128</v>
      </c>
      <c r="B132" s="12">
        <v>140.83951999999999</v>
      </c>
      <c r="C132" s="12">
        <v>983453</v>
      </c>
      <c r="D132" s="13">
        <v>3.6</v>
      </c>
      <c r="E132" s="12">
        <v>1050110</v>
      </c>
    </row>
    <row r="133" spans="1:5" x14ac:dyDescent="0.25">
      <c r="A133" s="12">
        <v>129</v>
      </c>
      <c r="B133" s="12">
        <v>140.84204299999999</v>
      </c>
      <c r="C133" s="12">
        <v>1029243</v>
      </c>
      <c r="D133" s="13">
        <v>3.8</v>
      </c>
      <c r="E133" s="12">
        <v>1255581</v>
      </c>
    </row>
    <row r="134" spans="1:5" x14ac:dyDescent="0.25">
      <c r="A134" s="12">
        <v>130</v>
      </c>
      <c r="B134" s="12">
        <v>140.84220999999999</v>
      </c>
      <c r="C134" s="12">
        <v>969821</v>
      </c>
      <c r="D134" s="13">
        <v>3.5</v>
      </c>
      <c r="E134" s="12">
        <v>1330338</v>
      </c>
    </row>
    <row r="135" spans="1:5" x14ac:dyDescent="0.25">
      <c r="A135" s="12">
        <v>131</v>
      </c>
      <c r="B135" s="12">
        <v>140.84321800000001</v>
      </c>
      <c r="C135" s="12">
        <v>905541</v>
      </c>
      <c r="D135" s="13">
        <v>3.2</v>
      </c>
      <c r="E135" s="12">
        <v>650800</v>
      </c>
    </row>
    <row r="136" spans="1:5" x14ac:dyDescent="0.25">
      <c r="A136" s="12">
        <v>132</v>
      </c>
      <c r="B136" s="12">
        <v>140.84421399999999</v>
      </c>
      <c r="C136" s="12">
        <v>948315</v>
      </c>
      <c r="D136" s="13">
        <v>3.4</v>
      </c>
      <c r="E136" s="12">
        <v>1485262</v>
      </c>
    </row>
    <row r="137" spans="1:5" x14ac:dyDescent="0.25">
      <c r="A137" s="12">
        <v>133</v>
      </c>
      <c r="B137" s="12">
        <v>140.844965</v>
      </c>
      <c r="C137" s="12">
        <v>1163854</v>
      </c>
      <c r="D137" s="13">
        <v>4.4000000000000004</v>
      </c>
      <c r="E137" s="12">
        <v>1197362</v>
      </c>
    </row>
    <row r="138" spans="1:5" x14ac:dyDescent="0.25">
      <c r="A138" s="12">
        <v>134</v>
      </c>
      <c r="B138" s="12">
        <v>140.84672800000001</v>
      </c>
      <c r="C138" s="12">
        <v>1141972</v>
      </c>
      <c r="D138" s="13">
        <v>4.3</v>
      </c>
      <c r="E138" s="12">
        <v>520187</v>
      </c>
    </row>
    <row r="139" spans="1:5" x14ac:dyDescent="0.25">
      <c r="A139" s="12">
        <v>135</v>
      </c>
      <c r="B139" s="12">
        <v>140.84701200000001</v>
      </c>
      <c r="C139" s="12">
        <v>1225592</v>
      </c>
      <c r="D139" s="13">
        <v>4.7</v>
      </c>
      <c r="E139" s="12">
        <v>937706</v>
      </c>
    </row>
    <row r="140" spans="1:5" x14ac:dyDescent="0.25">
      <c r="A140" s="12">
        <v>136</v>
      </c>
      <c r="B140" s="12">
        <v>140.84814900000001</v>
      </c>
      <c r="C140" s="12">
        <v>1355160</v>
      </c>
      <c r="D140" s="13">
        <v>5.3</v>
      </c>
      <c r="E140" s="12">
        <v>410937</v>
      </c>
    </row>
    <row r="141" spans="1:5" x14ac:dyDescent="0.25">
      <c r="A141" s="12">
        <v>137</v>
      </c>
      <c r="B141" s="12">
        <v>140.85044099999999</v>
      </c>
      <c r="C141" s="12">
        <v>1376145</v>
      </c>
      <c r="D141" s="13">
        <v>5.4</v>
      </c>
      <c r="E141" s="12">
        <v>714252</v>
      </c>
    </row>
    <row r="142" spans="1:5" x14ac:dyDescent="0.25">
      <c r="A142" s="12">
        <v>138</v>
      </c>
      <c r="B142" s="12">
        <v>140.851336</v>
      </c>
      <c r="C142" s="12">
        <v>1095113</v>
      </c>
      <c r="D142" s="13">
        <v>4.0999999999999996</v>
      </c>
      <c r="E142" s="12">
        <v>599384</v>
      </c>
    </row>
    <row r="143" spans="1:5" x14ac:dyDescent="0.25">
      <c r="A143" s="12">
        <v>139</v>
      </c>
      <c r="B143" s="12">
        <v>140.85206500000001</v>
      </c>
      <c r="C143" s="12">
        <v>1363685</v>
      </c>
      <c r="D143" s="13">
        <v>5.4</v>
      </c>
      <c r="E143" s="12">
        <v>1404466</v>
      </c>
    </row>
    <row r="144" spans="1:5" x14ac:dyDescent="0.25">
      <c r="A144" s="12">
        <v>140</v>
      </c>
      <c r="B144" s="12">
        <v>140.852204</v>
      </c>
      <c r="C144" s="12">
        <v>1146164</v>
      </c>
      <c r="D144" s="13">
        <v>4.4000000000000004</v>
      </c>
      <c r="E144" s="12">
        <v>1444977</v>
      </c>
    </row>
    <row r="145" spans="1:5" x14ac:dyDescent="0.25">
      <c r="A145" s="12">
        <v>141</v>
      </c>
      <c r="B145" s="12">
        <v>140.85284100000001</v>
      </c>
      <c r="C145" s="12">
        <v>1516373</v>
      </c>
      <c r="D145" s="13">
        <v>6.1</v>
      </c>
      <c r="E145" s="12">
        <v>495256</v>
      </c>
    </row>
    <row r="146" spans="1:5" x14ac:dyDescent="0.25">
      <c r="A146" s="12">
        <v>142</v>
      </c>
      <c r="B146" s="12">
        <v>140.85329999999999</v>
      </c>
      <c r="C146" s="12">
        <v>1959975</v>
      </c>
      <c r="D146" s="13">
        <v>8.1999999999999993</v>
      </c>
      <c r="E146" s="12">
        <v>939362</v>
      </c>
    </row>
    <row r="147" spans="1:5" x14ac:dyDescent="0.25">
      <c r="A147" s="12">
        <v>143</v>
      </c>
      <c r="B147" s="12">
        <v>140.85368199999999</v>
      </c>
      <c r="C147" s="12">
        <v>1699495</v>
      </c>
      <c r="D147" s="13">
        <v>7</v>
      </c>
      <c r="E147" s="12">
        <v>899501</v>
      </c>
    </row>
    <row r="148" spans="1:5" x14ac:dyDescent="0.25">
      <c r="A148" s="12">
        <v>144</v>
      </c>
      <c r="B148" s="12">
        <v>140.854097</v>
      </c>
      <c r="C148" s="12">
        <v>883746</v>
      </c>
      <c r="D148" s="13">
        <v>3.1</v>
      </c>
      <c r="E148" s="12">
        <v>897214</v>
      </c>
    </row>
    <row r="149" spans="1:5" x14ac:dyDescent="0.25">
      <c r="A149" s="12">
        <v>145</v>
      </c>
      <c r="B149" s="12">
        <v>140.85437300000001</v>
      </c>
      <c r="C149" s="12">
        <v>1163580</v>
      </c>
      <c r="D149" s="13">
        <v>4.4000000000000004</v>
      </c>
      <c r="E149" s="12">
        <v>1298913</v>
      </c>
    </row>
    <row r="150" spans="1:5" x14ac:dyDescent="0.25">
      <c r="A150" s="12">
        <v>146</v>
      </c>
      <c r="B150" s="12">
        <v>140.854894</v>
      </c>
      <c r="C150" s="12">
        <v>1119830</v>
      </c>
      <c r="D150" s="13">
        <v>4.2</v>
      </c>
      <c r="E150" s="12">
        <v>738605</v>
      </c>
    </row>
    <row r="151" spans="1:5" x14ac:dyDescent="0.25">
      <c r="A151" s="12">
        <v>147</v>
      </c>
      <c r="B151" s="12">
        <v>140.85516000000001</v>
      </c>
      <c r="C151" s="12">
        <v>1820126</v>
      </c>
      <c r="D151" s="13">
        <v>7.5</v>
      </c>
      <c r="E151" s="12">
        <v>514847</v>
      </c>
    </row>
    <row r="152" spans="1:5" x14ac:dyDescent="0.25">
      <c r="A152" s="12">
        <v>148</v>
      </c>
      <c r="B152" s="12">
        <v>140.85552300000001</v>
      </c>
      <c r="C152" s="12">
        <v>1512605</v>
      </c>
      <c r="D152" s="13">
        <v>6.1</v>
      </c>
      <c r="E152" s="12">
        <v>703389</v>
      </c>
    </row>
    <row r="153" spans="1:5" x14ac:dyDescent="0.25">
      <c r="A153" s="12">
        <v>149</v>
      </c>
      <c r="B153" s="12">
        <v>140.85602600000001</v>
      </c>
      <c r="C153" s="12">
        <v>1340015</v>
      </c>
      <c r="D153" s="13">
        <v>5.3</v>
      </c>
      <c r="E153" s="12">
        <v>1743890</v>
      </c>
    </row>
    <row r="154" spans="1:5" x14ac:dyDescent="0.25">
      <c r="A154" s="12">
        <v>150</v>
      </c>
      <c r="B154" s="12">
        <v>140.856166</v>
      </c>
      <c r="C154" s="12">
        <v>1669744</v>
      </c>
      <c r="D154" s="13">
        <v>6.8</v>
      </c>
      <c r="E154" s="12">
        <v>1558961</v>
      </c>
    </row>
    <row r="155" spans="1:5" x14ac:dyDescent="0.25">
      <c r="A155" s="12">
        <v>151</v>
      </c>
      <c r="B155" s="12">
        <v>140.856302</v>
      </c>
      <c r="C155" s="12">
        <v>1718243</v>
      </c>
      <c r="D155" s="13">
        <v>7.1</v>
      </c>
      <c r="E155" s="12">
        <v>553952</v>
      </c>
    </row>
    <row r="156" spans="1:5" x14ac:dyDescent="0.25">
      <c r="A156" s="12">
        <v>152</v>
      </c>
      <c r="B156" s="12">
        <v>140.85668699999999</v>
      </c>
      <c r="C156" s="12">
        <v>1219450</v>
      </c>
      <c r="D156" s="13">
        <v>4.7</v>
      </c>
      <c r="E156" s="12">
        <v>1842760</v>
      </c>
    </row>
    <row r="157" spans="1:5" x14ac:dyDescent="0.25">
      <c r="A157" s="12">
        <v>153</v>
      </c>
      <c r="B157" s="12">
        <v>140.85681600000001</v>
      </c>
      <c r="C157" s="12">
        <v>1526013</v>
      </c>
      <c r="D157" s="13">
        <v>6.1</v>
      </c>
      <c r="E157" s="12">
        <v>1073618</v>
      </c>
    </row>
    <row r="158" spans="1:5" x14ac:dyDescent="0.25">
      <c r="A158" s="12">
        <v>154</v>
      </c>
      <c r="B158" s="12">
        <v>140.857068</v>
      </c>
      <c r="C158" s="12">
        <v>1423403</v>
      </c>
      <c r="D158" s="13">
        <v>5.7</v>
      </c>
      <c r="E158" s="12">
        <v>1403729</v>
      </c>
    </row>
    <row r="159" spans="1:5" x14ac:dyDescent="0.25">
      <c r="A159" s="12">
        <v>155</v>
      </c>
      <c r="B159" s="12">
        <v>140.857766</v>
      </c>
      <c r="C159" s="12">
        <v>1884371</v>
      </c>
      <c r="D159" s="13">
        <v>7.8</v>
      </c>
      <c r="E159" s="12">
        <v>618942</v>
      </c>
    </row>
    <row r="160" spans="1:5" x14ac:dyDescent="0.25">
      <c r="A160" s="12">
        <v>156</v>
      </c>
      <c r="B160" s="12">
        <v>140.85813200000001</v>
      </c>
      <c r="C160" s="12">
        <v>986465</v>
      </c>
      <c r="D160" s="13">
        <v>3.6</v>
      </c>
      <c r="E160" s="12">
        <v>1524738</v>
      </c>
    </row>
    <row r="161" spans="1:5" x14ac:dyDescent="0.25">
      <c r="A161" s="12">
        <v>157</v>
      </c>
      <c r="B161" s="12">
        <v>140.85843299999999</v>
      </c>
      <c r="C161" s="12">
        <v>1252936</v>
      </c>
      <c r="D161" s="13">
        <v>4.9000000000000004</v>
      </c>
      <c r="E161" s="12">
        <v>1857174</v>
      </c>
    </row>
    <row r="162" spans="1:5" x14ac:dyDescent="0.25">
      <c r="A162" s="12">
        <v>158</v>
      </c>
      <c r="B162" s="12">
        <v>140.858701</v>
      </c>
      <c r="C162" s="12">
        <v>2281045</v>
      </c>
      <c r="D162" s="13">
        <v>9.6999999999999993</v>
      </c>
      <c r="E162" s="12">
        <v>1357893</v>
      </c>
    </row>
    <row r="163" spans="1:5" x14ac:dyDescent="0.25">
      <c r="A163" s="12">
        <v>159</v>
      </c>
      <c r="B163" s="12">
        <v>140.858915</v>
      </c>
      <c r="C163" s="12">
        <v>1321495</v>
      </c>
      <c r="D163" s="13">
        <v>5.2</v>
      </c>
      <c r="E163" s="12">
        <v>1338703</v>
      </c>
    </row>
    <row r="164" spans="1:5" x14ac:dyDescent="0.25">
      <c r="A164" s="12">
        <v>160</v>
      </c>
      <c r="B164" s="12">
        <v>140.85920400000001</v>
      </c>
      <c r="C164" s="12">
        <v>1539992</v>
      </c>
      <c r="D164" s="13">
        <v>6.2</v>
      </c>
      <c r="E164" s="12">
        <v>488395</v>
      </c>
    </row>
    <row r="165" spans="1:5" x14ac:dyDescent="0.25">
      <c r="A165" s="12">
        <v>161</v>
      </c>
      <c r="B165" s="12">
        <v>140.85952700000001</v>
      </c>
      <c r="C165" s="12">
        <v>1525995</v>
      </c>
      <c r="D165" s="13">
        <v>6.1</v>
      </c>
      <c r="E165" s="12">
        <v>536083</v>
      </c>
    </row>
    <row r="166" spans="1:5" x14ac:dyDescent="0.25">
      <c r="A166" s="12">
        <v>162</v>
      </c>
      <c r="B166" s="12">
        <v>140.860015</v>
      </c>
      <c r="C166" s="12">
        <v>2301648</v>
      </c>
      <c r="D166" s="13">
        <v>9.8000000000000007</v>
      </c>
      <c r="E166" s="12">
        <v>853740</v>
      </c>
    </row>
    <row r="167" spans="1:5" x14ac:dyDescent="0.25">
      <c r="A167" s="12">
        <v>163</v>
      </c>
      <c r="B167" s="12">
        <v>140.860321</v>
      </c>
      <c r="C167" s="12">
        <v>2056435</v>
      </c>
      <c r="D167" s="13">
        <v>8.6999999999999993</v>
      </c>
      <c r="E167" s="12">
        <v>696648</v>
      </c>
    </row>
    <row r="168" spans="1:5" x14ac:dyDescent="0.25">
      <c r="A168" s="12">
        <v>164</v>
      </c>
      <c r="B168" s="12">
        <v>140.860803</v>
      </c>
      <c r="C168" s="12">
        <v>2319688</v>
      </c>
      <c r="D168" s="13">
        <v>9.9</v>
      </c>
      <c r="E168" s="12">
        <v>436395</v>
      </c>
    </row>
    <row r="169" spans="1:5" x14ac:dyDescent="0.25">
      <c r="A169" s="12">
        <v>165</v>
      </c>
      <c r="B169" s="12">
        <v>140.86128400000001</v>
      </c>
      <c r="C169" s="12">
        <v>2598574</v>
      </c>
      <c r="D169" s="13">
        <v>11.2</v>
      </c>
      <c r="E169" s="12">
        <v>712142</v>
      </c>
    </row>
    <row r="170" spans="1:5" x14ac:dyDescent="0.25">
      <c r="A170" s="12">
        <v>166</v>
      </c>
      <c r="B170" s="12">
        <v>140.86158599999999</v>
      </c>
      <c r="C170" s="12">
        <v>3456208</v>
      </c>
      <c r="D170" s="13">
        <v>15.3</v>
      </c>
      <c r="E170" s="12">
        <v>944342</v>
      </c>
    </row>
    <row r="171" spans="1:5" x14ac:dyDescent="0.25">
      <c r="A171" s="12">
        <v>167</v>
      </c>
      <c r="B171" s="12">
        <v>140.861738</v>
      </c>
      <c r="C171" s="12">
        <v>2735714</v>
      </c>
      <c r="D171" s="13">
        <v>11.9</v>
      </c>
      <c r="E171" s="12">
        <v>1062251</v>
      </c>
    </row>
    <row r="172" spans="1:5" x14ac:dyDescent="0.25">
      <c r="A172" s="12">
        <v>168</v>
      </c>
      <c r="B172" s="12">
        <v>140.862191</v>
      </c>
      <c r="C172" s="12">
        <v>3459964</v>
      </c>
      <c r="D172" s="13">
        <v>15.3</v>
      </c>
      <c r="E172" s="12">
        <v>559624</v>
      </c>
    </row>
    <row r="173" spans="1:5" x14ac:dyDescent="0.25">
      <c r="A173" s="12">
        <v>169</v>
      </c>
      <c r="B173" s="12">
        <v>140.862537</v>
      </c>
      <c r="C173" s="12">
        <v>4482341</v>
      </c>
      <c r="D173" s="13">
        <v>20.100000000000001</v>
      </c>
      <c r="E173" s="12">
        <v>820932</v>
      </c>
    </row>
    <row r="174" spans="1:5" x14ac:dyDescent="0.25">
      <c r="A174" s="12">
        <v>170</v>
      </c>
      <c r="B174" s="12">
        <v>140.86268200000001</v>
      </c>
      <c r="C174" s="12">
        <v>4787717</v>
      </c>
      <c r="D174" s="13">
        <v>21.6</v>
      </c>
      <c r="E174" s="12">
        <v>463614</v>
      </c>
    </row>
    <row r="175" spans="1:5" x14ac:dyDescent="0.25">
      <c r="A175" s="12">
        <v>171</v>
      </c>
      <c r="B175" s="12">
        <v>140.86299700000001</v>
      </c>
      <c r="C175" s="12">
        <v>3860958</v>
      </c>
      <c r="D175" s="13">
        <v>17.2</v>
      </c>
      <c r="E175" s="12">
        <v>553447</v>
      </c>
    </row>
    <row r="176" spans="1:5" x14ac:dyDescent="0.25">
      <c r="A176" s="12">
        <v>172</v>
      </c>
      <c r="B176" s="12">
        <v>140.863215</v>
      </c>
      <c r="C176" s="12">
        <v>4156871</v>
      </c>
      <c r="D176" s="13">
        <v>18.600000000000001</v>
      </c>
      <c r="E176" s="12">
        <v>744983</v>
      </c>
    </row>
    <row r="177" spans="1:5" x14ac:dyDescent="0.25">
      <c r="A177" s="12">
        <v>173</v>
      </c>
      <c r="B177" s="12">
        <v>140.86363299999999</v>
      </c>
      <c r="C177" s="12">
        <v>3144718</v>
      </c>
      <c r="D177" s="13">
        <v>13.8</v>
      </c>
      <c r="E177" s="12">
        <v>1107158</v>
      </c>
    </row>
    <row r="178" spans="1:5" x14ac:dyDescent="0.25">
      <c r="A178" s="12">
        <v>174</v>
      </c>
      <c r="B178" s="12">
        <v>140.86385300000001</v>
      </c>
      <c r="C178" s="12">
        <v>5336352</v>
      </c>
      <c r="D178" s="13">
        <v>24.2</v>
      </c>
      <c r="E178" s="12">
        <v>917408</v>
      </c>
    </row>
    <row r="179" spans="1:5" x14ac:dyDescent="0.25">
      <c r="A179" s="12">
        <v>175</v>
      </c>
      <c r="B179" s="12">
        <v>140.86399800000001</v>
      </c>
      <c r="C179" s="12">
        <v>3267498</v>
      </c>
      <c r="D179" s="13">
        <v>14.4</v>
      </c>
      <c r="E179" s="12">
        <v>1760706</v>
      </c>
    </row>
    <row r="180" spans="1:5" x14ac:dyDescent="0.25">
      <c r="A180" s="12">
        <v>176</v>
      </c>
      <c r="B180" s="12">
        <v>140.86417499999999</v>
      </c>
      <c r="C180" s="12">
        <v>5082654</v>
      </c>
      <c r="D180" s="13">
        <v>23</v>
      </c>
      <c r="E180" s="12">
        <v>1073015</v>
      </c>
    </row>
    <row r="181" spans="1:5" x14ac:dyDescent="0.25">
      <c r="A181" s="12">
        <v>177</v>
      </c>
      <c r="B181" s="12">
        <v>140.864352</v>
      </c>
      <c r="C181" s="12">
        <v>2678941</v>
      </c>
      <c r="D181" s="13">
        <v>11.6</v>
      </c>
      <c r="E181" s="12">
        <v>1739267</v>
      </c>
    </row>
    <row r="182" spans="1:5" x14ac:dyDescent="0.25">
      <c r="A182" s="12">
        <v>178</v>
      </c>
      <c r="B182" s="12">
        <v>140.86471399999999</v>
      </c>
      <c r="C182" s="12">
        <v>3632608</v>
      </c>
      <c r="D182" s="13">
        <v>16.100000000000001</v>
      </c>
      <c r="E182" s="12">
        <v>535823</v>
      </c>
    </row>
    <row r="183" spans="1:5" x14ac:dyDescent="0.25">
      <c r="A183" s="12">
        <v>179</v>
      </c>
      <c r="B183" s="12">
        <v>140.86504199999999</v>
      </c>
      <c r="C183" s="12">
        <v>2555001</v>
      </c>
      <c r="D183" s="13">
        <v>11</v>
      </c>
      <c r="E183" s="12">
        <v>721639</v>
      </c>
    </row>
    <row r="184" spans="1:5" x14ac:dyDescent="0.25">
      <c r="A184" s="12">
        <v>180</v>
      </c>
      <c r="B184" s="12">
        <v>140.865163</v>
      </c>
      <c r="C184" s="12">
        <v>2124783</v>
      </c>
      <c r="D184" s="13">
        <v>9</v>
      </c>
      <c r="E184" s="12">
        <v>1175785</v>
      </c>
    </row>
    <row r="185" spans="1:5" x14ac:dyDescent="0.25">
      <c r="A185" s="12">
        <v>181</v>
      </c>
      <c r="B185" s="12">
        <v>140.86536899999999</v>
      </c>
      <c r="C185" s="12">
        <v>1716232</v>
      </c>
      <c r="D185" s="13">
        <v>7.1</v>
      </c>
      <c r="E185" s="12">
        <v>1755212</v>
      </c>
    </row>
    <row r="186" spans="1:5" x14ac:dyDescent="0.25">
      <c r="A186" s="12">
        <v>182</v>
      </c>
      <c r="B186" s="12">
        <v>140.865656</v>
      </c>
      <c r="C186" s="12">
        <v>2769298</v>
      </c>
      <c r="D186" s="13">
        <v>12</v>
      </c>
      <c r="E186" s="12">
        <v>528893</v>
      </c>
    </row>
    <row r="187" spans="1:5" x14ac:dyDescent="0.25">
      <c r="A187" s="12">
        <v>183</v>
      </c>
      <c r="B187" s="12">
        <v>140.865858</v>
      </c>
      <c r="C187" s="12">
        <v>2042083</v>
      </c>
      <c r="D187" s="13">
        <v>8.6</v>
      </c>
      <c r="E187" s="12">
        <v>750677</v>
      </c>
    </row>
    <row r="188" spans="1:5" x14ac:dyDescent="0.25">
      <c r="A188" s="12">
        <v>184</v>
      </c>
      <c r="B188" s="12">
        <v>140.866117</v>
      </c>
      <c r="C188" s="12">
        <v>4652752</v>
      </c>
      <c r="D188" s="13">
        <v>21</v>
      </c>
      <c r="E188" s="12">
        <v>1357461</v>
      </c>
    </row>
    <row r="189" spans="1:5" x14ac:dyDescent="0.25">
      <c r="A189" s="12">
        <v>185</v>
      </c>
      <c r="B189" s="12">
        <v>140.866412</v>
      </c>
      <c r="C189" s="12">
        <v>2337800</v>
      </c>
      <c r="D189" s="13">
        <v>10</v>
      </c>
      <c r="E189" s="12">
        <v>1448048</v>
      </c>
    </row>
    <row r="190" spans="1:5" x14ac:dyDescent="0.25">
      <c r="A190" s="12">
        <v>186</v>
      </c>
      <c r="B190" s="12">
        <v>140.86652900000001</v>
      </c>
      <c r="C190" s="12">
        <v>2727304</v>
      </c>
      <c r="D190" s="13">
        <v>11.8</v>
      </c>
      <c r="E190" s="12">
        <v>1478651</v>
      </c>
    </row>
    <row r="191" spans="1:5" x14ac:dyDescent="0.25">
      <c r="A191" s="12">
        <v>187</v>
      </c>
      <c r="B191" s="12">
        <v>140.86671699999999</v>
      </c>
      <c r="C191" s="12">
        <v>3306740</v>
      </c>
      <c r="D191" s="13">
        <v>14.6</v>
      </c>
      <c r="E191" s="12">
        <v>438678</v>
      </c>
    </row>
    <row r="192" spans="1:5" x14ac:dyDescent="0.25">
      <c r="A192" s="12">
        <v>188</v>
      </c>
      <c r="B192" s="12">
        <v>140.86687000000001</v>
      </c>
      <c r="C192" s="12">
        <v>3263178</v>
      </c>
      <c r="D192" s="13">
        <v>14.4</v>
      </c>
      <c r="E192" s="12">
        <v>971849</v>
      </c>
    </row>
    <row r="193" spans="1:5" x14ac:dyDescent="0.25">
      <c r="A193" s="12">
        <v>189</v>
      </c>
      <c r="B193" s="12">
        <v>140.86703600000001</v>
      </c>
      <c r="C193" s="12">
        <v>3811257</v>
      </c>
      <c r="D193" s="13">
        <v>17</v>
      </c>
      <c r="E193" s="12">
        <v>1108444</v>
      </c>
    </row>
    <row r="194" spans="1:5" x14ac:dyDescent="0.25">
      <c r="A194" s="12">
        <v>190</v>
      </c>
      <c r="B194" s="12">
        <v>140.86727200000001</v>
      </c>
      <c r="C194" s="12">
        <v>4297966</v>
      </c>
      <c r="D194" s="13">
        <v>19.3</v>
      </c>
      <c r="E194" s="12">
        <v>1149161</v>
      </c>
    </row>
    <row r="195" spans="1:5" x14ac:dyDescent="0.25">
      <c r="A195" s="12">
        <v>191</v>
      </c>
      <c r="B195" s="12">
        <v>140.86747099999999</v>
      </c>
      <c r="C195" s="12">
        <v>2213858</v>
      </c>
      <c r="D195" s="13">
        <v>9.4</v>
      </c>
      <c r="E195" s="12">
        <v>1627158</v>
      </c>
    </row>
    <row r="196" spans="1:5" x14ac:dyDescent="0.25">
      <c r="A196" s="12">
        <v>192</v>
      </c>
      <c r="B196" s="12">
        <v>140.867752</v>
      </c>
      <c r="C196" s="12">
        <v>4553752</v>
      </c>
      <c r="D196" s="13">
        <v>20.5</v>
      </c>
      <c r="E196" s="12">
        <v>771223</v>
      </c>
    </row>
    <row r="197" spans="1:5" x14ac:dyDescent="0.25">
      <c r="A197" s="12">
        <v>193</v>
      </c>
      <c r="B197" s="12">
        <v>140.86803599999999</v>
      </c>
      <c r="C197" s="12">
        <v>3686246</v>
      </c>
      <c r="D197" s="13">
        <v>16.399999999999999</v>
      </c>
      <c r="E197" s="12">
        <v>1143349</v>
      </c>
    </row>
    <row r="198" spans="1:5" x14ac:dyDescent="0.25">
      <c r="A198" s="12">
        <v>194</v>
      </c>
      <c r="B198" s="12">
        <v>140.868335</v>
      </c>
      <c r="C198" s="12">
        <v>4036956</v>
      </c>
      <c r="D198" s="13">
        <v>18</v>
      </c>
      <c r="E198" s="12">
        <v>1191366</v>
      </c>
    </row>
    <row r="199" spans="1:5" x14ac:dyDescent="0.25">
      <c r="A199" s="12">
        <v>195</v>
      </c>
      <c r="B199" s="12">
        <v>140.86854099999999</v>
      </c>
      <c r="C199" s="12">
        <v>3119000</v>
      </c>
      <c r="D199" s="13">
        <v>13.7</v>
      </c>
      <c r="E199" s="12">
        <v>1164422</v>
      </c>
    </row>
    <row r="200" spans="1:5" x14ac:dyDescent="0.25">
      <c r="A200" s="12">
        <v>196</v>
      </c>
      <c r="B200" s="12">
        <v>140.86868000000001</v>
      </c>
      <c r="C200" s="12">
        <v>3490496</v>
      </c>
      <c r="D200" s="13">
        <v>15.5</v>
      </c>
      <c r="E200" s="12">
        <v>1161196</v>
      </c>
    </row>
    <row r="201" spans="1:5" x14ac:dyDescent="0.25">
      <c r="A201" s="12">
        <v>197</v>
      </c>
      <c r="B201" s="12">
        <v>140.86914100000001</v>
      </c>
      <c r="C201" s="12">
        <v>2683328</v>
      </c>
      <c r="D201" s="13">
        <v>11.6</v>
      </c>
      <c r="E201" s="12">
        <v>933186</v>
      </c>
    </row>
    <row r="202" spans="1:5" x14ac:dyDescent="0.25">
      <c r="A202" s="12">
        <v>198</v>
      </c>
      <c r="B202" s="12">
        <v>140.86939000000001</v>
      </c>
      <c r="C202" s="12">
        <v>4049921</v>
      </c>
      <c r="D202" s="13">
        <v>18.100000000000001</v>
      </c>
      <c r="E202" s="12">
        <v>1154837</v>
      </c>
    </row>
    <row r="203" spans="1:5" x14ac:dyDescent="0.25">
      <c r="A203" s="12">
        <v>199</v>
      </c>
      <c r="B203" s="12">
        <v>140.86954900000001</v>
      </c>
      <c r="C203" s="12">
        <v>4530293</v>
      </c>
      <c r="D203" s="13">
        <v>20.399999999999999</v>
      </c>
      <c r="E203" s="12">
        <v>1108490</v>
      </c>
    </row>
    <row r="204" spans="1:5" x14ac:dyDescent="0.25">
      <c r="A204" s="12">
        <v>200</v>
      </c>
      <c r="B204" s="12">
        <v>140.86999399999999</v>
      </c>
      <c r="C204" s="12">
        <v>4216715</v>
      </c>
      <c r="D204" s="13">
        <v>18.899999999999999</v>
      </c>
      <c r="E204" s="12">
        <v>990799</v>
      </c>
    </row>
    <row r="205" spans="1:5" x14ac:dyDescent="0.25">
      <c r="A205" s="12">
        <v>201</v>
      </c>
      <c r="B205" s="12">
        <v>140.87016199999999</v>
      </c>
      <c r="C205" s="12">
        <v>2753599</v>
      </c>
      <c r="D205" s="13">
        <v>12</v>
      </c>
      <c r="E205" s="12">
        <v>1713080</v>
      </c>
    </row>
    <row r="206" spans="1:5" x14ac:dyDescent="0.25">
      <c r="A206" s="12">
        <v>202</v>
      </c>
      <c r="B206" s="12">
        <v>140.87067300000001</v>
      </c>
      <c r="C206" s="12">
        <v>2396385</v>
      </c>
      <c r="D206" s="13">
        <v>10.3</v>
      </c>
      <c r="E206" s="12">
        <v>487235</v>
      </c>
    </row>
    <row r="207" spans="1:5" x14ac:dyDescent="0.25">
      <c r="A207" s="12">
        <v>203</v>
      </c>
      <c r="B207" s="12">
        <v>140.87114399999999</v>
      </c>
      <c r="C207" s="12">
        <v>2055629</v>
      </c>
      <c r="D207" s="13">
        <v>8.6999999999999993</v>
      </c>
      <c r="E207" s="12">
        <v>1181780</v>
      </c>
    </row>
    <row r="208" spans="1:5" x14ac:dyDescent="0.25">
      <c r="A208" s="12">
        <v>204</v>
      </c>
      <c r="B208" s="12">
        <v>140.87127899999999</v>
      </c>
      <c r="C208" s="12">
        <v>1418893</v>
      </c>
      <c r="D208" s="13">
        <v>5.6</v>
      </c>
      <c r="E208" s="12">
        <v>1427152</v>
      </c>
    </row>
    <row r="209" spans="1:5" x14ac:dyDescent="0.25">
      <c r="A209" s="12">
        <v>205</v>
      </c>
      <c r="B209" s="12">
        <v>140.871577</v>
      </c>
      <c r="C209" s="12">
        <v>2579277</v>
      </c>
      <c r="D209" s="13">
        <v>11.1</v>
      </c>
      <c r="E209" s="12">
        <v>1252808</v>
      </c>
    </row>
    <row r="210" spans="1:5" x14ac:dyDescent="0.25">
      <c r="A210" s="12">
        <v>206</v>
      </c>
      <c r="B210" s="12">
        <v>140.87169900000001</v>
      </c>
      <c r="C210" s="12">
        <v>3677765</v>
      </c>
      <c r="D210" s="13">
        <v>16.3</v>
      </c>
      <c r="E210" s="12">
        <v>626786</v>
      </c>
    </row>
    <row r="211" spans="1:5" x14ac:dyDescent="0.25">
      <c r="A211" s="12">
        <v>207</v>
      </c>
      <c r="B211" s="12">
        <v>140.87217699999999</v>
      </c>
      <c r="C211" s="12">
        <v>1581310</v>
      </c>
      <c r="D211" s="13">
        <v>6.4</v>
      </c>
      <c r="E211" s="12">
        <v>673603</v>
      </c>
    </row>
    <row r="212" spans="1:5" x14ac:dyDescent="0.25">
      <c r="A212" s="12">
        <v>208</v>
      </c>
      <c r="B212" s="12">
        <v>140.87244699999999</v>
      </c>
      <c r="C212" s="12">
        <v>1737012</v>
      </c>
      <c r="D212" s="13">
        <v>7.1</v>
      </c>
      <c r="E212" s="12">
        <v>605910</v>
      </c>
    </row>
    <row r="213" spans="1:5" x14ac:dyDescent="0.25">
      <c r="A213" s="12">
        <v>209</v>
      </c>
      <c r="B213" s="12">
        <v>140.872918</v>
      </c>
      <c r="C213" s="12">
        <v>1718780</v>
      </c>
      <c r="D213" s="13">
        <v>7.1</v>
      </c>
      <c r="E213" s="12">
        <v>578309</v>
      </c>
    </row>
    <row r="214" spans="1:5" x14ac:dyDescent="0.25">
      <c r="A214" s="12">
        <v>210</v>
      </c>
      <c r="B214" s="12">
        <v>140.873051</v>
      </c>
      <c r="C214" s="12">
        <v>2063313</v>
      </c>
      <c r="D214" s="13">
        <v>8.6999999999999993</v>
      </c>
      <c r="E214" s="12">
        <v>1428347</v>
      </c>
    </row>
    <row r="215" spans="1:5" x14ac:dyDescent="0.25">
      <c r="A215" s="12">
        <v>211</v>
      </c>
      <c r="B215" s="12">
        <v>140.87332599999999</v>
      </c>
      <c r="C215" s="12">
        <v>2606952</v>
      </c>
      <c r="D215" s="13">
        <v>11.3</v>
      </c>
      <c r="E215" s="12">
        <v>801829</v>
      </c>
    </row>
    <row r="216" spans="1:5" x14ac:dyDescent="0.25">
      <c r="A216" s="12">
        <v>212</v>
      </c>
      <c r="B216" s="12">
        <v>140.873538</v>
      </c>
      <c r="C216" s="12">
        <v>1843386</v>
      </c>
      <c r="D216" s="13">
        <v>7.7</v>
      </c>
      <c r="E216" s="12">
        <v>1643002</v>
      </c>
    </row>
    <row r="217" spans="1:5" x14ac:dyDescent="0.25">
      <c r="A217" s="12">
        <v>213</v>
      </c>
      <c r="B217" s="12">
        <v>140.87367</v>
      </c>
      <c r="C217" s="12">
        <v>3054905</v>
      </c>
      <c r="D217" s="13">
        <v>13.4</v>
      </c>
      <c r="E217" s="12">
        <v>1292720</v>
      </c>
    </row>
    <row r="218" spans="1:5" x14ac:dyDescent="0.25">
      <c r="A218" s="12">
        <v>214</v>
      </c>
      <c r="B218" s="12">
        <v>140.87403599999999</v>
      </c>
      <c r="C218" s="12">
        <v>1637452</v>
      </c>
      <c r="D218" s="13">
        <v>6.7</v>
      </c>
      <c r="E218" s="12">
        <v>1274986</v>
      </c>
    </row>
    <row r="219" spans="1:5" x14ac:dyDescent="0.25">
      <c r="A219" s="12">
        <v>215</v>
      </c>
      <c r="B219" s="12">
        <v>140.87425300000001</v>
      </c>
      <c r="C219" s="12">
        <v>1708490</v>
      </c>
      <c r="D219" s="13">
        <v>7</v>
      </c>
      <c r="E219" s="12">
        <v>888778</v>
      </c>
    </row>
    <row r="220" spans="1:5" x14ac:dyDescent="0.25">
      <c r="A220" s="12">
        <v>216</v>
      </c>
      <c r="B220" s="12">
        <v>140.874391</v>
      </c>
      <c r="C220" s="12">
        <v>1549924</v>
      </c>
      <c r="D220" s="13">
        <v>6.3</v>
      </c>
      <c r="E220" s="12">
        <v>750950</v>
      </c>
    </row>
    <row r="221" spans="1:5" x14ac:dyDescent="0.25">
      <c r="A221" s="12">
        <v>217</v>
      </c>
      <c r="B221" s="12">
        <v>140.87459100000001</v>
      </c>
      <c r="C221" s="12">
        <v>2023771</v>
      </c>
      <c r="D221" s="13">
        <v>8.5</v>
      </c>
      <c r="E221" s="12">
        <v>1448496</v>
      </c>
    </row>
    <row r="222" spans="1:5" x14ac:dyDescent="0.25">
      <c r="A222" s="12">
        <v>218</v>
      </c>
      <c r="B222" s="12">
        <v>140.874945</v>
      </c>
      <c r="C222" s="12">
        <v>1734764</v>
      </c>
      <c r="D222" s="13">
        <v>7.1</v>
      </c>
      <c r="E222" s="12">
        <v>618114</v>
      </c>
    </row>
    <row r="223" spans="1:5" x14ac:dyDescent="0.25">
      <c r="A223" s="12">
        <v>219</v>
      </c>
      <c r="B223" s="12">
        <v>140.875382</v>
      </c>
      <c r="C223" s="12">
        <v>1350611</v>
      </c>
      <c r="D223" s="13">
        <v>5.3</v>
      </c>
      <c r="E223" s="12">
        <v>993414</v>
      </c>
    </row>
    <row r="224" spans="1:5" x14ac:dyDescent="0.25">
      <c r="A224" s="12">
        <v>220</v>
      </c>
      <c r="B224" s="12">
        <v>140.87554399999999</v>
      </c>
      <c r="C224" s="12">
        <v>1640867</v>
      </c>
      <c r="D224" s="13">
        <v>6.7</v>
      </c>
      <c r="E224" s="12">
        <v>640245</v>
      </c>
    </row>
    <row r="225" spans="1:5" x14ac:dyDescent="0.25">
      <c r="A225" s="12">
        <v>221</v>
      </c>
      <c r="B225" s="12">
        <v>140.87591699999999</v>
      </c>
      <c r="C225" s="12">
        <v>1642160</v>
      </c>
      <c r="D225" s="13">
        <v>6.7</v>
      </c>
      <c r="E225" s="12">
        <v>818803</v>
      </c>
    </row>
    <row r="226" spans="1:5" x14ac:dyDescent="0.25">
      <c r="A226" s="12">
        <v>222</v>
      </c>
      <c r="B226" s="12">
        <v>140.87607800000001</v>
      </c>
      <c r="C226" s="12">
        <v>1100877</v>
      </c>
      <c r="D226" s="13">
        <v>4.0999999999999996</v>
      </c>
      <c r="E226" s="12">
        <v>1123131</v>
      </c>
    </row>
    <row r="227" spans="1:5" x14ac:dyDescent="0.25">
      <c r="A227" s="12">
        <v>223</v>
      </c>
      <c r="B227" s="12">
        <v>140.87734900000001</v>
      </c>
      <c r="C227" s="12">
        <v>2171450</v>
      </c>
      <c r="D227" s="13">
        <v>9.1999999999999993</v>
      </c>
      <c r="E227" s="12">
        <v>611294</v>
      </c>
    </row>
    <row r="228" spans="1:5" x14ac:dyDescent="0.25">
      <c r="A228" s="12">
        <v>224</v>
      </c>
      <c r="B228" s="12">
        <v>140.87759500000001</v>
      </c>
      <c r="C228" s="12">
        <v>1238710</v>
      </c>
      <c r="D228" s="13">
        <v>4.8</v>
      </c>
      <c r="E228" s="12">
        <v>1276850</v>
      </c>
    </row>
    <row r="229" spans="1:5" x14ac:dyDescent="0.25">
      <c r="A229" s="12">
        <v>225</v>
      </c>
      <c r="B229" s="12">
        <v>140.87828300000001</v>
      </c>
      <c r="C229" s="12">
        <v>1323404</v>
      </c>
      <c r="D229" s="13">
        <v>5.2</v>
      </c>
      <c r="E229" s="12">
        <v>618907</v>
      </c>
    </row>
    <row r="230" spans="1:5" x14ac:dyDescent="0.25">
      <c r="A230" s="12">
        <v>226</v>
      </c>
      <c r="B230" s="12">
        <v>140.87879899999999</v>
      </c>
      <c r="C230" s="12">
        <v>1500082</v>
      </c>
      <c r="D230" s="13">
        <v>6</v>
      </c>
      <c r="E230" s="12">
        <v>539868</v>
      </c>
    </row>
    <row r="231" spans="1:5" x14ac:dyDescent="0.25">
      <c r="A231" s="12">
        <v>227</v>
      </c>
      <c r="B231" s="12">
        <v>140.87980200000001</v>
      </c>
      <c r="C231" s="12">
        <v>945708</v>
      </c>
      <c r="D231" s="13">
        <v>3.4</v>
      </c>
      <c r="E231" s="12">
        <v>748632</v>
      </c>
    </row>
    <row r="232" spans="1:5" x14ac:dyDescent="0.25">
      <c r="A232" s="12">
        <v>228</v>
      </c>
      <c r="B232" s="12">
        <v>140.88010700000001</v>
      </c>
      <c r="C232" s="12">
        <v>992138</v>
      </c>
      <c r="D232" s="13">
        <v>3.6</v>
      </c>
      <c r="E232" s="12">
        <v>1563197</v>
      </c>
    </row>
    <row r="233" spans="1:5" x14ac:dyDescent="0.25">
      <c r="A233" s="12">
        <v>229</v>
      </c>
      <c r="B233" s="12">
        <v>140.88080199999999</v>
      </c>
      <c r="C233" s="12">
        <v>1091256</v>
      </c>
      <c r="D233" s="13">
        <v>4.0999999999999996</v>
      </c>
      <c r="E233" s="12">
        <v>778154</v>
      </c>
    </row>
    <row r="234" spans="1:5" x14ac:dyDescent="0.25">
      <c r="A234" s="12">
        <v>230</v>
      </c>
      <c r="B234" s="12">
        <v>140.88140999999999</v>
      </c>
      <c r="C234" s="12">
        <v>1327292</v>
      </c>
      <c r="D234" s="13">
        <v>5.2</v>
      </c>
      <c r="E234" s="12">
        <v>1171117</v>
      </c>
    </row>
    <row r="235" spans="1:5" x14ac:dyDescent="0.25">
      <c r="A235" s="12">
        <v>231</v>
      </c>
      <c r="B235" s="12">
        <v>140.88210900000001</v>
      </c>
      <c r="C235" s="12">
        <v>894746</v>
      </c>
      <c r="D235" s="13">
        <v>3.2</v>
      </c>
      <c r="E235" s="12">
        <v>1245284</v>
      </c>
    </row>
    <row r="236" spans="1:5" x14ac:dyDescent="0.25">
      <c r="A236" s="12">
        <v>232</v>
      </c>
      <c r="B236" s="12">
        <v>140.88229999999999</v>
      </c>
      <c r="C236" s="12">
        <v>1257277</v>
      </c>
      <c r="D236" s="13">
        <v>4.9000000000000004</v>
      </c>
      <c r="E236" s="12">
        <v>1531952</v>
      </c>
    </row>
    <row r="237" spans="1:5" x14ac:dyDescent="0.25">
      <c r="A237" s="12">
        <v>233</v>
      </c>
      <c r="B237" s="12">
        <v>140.88263799999999</v>
      </c>
      <c r="C237" s="12">
        <v>1192198</v>
      </c>
      <c r="D237" s="13">
        <v>4.5999999999999996</v>
      </c>
      <c r="E237" s="12">
        <v>914911</v>
      </c>
    </row>
    <row r="238" spans="1:5" x14ac:dyDescent="0.25">
      <c r="A238" s="12">
        <v>234</v>
      </c>
      <c r="B238" s="12">
        <v>140.883589</v>
      </c>
      <c r="C238" s="12">
        <v>1169812</v>
      </c>
      <c r="D238" s="13">
        <v>4.5</v>
      </c>
      <c r="E238" s="12">
        <v>1056014</v>
      </c>
    </row>
    <row r="239" spans="1:5" x14ac:dyDescent="0.25">
      <c r="A239" s="12">
        <v>235</v>
      </c>
      <c r="B239" s="12">
        <v>140.884807</v>
      </c>
      <c r="C239" s="12">
        <v>1438031</v>
      </c>
      <c r="D239" s="13">
        <v>5.7</v>
      </c>
      <c r="E239" s="12">
        <v>1414175</v>
      </c>
    </row>
    <row r="240" spans="1:5" x14ac:dyDescent="0.25">
      <c r="A240" s="12">
        <v>236</v>
      </c>
      <c r="B240" s="12">
        <v>140.886257</v>
      </c>
      <c r="C240" s="12">
        <v>1142866</v>
      </c>
      <c r="D240" s="13">
        <v>4.3</v>
      </c>
      <c r="E240" s="12">
        <v>552521</v>
      </c>
    </row>
    <row r="241" spans="1:5" x14ac:dyDescent="0.25">
      <c r="A241" s="12">
        <v>237</v>
      </c>
      <c r="B241" s="12">
        <v>140.88669200000001</v>
      </c>
      <c r="C241" s="12">
        <v>1048453</v>
      </c>
      <c r="D241" s="13">
        <v>3.9</v>
      </c>
      <c r="E241" s="12">
        <v>1881040</v>
      </c>
    </row>
    <row r="242" spans="1:5" x14ac:dyDescent="0.25">
      <c r="A242" s="12">
        <v>238</v>
      </c>
      <c r="B242" s="12">
        <v>140.88826299999999</v>
      </c>
      <c r="C242" s="12">
        <v>1030292</v>
      </c>
      <c r="D242" s="13">
        <v>3.8</v>
      </c>
      <c r="E242" s="12">
        <v>1063579</v>
      </c>
    </row>
    <row r="243" spans="1:5" x14ac:dyDescent="0.25">
      <c r="A243" s="12">
        <v>239</v>
      </c>
      <c r="B243" s="12">
        <v>140.90043800000001</v>
      </c>
      <c r="C243" s="12">
        <v>1078612</v>
      </c>
      <c r="D243" s="13">
        <v>4</v>
      </c>
      <c r="E243" s="12">
        <v>1122104</v>
      </c>
    </row>
    <row r="244" spans="1:5" x14ac:dyDescent="0.25">
      <c r="A244" s="12">
        <v>240</v>
      </c>
      <c r="B244" s="12">
        <v>140.90327300000001</v>
      </c>
      <c r="C244" s="12">
        <v>892164</v>
      </c>
      <c r="D244" s="13">
        <v>3.1</v>
      </c>
      <c r="E244" s="12">
        <v>1059684</v>
      </c>
    </row>
    <row r="245" spans="1:5" x14ac:dyDescent="0.25">
      <c r="A245" s="12">
        <v>241</v>
      </c>
      <c r="B245" s="12">
        <v>140.941788</v>
      </c>
      <c r="C245" s="12">
        <v>930162</v>
      </c>
      <c r="D245" s="13">
        <v>3.3</v>
      </c>
      <c r="E245" s="12">
        <v>1086876</v>
      </c>
    </row>
    <row r="246" spans="1:5" x14ac:dyDescent="0.25">
      <c r="A246" s="12">
        <v>242</v>
      </c>
      <c r="B246" s="12">
        <v>142.07623799999999</v>
      </c>
      <c r="C246" s="12">
        <v>1439201</v>
      </c>
      <c r="D246" s="13">
        <v>5.7</v>
      </c>
      <c r="E246" s="12">
        <v>1271979</v>
      </c>
    </row>
    <row r="247" spans="1:5" x14ac:dyDescent="0.25">
      <c r="A247" s="12">
        <v>243</v>
      </c>
      <c r="B247" s="12">
        <v>142.08413100000001</v>
      </c>
      <c r="C247" s="12">
        <v>1147811</v>
      </c>
      <c r="D247" s="13">
        <v>4.4000000000000004</v>
      </c>
      <c r="E247" s="12">
        <v>1549983</v>
      </c>
    </row>
    <row r="248" spans="1:5" x14ac:dyDescent="0.25">
      <c r="A248" s="12">
        <v>244</v>
      </c>
      <c r="B248" s="12">
        <v>142.35491300000001</v>
      </c>
      <c r="C248" s="12">
        <v>886944</v>
      </c>
      <c r="D248" s="13">
        <v>3.1</v>
      </c>
      <c r="E248" s="12">
        <v>1057375</v>
      </c>
    </row>
    <row r="249" spans="1:5" x14ac:dyDescent="0.25">
      <c r="A249" s="12">
        <v>245</v>
      </c>
      <c r="B249" s="12">
        <v>142.76870600000001</v>
      </c>
      <c r="C249" s="12">
        <v>2591588</v>
      </c>
      <c r="D249" s="13">
        <v>11.2</v>
      </c>
      <c r="E249" s="12">
        <v>1382955</v>
      </c>
    </row>
    <row r="250" spans="1:5" x14ac:dyDescent="0.25">
      <c r="A250" s="12">
        <v>246</v>
      </c>
      <c r="B250" s="12">
        <v>142.90735900000001</v>
      </c>
      <c r="C250" s="12">
        <v>873062</v>
      </c>
      <c r="D250" s="13">
        <v>3.1</v>
      </c>
      <c r="E250" s="12">
        <v>1643410</v>
      </c>
    </row>
    <row r="251" spans="1:5" x14ac:dyDescent="0.25">
      <c r="A251" s="12">
        <v>247</v>
      </c>
      <c r="B251" s="12">
        <v>143.27875800000001</v>
      </c>
      <c r="C251" s="12">
        <v>893094</v>
      </c>
      <c r="D251" s="13">
        <v>3.2</v>
      </c>
      <c r="E251" s="12">
        <v>1055881</v>
      </c>
    </row>
    <row r="252" spans="1:5" x14ac:dyDescent="0.25">
      <c r="A252" s="12">
        <v>248</v>
      </c>
      <c r="B252" s="12">
        <v>143.88877299999999</v>
      </c>
      <c r="C252" s="12">
        <v>898207</v>
      </c>
      <c r="D252" s="13">
        <v>3.2</v>
      </c>
      <c r="E252" s="12">
        <v>1301379</v>
      </c>
    </row>
    <row r="253" spans="1:5" x14ac:dyDescent="0.25">
      <c r="A253" s="12">
        <v>249</v>
      </c>
      <c r="B253" s="12">
        <v>143.98317800000001</v>
      </c>
      <c r="C253" s="12">
        <v>884087</v>
      </c>
      <c r="D253" s="13">
        <v>3.1</v>
      </c>
      <c r="E253" s="12">
        <v>986624</v>
      </c>
    </row>
    <row r="254" spans="1:5" x14ac:dyDescent="0.25">
      <c r="A254" s="12">
        <v>250</v>
      </c>
      <c r="B254" s="12">
        <v>144.67477099999999</v>
      </c>
      <c r="C254" s="12">
        <v>985346</v>
      </c>
      <c r="D254" s="13">
        <v>3.6</v>
      </c>
      <c r="E254" s="12">
        <v>1163862</v>
      </c>
    </row>
    <row r="255" spans="1:5" x14ac:dyDescent="0.25">
      <c r="A255" s="12">
        <v>251</v>
      </c>
      <c r="B255" s="12">
        <v>144.678731</v>
      </c>
      <c r="C255" s="12">
        <v>956829</v>
      </c>
      <c r="D255" s="13">
        <v>3.5</v>
      </c>
      <c r="E255" s="12">
        <v>1437992</v>
      </c>
    </row>
    <row r="256" spans="1:5" x14ac:dyDescent="0.25">
      <c r="A256" s="12">
        <v>252</v>
      </c>
      <c r="B256" s="12">
        <v>144.679935</v>
      </c>
      <c r="C256" s="12">
        <v>1001559</v>
      </c>
      <c r="D256" s="13">
        <v>3.7</v>
      </c>
      <c r="E256" s="12">
        <v>1036719</v>
      </c>
    </row>
    <row r="257" spans="1:5" x14ac:dyDescent="0.25">
      <c r="A257" s="12">
        <v>253</v>
      </c>
      <c r="B257" s="12">
        <v>144.68375700000001</v>
      </c>
      <c r="C257" s="12">
        <v>1350640</v>
      </c>
      <c r="D257" s="13">
        <v>5.3</v>
      </c>
      <c r="E257" s="12">
        <v>1176162</v>
      </c>
    </row>
    <row r="258" spans="1:5" x14ac:dyDescent="0.25">
      <c r="A258" s="12">
        <v>254</v>
      </c>
      <c r="B258" s="12">
        <v>144.68400399999999</v>
      </c>
      <c r="C258" s="12">
        <v>918956</v>
      </c>
      <c r="D258" s="13">
        <v>3.3</v>
      </c>
      <c r="E258" s="12">
        <v>1260794</v>
      </c>
    </row>
    <row r="259" spans="1:5" x14ac:dyDescent="0.25">
      <c r="A259" s="12">
        <v>255</v>
      </c>
      <c r="B259" s="12">
        <v>144.684257</v>
      </c>
      <c r="C259" s="12">
        <v>908308</v>
      </c>
      <c r="D259" s="13">
        <v>3.2</v>
      </c>
      <c r="E259" s="12">
        <v>1576700</v>
      </c>
    </row>
    <row r="260" spans="1:5" x14ac:dyDescent="0.25">
      <c r="A260" s="12">
        <v>256</v>
      </c>
      <c r="B260" s="12">
        <v>144.68661499999999</v>
      </c>
      <c r="C260" s="12">
        <v>880996</v>
      </c>
      <c r="D260" s="13">
        <v>3.1</v>
      </c>
      <c r="E260" s="12">
        <v>1373020</v>
      </c>
    </row>
    <row r="261" spans="1:5" x14ac:dyDescent="0.25">
      <c r="A261" s="12">
        <v>257</v>
      </c>
      <c r="B261" s="12">
        <v>144.68755999999999</v>
      </c>
      <c r="C261" s="12">
        <v>938805</v>
      </c>
      <c r="D261" s="13">
        <v>3.4</v>
      </c>
      <c r="E261" s="12">
        <v>881184</v>
      </c>
    </row>
    <row r="262" spans="1:5" x14ac:dyDescent="0.25">
      <c r="A262" s="12">
        <v>258</v>
      </c>
      <c r="B262" s="12">
        <v>144.68950899999999</v>
      </c>
      <c r="C262" s="12">
        <v>1106369</v>
      </c>
      <c r="D262" s="13">
        <v>4.2</v>
      </c>
      <c r="E262" s="12">
        <v>1472213</v>
      </c>
    </row>
    <row r="263" spans="1:5" x14ac:dyDescent="0.25">
      <c r="A263" s="12">
        <v>259</v>
      </c>
      <c r="B263" s="12">
        <v>144.690202</v>
      </c>
      <c r="C263" s="12">
        <v>1171156</v>
      </c>
      <c r="D263" s="13">
        <v>4.5</v>
      </c>
      <c r="E263" s="12">
        <v>937498</v>
      </c>
    </row>
    <row r="264" spans="1:5" x14ac:dyDescent="0.25">
      <c r="A264" s="12">
        <v>260</v>
      </c>
      <c r="B264" s="12">
        <v>144.69224299999999</v>
      </c>
      <c r="C264" s="12">
        <v>1061540</v>
      </c>
      <c r="D264" s="13">
        <v>4</v>
      </c>
      <c r="E264" s="12">
        <v>1692696</v>
      </c>
    </row>
    <row r="265" spans="1:5" x14ac:dyDescent="0.25">
      <c r="A265" s="12">
        <v>261</v>
      </c>
      <c r="B265" s="12">
        <v>144.69250099999999</v>
      </c>
      <c r="C265" s="12">
        <v>1253696</v>
      </c>
      <c r="D265" s="13">
        <v>4.9000000000000004</v>
      </c>
      <c r="E265" s="12">
        <v>826510</v>
      </c>
    </row>
    <row r="266" spans="1:5" x14ac:dyDescent="0.25">
      <c r="A266" s="12">
        <v>262</v>
      </c>
      <c r="B266" s="12">
        <v>144.693738</v>
      </c>
      <c r="C266" s="12">
        <v>1203894</v>
      </c>
      <c r="D266" s="13">
        <v>4.5999999999999996</v>
      </c>
      <c r="E266" s="12">
        <v>672874</v>
      </c>
    </row>
    <row r="267" spans="1:5" x14ac:dyDescent="0.25">
      <c r="A267" s="12">
        <v>263</v>
      </c>
      <c r="B267" s="12">
        <v>144.694142</v>
      </c>
      <c r="C267" s="12">
        <v>1785390</v>
      </c>
      <c r="D267" s="13">
        <v>7.4</v>
      </c>
      <c r="E267" s="12">
        <v>1269409</v>
      </c>
    </row>
    <row r="268" spans="1:5" x14ac:dyDescent="0.25">
      <c r="A268" s="12">
        <v>264</v>
      </c>
      <c r="B268" s="12">
        <v>144.69438</v>
      </c>
      <c r="C268" s="12">
        <v>1084338</v>
      </c>
      <c r="D268" s="13">
        <v>4.0999999999999996</v>
      </c>
      <c r="E268" s="12">
        <v>328865</v>
      </c>
    </row>
    <row r="269" spans="1:5" x14ac:dyDescent="0.25">
      <c r="A269" s="12">
        <v>265</v>
      </c>
      <c r="B269" s="12">
        <v>144.695043</v>
      </c>
      <c r="C269" s="12">
        <v>1376454</v>
      </c>
      <c r="D269" s="13">
        <v>5.4</v>
      </c>
      <c r="E269" s="12">
        <v>699979</v>
      </c>
    </row>
    <row r="270" spans="1:5" x14ac:dyDescent="0.25">
      <c r="A270" s="12">
        <v>266</v>
      </c>
      <c r="B270" s="12">
        <v>144.69637700000001</v>
      </c>
      <c r="C270" s="12">
        <v>1662776</v>
      </c>
      <c r="D270" s="13">
        <v>6.8</v>
      </c>
      <c r="E270" s="12">
        <v>718263</v>
      </c>
    </row>
    <row r="271" spans="1:5" x14ac:dyDescent="0.25">
      <c r="A271" s="12">
        <v>267</v>
      </c>
      <c r="B271" s="12">
        <v>144.696527</v>
      </c>
      <c r="C271" s="12">
        <v>1539408</v>
      </c>
      <c r="D271" s="13">
        <v>6.2</v>
      </c>
      <c r="E271" s="12">
        <v>1629489</v>
      </c>
    </row>
    <row r="272" spans="1:5" x14ac:dyDescent="0.25">
      <c r="A272" s="12">
        <v>268</v>
      </c>
      <c r="B272" s="12">
        <v>144.69688600000001</v>
      </c>
      <c r="C272" s="12">
        <v>1764592</v>
      </c>
      <c r="D272" s="13">
        <v>7.3</v>
      </c>
      <c r="E272" s="12">
        <v>1262032</v>
      </c>
    </row>
    <row r="273" spans="1:5" x14ac:dyDescent="0.25">
      <c r="A273" s="12">
        <v>269</v>
      </c>
      <c r="B273" s="12">
        <v>144.69708600000001</v>
      </c>
      <c r="C273" s="12">
        <v>1730538</v>
      </c>
      <c r="D273" s="13">
        <v>7.1</v>
      </c>
      <c r="E273" s="12">
        <v>923730</v>
      </c>
    </row>
    <row r="274" spans="1:5" x14ac:dyDescent="0.25">
      <c r="A274" s="12">
        <v>270</v>
      </c>
      <c r="B274" s="12">
        <v>144.69748999999999</v>
      </c>
      <c r="C274" s="12">
        <v>2253436</v>
      </c>
      <c r="D274" s="13">
        <v>9.6</v>
      </c>
      <c r="E274" s="12">
        <v>1074086</v>
      </c>
    </row>
    <row r="275" spans="1:5" x14ac:dyDescent="0.25">
      <c r="A275" s="12">
        <v>271</v>
      </c>
      <c r="B275" s="12">
        <v>144.69824499999999</v>
      </c>
      <c r="C275" s="12">
        <v>1087596</v>
      </c>
      <c r="D275" s="13">
        <v>4.0999999999999996</v>
      </c>
      <c r="E275" s="12">
        <v>937422</v>
      </c>
    </row>
    <row r="276" spans="1:5" x14ac:dyDescent="0.25">
      <c r="A276" s="12">
        <v>272</v>
      </c>
      <c r="B276" s="12">
        <v>144.69891699999999</v>
      </c>
      <c r="C276" s="12">
        <v>2242654</v>
      </c>
      <c r="D276" s="13">
        <v>9.5</v>
      </c>
      <c r="E276" s="12">
        <v>633237</v>
      </c>
    </row>
    <row r="277" spans="1:5" x14ac:dyDescent="0.25">
      <c r="A277" s="12">
        <v>273</v>
      </c>
      <c r="B277" s="12">
        <v>144.69945899999999</v>
      </c>
      <c r="C277" s="12">
        <v>1728042</v>
      </c>
      <c r="D277" s="13">
        <v>7.1</v>
      </c>
      <c r="E277" s="12">
        <v>1584291</v>
      </c>
    </row>
    <row r="278" spans="1:5" x14ac:dyDescent="0.25">
      <c r="A278" s="12">
        <v>274</v>
      </c>
      <c r="B278" s="12">
        <v>144.69959800000001</v>
      </c>
      <c r="C278" s="12">
        <v>1706972</v>
      </c>
      <c r="D278" s="13">
        <v>7</v>
      </c>
      <c r="E278" s="12">
        <v>1608943</v>
      </c>
    </row>
    <row r="279" spans="1:5" x14ac:dyDescent="0.25">
      <c r="A279" s="12">
        <v>275</v>
      </c>
      <c r="B279" s="12">
        <v>144.69976800000001</v>
      </c>
      <c r="C279" s="12">
        <v>2654642</v>
      </c>
      <c r="D279" s="13">
        <v>11.5</v>
      </c>
      <c r="E279" s="12">
        <v>667066</v>
      </c>
    </row>
    <row r="280" spans="1:5" x14ac:dyDescent="0.25">
      <c r="A280" s="12">
        <v>276</v>
      </c>
      <c r="B280" s="12">
        <v>144.700084</v>
      </c>
      <c r="C280" s="12">
        <v>2105024</v>
      </c>
      <c r="D280" s="13">
        <v>8.9</v>
      </c>
      <c r="E280" s="12">
        <v>526185</v>
      </c>
    </row>
    <row r="281" spans="1:5" x14ac:dyDescent="0.25">
      <c r="A281" s="12">
        <v>277</v>
      </c>
      <c r="B281" s="12">
        <v>144.70058299999999</v>
      </c>
      <c r="C281" s="12">
        <v>4262612</v>
      </c>
      <c r="D281" s="13">
        <v>19.100000000000001</v>
      </c>
      <c r="E281" s="12">
        <v>598792</v>
      </c>
    </row>
    <row r="282" spans="1:5" x14ac:dyDescent="0.25">
      <c r="A282" s="12">
        <v>278</v>
      </c>
      <c r="B282" s="12">
        <v>144.700941</v>
      </c>
      <c r="C282" s="12">
        <v>2671264</v>
      </c>
      <c r="D282" s="13">
        <v>11.6</v>
      </c>
      <c r="E282" s="12">
        <v>586887</v>
      </c>
    </row>
    <row r="283" spans="1:5" x14ac:dyDescent="0.25">
      <c r="A283" s="12">
        <v>279</v>
      </c>
      <c r="B283" s="12">
        <v>144.70118199999999</v>
      </c>
      <c r="C283" s="12">
        <v>2163152</v>
      </c>
      <c r="D283" s="13">
        <v>9.1999999999999993</v>
      </c>
      <c r="E283" s="12">
        <v>944717</v>
      </c>
    </row>
    <row r="284" spans="1:5" x14ac:dyDescent="0.25">
      <c r="A284" s="12">
        <v>280</v>
      </c>
      <c r="B284" s="12">
        <v>144.70152200000001</v>
      </c>
      <c r="C284" s="12">
        <v>1111911</v>
      </c>
      <c r="D284" s="13">
        <v>4.2</v>
      </c>
      <c r="E284" s="12">
        <v>1380602</v>
      </c>
    </row>
    <row r="285" spans="1:5" x14ac:dyDescent="0.25">
      <c r="A285" s="12">
        <v>281</v>
      </c>
      <c r="B285" s="12">
        <v>144.70166800000001</v>
      </c>
      <c r="C285" s="12">
        <v>3200120</v>
      </c>
      <c r="D285" s="13">
        <v>14.1</v>
      </c>
      <c r="E285" s="12">
        <v>625650</v>
      </c>
    </row>
    <row r="286" spans="1:5" x14ac:dyDescent="0.25">
      <c r="A286" s="12">
        <v>282</v>
      </c>
      <c r="B286" s="12">
        <v>144.70226500000001</v>
      </c>
      <c r="C286" s="12">
        <v>2865686</v>
      </c>
      <c r="D286" s="13">
        <v>12.5</v>
      </c>
      <c r="E286" s="12">
        <v>778669</v>
      </c>
    </row>
    <row r="287" spans="1:5" x14ac:dyDescent="0.25">
      <c r="A287" s="12">
        <v>283</v>
      </c>
      <c r="B287" s="12">
        <v>144.702628</v>
      </c>
      <c r="C287" s="12">
        <v>2273216</v>
      </c>
      <c r="D287" s="13">
        <v>9.6999999999999993</v>
      </c>
      <c r="E287" s="12">
        <v>1114636</v>
      </c>
    </row>
    <row r="288" spans="1:5" x14ac:dyDescent="0.25">
      <c r="A288" s="12">
        <v>284</v>
      </c>
      <c r="B288" s="12">
        <v>144.70276100000001</v>
      </c>
      <c r="C288" s="12">
        <v>2355644</v>
      </c>
      <c r="D288" s="13">
        <v>10.1</v>
      </c>
      <c r="E288" s="12">
        <v>1630586</v>
      </c>
    </row>
    <row r="289" spans="1:5" x14ac:dyDescent="0.25">
      <c r="A289" s="12">
        <v>285</v>
      </c>
      <c r="B289" s="12">
        <v>144.70311899999999</v>
      </c>
      <c r="C289" s="12">
        <v>2946944</v>
      </c>
      <c r="D289" s="13">
        <v>12.9</v>
      </c>
      <c r="E289" s="12">
        <v>1264905</v>
      </c>
    </row>
    <row r="290" spans="1:5" x14ac:dyDescent="0.25">
      <c r="A290" s="12">
        <v>286</v>
      </c>
      <c r="B290" s="12">
        <v>144.70339200000001</v>
      </c>
      <c r="C290" s="12">
        <v>1599710</v>
      </c>
      <c r="D290" s="13">
        <v>6.5</v>
      </c>
      <c r="E290" s="12">
        <v>911944</v>
      </c>
    </row>
    <row r="291" spans="1:5" x14ac:dyDescent="0.25">
      <c r="A291" s="12">
        <v>287</v>
      </c>
      <c r="B291" s="12">
        <v>144.70387700000001</v>
      </c>
      <c r="C291" s="12">
        <v>2349924</v>
      </c>
      <c r="D291" s="13">
        <v>10.1</v>
      </c>
      <c r="E291" s="12">
        <v>1249453</v>
      </c>
    </row>
    <row r="292" spans="1:5" x14ac:dyDescent="0.25">
      <c r="A292" s="12">
        <v>288</v>
      </c>
      <c r="B292" s="12">
        <v>144.70401699999999</v>
      </c>
      <c r="C292" s="12">
        <v>2025864</v>
      </c>
      <c r="D292" s="13">
        <v>8.5</v>
      </c>
      <c r="E292" s="12">
        <v>1518291</v>
      </c>
    </row>
    <row r="293" spans="1:5" x14ac:dyDescent="0.25">
      <c r="A293" s="12">
        <v>289</v>
      </c>
      <c r="B293" s="12">
        <v>144.70426900000001</v>
      </c>
      <c r="C293" s="12">
        <v>4321888</v>
      </c>
      <c r="D293" s="13">
        <v>19.399999999999999</v>
      </c>
      <c r="E293" s="12">
        <v>1131563</v>
      </c>
    </row>
    <row r="294" spans="1:5" x14ac:dyDescent="0.25">
      <c r="A294" s="12">
        <v>290</v>
      </c>
      <c r="B294" s="12">
        <v>144.70444000000001</v>
      </c>
      <c r="C294" s="12">
        <v>1899616</v>
      </c>
      <c r="D294" s="13">
        <v>7.9</v>
      </c>
      <c r="E294" s="12">
        <v>1122885</v>
      </c>
    </row>
    <row r="295" spans="1:5" x14ac:dyDescent="0.25">
      <c r="A295" s="12">
        <v>291</v>
      </c>
      <c r="B295" s="12">
        <v>144.70488499999999</v>
      </c>
      <c r="C295" s="12">
        <v>2911996</v>
      </c>
      <c r="D295" s="13">
        <v>12.7</v>
      </c>
      <c r="E295" s="12">
        <v>1442603</v>
      </c>
    </row>
    <row r="296" spans="1:5" x14ac:dyDescent="0.25">
      <c r="A296" s="12">
        <v>292</v>
      </c>
      <c r="B296" s="12">
        <v>144.70508599999999</v>
      </c>
      <c r="C296" s="12">
        <v>2892784</v>
      </c>
      <c r="D296" s="13">
        <v>12.6</v>
      </c>
      <c r="E296" s="12">
        <v>930799</v>
      </c>
    </row>
    <row r="297" spans="1:5" x14ac:dyDescent="0.25">
      <c r="A297" s="12">
        <v>293</v>
      </c>
      <c r="B297" s="12">
        <v>144.70523800000001</v>
      </c>
      <c r="C297" s="12">
        <v>2933472</v>
      </c>
      <c r="D297" s="13">
        <v>12.8</v>
      </c>
      <c r="E297" s="12">
        <v>1041615</v>
      </c>
    </row>
    <row r="298" spans="1:5" x14ac:dyDescent="0.25">
      <c r="A298" s="12">
        <v>294</v>
      </c>
      <c r="B298" s="12">
        <v>144.705479</v>
      </c>
      <c r="C298" s="12">
        <v>2021248</v>
      </c>
      <c r="D298" s="13">
        <v>8.5</v>
      </c>
      <c r="E298" s="12">
        <v>1021429</v>
      </c>
    </row>
    <row r="299" spans="1:5" x14ac:dyDescent="0.25">
      <c r="A299" s="12">
        <v>295</v>
      </c>
      <c r="B299" s="12">
        <v>144.70569800000001</v>
      </c>
      <c r="C299" s="12">
        <v>1702652</v>
      </c>
      <c r="D299" s="13">
        <v>7</v>
      </c>
      <c r="E299" s="12">
        <v>1344530</v>
      </c>
    </row>
    <row r="300" spans="1:5" x14ac:dyDescent="0.25">
      <c r="A300" s="12">
        <v>296</v>
      </c>
      <c r="B300" s="12">
        <v>144.706052</v>
      </c>
      <c r="C300" s="12">
        <v>2091862</v>
      </c>
      <c r="D300" s="13">
        <v>8.8000000000000007</v>
      </c>
      <c r="E300" s="12">
        <v>453708</v>
      </c>
    </row>
    <row r="301" spans="1:5" x14ac:dyDescent="0.25">
      <c r="A301" s="12">
        <v>297</v>
      </c>
      <c r="B301" s="12">
        <v>144.70634200000001</v>
      </c>
      <c r="C301" s="12">
        <v>3148396</v>
      </c>
      <c r="D301" s="13">
        <v>13.8</v>
      </c>
      <c r="E301" s="12">
        <v>1169426</v>
      </c>
    </row>
    <row r="302" spans="1:5" x14ac:dyDescent="0.25">
      <c r="A302" s="12">
        <v>298</v>
      </c>
      <c r="B302" s="12">
        <v>144.70650599999999</v>
      </c>
      <c r="C302" s="12">
        <v>3896864</v>
      </c>
      <c r="D302" s="13">
        <v>17.399999999999999</v>
      </c>
      <c r="E302" s="12">
        <v>1322724</v>
      </c>
    </row>
    <row r="303" spans="1:5" x14ac:dyDescent="0.25">
      <c r="A303" s="12">
        <v>299</v>
      </c>
      <c r="B303" s="12">
        <v>144.706693</v>
      </c>
      <c r="C303" s="12">
        <v>3687054</v>
      </c>
      <c r="D303" s="13">
        <v>16.399999999999999</v>
      </c>
      <c r="E303" s="12">
        <v>788616</v>
      </c>
    </row>
    <row r="304" spans="1:5" x14ac:dyDescent="0.25">
      <c r="A304" s="12">
        <v>300</v>
      </c>
      <c r="B304" s="12">
        <v>144.70692600000001</v>
      </c>
      <c r="C304" s="12">
        <v>4584052</v>
      </c>
      <c r="D304" s="13">
        <v>20.6</v>
      </c>
      <c r="E304" s="12">
        <v>1260163</v>
      </c>
    </row>
    <row r="305" spans="1:5" x14ac:dyDescent="0.25">
      <c r="A305" s="12">
        <v>301</v>
      </c>
      <c r="B305" s="12">
        <v>144.70731900000001</v>
      </c>
      <c r="C305" s="12">
        <v>2125193</v>
      </c>
      <c r="D305" s="13">
        <v>9</v>
      </c>
      <c r="E305" s="12">
        <v>600058</v>
      </c>
    </row>
    <row r="306" spans="1:5" x14ac:dyDescent="0.25">
      <c r="A306" s="12">
        <v>302</v>
      </c>
      <c r="B306" s="12">
        <v>144.707492</v>
      </c>
      <c r="C306" s="12">
        <v>1839700</v>
      </c>
      <c r="D306" s="13">
        <v>7.6</v>
      </c>
      <c r="E306" s="12">
        <v>1866046</v>
      </c>
    </row>
    <row r="307" spans="1:5" x14ac:dyDescent="0.25">
      <c r="A307" s="12">
        <v>303</v>
      </c>
      <c r="B307" s="12">
        <v>144.70762300000001</v>
      </c>
      <c r="C307" s="12">
        <v>2215320</v>
      </c>
      <c r="D307" s="13">
        <v>9.4</v>
      </c>
      <c r="E307" s="12">
        <v>1116557</v>
      </c>
    </row>
    <row r="308" spans="1:5" x14ac:dyDescent="0.25">
      <c r="A308" s="12">
        <v>304</v>
      </c>
      <c r="B308" s="12">
        <v>144.70788899999999</v>
      </c>
      <c r="C308" s="12">
        <v>2331188</v>
      </c>
      <c r="D308" s="13">
        <v>10</v>
      </c>
      <c r="E308" s="12">
        <v>1934778</v>
      </c>
    </row>
    <row r="309" spans="1:5" x14ac:dyDescent="0.25">
      <c r="A309" s="12">
        <v>305</v>
      </c>
      <c r="B309" s="12">
        <v>144.70808199999999</v>
      </c>
      <c r="C309" s="12">
        <v>1871300</v>
      </c>
      <c r="D309" s="13">
        <v>7.8</v>
      </c>
      <c r="E309" s="12">
        <v>1677028</v>
      </c>
    </row>
    <row r="310" spans="1:5" x14ac:dyDescent="0.25">
      <c r="A310" s="12">
        <v>306</v>
      </c>
      <c r="B310" s="12">
        <v>144.70826500000001</v>
      </c>
      <c r="C310" s="12">
        <v>3012569</v>
      </c>
      <c r="D310" s="13">
        <v>13.2</v>
      </c>
      <c r="E310" s="12">
        <v>136354</v>
      </c>
    </row>
    <row r="311" spans="1:5" x14ac:dyDescent="0.25">
      <c r="A311" s="12">
        <v>307</v>
      </c>
      <c r="B311" s="12">
        <v>144.708586</v>
      </c>
      <c r="C311" s="12">
        <v>4763708</v>
      </c>
      <c r="D311" s="13">
        <v>21.5</v>
      </c>
      <c r="E311" s="12">
        <v>928148</v>
      </c>
    </row>
    <row r="312" spans="1:5" x14ac:dyDescent="0.25">
      <c r="A312" s="12">
        <v>308</v>
      </c>
      <c r="B312" s="12">
        <v>144.70885899999999</v>
      </c>
      <c r="C312" s="12">
        <v>1791928</v>
      </c>
      <c r="D312" s="13">
        <v>7.4</v>
      </c>
      <c r="E312" s="12">
        <v>1526173</v>
      </c>
    </row>
    <row r="313" spans="1:5" x14ac:dyDescent="0.25">
      <c r="A313" s="12">
        <v>309</v>
      </c>
      <c r="B313" s="12">
        <v>144.70911599999999</v>
      </c>
      <c r="C313" s="12">
        <v>2462225</v>
      </c>
      <c r="D313" s="13">
        <v>10.6</v>
      </c>
      <c r="E313" s="12">
        <v>543806</v>
      </c>
    </row>
    <row r="314" spans="1:5" x14ac:dyDescent="0.25">
      <c r="A314" s="12">
        <v>310</v>
      </c>
      <c r="B314" s="12">
        <v>144.709304</v>
      </c>
      <c r="C314" s="12">
        <v>2628626</v>
      </c>
      <c r="D314" s="13">
        <v>11.4</v>
      </c>
      <c r="E314" s="12">
        <v>653905</v>
      </c>
    </row>
    <row r="315" spans="1:5" x14ac:dyDescent="0.25">
      <c r="A315" s="12">
        <v>311</v>
      </c>
      <c r="B315" s="12">
        <v>144.70963699999999</v>
      </c>
      <c r="C315" s="12">
        <v>2764496</v>
      </c>
      <c r="D315" s="13">
        <v>12</v>
      </c>
      <c r="E315" s="12">
        <v>1081736</v>
      </c>
    </row>
    <row r="316" spans="1:5" x14ac:dyDescent="0.25">
      <c r="A316" s="12">
        <v>312</v>
      </c>
      <c r="B316" s="12">
        <v>144.70991900000001</v>
      </c>
      <c r="C316" s="12">
        <v>3873960</v>
      </c>
      <c r="D316" s="13">
        <v>17.3</v>
      </c>
      <c r="E316" s="12">
        <v>1128474</v>
      </c>
    </row>
    <row r="317" spans="1:5" x14ac:dyDescent="0.25">
      <c r="A317" s="12">
        <v>313</v>
      </c>
      <c r="B317" s="12">
        <v>144.710613</v>
      </c>
      <c r="C317" s="12">
        <v>2059860</v>
      </c>
      <c r="D317" s="13">
        <v>8.6999999999999993</v>
      </c>
      <c r="E317" s="12">
        <v>1484078</v>
      </c>
    </row>
    <row r="318" spans="1:5" x14ac:dyDescent="0.25">
      <c r="A318" s="12">
        <v>314</v>
      </c>
      <c r="B318" s="12">
        <v>144.71084300000001</v>
      </c>
      <c r="C318" s="12">
        <v>2322630</v>
      </c>
      <c r="D318" s="13">
        <v>9.9</v>
      </c>
      <c r="E318" s="12">
        <v>966302</v>
      </c>
    </row>
    <row r="319" spans="1:5" x14ac:dyDescent="0.25">
      <c r="A319" s="12">
        <v>315</v>
      </c>
      <c r="B319" s="12">
        <v>144.71098900000001</v>
      </c>
      <c r="C319" s="12">
        <v>3250144</v>
      </c>
      <c r="D319" s="13">
        <v>14.3</v>
      </c>
      <c r="E319" s="12">
        <v>1027642</v>
      </c>
    </row>
    <row r="320" spans="1:5" x14ac:dyDescent="0.25">
      <c r="A320" s="12">
        <v>316</v>
      </c>
      <c r="B320" s="12">
        <v>144.71118899999999</v>
      </c>
      <c r="C320" s="12">
        <v>3292612</v>
      </c>
      <c r="D320" s="13">
        <v>14.5</v>
      </c>
      <c r="E320" s="12">
        <v>1219644</v>
      </c>
    </row>
    <row r="321" spans="1:5" x14ac:dyDescent="0.25">
      <c r="A321" s="12">
        <v>317</v>
      </c>
      <c r="B321" s="12">
        <v>144.71164200000001</v>
      </c>
      <c r="C321" s="12">
        <v>3279616</v>
      </c>
      <c r="D321" s="13">
        <v>14.5</v>
      </c>
      <c r="E321" s="12">
        <v>507621</v>
      </c>
    </row>
    <row r="322" spans="1:5" x14ac:dyDescent="0.25">
      <c r="A322" s="12">
        <v>318</v>
      </c>
      <c r="B322" s="12">
        <v>144.71211</v>
      </c>
      <c r="C322" s="12">
        <v>2496710</v>
      </c>
      <c r="D322" s="13">
        <v>10.7</v>
      </c>
      <c r="E322" s="12">
        <v>801268</v>
      </c>
    </row>
    <row r="323" spans="1:5" x14ac:dyDescent="0.25">
      <c r="A323" s="12">
        <v>319</v>
      </c>
      <c r="B323" s="12">
        <v>144.71274099999999</v>
      </c>
      <c r="C323" s="12">
        <v>2101630</v>
      </c>
      <c r="D323" s="13">
        <v>8.9</v>
      </c>
      <c r="E323" s="12">
        <v>1264238</v>
      </c>
    </row>
    <row r="324" spans="1:5" x14ac:dyDescent="0.25">
      <c r="A324" s="12">
        <v>320</v>
      </c>
      <c r="B324" s="12">
        <v>144.71289899999999</v>
      </c>
      <c r="C324" s="12">
        <v>1998668</v>
      </c>
      <c r="D324" s="13">
        <v>8.4</v>
      </c>
      <c r="E324" s="12">
        <v>1395394</v>
      </c>
    </row>
    <row r="325" spans="1:5" x14ac:dyDescent="0.25">
      <c r="A325" s="12">
        <v>321</v>
      </c>
      <c r="B325" s="12">
        <v>144.713099</v>
      </c>
      <c r="C325" s="12">
        <v>1482605</v>
      </c>
      <c r="D325" s="13">
        <v>5.9</v>
      </c>
      <c r="E325" s="12">
        <v>425898</v>
      </c>
    </row>
    <row r="326" spans="1:5" x14ac:dyDescent="0.25">
      <c r="A326" s="12">
        <v>322</v>
      </c>
      <c r="B326" s="12">
        <v>144.713662</v>
      </c>
      <c r="C326" s="12">
        <v>2294124</v>
      </c>
      <c r="D326" s="13">
        <v>9.8000000000000007</v>
      </c>
      <c r="E326" s="12">
        <v>464590</v>
      </c>
    </row>
    <row r="327" spans="1:5" x14ac:dyDescent="0.25">
      <c r="A327" s="12">
        <v>323</v>
      </c>
      <c r="B327" s="12">
        <v>144.71397400000001</v>
      </c>
      <c r="C327" s="12">
        <v>1675104</v>
      </c>
      <c r="D327" s="13">
        <v>6.9</v>
      </c>
      <c r="E327" s="12">
        <v>1401509</v>
      </c>
    </row>
    <row r="328" spans="1:5" x14ac:dyDescent="0.25">
      <c r="A328" s="12">
        <v>324</v>
      </c>
      <c r="B328" s="12">
        <v>144.71412900000001</v>
      </c>
      <c r="C328" s="12">
        <v>2056144</v>
      </c>
      <c r="D328" s="13">
        <v>8.6999999999999993</v>
      </c>
      <c r="E328" s="12">
        <v>1251711</v>
      </c>
    </row>
    <row r="329" spans="1:5" x14ac:dyDescent="0.25">
      <c r="A329" s="12">
        <v>325</v>
      </c>
      <c r="B329" s="12">
        <v>144.71435399999999</v>
      </c>
      <c r="C329" s="12">
        <v>1852326</v>
      </c>
      <c r="D329" s="13">
        <v>7.7</v>
      </c>
      <c r="E329" s="12">
        <v>1106918</v>
      </c>
    </row>
    <row r="330" spans="1:5" x14ac:dyDescent="0.25">
      <c r="A330" s="12">
        <v>326</v>
      </c>
      <c r="B330" s="12">
        <v>144.714516</v>
      </c>
      <c r="C330" s="12">
        <v>2717848</v>
      </c>
      <c r="D330" s="13">
        <v>11.8</v>
      </c>
      <c r="E330" s="12">
        <v>1072894</v>
      </c>
    </row>
    <row r="331" spans="1:5" x14ac:dyDescent="0.25">
      <c r="A331" s="12">
        <v>327</v>
      </c>
      <c r="B331" s="12">
        <v>144.71486200000001</v>
      </c>
      <c r="C331" s="12">
        <v>878233</v>
      </c>
      <c r="D331" s="13">
        <v>3.1</v>
      </c>
      <c r="E331" s="12">
        <v>1771332</v>
      </c>
    </row>
    <row r="332" spans="1:5" x14ac:dyDescent="0.25">
      <c r="A332" s="12">
        <v>328</v>
      </c>
      <c r="B332" s="12">
        <v>144.71510599999999</v>
      </c>
      <c r="C332" s="12">
        <v>1433603</v>
      </c>
      <c r="D332" s="13">
        <v>5.7</v>
      </c>
      <c r="E332" s="12">
        <v>1091284</v>
      </c>
    </row>
    <row r="333" spans="1:5" x14ac:dyDescent="0.25">
      <c r="A333" s="12">
        <v>329</v>
      </c>
      <c r="B333" s="12">
        <v>144.715328</v>
      </c>
      <c r="C333" s="12">
        <v>1618465</v>
      </c>
      <c r="D333" s="13">
        <v>6.6</v>
      </c>
      <c r="E333" s="12">
        <v>484260</v>
      </c>
    </row>
    <row r="334" spans="1:5" x14ac:dyDescent="0.25">
      <c r="A334" s="12">
        <v>330</v>
      </c>
      <c r="B334" s="12">
        <v>144.7159</v>
      </c>
      <c r="C334" s="12">
        <v>1087939</v>
      </c>
      <c r="D334" s="13">
        <v>4.0999999999999996</v>
      </c>
      <c r="E334" s="12">
        <v>688458</v>
      </c>
    </row>
    <row r="335" spans="1:5" x14ac:dyDescent="0.25">
      <c r="A335" s="12">
        <v>331</v>
      </c>
      <c r="B335" s="12">
        <v>144.716317</v>
      </c>
      <c r="C335" s="12">
        <v>1568318</v>
      </c>
      <c r="D335" s="13">
        <v>6.4</v>
      </c>
      <c r="E335" s="12">
        <v>653045</v>
      </c>
    </row>
    <row r="336" spans="1:5" x14ac:dyDescent="0.25">
      <c r="A336" s="12">
        <v>332</v>
      </c>
      <c r="B336" s="12">
        <v>144.71668099999999</v>
      </c>
      <c r="C336" s="12">
        <v>2535830</v>
      </c>
      <c r="D336" s="13">
        <v>10.9</v>
      </c>
      <c r="E336" s="12">
        <v>1007155</v>
      </c>
    </row>
    <row r="337" spans="1:5" x14ac:dyDescent="0.25">
      <c r="A337" s="12">
        <v>333</v>
      </c>
      <c r="B337" s="12">
        <v>144.717015</v>
      </c>
      <c r="C337" s="12">
        <v>1798454</v>
      </c>
      <c r="D337" s="13">
        <v>7.4</v>
      </c>
      <c r="E337" s="12">
        <v>1201147</v>
      </c>
    </row>
    <row r="338" spans="1:5" x14ac:dyDescent="0.25">
      <c r="A338" s="12">
        <v>334</v>
      </c>
      <c r="B338" s="12">
        <v>144.717375</v>
      </c>
      <c r="C338" s="12">
        <v>1526304</v>
      </c>
      <c r="D338" s="13">
        <v>6.2</v>
      </c>
      <c r="E338" s="12">
        <v>727222</v>
      </c>
    </row>
    <row r="339" spans="1:5" x14ac:dyDescent="0.25">
      <c r="A339" s="12">
        <v>335</v>
      </c>
      <c r="B339" s="12">
        <v>144.71760399999999</v>
      </c>
      <c r="C339" s="12">
        <v>1476458</v>
      </c>
      <c r="D339" s="13">
        <v>5.9</v>
      </c>
      <c r="E339" s="12">
        <v>1249692</v>
      </c>
    </row>
    <row r="340" spans="1:5" x14ac:dyDescent="0.25">
      <c r="A340" s="12">
        <v>336</v>
      </c>
      <c r="B340" s="12">
        <v>144.71788699999999</v>
      </c>
      <c r="C340" s="12">
        <v>1568254</v>
      </c>
      <c r="D340" s="13">
        <v>6.3</v>
      </c>
      <c r="E340" s="12">
        <v>1330236</v>
      </c>
    </row>
    <row r="341" spans="1:5" x14ac:dyDescent="0.25">
      <c r="A341" s="12">
        <v>337</v>
      </c>
      <c r="B341" s="12">
        <v>144.71836500000001</v>
      </c>
      <c r="C341" s="12">
        <v>1591082</v>
      </c>
      <c r="D341" s="13">
        <v>6.5</v>
      </c>
      <c r="E341" s="12">
        <v>1208651</v>
      </c>
    </row>
    <row r="342" spans="1:5" x14ac:dyDescent="0.25">
      <c r="A342" s="12">
        <v>338</v>
      </c>
      <c r="B342" s="12">
        <v>144.71886799999999</v>
      </c>
      <c r="C342" s="12">
        <v>1075606</v>
      </c>
      <c r="D342" s="13">
        <v>4</v>
      </c>
      <c r="E342" s="12">
        <v>628994</v>
      </c>
    </row>
    <row r="343" spans="1:5" x14ac:dyDescent="0.25">
      <c r="A343" s="12">
        <v>339</v>
      </c>
      <c r="B343" s="12">
        <v>144.71948800000001</v>
      </c>
      <c r="C343" s="12">
        <v>1379653</v>
      </c>
      <c r="D343" s="13">
        <v>5.5</v>
      </c>
      <c r="E343" s="12">
        <v>999844</v>
      </c>
    </row>
    <row r="344" spans="1:5" x14ac:dyDescent="0.25">
      <c r="A344" s="12">
        <v>340</v>
      </c>
      <c r="B344" s="12">
        <v>144.72010800000001</v>
      </c>
      <c r="C344" s="12">
        <v>989728</v>
      </c>
      <c r="D344" s="13">
        <v>3.6</v>
      </c>
      <c r="E344" s="12">
        <v>1987592</v>
      </c>
    </row>
    <row r="345" spans="1:5" x14ac:dyDescent="0.25">
      <c r="A345" s="12">
        <v>341</v>
      </c>
      <c r="B345" s="12">
        <v>144.72042099999999</v>
      </c>
      <c r="C345" s="12">
        <v>1128037</v>
      </c>
      <c r="D345" s="13">
        <v>4.3</v>
      </c>
      <c r="E345" s="12">
        <v>754953</v>
      </c>
    </row>
    <row r="346" spans="1:5" x14ac:dyDescent="0.25">
      <c r="A346" s="12">
        <v>342</v>
      </c>
      <c r="B346" s="12">
        <v>144.72193200000001</v>
      </c>
      <c r="C346" s="12">
        <v>1153875</v>
      </c>
      <c r="D346" s="13">
        <v>4.4000000000000004</v>
      </c>
      <c r="E346" s="12">
        <v>859014</v>
      </c>
    </row>
    <row r="347" spans="1:5" x14ac:dyDescent="0.25">
      <c r="A347" s="12">
        <v>343</v>
      </c>
      <c r="B347" s="12">
        <v>144.72253599999999</v>
      </c>
      <c r="C347" s="12">
        <v>1414440</v>
      </c>
      <c r="D347" s="13">
        <v>5.6</v>
      </c>
      <c r="E347" s="12">
        <v>558910</v>
      </c>
    </row>
    <row r="348" spans="1:5" x14ac:dyDescent="0.25">
      <c r="A348" s="12">
        <v>344</v>
      </c>
      <c r="B348" s="12">
        <v>144.72282799999999</v>
      </c>
      <c r="C348" s="12">
        <v>1013688</v>
      </c>
      <c r="D348" s="13">
        <v>3.7</v>
      </c>
      <c r="E348" s="12">
        <v>727123</v>
      </c>
    </row>
    <row r="349" spans="1:5" x14ac:dyDescent="0.25">
      <c r="A349" s="12">
        <v>345</v>
      </c>
      <c r="B349" s="12">
        <v>144.72338400000001</v>
      </c>
      <c r="C349" s="12">
        <v>1137322</v>
      </c>
      <c r="D349" s="13">
        <v>4.3</v>
      </c>
      <c r="E349" s="12">
        <v>1428659</v>
      </c>
    </row>
    <row r="350" spans="1:5" x14ac:dyDescent="0.25">
      <c r="A350" s="12">
        <v>346</v>
      </c>
      <c r="B350" s="12">
        <v>144.72412399999999</v>
      </c>
      <c r="C350" s="12">
        <v>1000564</v>
      </c>
      <c r="D350" s="13">
        <v>3.7</v>
      </c>
      <c r="E350" s="12">
        <v>1003043</v>
      </c>
    </row>
    <row r="351" spans="1:5" x14ac:dyDescent="0.25">
      <c r="A351" s="12">
        <v>347</v>
      </c>
      <c r="B351" s="12">
        <v>144.72438700000001</v>
      </c>
      <c r="C351" s="12">
        <v>1022782</v>
      </c>
      <c r="D351" s="13">
        <v>3.8</v>
      </c>
      <c r="E351" s="12">
        <v>974131</v>
      </c>
    </row>
    <row r="352" spans="1:5" x14ac:dyDescent="0.25">
      <c r="A352" s="12">
        <v>348</v>
      </c>
      <c r="B352" s="12">
        <v>144.72530599999999</v>
      </c>
      <c r="C352" s="12">
        <v>1240329</v>
      </c>
      <c r="D352" s="13">
        <v>4.8</v>
      </c>
      <c r="E352" s="12">
        <v>1284146</v>
      </c>
    </row>
    <row r="353" spans="1:5" x14ac:dyDescent="0.25">
      <c r="A353" s="12">
        <v>349</v>
      </c>
      <c r="B353" s="12">
        <v>144.72728599999999</v>
      </c>
      <c r="C353" s="12">
        <v>1021958</v>
      </c>
      <c r="D353" s="13">
        <v>3.8</v>
      </c>
      <c r="E353" s="12">
        <v>885116</v>
      </c>
    </row>
    <row r="354" spans="1:5" x14ac:dyDescent="0.25">
      <c r="A354" s="12">
        <v>350</v>
      </c>
      <c r="B354" s="12">
        <v>144.72757899999999</v>
      </c>
      <c r="C354" s="12">
        <v>949073</v>
      </c>
      <c r="D354" s="13">
        <v>3.4</v>
      </c>
      <c r="E354" s="12">
        <v>1227632</v>
      </c>
    </row>
    <row r="355" spans="1:5" x14ac:dyDescent="0.25">
      <c r="A355" s="12">
        <v>351</v>
      </c>
      <c r="B355" s="12">
        <v>144.72941399999999</v>
      </c>
      <c r="C355" s="12">
        <v>1239819</v>
      </c>
      <c r="D355" s="13">
        <v>4.8</v>
      </c>
      <c r="E355" s="12">
        <v>883201</v>
      </c>
    </row>
    <row r="356" spans="1:5" x14ac:dyDescent="0.25">
      <c r="A356" s="12">
        <v>352</v>
      </c>
      <c r="B356" s="12">
        <v>144.73238699999999</v>
      </c>
      <c r="C356" s="12">
        <v>1039807</v>
      </c>
      <c r="D356" s="13">
        <v>3.8</v>
      </c>
      <c r="E356" s="12">
        <v>957119</v>
      </c>
    </row>
    <row r="357" spans="1:5" x14ac:dyDescent="0.25">
      <c r="A357" s="12">
        <v>353</v>
      </c>
      <c r="B357" s="12">
        <v>144.73302000000001</v>
      </c>
      <c r="C357" s="12">
        <v>906114</v>
      </c>
      <c r="D357" s="13">
        <v>3.2</v>
      </c>
      <c r="E357" s="12">
        <v>1445869</v>
      </c>
    </row>
    <row r="358" spans="1:5" x14ac:dyDescent="0.25">
      <c r="A358" s="12">
        <v>354</v>
      </c>
      <c r="B358" s="12">
        <v>144.733339</v>
      </c>
      <c r="C358" s="12">
        <v>1163896</v>
      </c>
      <c r="D358" s="13">
        <v>4.4000000000000004</v>
      </c>
      <c r="E358" s="12">
        <v>1417370</v>
      </c>
    </row>
    <row r="359" spans="1:5" x14ac:dyDescent="0.25">
      <c r="A359" s="12">
        <v>355</v>
      </c>
      <c r="B359" s="12">
        <v>144.734714</v>
      </c>
      <c r="C359" s="12">
        <v>882770</v>
      </c>
      <c r="D359" s="13">
        <v>3.1</v>
      </c>
      <c r="E359" s="12">
        <v>977617</v>
      </c>
    </row>
    <row r="360" spans="1:5" x14ac:dyDescent="0.25">
      <c r="A360" s="12">
        <v>356</v>
      </c>
      <c r="B360" s="12">
        <v>145.66218499999999</v>
      </c>
      <c r="C360" s="12">
        <v>918387</v>
      </c>
      <c r="D360" s="13">
        <v>3.3</v>
      </c>
      <c r="E360" s="12">
        <v>1261457</v>
      </c>
    </row>
    <row r="361" spans="1:5" x14ac:dyDescent="0.25">
      <c r="A361" s="12">
        <v>357</v>
      </c>
      <c r="B361" s="12">
        <v>145.68596400000001</v>
      </c>
      <c r="C361" s="12">
        <v>927912</v>
      </c>
      <c r="D361" s="13">
        <v>3.3</v>
      </c>
      <c r="E361" s="12">
        <v>1448660</v>
      </c>
    </row>
    <row r="362" spans="1:5" x14ac:dyDescent="0.25">
      <c r="A362" s="12">
        <v>358</v>
      </c>
      <c r="B362" s="12">
        <v>145.69834</v>
      </c>
      <c r="C362" s="12">
        <v>955827</v>
      </c>
      <c r="D362" s="13">
        <v>3.5</v>
      </c>
      <c r="E362" s="12">
        <v>1223418</v>
      </c>
    </row>
    <row r="363" spans="1:5" x14ac:dyDescent="0.25">
      <c r="A363" s="12">
        <v>359</v>
      </c>
      <c r="B363" s="12">
        <v>145.69890599999999</v>
      </c>
      <c r="C363" s="12">
        <v>862524</v>
      </c>
      <c r="D363" s="13">
        <v>3</v>
      </c>
      <c r="E363" s="12">
        <v>1137474</v>
      </c>
    </row>
    <row r="364" spans="1:5" x14ac:dyDescent="0.25">
      <c r="A364" s="12">
        <v>360</v>
      </c>
      <c r="B364" s="12">
        <v>145.70145299999999</v>
      </c>
      <c r="C364" s="12">
        <v>1165102</v>
      </c>
      <c r="D364" s="13">
        <v>4.4000000000000004</v>
      </c>
      <c r="E364" s="12">
        <v>990478</v>
      </c>
    </row>
    <row r="365" spans="1:5" x14ac:dyDescent="0.25">
      <c r="A365" s="12">
        <v>361</v>
      </c>
      <c r="B365" s="12">
        <v>145.70174900000001</v>
      </c>
      <c r="C365" s="12">
        <v>1101632</v>
      </c>
      <c r="D365" s="13">
        <v>4.0999999999999996</v>
      </c>
      <c r="E365" s="12">
        <v>1257950</v>
      </c>
    </row>
    <row r="366" spans="1:5" x14ac:dyDescent="0.25">
      <c r="A366" s="12">
        <v>362</v>
      </c>
      <c r="B366" s="12">
        <v>145.702673</v>
      </c>
      <c r="C366" s="12">
        <v>938994</v>
      </c>
      <c r="D366" s="13">
        <v>3.4</v>
      </c>
      <c r="E366" s="12">
        <v>1325406</v>
      </c>
    </row>
    <row r="367" spans="1:5" x14ac:dyDescent="0.25">
      <c r="A367" s="12">
        <v>363</v>
      </c>
      <c r="B367" s="12">
        <v>145.70613700000001</v>
      </c>
      <c r="C367" s="12">
        <v>878957</v>
      </c>
      <c r="D367" s="13">
        <v>3.1</v>
      </c>
      <c r="E367" s="12">
        <v>1421308</v>
      </c>
    </row>
    <row r="368" spans="1:5" x14ac:dyDescent="0.25">
      <c r="A368" s="12">
        <v>364</v>
      </c>
      <c r="B368" s="12">
        <v>145.70754199999999</v>
      </c>
      <c r="C368" s="12">
        <v>1022516</v>
      </c>
      <c r="D368" s="13">
        <v>3.8</v>
      </c>
      <c r="E368" s="12">
        <v>872270</v>
      </c>
    </row>
    <row r="369" spans="1:5" x14ac:dyDescent="0.25">
      <c r="A369" s="12">
        <v>365</v>
      </c>
      <c r="B369" s="12">
        <v>145.70796200000001</v>
      </c>
      <c r="C369" s="12">
        <v>1209114</v>
      </c>
      <c r="D369" s="13">
        <v>4.5999999999999996</v>
      </c>
      <c r="E369" s="12">
        <v>1374457</v>
      </c>
    </row>
    <row r="370" spans="1:5" x14ac:dyDescent="0.25">
      <c r="A370" s="12">
        <v>366</v>
      </c>
      <c r="B370" s="12">
        <v>145.708179</v>
      </c>
      <c r="C370" s="12">
        <v>1024622</v>
      </c>
      <c r="D370" s="13">
        <v>3.8</v>
      </c>
      <c r="E370" s="12">
        <v>1624513</v>
      </c>
    </row>
    <row r="371" spans="1:5" x14ac:dyDescent="0.25">
      <c r="A371" s="12">
        <v>367</v>
      </c>
      <c r="B371" s="12">
        <v>145.70913200000001</v>
      </c>
      <c r="C371" s="12">
        <v>1310484</v>
      </c>
      <c r="D371" s="13">
        <v>5.0999999999999996</v>
      </c>
      <c r="E371" s="12">
        <v>1376601</v>
      </c>
    </row>
    <row r="372" spans="1:5" x14ac:dyDescent="0.25">
      <c r="A372" s="12">
        <v>368</v>
      </c>
      <c r="B372" s="12">
        <v>145.70964799999999</v>
      </c>
      <c r="C372" s="12">
        <v>1263032</v>
      </c>
      <c r="D372" s="13">
        <v>4.9000000000000004</v>
      </c>
      <c r="E372" s="12">
        <v>1041458</v>
      </c>
    </row>
    <row r="373" spans="1:5" x14ac:dyDescent="0.25">
      <c r="A373" s="12">
        <v>369</v>
      </c>
      <c r="B373" s="12">
        <v>145.71006800000001</v>
      </c>
      <c r="C373" s="12">
        <v>872427</v>
      </c>
      <c r="D373" s="13">
        <v>3.1</v>
      </c>
      <c r="E373" s="12">
        <v>1093703</v>
      </c>
    </row>
    <row r="374" spans="1:5" x14ac:dyDescent="0.25">
      <c r="A374" s="12">
        <v>370</v>
      </c>
      <c r="B374" s="12">
        <v>145.71088</v>
      </c>
      <c r="C374" s="12">
        <v>986819</v>
      </c>
      <c r="D374" s="13">
        <v>3.6</v>
      </c>
      <c r="E374" s="12">
        <v>1249507</v>
      </c>
    </row>
    <row r="375" spans="1:5" x14ac:dyDescent="0.25">
      <c r="A375" s="12">
        <v>371</v>
      </c>
      <c r="B375" s="12">
        <v>145.71206900000001</v>
      </c>
      <c r="C375" s="12">
        <v>1092332</v>
      </c>
      <c r="D375" s="13">
        <v>4.0999999999999996</v>
      </c>
      <c r="E375" s="12">
        <v>971868</v>
      </c>
    </row>
    <row r="376" spans="1:5" x14ac:dyDescent="0.25">
      <c r="A376" s="12">
        <v>372</v>
      </c>
      <c r="B376" s="12">
        <v>145.71248399999999</v>
      </c>
      <c r="C376" s="12">
        <v>1849842</v>
      </c>
      <c r="D376" s="13">
        <v>7.7</v>
      </c>
      <c r="E376" s="12">
        <v>1392392</v>
      </c>
    </row>
    <row r="377" spans="1:5" x14ac:dyDescent="0.25">
      <c r="A377" s="12">
        <v>373</v>
      </c>
      <c r="B377" s="12">
        <v>145.71319199999999</v>
      </c>
      <c r="C377" s="12">
        <v>1837438</v>
      </c>
      <c r="D377" s="13">
        <v>7.6</v>
      </c>
      <c r="E377" s="12">
        <v>1212374</v>
      </c>
    </row>
    <row r="378" spans="1:5" x14ac:dyDescent="0.25">
      <c r="A378" s="12">
        <v>374</v>
      </c>
      <c r="B378" s="12">
        <v>145.71336700000001</v>
      </c>
      <c r="C378" s="12">
        <v>1251918</v>
      </c>
      <c r="D378" s="13">
        <v>4.9000000000000004</v>
      </c>
      <c r="E378" s="12">
        <v>1543813</v>
      </c>
    </row>
    <row r="379" spans="1:5" x14ac:dyDescent="0.25">
      <c r="A379" s="12">
        <v>375</v>
      </c>
      <c r="B379" s="12">
        <v>145.71383800000001</v>
      </c>
      <c r="C379" s="12">
        <v>1463890</v>
      </c>
      <c r="D379" s="13">
        <v>5.9</v>
      </c>
      <c r="E379" s="12">
        <v>842074</v>
      </c>
    </row>
    <row r="380" spans="1:5" x14ac:dyDescent="0.25">
      <c r="A380" s="12">
        <v>376</v>
      </c>
      <c r="B380" s="12">
        <v>145.71456800000001</v>
      </c>
      <c r="C380" s="12">
        <v>1702788</v>
      </c>
      <c r="D380" s="13">
        <v>7</v>
      </c>
      <c r="E380" s="12">
        <v>963150</v>
      </c>
    </row>
    <row r="381" spans="1:5" x14ac:dyDescent="0.25">
      <c r="A381" s="12">
        <v>377</v>
      </c>
      <c r="B381" s="12">
        <v>145.714733</v>
      </c>
      <c r="C381" s="12">
        <v>1468748</v>
      </c>
      <c r="D381" s="13">
        <v>5.9</v>
      </c>
      <c r="E381" s="12">
        <v>1218246</v>
      </c>
    </row>
    <row r="382" spans="1:5" x14ac:dyDescent="0.25">
      <c r="A382" s="12">
        <v>378</v>
      </c>
      <c r="B382" s="12">
        <v>145.714868</v>
      </c>
      <c r="C382" s="12">
        <v>1556116</v>
      </c>
      <c r="D382" s="13">
        <v>6.3</v>
      </c>
      <c r="E382" s="12">
        <v>1267828</v>
      </c>
    </row>
    <row r="383" spans="1:5" x14ac:dyDescent="0.25">
      <c r="A383" s="12">
        <v>379</v>
      </c>
      <c r="B383" s="12">
        <v>145.71525299999999</v>
      </c>
      <c r="C383" s="12">
        <v>1971342</v>
      </c>
      <c r="D383" s="13">
        <v>8.3000000000000007</v>
      </c>
      <c r="E383" s="12">
        <v>1390769</v>
      </c>
    </row>
    <row r="384" spans="1:5" x14ac:dyDescent="0.25">
      <c r="A384" s="12">
        <v>380</v>
      </c>
      <c r="B384" s="12">
        <v>145.71542199999999</v>
      </c>
      <c r="C384" s="12">
        <v>1201868</v>
      </c>
      <c r="D384" s="13">
        <v>4.5999999999999996</v>
      </c>
      <c r="E384" s="12">
        <v>1455465</v>
      </c>
    </row>
    <row r="385" spans="1:5" x14ac:dyDescent="0.25">
      <c r="A385" s="12">
        <v>381</v>
      </c>
      <c r="B385" s="12">
        <v>145.71583999999999</v>
      </c>
      <c r="C385" s="12">
        <v>1745684</v>
      </c>
      <c r="D385" s="13">
        <v>7.2</v>
      </c>
      <c r="E385" s="12">
        <v>309462</v>
      </c>
    </row>
    <row r="386" spans="1:5" x14ac:dyDescent="0.25">
      <c r="A386" s="12">
        <v>382</v>
      </c>
      <c r="B386" s="12">
        <v>145.71671000000001</v>
      </c>
      <c r="C386" s="12">
        <v>2344718</v>
      </c>
      <c r="D386" s="13">
        <v>10</v>
      </c>
      <c r="E386" s="12">
        <v>1134816</v>
      </c>
    </row>
    <row r="387" spans="1:5" x14ac:dyDescent="0.25">
      <c r="A387" s="12">
        <v>383</v>
      </c>
      <c r="B387" s="12">
        <v>145.71685199999999</v>
      </c>
      <c r="C387" s="12">
        <v>2563414</v>
      </c>
      <c r="D387" s="13">
        <v>11.1</v>
      </c>
      <c r="E387" s="12">
        <v>934718</v>
      </c>
    </row>
    <row r="388" spans="1:5" x14ac:dyDescent="0.25">
      <c r="A388" s="12">
        <v>384</v>
      </c>
      <c r="B388" s="12">
        <v>145.71724</v>
      </c>
      <c r="C388" s="12">
        <v>2711560</v>
      </c>
      <c r="D388" s="13">
        <v>11.8</v>
      </c>
      <c r="E388" s="12">
        <v>555098</v>
      </c>
    </row>
    <row r="389" spans="1:5" x14ac:dyDescent="0.25">
      <c r="A389" s="12">
        <v>385</v>
      </c>
      <c r="B389" s="12">
        <v>145.71748299999999</v>
      </c>
      <c r="C389" s="12">
        <v>2955942</v>
      </c>
      <c r="D389" s="13">
        <v>12.9</v>
      </c>
      <c r="E389" s="12">
        <v>1147370</v>
      </c>
    </row>
    <row r="390" spans="1:5" x14ac:dyDescent="0.25">
      <c r="A390" s="12">
        <v>386</v>
      </c>
      <c r="B390" s="12">
        <v>145.71773999999999</v>
      </c>
      <c r="C390" s="12">
        <v>2699130</v>
      </c>
      <c r="D390" s="13">
        <v>11.7</v>
      </c>
      <c r="E390" s="12">
        <v>1345090</v>
      </c>
    </row>
    <row r="391" spans="1:5" x14ac:dyDescent="0.25">
      <c r="A391" s="12">
        <v>387</v>
      </c>
      <c r="B391" s="12">
        <v>145.718041</v>
      </c>
      <c r="C391" s="12">
        <v>1941702</v>
      </c>
      <c r="D391" s="13">
        <v>8.1</v>
      </c>
      <c r="E391" s="12">
        <v>712439</v>
      </c>
    </row>
    <row r="392" spans="1:5" x14ac:dyDescent="0.25">
      <c r="A392" s="12">
        <v>388</v>
      </c>
      <c r="B392" s="12">
        <v>145.718377</v>
      </c>
      <c r="C392" s="12">
        <v>1918786</v>
      </c>
      <c r="D392" s="13">
        <v>8</v>
      </c>
      <c r="E392" s="12">
        <v>1831412</v>
      </c>
    </row>
    <row r="393" spans="1:5" x14ac:dyDescent="0.25">
      <c r="A393" s="12">
        <v>389</v>
      </c>
      <c r="B393" s="12">
        <v>145.71860799999999</v>
      </c>
      <c r="C393" s="12">
        <v>3710598</v>
      </c>
      <c r="D393" s="13">
        <v>16.5</v>
      </c>
      <c r="E393" s="12">
        <v>887533</v>
      </c>
    </row>
    <row r="394" spans="1:5" x14ac:dyDescent="0.25">
      <c r="A394" s="12">
        <v>390</v>
      </c>
      <c r="B394" s="12">
        <v>145.719334</v>
      </c>
      <c r="C394" s="12">
        <v>4166154</v>
      </c>
      <c r="D394" s="13">
        <v>18.600000000000001</v>
      </c>
      <c r="E394" s="12">
        <v>575166</v>
      </c>
    </row>
    <row r="395" spans="1:5" x14ac:dyDescent="0.25">
      <c r="A395" s="12">
        <v>391</v>
      </c>
      <c r="B395" s="12">
        <v>145.71953099999999</v>
      </c>
      <c r="C395" s="12">
        <v>1702856</v>
      </c>
      <c r="D395" s="13">
        <v>7</v>
      </c>
      <c r="E395" s="12">
        <v>1119652</v>
      </c>
    </row>
    <row r="396" spans="1:5" x14ac:dyDescent="0.25">
      <c r="A396" s="12">
        <v>392</v>
      </c>
      <c r="B396" s="12">
        <v>145.719685</v>
      </c>
      <c r="C396" s="12">
        <v>1863734</v>
      </c>
      <c r="D396" s="13">
        <v>7.7</v>
      </c>
      <c r="E396" s="12">
        <v>1342762</v>
      </c>
    </row>
    <row r="397" spans="1:5" x14ac:dyDescent="0.25">
      <c r="A397" s="12">
        <v>393</v>
      </c>
      <c r="B397" s="12">
        <v>145.71982700000001</v>
      </c>
      <c r="C397" s="12">
        <v>1853166</v>
      </c>
      <c r="D397" s="13">
        <v>7.7</v>
      </c>
      <c r="E397" s="12">
        <v>1516010</v>
      </c>
    </row>
    <row r="398" spans="1:5" x14ac:dyDescent="0.25">
      <c r="A398" s="12">
        <v>394</v>
      </c>
      <c r="B398" s="12">
        <v>145.71996799999999</v>
      </c>
      <c r="C398" s="12">
        <v>3179438</v>
      </c>
      <c r="D398" s="13">
        <v>14</v>
      </c>
      <c r="E398" s="12">
        <v>1570964</v>
      </c>
    </row>
    <row r="399" spans="1:5" x14ac:dyDescent="0.25">
      <c r="A399" s="12">
        <v>395</v>
      </c>
      <c r="B399" s="12">
        <v>145.72010900000001</v>
      </c>
      <c r="C399" s="12">
        <v>2901122</v>
      </c>
      <c r="D399" s="13">
        <v>12.7</v>
      </c>
      <c r="E399" s="12">
        <v>1497584</v>
      </c>
    </row>
    <row r="400" spans="1:5" x14ac:dyDescent="0.25">
      <c r="A400" s="12">
        <v>396</v>
      </c>
      <c r="B400" s="12">
        <v>145.72027600000001</v>
      </c>
      <c r="C400" s="12">
        <v>1894486</v>
      </c>
      <c r="D400" s="13">
        <v>7.9</v>
      </c>
      <c r="E400" s="12">
        <v>1197903</v>
      </c>
    </row>
    <row r="401" spans="1:5" x14ac:dyDescent="0.25">
      <c r="A401" s="12">
        <v>397</v>
      </c>
      <c r="B401" s="12">
        <v>145.72061400000001</v>
      </c>
      <c r="C401" s="12">
        <v>3307194</v>
      </c>
      <c r="D401" s="13">
        <v>14.6</v>
      </c>
      <c r="E401" s="12">
        <v>1006169</v>
      </c>
    </row>
    <row r="402" spans="1:5" x14ac:dyDescent="0.25">
      <c r="A402" s="12">
        <v>398</v>
      </c>
      <c r="B402" s="12">
        <v>145.72091599999999</v>
      </c>
      <c r="C402" s="12">
        <v>3035102</v>
      </c>
      <c r="D402" s="13">
        <v>13.3</v>
      </c>
      <c r="E402" s="12">
        <v>619436</v>
      </c>
    </row>
    <row r="403" spans="1:5" x14ac:dyDescent="0.25">
      <c r="A403" s="12">
        <v>399</v>
      </c>
      <c r="B403" s="12">
        <v>145.72145699999999</v>
      </c>
      <c r="C403" s="12">
        <v>4390058</v>
      </c>
      <c r="D403" s="13">
        <v>19.7</v>
      </c>
      <c r="E403" s="12">
        <v>554697</v>
      </c>
    </row>
    <row r="404" spans="1:5" x14ac:dyDescent="0.25">
      <c r="A404" s="12">
        <v>400</v>
      </c>
      <c r="B404" s="12">
        <v>145.72168099999999</v>
      </c>
      <c r="C404" s="12">
        <v>3550670</v>
      </c>
      <c r="D404" s="13">
        <v>15.7</v>
      </c>
      <c r="E404" s="12">
        <v>1266350</v>
      </c>
    </row>
    <row r="405" spans="1:5" x14ac:dyDescent="0.25">
      <c r="A405" s="12">
        <v>401</v>
      </c>
      <c r="B405" s="12">
        <v>145.721844</v>
      </c>
      <c r="C405" s="12">
        <v>3231786</v>
      </c>
      <c r="D405" s="13">
        <v>14.2</v>
      </c>
      <c r="E405" s="12">
        <v>1175334</v>
      </c>
    </row>
    <row r="406" spans="1:5" x14ac:dyDescent="0.25">
      <c r="A406" s="12">
        <v>402</v>
      </c>
      <c r="B406" s="12">
        <v>145.72209000000001</v>
      </c>
      <c r="C406" s="12">
        <v>2990982</v>
      </c>
      <c r="D406" s="13">
        <v>13.1</v>
      </c>
      <c r="E406" s="12">
        <v>810934</v>
      </c>
    </row>
    <row r="407" spans="1:5" x14ac:dyDescent="0.25">
      <c r="A407" s="12">
        <v>403</v>
      </c>
      <c r="B407" s="12">
        <v>145.722396</v>
      </c>
      <c r="C407" s="12">
        <v>2517016</v>
      </c>
      <c r="D407" s="13">
        <v>10.8</v>
      </c>
      <c r="E407" s="12">
        <v>647271</v>
      </c>
    </row>
    <row r="408" spans="1:5" x14ac:dyDescent="0.25">
      <c r="A408" s="12">
        <v>404</v>
      </c>
      <c r="B408" s="12">
        <v>145.72261700000001</v>
      </c>
      <c r="C408" s="12">
        <v>3418790</v>
      </c>
      <c r="D408" s="13">
        <v>15.1</v>
      </c>
      <c r="E408" s="12">
        <v>826916</v>
      </c>
    </row>
    <row r="409" spans="1:5" x14ac:dyDescent="0.25">
      <c r="A409" s="12">
        <v>405</v>
      </c>
      <c r="B409" s="12">
        <v>145.72314</v>
      </c>
      <c r="C409" s="12">
        <v>3110934</v>
      </c>
      <c r="D409" s="13">
        <v>13.7</v>
      </c>
      <c r="E409" s="12">
        <v>668099</v>
      </c>
    </row>
    <row r="410" spans="1:5" x14ac:dyDescent="0.25">
      <c r="A410" s="12">
        <v>406</v>
      </c>
      <c r="B410" s="12">
        <v>145.72331199999999</v>
      </c>
      <c r="C410" s="12">
        <v>2343146</v>
      </c>
      <c r="D410" s="13">
        <v>10</v>
      </c>
      <c r="E410" s="12">
        <v>1499691</v>
      </c>
    </row>
    <row r="411" spans="1:5" x14ac:dyDescent="0.25">
      <c r="A411" s="12">
        <v>407</v>
      </c>
      <c r="B411" s="12">
        <v>145.723758</v>
      </c>
      <c r="C411" s="12">
        <v>3090530</v>
      </c>
      <c r="D411" s="13">
        <v>13.6</v>
      </c>
      <c r="E411" s="12">
        <v>372008</v>
      </c>
    </row>
    <row r="412" spans="1:5" x14ac:dyDescent="0.25">
      <c r="A412" s="12">
        <v>408</v>
      </c>
      <c r="B412" s="12">
        <v>145.72414499999999</v>
      </c>
      <c r="C412" s="12">
        <v>3468118</v>
      </c>
      <c r="D412" s="13">
        <v>15.3</v>
      </c>
      <c r="E412" s="12">
        <v>1440275</v>
      </c>
    </row>
    <row r="413" spans="1:5" x14ac:dyDescent="0.25">
      <c r="A413" s="12">
        <v>409</v>
      </c>
      <c r="B413" s="12">
        <v>145.724403</v>
      </c>
      <c r="C413" s="12">
        <v>5630190</v>
      </c>
      <c r="D413" s="13">
        <v>25.6</v>
      </c>
      <c r="E413" s="12">
        <v>427832</v>
      </c>
    </row>
    <row r="414" spans="1:5" x14ac:dyDescent="0.25">
      <c r="A414" s="12">
        <v>410</v>
      </c>
      <c r="B414" s="12">
        <v>145.72484299999999</v>
      </c>
      <c r="C414" s="12">
        <v>2970582</v>
      </c>
      <c r="D414" s="13">
        <v>13</v>
      </c>
      <c r="E414" s="12">
        <v>857729</v>
      </c>
    </row>
    <row r="415" spans="1:5" x14ac:dyDescent="0.25">
      <c r="A415" s="12">
        <v>411</v>
      </c>
      <c r="B415" s="12">
        <v>145.72502800000001</v>
      </c>
      <c r="C415" s="12">
        <v>5062406</v>
      </c>
      <c r="D415" s="13">
        <v>22.9</v>
      </c>
      <c r="E415" s="12">
        <v>1121281</v>
      </c>
    </row>
    <row r="416" spans="1:5" x14ac:dyDescent="0.25">
      <c r="A416" s="12">
        <v>412</v>
      </c>
      <c r="B416" s="12">
        <v>145.72553500000001</v>
      </c>
      <c r="C416" s="12">
        <v>3056330</v>
      </c>
      <c r="D416" s="13">
        <v>13.4</v>
      </c>
      <c r="E416" s="12">
        <v>406701</v>
      </c>
    </row>
    <row r="417" spans="1:5" x14ac:dyDescent="0.25">
      <c r="A417" s="12">
        <v>413</v>
      </c>
      <c r="B417" s="12">
        <v>145.725797</v>
      </c>
      <c r="C417" s="12">
        <v>3078834</v>
      </c>
      <c r="D417" s="13">
        <v>13.5</v>
      </c>
      <c r="E417" s="12">
        <v>525958</v>
      </c>
    </row>
    <row r="418" spans="1:5" x14ac:dyDescent="0.25">
      <c r="A418" s="12">
        <v>414</v>
      </c>
      <c r="B418" s="12">
        <v>145.726111</v>
      </c>
      <c r="C418" s="12">
        <v>3382090</v>
      </c>
      <c r="D418" s="13">
        <v>14.9</v>
      </c>
      <c r="E418" s="12">
        <v>1183721</v>
      </c>
    </row>
    <row r="419" spans="1:5" x14ac:dyDescent="0.25">
      <c r="A419" s="12">
        <v>415</v>
      </c>
      <c r="B419" s="12">
        <v>145.72630100000001</v>
      </c>
      <c r="C419" s="12">
        <v>3571546</v>
      </c>
      <c r="D419" s="13">
        <v>15.8</v>
      </c>
      <c r="E419" s="12">
        <v>1076836</v>
      </c>
    </row>
    <row r="420" spans="1:5" x14ac:dyDescent="0.25">
      <c r="A420" s="12">
        <v>416</v>
      </c>
      <c r="B420" s="12">
        <v>145.72645800000001</v>
      </c>
      <c r="C420" s="12">
        <v>1871838</v>
      </c>
      <c r="D420" s="13">
        <v>7.8</v>
      </c>
      <c r="E420" s="12">
        <v>1364616</v>
      </c>
    </row>
    <row r="421" spans="1:5" x14ac:dyDescent="0.25">
      <c r="A421" s="12">
        <v>417</v>
      </c>
      <c r="B421" s="12">
        <v>145.72662500000001</v>
      </c>
      <c r="C421" s="12">
        <v>4346326</v>
      </c>
      <c r="D421" s="13">
        <v>19.5</v>
      </c>
      <c r="E421" s="12">
        <v>1260161</v>
      </c>
    </row>
    <row r="422" spans="1:5" x14ac:dyDescent="0.25">
      <c r="A422" s="12">
        <v>418</v>
      </c>
      <c r="B422" s="12">
        <v>145.72682</v>
      </c>
      <c r="C422" s="12">
        <v>2705854</v>
      </c>
      <c r="D422" s="13">
        <v>11.7</v>
      </c>
      <c r="E422" s="12">
        <v>1509651</v>
      </c>
    </row>
    <row r="423" spans="1:5" x14ac:dyDescent="0.25">
      <c r="A423" s="12">
        <v>419</v>
      </c>
      <c r="B423" s="12">
        <v>145.727045</v>
      </c>
      <c r="C423" s="12">
        <v>2916094</v>
      </c>
      <c r="D423" s="13">
        <v>12.7</v>
      </c>
      <c r="E423" s="12">
        <v>448557</v>
      </c>
    </row>
    <row r="424" spans="1:5" x14ac:dyDescent="0.25">
      <c r="A424" s="12">
        <v>420</v>
      </c>
      <c r="B424" s="12">
        <v>145.72745599999999</v>
      </c>
      <c r="C424" s="12">
        <v>3006558</v>
      </c>
      <c r="D424" s="13">
        <v>13.2</v>
      </c>
      <c r="E424" s="12">
        <v>1388103</v>
      </c>
    </row>
    <row r="425" spans="1:5" x14ac:dyDescent="0.25">
      <c r="A425" s="12">
        <v>421</v>
      </c>
      <c r="B425" s="12">
        <v>145.72761</v>
      </c>
      <c r="C425" s="12">
        <v>2355646</v>
      </c>
      <c r="D425" s="13">
        <v>10.1</v>
      </c>
      <c r="E425" s="12">
        <v>1219106</v>
      </c>
    </row>
    <row r="426" spans="1:5" x14ac:dyDescent="0.25">
      <c r="A426" s="12">
        <v>422</v>
      </c>
      <c r="B426" s="12">
        <v>145.727778</v>
      </c>
      <c r="C426" s="12">
        <v>3198654</v>
      </c>
      <c r="D426" s="13">
        <v>14.1</v>
      </c>
      <c r="E426" s="12">
        <v>934067</v>
      </c>
    </row>
    <row r="427" spans="1:5" x14ac:dyDescent="0.25">
      <c r="A427" s="12">
        <v>423</v>
      </c>
      <c r="B427" s="12">
        <v>145.72799599999999</v>
      </c>
      <c r="C427" s="12">
        <v>3300378</v>
      </c>
      <c r="D427" s="13">
        <v>14.6</v>
      </c>
      <c r="E427" s="12">
        <v>1080268</v>
      </c>
    </row>
    <row r="428" spans="1:5" x14ac:dyDescent="0.25">
      <c r="A428" s="12">
        <v>424</v>
      </c>
      <c r="B428" s="12">
        <v>145.72821200000001</v>
      </c>
      <c r="C428" s="12">
        <v>2901078</v>
      </c>
      <c r="D428" s="13">
        <v>12.7</v>
      </c>
      <c r="E428" s="12">
        <v>1305480</v>
      </c>
    </row>
    <row r="429" spans="1:5" x14ac:dyDescent="0.25">
      <c r="A429" s="12">
        <v>425</v>
      </c>
      <c r="B429" s="12">
        <v>145.72835499999999</v>
      </c>
      <c r="C429" s="12">
        <v>2858914</v>
      </c>
      <c r="D429" s="13">
        <v>12.5</v>
      </c>
      <c r="E429" s="12">
        <v>1179567</v>
      </c>
    </row>
    <row r="430" spans="1:5" x14ac:dyDescent="0.25">
      <c r="A430" s="12">
        <v>426</v>
      </c>
      <c r="B430" s="12">
        <v>145.72859800000001</v>
      </c>
      <c r="C430" s="12">
        <v>1651206</v>
      </c>
      <c r="D430" s="13">
        <v>6.7</v>
      </c>
      <c r="E430" s="12">
        <v>1111409</v>
      </c>
    </row>
    <row r="431" spans="1:5" x14ac:dyDescent="0.25">
      <c r="A431" s="12">
        <v>427</v>
      </c>
      <c r="B431" s="12">
        <v>145.72893199999999</v>
      </c>
      <c r="C431" s="12">
        <v>1445942</v>
      </c>
      <c r="D431" s="13">
        <v>5.8</v>
      </c>
      <c r="E431" s="12">
        <v>1572631</v>
      </c>
    </row>
    <row r="432" spans="1:5" x14ac:dyDescent="0.25">
      <c r="A432" s="12">
        <v>428</v>
      </c>
      <c r="B432" s="12">
        <v>145.72906599999999</v>
      </c>
      <c r="C432" s="12">
        <v>1829106</v>
      </c>
      <c r="D432" s="13">
        <v>7.6</v>
      </c>
      <c r="E432" s="12">
        <v>1354398</v>
      </c>
    </row>
    <row r="433" spans="1:5" x14ac:dyDescent="0.25">
      <c r="A433" s="12">
        <v>429</v>
      </c>
      <c r="B433" s="12">
        <v>145.72928099999999</v>
      </c>
      <c r="C433" s="12">
        <v>1047204</v>
      </c>
      <c r="D433" s="13">
        <v>3.9</v>
      </c>
      <c r="E433" s="12">
        <v>1065147</v>
      </c>
    </row>
    <row r="434" spans="1:5" x14ac:dyDescent="0.25">
      <c r="A434" s="12">
        <v>430</v>
      </c>
      <c r="B434" s="12">
        <v>145.72951399999999</v>
      </c>
      <c r="C434" s="12">
        <v>2422662</v>
      </c>
      <c r="D434" s="13">
        <v>10.4</v>
      </c>
      <c r="E434" s="12">
        <v>1240840</v>
      </c>
    </row>
    <row r="435" spans="1:5" x14ac:dyDescent="0.25">
      <c r="A435" s="12">
        <v>431</v>
      </c>
      <c r="B435" s="12">
        <v>145.72972799999999</v>
      </c>
      <c r="C435" s="12">
        <v>2064970</v>
      </c>
      <c r="D435" s="13">
        <v>8.6999999999999993</v>
      </c>
      <c r="E435" s="12">
        <v>990432</v>
      </c>
    </row>
    <row r="436" spans="1:5" x14ac:dyDescent="0.25">
      <c r="A436" s="12">
        <v>432</v>
      </c>
      <c r="B436" s="12">
        <v>145.73017100000001</v>
      </c>
      <c r="C436" s="12">
        <v>1882154</v>
      </c>
      <c r="D436" s="13">
        <v>7.8</v>
      </c>
      <c r="E436" s="12">
        <v>374681</v>
      </c>
    </row>
    <row r="437" spans="1:5" x14ac:dyDescent="0.25">
      <c r="A437" s="12">
        <v>433</v>
      </c>
      <c r="B437" s="12">
        <v>145.73076599999999</v>
      </c>
      <c r="C437" s="12">
        <v>2176174</v>
      </c>
      <c r="D437" s="13">
        <v>9.1999999999999993</v>
      </c>
      <c r="E437" s="12">
        <v>376783</v>
      </c>
    </row>
    <row r="438" spans="1:5" x14ac:dyDescent="0.25">
      <c r="A438" s="12">
        <v>434</v>
      </c>
      <c r="B438" s="12">
        <v>145.73143300000001</v>
      </c>
      <c r="C438" s="12">
        <v>1582938</v>
      </c>
      <c r="D438" s="13">
        <v>6.4</v>
      </c>
      <c r="E438" s="12">
        <v>476712</v>
      </c>
    </row>
    <row r="439" spans="1:5" x14ac:dyDescent="0.25">
      <c r="A439" s="12">
        <v>435</v>
      </c>
      <c r="B439" s="12">
        <v>145.73187999999999</v>
      </c>
      <c r="C439" s="12">
        <v>1699898</v>
      </c>
      <c r="D439" s="13">
        <v>7</v>
      </c>
      <c r="E439" s="12">
        <v>1738170</v>
      </c>
    </row>
    <row r="440" spans="1:5" x14ac:dyDescent="0.25">
      <c r="A440" s="12">
        <v>436</v>
      </c>
      <c r="B440" s="12">
        <v>145.733126</v>
      </c>
      <c r="C440" s="12">
        <v>1719194</v>
      </c>
      <c r="D440" s="13">
        <v>7.1</v>
      </c>
      <c r="E440" s="12">
        <v>357171</v>
      </c>
    </row>
    <row r="441" spans="1:5" x14ac:dyDescent="0.25">
      <c r="A441" s="12">
        <v>437</v>
      </c>
      <c r="B441" s="12">
        <v>145.73329100000001</v>
      </c>
      <c r="C441" s="12">
        <v>1036070</v>
      </c>
      <c r="D441" s="13">
        <v>3.8</v>
      </c>
      <c r="E441" s="12">
        <v>1328966</v>
      </c>
    </row>
    <row r="442" spans="1:5" x14ac:dyDescent="0.25">
      <c r="A442" s="12">
        <v>438</v>
      </c>
      <c r="B442" s="12">
        <v>145.73398700000001</v>
      </c>
      <c r="C442" s="12">
        <v>1571154</v>
      </c>
      <c r="D442" s="13">
        <v>6.4</v>
      </c>
      <c r="E442" s="12">
        <v>1014704</v>
      </c>
    </row>
    <row r="443" spans="1:5" x14ac:dyDescent="0.25">
      <c r="A443" s="12">
        <v>439</v>
      </c>
      <c r="B443" s="12">
        <v>145.73468800000001</v>
      </c>
      <c r="C443" s="12">
        <v>1310952</v>
      </c>
      <c r="D443" s="13">
        <v>5.0999999999999996</v>
      </c>
      <c r="E443" s="12">
        <v>420011</v>
      </c>
    </row>
    <row r="444" spans="1:5" x14ac:dyDescent="0.25">
      <c r="A444" s="12">
        <v>440</v>
      </c>
      <c r="B444" s="12">
        <v>145.73544100000001</v>
      </c>
      <c r="C444" s="12">
        <v>1132075</v>
      </c>
      <c r="D444" s="13">
        <v>4.3</v>
      </c>
      <c r="E444" s="12">
        <v>1175093</v>
      </c>
    </row>
    <row r="445" spans="1:5" x14ac:dyDescent="0.25">
      <c r="A445" s="12">
        <v>441</v>
      </c>
      <c r="B445" s="12">
        <v>145.73576700000001</v>
      </c>
      <c r="C445" s="12">
        <v>1574674</v>
      </c>
      <c r="D445" s="13">
        <v>6.4</v>
      </c>
      <c r="E445" s="12">
        <v>1340961</v>
      </c>
    </row>
    <row r="446" spans="1:5" x14ac:dyDescent="0.25">
      <c r="A446" s="12">
        <v>442</v>
      </c>
      <c r="B446" s="12">
        <v>145.73748699999999</v>
      </c>
      <c r="C446" s="12">
        <v>1277287</v>
      </c>
      <c r="D446" s="13">
        <v>5</v>
      </c>
      <c r="E446" s="12">
        <v>709476</v>
      </c>
    </row>
    <row r="447" spans="1:5" x14ac:dyDescent="0.25">
      <c r="A447" s="12">
        <v>443</v>
      </c>
      <c r="B447" s="12">
        <v>145.737831</v>
      </c>
      <c r="C447" s="12">
        <v>1449758</v>
      </c>
      <c r="D447" s="13">
        <v>5.8</v>
      </c>
      <c r="E447" s="12">
        <v>1070819</v>
      </c>
    </row>
    <row r="448" spans="1:5" x14ac:dyDescent="0.25">
      <c r="A448" s="12">
        <v>444</v>
      </c>
      <c r="B448" s="12">
        <v>145.73853</v>
      </c>
      <c r="C448" s="12">
        <v>1096602</v>
      </c>
      <c r="D448" s="13">
        <v>4.0999999999999996</v>
      </c>
      <c r="E448" s="12">
        <v>357929</v>
      </c>
    </row>
    <row r="449" spans="1:5" x14ac:dyDescent="0.25">
      <c r="A449" s="12">
        <v>445</v>
      </c>
      <c r="B449" s="12">
        <v>145.73874799999999</v>
      </c>
      <c r="C449" s="12">
        <v>1148627</v>
      </c>
      <c r="D449" s="13">
        <v>4.4000000000000004</v>
      </c>
      <c r="E449" s="12">
        <v>1118659</v>
      </c>
    </row>
    <row r="450" spans="1:5" x14ac:dyDescent="0.25">
      <c r="A450" s="12">
        <v>446</v>
      </c>
      <c r="B450" s="12">
        <v>145.74030999999999</v>
      </c>
      <c r="C450" s="12">
        <v>1524494</v>
      </c>
      <c r="D450" s="13">
        <v>6.1</v>
      </c>
      <c r="E450" s="12">
        <v>1044624</v>
      </c>
    </row>
    <row r="451" spans="1:5" x14ac:dyDescent="0.25">
      <c r="A451" s="12">
        <v>447</v>
      </c>
      <c r="B451" s="12">
        <v>145.74096900000001</v>
      </c>
      <c r="C451" s="12">
        <v>1105206</v>
      </c>
      <c r="D451" s="13">
        <v>4.2</v>
      </c>
      <c r="E451" s="12">
        <v>1194494</v>
      </c>
    </row>
    <row r="452" spans="1:5" x14ac:dyDescent="0.25">
      <c r="A452" s="12">
        <v>448</v>
      </c>
      <c r="B452" s="12">
        <v>145.74130400000001</v>
      </c>
      <c r="C452" s="12">
        <v>1090962</v>
      </c>
      <c r="D452" s="13">
        <v>4.0999999999999996</v>
      </c>
      <c r="E452" s="12">
        <v>881958</v>
      </c>
    </row>
    <row r="453" spans="1:5" x14ac:dyDescent="0.25">
      <c r="A453" s="12">
        <v>449</v>
      </c>
      <c r="B453" s="12">
        <v>145.74256600000001</v>
      </c>
      <c r="C453" s="12">
        <v>1154143</v>
      </c>
      <c r="D453" s="13">
        <v>4.4000000000000004</v>
      </c>
      <c r="E453" s="12">
        <v>417973</v>
      </c>
    </row>
    <row r="454" spans="1:5" x14ac:dyDescent="0.25">
      <c r="A454" s="12">
        <v>450</v>
      </c>
      <c r="B454" s="12">
        <v>145.74374399999999</v>
      </c>
      <c r="C454" s="12">
        <v>990452</v>
      </c>
      <c r="D454" s="13">
        <v>3.6</v>
      </c>
      <c r="E454" s="12">
        <v>1122147</v>
      </c>
    </row>
    <row r="455" spans="1:5" x14ac:dyDescent="0.25">
      <c r="A455" s="12">
        <v>451</v>
      </c>
      <c r="B455" s="12">
        <v>145.74433999999999</v>
      </c>
      <c r="C455" s="12">
        <v>1168510</v>
      </c>
      <c r="D455" s="13">
        <v>4.5</v>
      </c>
      <c r="E455" s="12">
        <v>377593</v>
      </c>
    </row>
    <row r="456" spans="1:5" x14ac:dyDescent="0.25">
      <c r="A456" s="12">
        <v>452</v>
      </c>
      <c r="B456" s="12">
        <v>145.74507</v>
      </c>
      <c r="C456" s="12">
        <v>1328670</v>
      </c>
      <c r="D456" s="13">
        <v>5.2</v>
      </c>
      <c r="E456" s="12">
        <v>1194210</v>
      </c>
    </row>
    <row r="457" spans="1:5" x14ac:dyDescent="0.25">
      <c r="A457" s="12">
        <v>453</v>
      </c>
      <c r="B457" s="12">
        <v>145.74626900000001</v>
      </c>
      <c r="C457" s="12">
        <v>1067411</v>
      </c>
      <c r="D457" s="13">
        <v>4</v>
      </c>
      <c r="E457" s="12">
        <v>958332</v>
      </c>
    </row>
    <row r="458" spans="1:5" x14ac:dyDescent="0.25">
      <c r="A458" s="12">
        <v>454</v>
      </c>
      <c r="B458" s="12">
        <v>145.746904</v>
      </c>
      <c r="C458" s="12">
        <v>1062609</v>
      </c>
      <c r="D458" s="13">
        <v>4</v>
      </c>
      <c r="E458" s="12">
        <v>1107523</v>
      </c>
    </row>
    <row r="459" spans="1:5" x14ac:dyDescent="0.25">
      <c r="A459" s="12">
        <v>455</v>
      </c>
      <c r="B459" s="12">
        <v>146.09176600000001</v>
      </c>
      <c r="C459" s="12">
        <v>917171</v>
      </c>
      <c r="D459" s="13">
        <v>3.3</v>
      </c>
      <c r="E459" s="12">
        <v>1219413</v>
      </c>
    </row>
    <row r="460" spans="1:5" x14ac:dyDescent="0.25">
      <c r="A460" s="12">
        <v>456</v>
      </c>
      <c r="B460" s="12">
        <v>146.096656</v>
      </c>
      <c r="C460" s="12">
        <v>1720538</v>
      </c>
      <c r="D460" s="13">
        <v>7.1</v>
      </c>
      <c r="E460" s="12">
        <v>1474466</v>
      </c>
    </row>
    <row r="461" spans="1:5" x14ac:dyDescent="0.25">
      <c r="A461" s="12">
        <v>457</v>
      </c>
      <c r="B461" s="12">
        <v>146.41917900000001</v>
      </c>
      <c r="C461" s="12">
        <v>1219547</v>
      </c>
      <c r="D461" s="13">
        <v>4.7</v>
      </c>
      <c r="E461" s="12">
        <v>876229</v>
      </c>
    </row>
    <row r="462" spans="1:5" x14ac:dyDescent="0.25">
      <c r="A462" s="12">
        <v>458</v>
      </c>
      <c r="B462" s="12">
        <v>146.42185000000001</v>
      </c>
      <c r="C462" s="12">
        <v>948351</v>
      </c>
      <c r="D462" s="13">
        <v>3.4</v>
      </c>
      <c r="E462" s="12">
        <v>1353117</v>
      </c>
    </row>
    <row r="463" spans="1:5" x14ac:dyDescent="0.25">
      <c r="A463" s="12">
        <v>459</v>
      </c>
      <c r="B463" s="12">
        <v>146.42451700000001</v>
      </c>
      <c r="C463" s="12">
        <v>2576181</v>
      </c>
      <c r="D463" s="13">
        <v>11.1</v>
      </c>
      <c r="E463" s="12">
        <v>861497</v>
      </c>
    </row>
    <row r="464" spans="1:5" x14ac:dyDescent="0.25">
      <c r="A464" s="12">
        <v>460</v>
      </c>
      <c r="B464" s="12">
        <v>147.09059300000001</v>
      </c>
      <c r="C464" s="12">
        <v>3244716</v>
      </c>
      <c r="D464" s="13">
        <v>14.3</v>
      </c>
      <c r="E464" s="12">
        <v>941291</v>
      </c>
    </row>
    <row r="465" spans="1:5" x14ac:dyDescent="0.25">
      <c r="A465" s="12">
        <v>461</v>
      </c>
      <c r="B465" s="12">
        <v>147.09080800000001</v>
      </c>
      <c r="C465" s="12">
        <v>1042152</v>
      </c>
      <c r="D465" s="13">
        <v>3.9</v>
      </c>
      <c r="E465" s="12">
        <v>1629970</v>
      </c>
    </row>
    <row r="466" spans="1:5" x14ac:dyDescent="0.25">
      <c r="A466" s="12">
        <v>462</v>
      </c>
      <c r="B466" s="12">
        <v>147.66205199999999</v>
      </c>
      <c r="C466" s="12">
        <v>891699</v>
      </c>
      <c r="D466" s="13">
        <v>3.1</v>
      </c>
      <c r="E466" s="12">
        <v>921287</v>
      </c>
    </row>
    <row r="467" spans="1:5" x14ac:dyDescent="0.25">
      <c r="A467" s="12">
        <v>463</v>
      </c>
      <c r="B467" s="12">
        <v>147.788285</v>
      </c>
      <c r="C467" s="12">
        <v>896057</v>
      </c>
      <c r="D467" s="13">
        <v>3.2</v>
      </c>
      <c r="E467" s="12">
        <v>1192211</v>
      </c>
    </row>
    <row r="468" spans="1:5" x14ac:dyDescent="0.25">
      <c r="A468" s="12">
        <v>464</v>
      </c>
      <c r="B468" s="12">
        <v>147.89951099999999</v>
      </c>
      <c r="C468" s="12">
        <v>928977</v>
      </c>
      <c r="D468" s="13">
        <v>3.3</v>
      </c>
      <c r="E468" s="12">
        <v>1341028</v>
      </c>
    </row>
    <row r="469" spans="1:5" x14ac:dyDescent="0.25">
      <c r="A469" s="12">
        <v>465</v>
      </c>
      <c r="B469" s="12">
        <v>149.45621199999999</v>
      </c>
      <c r="C469" s="12">
        <v>913318</v>
      </c>
      <c r="D469" s="13">
        <v>3.2</v>
      </c>
      <c r="E469" s="12">
        <v>1266268</v>
      </c>
    </row>
    <row r="470" spans="1:5" x14ac:dyDescent="0.25">
      <c r="A470" s="12">
        <v>466</v>
      </c>
      <c r="B470" s="12">
        <v>149.809574</v>
      </c>
      <c r="C470" s="12">
        <v>886459</v>
      </c>
      <c r="D470" s="13">
        <v>3.1</v>
      </c>
      <c r="E470" s="12">
        <v>1085938</v>
      </c>
    </row>
    <row r="471" spans="1:5" x14ac:dyDescent="0.25">
      <c r="A471" s="12">
        <v>467</v>
      </c>
      <c r="B471" s="12">
        <v>149.81288599999999</v>
      </c>
      <c r="C471" s="12">
        <v>1140449</v>
      </c>
      <c r="D471" s="13">
        <v>4.3</v>
      </c>
      <c r="E471" s="12">
        <v>587906</v>
      </c>
    </row>
    <row r="472" spans="1:5" x14ac:dyDescent="0.25">
      <c r="A472" s="12">
        <v>468</v>
      </c>
      <c r="B472" s="12">
        <v>149.81331800000001</v>
      </c>
      <c r="C472" s="12">
        <v>1087031</v>
      </c>
      <c r="D472" s="13">
        <v>4.0999999999999996</v>
      </c>
      <c r="E472" s="12">
        <v>345997</v>
      </c>
    </row>
    <row r="473" spans="1:5" x14ac:dyDescent="0.25">
      <c r="A473" s="12">
        <v>469</v>
      </c>
      <c r="B473" s="12">
        <v>149.814762</v>
      </c>
      <c r="C473" s="12">
        <v>883279</v>
      </c>
      <c r="D473" s="13">
        <v>3.1</v>
      </c>
      <c r="E473" s="12">
        <v>1123174</v>
      </c>
    </row>
    <row r="474" spans="1:5" x14ac:dyDescent="0.25">
      <c r="A474" s="12">
        <v>470</v>
      </c>
      <c r="B474" s="12">
        <v>149.81717699999999</v>
      </c>
      <c r="C474" s="12">
        <v>955975</v>
      </c>
      <c r="D474" s="13">
        <v>3.5</v>
      </c>
      <c r="E474" s="12">
        <v>1191875</v>
      </c>
    </row>
    <row r="475" spans="1:5" x14ac:dyDescent="0.25">
      <c r="A475" s="12">
        <v>471</v>
      </c>
      <c r="B475" s="12">
        <v>149.81854300000001</v>
      </c>
      <c r="C475" s="12">
        <v>957125</v>
      </c>
      <c r="D475" s="13">
        <v>3.5</v>
      </c>
      <c r="E475" s="12">
        <v>1044253</v>
      </c>
    </row>
    <row r="476" spans="1:5" x14ac:dyDescent="0.25">
      <c r="A476" s="12">
        <v>472</v>
      </c>
      <c r="B476" s="12">
        <v>149.82024000000001</v>
      </c>
      <c r="C476" s="12">
        <v>911439</v>
      </c>
      <c r="D476" s="13">
        <v>3.2</v>
      </c>
      <c r="E476" s="12">
        <v>1421141</v>
      </c>
    </row>
    <row r="477" spans="1:5" x14ac:dyDescent="0.25">
      <c r="A477" s="12">
        <v>473</v>
      </c>
      <c r="B477" s="12">
        <v>149.820662</v>
      </c>
      <c r="C477" s="12">
        <v>1003839</v>
      </c>
      <c r="D477" s="13">
        <v>3.7</v>
      </c>
      <c r="E477" s="12">
        <v>1640129</v>
      </c>
    </row>
    <row r="478" spans="1:5" x14ac:dyDescent="0.25">
      <c r="A478" s="12">
        <v>474</v>
      </c>
      <c r="B478" s="12">
        <v>149.82104100000001</v>
      </c>
      <c r="C478" s="12">
        <v>1098293</v>
      </c>
      <c r="D478" s="13">
        <v>4.0999999999999996</v>
      </c>
      <c r="E478" s="12">
        <v>931619</v>
      </c>
    </row>
    <row r="479" spans="1:5" x14ac:dyDescent="0.25">
      <c r="A479" s="12">
        <v>475</v>
      </c>
      <c r="B479" s="12">
        <v>149.821865</v>
      </c>
      <c r="C479" s="12">
        <v>1142139</v>
      </c>
      <c r="D479" s="13">
        <v>4.3</v>
      </c>
      <c r="E479" s="12">
        <v>1180596</v>
      </c>
    </row>
    <row r="480" spans="1:5" x14ac:dyDescent="0.25">
      <c r="A480" s="12">
        <v>476</v>
      </c>
      <c r="B480" s="12">
        <v>149.82317599999999</v>
      </c>
      <c r="C480" s="12">
        <v>1130375</v>
      </c>
      <c r="D480" s="13">
        <v>4.3</v>
      </c>
      <c r="E480" s="12">
        <v>493213</v>
      </c>
    </row>
    <row r="481" spans="1:5" x14ac:dyDescent="0.25">
      <c r="A481" s="12">
        <v>477</v>
      </c>
      <c r="B481" s="12">
        <v>149.82408799999999</v>
      </c>
      <c r="C481" s="12">
        <v>1543583</v>
      </c>
      <c r="D481" s="13">
        <v>6.2</v>
      </c>
      <c r="E481" s="12">
        <v>559757</v>
      </c>
    </row>
    <row r="482" spans="1:5" x14ac:dyDescent="0.25">
      <c r="A482" s="12">
        <v>478</v>
      </c>
      <c r="B482" s="12">
        <v>149.82495800000001</v>
      </c>
      <c r="C482" s="12">
        <v>1321159</v>
      </c>
      <c r="D482" s="13">
        <v>5.2</v>
      </c>
      <c r="E482" s="12">
        <v>662478</v>
      </c>
    </row>
    <row r="483" spans="1:5" x14ac:dyDescent="0.25">
      <c r="A483" s="12">
        <v>479</v>
      </c>
      <c r="B483" s="12">
        <v>149.82568900000001</v>
      </c>
      <c r="C483" s="12">
        <v>1633763</v>
      </c>
      <c r="D483" s="13">
        <v>6.7</v>
      </c>
      <c r="E483" s="12">
        <v>1173125</v>
      </c>
    </row>
    <row r="484" spans="1:5" x14ac:dyDescent="0.25">
      <c r="A484" s="12">
        <v>480</v>
      </c>
      <c r="B484" s="12">
        <v>149.826018</v>
      </c>
      <c r="C484" s="12">
        <v>1170339</v>
      </c>
      <c r="D484" s="13">
        <v>4.5</v>
      </c>
      <c r="E484" s="12">
        <v>930687</v>
      </c>
    </row>
    <row r="485" spans="1:5" x14ac:dyDescent="0.25">
      <c r="A485" s="12">
        <v>481</v>
      </c>
      <c r="B485" s="12">
        <v>149.82625899999999</v>
      </c>
      <c r="C485" s="12">
        <v>1082479</v>
      </c>
      <c r="D485" s="13">
        <v>4.0999999999999996</v>
      </c>
      <c r="E485" s="12">
        <v>542416</v>
      </c>
    </row>
    <row r="486" spans="1:5" x14ac:dyDescent="0.25">
      <c r="A486" s="12">
        <v>482</v>
      </c>
      <c r="B486" s="12">
        <v>149.827257</v>
      </c>
      <c r="C486" s="12">
        <v>1301941</v>
      </c>
      <c r="D486" s="13">
        <v>5.0999999999999996</v>
      </c>
      <c r="E486" s="12">
        <v>935805</v>
      </c>
    </row>
    <row r="487" spans="1:5" x14ac:dyDescent="0.25">
      <c r="A487" s="12">
        <v>483</v>
      </c>
      <c r="B487" s="12">
        <v>149.827429</v>
      </c>
      <c r="C487" s="12">
        <v>1188431</v>
      </c>
      <c r="D487" s="13">
        <v>4.5999999999999996</v>
      </c>
      <c r="E487" s="12">
        <v>1580019</v>
      </c>
    </row>
    <row r="488" spans="1:5" x14ac:dyDescent="0.25">
      <c r="A488" s="12">
        <v>484</v>
      </c>
      <c r="B488" s="12">
        <v>149.82781700000001</v>
      </c>
      <c r="C488" s="12">
        <v>1111347</v>
      </c>
      <c r="D488" s="13">
        <v>4.2</v>
      </c>
      <c r="E488" s="12">
        <v>1093062</v>
      </c>
    </row>
    <row r="489" spans="1:5" x14ac:dyDescent="0.25">
      <c r="A489" s="12">
        <v>485</v>
      </c>
      <c r="B489" s="12">
        <v>149.82817</v>
      </c>
      <c r="C489" s="12">
        <v>1441991</v>
      </c>
      <c r="D489" s="13">
        <v>5.8</v>
      </c>
      <c r="E489" s="12">
        <v>1033985</v>
      </c>
    </row>
    <row r="490" spans="1:5" x14ac:dyDescent="0.25">
      <c r="A490" s="12">
        <v>486</v>
      </c>
      <c r="B490" s="12">
        <v>149.828686</v>
      </c>
      <c r="C490" s="12">
        <v>1678441</v>
      </c>
      <c r="D490" s="13">
        <v>6.9</v>
      </c>
      <c r="E490" s="12">
        <v>625156</v>
      </c>
    </row>
    <row r="491" spans="1:5" x14ac:dyDescent="0.25">
      <c r="A491" s="12">
        <v>487</v>
      </c>
      <c r="B491" s="12">
        <v>149.829489</v>
      </c>
      <c r="C491" s="12">
        <v>911233</v>
      </c>
      <c r="D491" s="13">
        <v>3.2</v>
      </c>
      <c r="E491" s="12">
        <v>1069820</v>
      </c>
    </row>
    <row r="492" spans="1:5" x14ac:dyDescent="0.25">
      <c r="A492" s="12">
        <v>488</v>
      </c>
      <c r="B492" s="12">
        <v>149.82981100000001</v>
      </c>
      <c r="C492" s="12">
        <v>1135447</v>
      </c>
      <c r="D492" s="13">
        <v>4.3</v>
      </c>
      <c r="E492" s="12">
        <v>1864521</v>
      </c>
    </row>
    <row r="493" spans="1:5" x14ac:dyDescent="0.25">
      <c r="A493" s="12">
        <v>489</v>
      </c>
      <c r="B493" s="12">
        <v>149.830217</v>
      </c>
      <c r="C493" s="12">
        <v>2059487</v>
      </c>
      <c r="D493" s="13">
        <v>8.6999999999999993</v>
      </c>
      <c r="E493" s="12">
        <v>676139</v>
      </c>
    </row>
    <row r="494" spans="1:5" x14ac:dyDescent="0.25">
      <c r="A494" s="12">
        <v>490</v>
      </c>
      <c r="B494" s="12">
        <v>149.83038300000001</v>
      </c>
      <c r="C494" s="12">
        <v>2137663</v>
      </c>
      <c r="D494" s="13">
        <v>9</v>
      </c>
      <c r="E494" s="12">
        <v>1398750</v>
      </c>
    </row>
    <row r="495" spans="1:5" x14ac:dyDescent="0.25">
      <c r="A495" s="12">
        <v>491</v>
      </c>
      <c r="B495" s="12">
        <v>149.830521</v>
      </c>
      <c r="C495" s="12">
        <v>1421975</v>
      </c>
      <c r="D495" s="13">
        <v>5.7</v>
      </c>
      <c r="E495" s="12">
        <v>1629255</v>
      </c>
    </row>
    <row r="496" spans="1:5" x14ac:dyDescent="0.25">
      <c r="A496" s="12">
        <v>492</v>
      </c>
      <c r="B496" s="12">
        <v>149.830692</v>
      </c>
      <c r="C496" s="12">
        <v>2148595</v>
      </c>
      <c r="D496" s="13">
        <v>9.1</v>
      </c>
      <c r="E496" s="12">
        <v>670264</v>
      </c>
    </row>
    <row r="497" spans="1:5" x14ac:dyDescent="0.25">
      <c r="A497" s="12">
        <v>493</v>
      </c>
      <c r="B497" s="12">
        <v>149.83109200000001</v>
      </c>
      <c r="C497" s="12">
        <v>1683351</v>
      </c>
      <c r="D497" s="13">
        <v>6.9</v>
      </c>
      <c r="E497" s="12">
        <v>1292208</v>
      </c>
    </row>
    <row r="498" spans="1:5" x14ac:dyDescent="0.25">
      <c r="A498" s="12">
        <v>494</v>
      </c>
      <c r="B498" s="12">
        <v>149.83151899999999</v>
      </c>
      <c r="C498" s="12">
        <v>1525463</v>
      </c>
      <c r="D498" s="13">
        <v>6.1</v>
      </c>
      <c r="E498" s="12">
        <v>544147</v>
      </c>
    </row>
    <row r="499" spans="1:5" x14ac:dyDescent="0.25">
      <c r="A499" s="12">
        <v>495</v>
      </c>
      <c r="B499" s="12">
        <v>149.831817</v>
      </c>
      <c r="C499" s="12">
        <v>2656663</v>
      </c>
      <c r="D499" s="13">
        <v>11.5</v>
      </c>
      <c r="E499" s="12">
        <v>1041118</v>
      </c>
    </row>
    <row r="500" spans="1:5" x14ac:dyDescent="0.25">
      <c r="A500" s="12">
        <v>496</v>
      </c>
      <c r="B500" s="12">
        <v>149.83248</v>
      </c>
      <c r="C500" s="12">
        <v>1282375</v>
      </c>
      <c r="D500" s="13">
        <v>5</v>
      </c>
      <c r="E500" s="12">
        <v>838811</v>
      </c>
    </row>
    <row r="501" spans="1:5" x14ac:dyDescent="0.25">
      <c r="A501" s="12">
        <v>497</v>
      </c>
      <c r="B501" s="12">
        <v>149.832821</v>
      </c>
      <c r="C501" s="12">
        <v>1210027</v>
      </c>
      <c r="D501" s="13">
        <v>4.7</v>
      </c>
      <c r="E501" s="12">
        <v>560967</v>
      </c>
    </row>
    <row r="502" spans="1:5" x14ac:dyDescent="0.25">
      <c r="A502" s="12">
        <v>498</v>
      </c>
      <c r="B502" s="12">
        <v>149.83354800000001</v>
      </c>
      <c r="C502" s="12">
        <v>1080931</v>
      </c>
      <c r="D502" s="13">
        <v>4</v>
      </c>
      <c r="E502" s="12">
        <v>1026923</v>
      </c>
    </row>
    <row r="503" spans="1:5" x14ac:dyDescent="0.25">
      <c r="A503" s="12">
        <v>499</v>
      </c>
      <c r="B503" s="12">
        <v>149.83380500000001</v>
      </c>
      <c r="C503" s="12">
        <v>1612031</v>
      </c>
      <c r="D503" s="13">
        <v>6.6</v>
      </c>
      <c r="E503" s="12">
        <v>1607465</v>
      </c>
    </row>
    <row r="504" spans="1:5" x14ac:dyDescent="0.25">
      <c r="A504" s="12">
        <v>500</v>
      </c>
      <c r="B504" s="12">
        <v>149.83400700000001</v>
      </c>
      <c r="C504" s="12">
        <v>2456195</v>
      </c>
      <c r="D504" s="13">
        <v>10.6</v>
      </c>
      <c r="E504" s="12">
        <v>591151</v>
      </c>
    </row>
    <row r="505" spans="1:5" x14ac:dyDescent="0.25">
      <c r="A505" s="12">
        <v>501</v>
      </c>
      <c r="B505" s="12">
        <v>149.83452399999999</v>
      </c>
      <c r="C505" s="12">
        <v>1541023</v>
      </c>
      <c r="D505" s="13">
        <v>6.2</v>
      </c>
      <c r="E505" s="12">
        <v>1874265</v>
      </c>
    </row>
    <row r="506" spans="1:5" x14ac:dyDescent="0.25">
      <c r="A506" s="12">
        <v>502</v>
      </c>
      <c r="B506" s="12">
        <v>149.834957</v>
      </c>
      <c r="C506" s="12">
        <v>3253639</v>
      </c>
      <c r="D506" s="13">
        <v>14.3</v>
      </c>
      <c r="E506" s="12">
        <v>1024358</v>
      </c>
    </row>
    <row r="507" spans="1:5" x14ac:dyDescent="0.25">
      <c r="A507" s="12">
        <v>503</v>
      </c>
      <c r="B507" s="12">
        <v>149.83523</v>
      </c>
      <c r="C507" s="12">
        <v>2263511</v>
      </c>
      <c r="D507" s="13">
        <v>9.6</v>
      </c>
      <c r="E507" s="12">
        <v>1176561</v>
      </c>
    </row>
    <row r="508" spans="1:5" x14ac:dyDescent="0.25">
      <c r="A508" s="12">
        <v>504</v>
      </c>
      <c r="B508" s="12">
        <v>149.83574999999999</v>
      </c>
      <c r="C508" s="12">
        <v>1757989</v>
      </c>
      <c r="D508" s="13">
        <v>7.2</v>
      </c>
      <c r="E508" s="12">
        <v>812304</v>
      </c>
    </row>
    <row r="509" spans="1:5" x14ac:dyDescent="0.25">
      <c r="A509" s="12">
        <v>505</v>
      </c>
      <c r="B509" s="12">
        <v>149.83591000000001</v>
      </c>
      <c r="C509" s="12">
        <v>2505543</v>
      </c>
      <c r="D509" s="13">
        <v>10.8</v>
      </c>
      <c r="E509" s="12">
        <v>1445791</v>
      </c>
    </row>
    <row r="510" spans="1:5" x14ac:dyDescent="0.25">
      <c r="A510" s="12">
        <v>506</v>
      </c>
      <c r="B510" s="12">
        <v>149.83606800000001</v>
      </c>
      <c r="C510" s="12">
        <v>2186919</v>
      </c>
      <c r="D510" s="13">
        <v>9.3000000000000007</v>
      </c>
      <c r="E510" s="12">
        <v>657408</v>
      </c>
    </row>
    <row r="511" spans="1:5" x14ac:dyDescent="0.25">
      <c r="A511" s="12">
        <v>507</v>
      </c>
      <c r="B511" s="12">
        <v>149.83672799999999</v>
      </c>
      <c r="C511" s="12">
        <v>2051521</v>
      </c>
      <c r="D511" s="13">
        <v>8.6</v>
      </c>
      <c r="E511" s="12">
        <v>764735</v>
      </c>
    </row>
    <row r="512" spans="1:5" x14ac:dyDescent="0.25">
      <c r="A512" s="12">
        <v>508</v>
      </c>
      <c r="B512" s="12">
        <v>149.83691200000001</v>
      </c>
      <c r="C512" s="12">
        <v>2293619</v>
      </c>
      <c r="D512" s="13">
        <v>9.8000000000000007</v>
      </c>
      <c r="E512" s="12">
        <v>252425</v>
      </c>
    </row>
    <row r="513" spans="1:5" x14ac:dyDescent="0.25">
      <c r="A513" s="12">
        <v>509</v>
      </c>
      <c r="B513" s="12">
        <v>149.83747700000001</v>
      </c>
      <c r="C513" s="12">
        <v>2064083</v>
      </c>
      <c r="D513" s="13">
        <v>8.6999999999999993</v>
      </c>
      <c r="E513" s="12">
        <v>502115</v>
      </c>
    </row>
    <row r="514" spans="1:5" x14ac:dyDescent="0.25">
      <c r="A514" s="12">
        <v>510</v>
      </c>
      <c r="B514" s="12">
        <v>149.83777699999999</v>
      </c>
      <c r="C514" s="12">
        <v>2395639</v>
      </c>
      <c r="D514" s="13">
        <v>10.3</v>
      </c>
      <c r="E514" s="12">
        <v>779494</v>
      </c>
    </row>
    <row r="515" spans="1:5" x14ac:dyDescent="0.25">
      <c r="A515" s="12">
        <v>511</v>
      </c>
      <c r="B515" s="12">
        <v>149.838154</v>
      </c>
      <c r="C515" s="12">
        <v>2157831</v>
      </c>
      <c r="D515" s="13">
        <v>9.1</v>
      </c>
      <c r="E515" s="12">
        <v>863514</v>
      </c>
    </row>
    <row r="516" spans="1:5" x14ac:dyDescent="0.25">
      <c r="A516" s="12">
        <v>512</v>
      </c>
      <c r="B516" s="12">
        <v>149.83871400000001</v>
      </c>
      <c r="C516" s="12">
        <v>4664567</v>
      </c>
      <c r="D516" s="13">
        <v>21</v>
      </c>
      <c r="E516" s="12">
        <v>691597</v>
      </c>
    </row>
    <row r="517" spans="1:5" x14ac:dyDescent="0.25">
      <c r="A517" s="12">
        <v>513</v>
      </c>
      <c r="B517" s="12">
        <v>149.838987</v>
      </c>
      <c r="C517" s="12">
        <v>2723527</v>
      </c>
      <c r="D517" s="13">
        <v>11.8</v>
      </c>
      <c r="E517" s="12">
        <v>895165</v>
      </c>
    </row>
    <row r="518" spans="1:5" x14ac:dyDescent="0.25">
      <c r="A518" s="12">
        <v>514</v>
      </c>
      <c r="B518" s="12">
        <v>149.83927700000001</v>
      </c>
      <c r="C518" s="12">
        <v>2307511</v>
      </c>
      <c r="D518" s="13">
        <v>9.8000000000000007</v>
      </c>
      <c r="E518" s="12">
        <v>991579</v>
      </c>
    </row>
    <row r="519" spans="1:5" x14ac:dyDescent="0.25">
      <c r="A519" s="12">
        <v>515</v>
      </c>
      <c r="B519" s="12">
        <v>149.83966699999999</v>
      </c>
      <c r="C519" s="12">
        <v>2683455</v>
      </c>
      <c r="D519" s="13">
        <v>11.6</v>
      </c>
      <c r="E519" s="12">
        <v>836269</v>
      </c>
    </row>
    <row r="520" spans="1:5" x14ac:dyDescent="0.25">
      <c r="A520" s="12">
        <v>516</v>
      </c>
      <c r="B520" s="12">
        <v>149.83989299999999</v>
      </c>
      <c r="C520" s="12">
        <v>3118079</v>
      </c>
      <c r="D520" s="13">
        <v>13.7</v>
      </c>
      <c r="E520" s="12">
        <v>793762</v>
      </c>
    </row>
    <row r="521" spans="1:5" x14ac:dyDescent="0.25">
      <c r="A521" s="12">
        <v>517</v>
      </c>
      <c r="B521" s="12">
        <v>149.84035399999999</v>
      </c>
      <c r="C521" s="12">
        <v>1818551</v>
      </c>
      <c r="D521" s="13">
        <v>7.5</v>
      </c>
      <c r="E521" s="12">
        <v>492900</v>
      </c>
    </row>
    <row r="522" spans="1:5" x14ac:dyDescent="0.25">
      <c r="A522" s="12">
        <v>518</v>
      </c>
      <c r="B522" s="12">
        <v>149.84050999999999</v>
      </c>
      <c r="C522" s="12">
        <v>2669447</v>
      </c>
      <c r="D522" s="13">
        <v>11.6</v>
      </c>
      <c r="E522" s="12">
        <v>1058528</v>
      </c>
    </row>
    <row r="523" spans="1:5" x14ac:dyDescent="0.25">
      <c r="A523" s="12">
        <v>519</v>
      </c>
      <c r="B523" s="12">
        <v>149.840847</v>
      </c>
      <c r="C523" s="12">
        <v>2814255</v>
      </c>
      <c r="D523" s="13">
        <v>12.2</v>
      </c>
      <c r="E523" s="12">
        <v>753987</v>
      </c>
    </row>
    <row r="524" spans="1:5" x14ac:dyDescent="0.25">
      <c r="A524" s="12">
        <v>520</v>
      </c>
      <c r="B524" s="12">
        <v>149.84101000000001</v>
      </c>
      <c r="C524" s="12">
        <v>3195559</v>
      </c>
      <c r="D524" s="13">
        <v>14.1</v>
      </c>
      <c r="E524" s="12">
        <v>891689</v>
      </c>
    </row>
    <row r="525" spans="1:5" x14ac:dyDescent="0.25">
      <c r="A525" s="12">
        <v>521</v>
      </c>
      <c r="B525" s="12">
        <v>149.841385</v>
      </c>
      <c r="C525" s="12">
        <v>2282535</v>
      </c>
      <c r="D525" s="13">
        <v>9.6999999999999993</v>
      </c>
      <c r="E525" s="12">
        <v>845626</v>
      </c>
    </row>
    <row r="526" spans="1:5" x14ac:dyDescent="0.25">
      <c r="A526" s="12">
        <v>522</v>
      </c>
      <c r="B526" s="12">
        <v>149.84181100000001</v>
      </c>
      <c r="C526" s="12">
        <v>1280279</v>
      </c>
      <c r="D526" s="13">
        <v>5</v>
      </c>
      <c r="E526" s="12">
        <v>354387</v>
      </c>
    </row>
    <row r="527" spans="1:5" x14ac:dyDescent="0.25">
      <c r="A527" s="12">
        <v>523</v>
      </c>
      <c r="B527" s="12">
        <v>149.84204099999999</v>
      </c>
      <c r="C527" s="12">
        <v>1285647</v>
      </c>
      <c r="D527" s="13">
        <v>5</v>
      </c>
      <c r="E527" s="12">
        <v>1751629</v>
      </c>
    </row>
    <row r="528" spans="1:5" x14ac:dyDescent="0.25">
      <c r="A528" s="12">
        <v>524</v>
      </c>
      <c r="B528" s="12">
        <v>149.84229500000001</v>
      </c>
      <c r="C528" s="12">
        <v>1367291</v>
      </c>
      <c r="D528" s="13">
        <v>5.4</v>
      </c>
      <c r="E528" s="12">
        <v>863930</v>
      </c>
    </row>
    <row r="529" spans="1:5" x14ac:dyDescent="0.25">
      <c r="A529" s="12">
        <v>525</v>
      </c>
      <c r="B529" s="12">
        <v>149.84252900000001</v>
      </c>
      <c r="C529" s="12">
        <v>2263219</v>
      </c>
      <c r="D529" s="13">
        <v>9.6</v>
      </c>
      <c r="E529" s="12">
        <v>485664</v>
      </c>
    </row>
    <row r="530" spans="1:5" x14ac:dyDescent="0.25">
      <c r="A530" s="12">
        <v>526</v>
      </c>
      <c r="B530" s="12">
        <v>149.84322399999999</v>
      </c>
      <c r="C530" s="12">
        <v>2192775</v>
      </c>
      <c r="D530" s="13">
        <v>9.3000000000000007</v>
      </c>
      <c r="E530" s="12">
        <v>611206</v>
      </c>
    </row>
    <row r="531" spans="1:5" x14ac:dyDescent="0.25">
      <c r="A531" s="12">
        <v>527</v>
      </c>
      <c r="B531" s="12">
        <v>149.843581</v>
      </c>
      <c r="C531" s="12">
        <v>1231087</v>
      </c>
      <c r="D531" s="13">
        <v>4.8</v>
      </c>
      <c r="E531" s="12">
        <v>1475136</v>
      </c>
    </row>
    <row r="532" spans="1:5" x14ac:dyDescent="0.25">
      <c r="A532" s="12">
        <v>528</v>
      </c>
      <c r="B532" s="12">
        <v>149.84384600000001</v>
      </c>
      <c r="C532" s="12">
        <v>2514063</v>
      </c>
      <c r="D532" s="13">
        <v>10.8</v>
      </c>
      <c r="E532" s="12">
        <v>1100495</v>
      </c>
    </row>
    <row r="533" spans="1:5" x14ac:dyDescent="0.25">
      <c r="A533" s="12">
        <v>529</v>
      </c>
      <c r="B533" s="12">
        <v>149.84399400000001</v>
      </c>
      <c r="C533" s="12">
        <v>1090391</v>
      </c>
      <c r="D533" s="13">
        <v>4.0999999999999996</v>
      </c>
      <c r="E533" s="12">
        <v>2152877</v>
      </c>
    </row>
    <row r="534" spans="1:5" x14ac:dyDescent="0.25">
      <c r="A534" s="12">
        <v>530</v>
      </c>
      <c r="B534" s="12">
        <v>149.844584</v>
      </c>
      <c r="C534" s="12">
        <v>1443955</v>
      </c>
      <c r="D534" s="13">
        <v>5.8</v>
      </c>
      <c r="E534" s="12">
        <v>819951</v>
      </c>
    </row>
    <row r="535" spans="1:5" x14ac:dyDescent="0.25">
      <c r="A535" s="12">
        <v>531</v>
      </c>
      <c r="B535" s="12">
        <v>149.84489300000001</v>
      </c>
      <c r="C535" s="12">
        <v>1265759</v>
      </c>
      <c r="D535" s="13">
        <v>4.9000000000000004</v>
      </c>
      <c r="E535" s="12">
        <v>1592285</v>
      </c>
    </row>
    <row r="536" spans="1:5" x14ac:dyDescent="0.25">
      <c r="A536" s="12">
        <v>532</v>
      </c>
      <c r="B536" s="12">
        <v>149.84522799999999</v>
      </c>
      <c r="C536" s="12">
        <v>1160279</v>
      </c>
      <c r="D536" s="13">
        <v>4.4000000000000004</v>
      </c>
      <c r="E536" s="12">
        <v>570061</v>
      </c>
    </row>
    <row r="537" spans="1:5" x14ac:dyDescent="0.25">
      <c r="A537" s="12">
        <v>533</v>
      </c>
      <c r="B537" s="12">
        <v>149.84562299999999</v>
      </c>
      <c r="C537" s="12">
        <v>1122631</v>
      </c>
      <c r="D537" s="13">
        <v>4.2</v>
      </c>
      <c r="E537" s="12">
        <v>1684532</v>
      </c>
    </row>
    <row r="538" spans="1:5" x14ac:dyDescent="0.25">
      <c r="A538" s="12">
        <v>534</v>
      </c>
      <c r="B538" s="12">
        <v>149.84585300000001</v>
      </c>
      <c r="C538" s="12">
        <v>1414097</v>
      </c>
      <c r="D538" s="13">
        <v>5.6</v>
      </c>
      <c r="E538" s="12">
        <v>790587</v>
      </c>
    </row>
    <row r="539" spans="1:5" x14ac:dyDescent="0.25">
      <c r="A539" s="12">
        <v>535</v>
      </c>
      <c r="B539" s="12">
        <v>149.846126</v>
      </c>
      <c r="C539" s="12">
        <v>1046739</v>
      </c>
      <c r="D539" s="13">
        <v>3.9</v>
      </c>
      <c r="E539" s="12">
        <v>599293</v>
      </c>
    </row>
    <row r="540" spans="1:5" x14ac:dyDescent="0.25">
      <c r="A540" s="12">
        <v>536</v>
      </c>
      <c r="B540" s="12">
        <v>149.84711999999999</v>
      </c>
      <c r="C540" s="12">
        <v>1186823</v>
      </c>
      <c r="D540" s="13">
        <v>4.5</v>
      </c>
      <c r="E540" s="12">
        <v>1297235</v>
      </c>
    </row>
    <row r="541" spans="1:5" x14ac:dyDescent="0.25">
      <c r="A541" s="12">
        <v>537</v>
      </c>
      <c r="B541" s="12">
        <v>149.847353</v>
      </c>
      <c r="C541" s="12">
        <v>1370529</v>
      </c>
      <c r="D541" s="13">
        <v>5.4</v>
      </c>
      <c r="E541" s="12">
        <v>949251</v>
      </c>
    </row>
    <row r="542" spans="1:5" x14ac:dyDescent="0.25">
      <c r="A542" s="12">
        <v>538</v>
      </c>
      <c r="B542" s="12">
        <v>149.84805900000001</v>
      </c>
      <c r="C542" s="12">
        <v>1316367</v>
      </c>
      <c r="D542" s="13">
        <v>5.2</v>
      </c>
      <c r="E542" s="12">
        <v>450017</v>
      </c>
    </row>
    <row r="543" spans="1:5" x14ac:dyDescent="0.25">
      <c r="A543" s="12">
        <v>539</v>
      </c>
      <c r="B543" s="12">
        <v>149.84865500000001</v>
      </c>
      <c r="C543" s="12">
        <v>1642835</v>
      </c>
      <c r="D543" s="13">
        <v>6.7</v>
      </c>
      <c r="E543" s="12">
        <v>940175</v>
      </c>
    </row>
    <row r="544" spans="1:5" x14ac:dyDescent="0.25">
      <c r="A544" s="12">
        <v>540</v>
      </c>
      <c r="B544" s="12">
        <v>149.849526</v>
      </c>
      <c r="C544" s="12">
        <v>1406611</v>
      </c>
      <c r="D544" s="13">
        <v>5.6</v>
      </c>
      <c r="E544" s="12">
        <v>354626</v>
      </c>
    </row>
    <row r="545" spans="1:5" x14ac:dyDescent="0.25">
      <c r="A545" s="12">
        <v>541</v>
      </c>
      <c r="B545" s="12">
        <v>149.84982099999999</v>
      </c>
      <c r="C545" s="12">
        <v>1332799</v>
      </c>
      <c r="D545" s="13">
        <v>5.2</v>
      </c>
      <c r="E545" s="12">
        <v>1562769</v>
      </c>
    </row>
    <row r="546" spans="1:5" x14ac:dyDescent="0.25">
      <c r="A546" s="12">
        <v>542</v>
      </c>
      <c r="B546" s="12">
        <v>149.85039399999999</v>
      </c>
      <c r="C546" s="12">
        <v>1602063</v>
      </c>
      <c r="D546" s="13">
        <v>6.5</v>
      </c>
      <c r="E546" s="12">
        <v>647031</v>
      </c>
    </row>
    <row r="547" spans="1:5" x14ac:dyDescent="0.25">
      <c r="A547" s="12">
        <v>543</v>
      </c>
      <c r="B547" s="12">
        <v>149.851564</v>
      </c>
      <c r="C547" s="12">
        <v>1122923</v>
      </c>
      <c r="D547" s="13">
        <v>4.2</v>
      </c>
      <c r="E547" s="12">
        <v>1067229</v>
      </c>
    </row>
    <row r="548" spans="1:5" x14ac:dyDescent="0.25">
      <c r="A548" s="12">
        <v>544</v>
      </c>
      <c r="B548" s="12">
        <v>149.851857</v>
      </c>
      <c r="C548" s="12">
        <v>1340187</v>
      </c>
      <c r="D548" s="13">
        <v>5.3</v>
      </c>
      <c r="E548" s="12">
        <v>974022</v>
      </c>
    </row>
    <row r="549" spans="1:5" x14ac:dyDescent="0.25">
      <c r="A549" s="12">
        <v>545</v>
      </c>
      <c r="B549" s="12">
        <v>149.852587</v>
      </c>
      <c r="C549" s="12">
        <v>1092271</v>
      </c>
      <c r="D549" s="13">
        <v>4.0999999999999996</v>
      </c>
      <c r="E549" s="12">
        <v>1246084</v>
      </c>
    </row>
    <row r="550" spans="1:5" x14ac:dyDescent="0.25">
      <c r="A550" s="12">
        <v>546</v>
      </c>
      <c r="B550" s="12">
        <v>149.85353799999999</v>
      </c>
      <c r="C550" s="12">
        <v>874591</v>
      </c>
      <c r="D550" s="13">
        <v>3.1</v>
      </c>
      <c r="E550" s="12">
        <v>1324917</v>
      </c>
    </row>
    <row r="551" spans="1:5" x14ac:dyDescent="0.25">
      <c r="A551" s="12">
        <v>547</v>
      </c>
      <c r="B551" s="12">
        <v>149.85536999999999</v>
      </c>
      <c r="C551" s="12">
        <v>1081947</v>
      </c>
      <c r="D551" s="13">
        <v>4</v>
      </c>
      <c r="E551" s="12">
        <v>1277348</v>
      </c>
    </row>
    <row r="552" spans="1:5" x14ac:dyDescent="0.25">
      <c r="A552" s="12">
        <v>548</v>
      </c>
      <c r="B552" s="12">
        <v>149.860387</v>
      </c>
      <c r="C552" s="12">
        <v>886745</v>
      </c>
      <c r="D552" s="13">
        <v>3.1</v>
      </c>
      <c r="E552" s="12">
        <v>1086163</v>
      </c>
    </row>
    <row r="553" spans="1:5" x14ac:dyDescent="0.25">
      <c r="A553" s="12">
        <v>549</v>
      </c>
      <c r="B553" s="12">
        <v>149.86379700000001</v>
      </c>
      <c r="C553" s="12">
        <v>1045141</v>
      </c>
      <c r="D553" s="13">
        <v>3.9</v>
      </c>
      <c r="E553" s="12">
        <v>1039712</v>
      </c>
    </row>
    <row r="554" spans="1:5" x14ac:dyDescent="0.25">
      <c r="A554" s="12">
        <v>550</v>
      </c>
      <c r="B554" s="12">
        <v>149.86997700000001</v>
      </c>
      <c r="C554" s="12">
        <v>893153</v>
      </c>
      <c r="D554" s="13">
        <v>3.2</v>
      </c>
      <c r="E554" s="12">
        <v>909271</v>
      </c>
    </row>
    <row r="555" spans="1:5" x14ac:dyDescent="0.25">
      <c r="A555" s="12">
        <v>551</v>
      </c>
      <c r="B555" s="12">
        <v>149.87248600000001</v>
      </c>
      <c r="C555" s="12">
        <v>987055</v>
      </c>
      <c r="D555" s="13">
        <v>3.6</v>
      </c>
      <c r="E555" s="12">
        <v>1225125</v>
      </c>
    </row>
    <row r="556" spans="1:5" x14ac:dyDescent="0.25">
      <c r="A556" s="12">
        <v>552</v>
      </c>
      <c r="B556" s="12">
        <v>149.87649300000001</v>
      </c>
      <c r="C556" s="12">
        <v>892977</v>
      </c>
      <c r="D556" s="13">
        <v>3.2</v>
      </c>
      <c r="E556" s="12">
        <v>959321</v>
      </c>
    </row>
    <row r="557" spans="1:5" x14ac:dyDescent="0.25">
      <c r="A557" s="12">
        <v>553</v>
      </c>
      <c r="B557" s="12">
        <v>150.89974599999999</v>
      </c>
      <c r="C557" s="12">
        <v>914065</v>
      </c>
      <c r="D557" s="13">
        <v>3.3</v>
      </c>
      <c r="E557" s="12">
        <v>1264156</v>
      </c>
    </row>
    <row r="558" spans="1:5" x14ac:dyDescent="0.25">
      <c r="A558" s="12">
        <v>554</v>
      </c>
      <c r="B558" s="12">
        <v>150.902703</v>
      </c>
      <c r="C558" s="12">
        <v>901959</v>
      </c>
      <c r="D558" s="13">
        <v>3.2</v>
      </c>
      <c r="E558" s="12">
        <v>377257</v>
      </c>
    </row>
    <row r="559" spans="1:5" x14ac:dyDescent="0.25">
      <c r="A559" s="12">
        <v>555</v>
      </c>
      <c r="B559" s="12">
        <v>150.90554399999999</v>
      </c>
      <c r="C559" s="12">
        <v>926273</v>
      </c>
      <c r="D559" s="13">
        <v>3.3</v>
      </c>
      <c r="E559" s="12">
        <v>1133511</v>
      </c>
    </row>
    <row r="560" spans="1:5" x14ac:dyDescent="0.25">
      <c r="A560" s="12">
        <v>556</v>
      </c>
      <c r="B560" s="12">
        <v>150.906206</v>
      </c>
      <c r="C560" s="12">
        <v>886505</v>
      </c>
      <c r="D560" s="13">
        <v>3.1</v>
      </c>
      <c r="E560" s="12">
        <v>991240</v>
      </c>
    </row>
    <row r="561" spans="1:5" x14ac:dyDescent="0.25">
      <c r="A561" s="12">
        <v>557</v>
      </c>
      <c r="B561" s="12">
        <v>150.9092</v>
      </c>
      <c r="C561" s="12">
        <v>997889</v>
      </c>
      <c r="D561" s="13">
        <v>3.6</v>
      </c>
      <c r="E561" s="12">
        <v>1184331</v>
      </c>
    </row>
    <row r="562" spans="1:5" x14ac:dyDescent="0.25">
      <c r="A562" s="12">
        <v>558</v>
      </c>
      <c r="B562" s="12">
        <v>150.91225499999999</v>
      </c>
      <c r="C562" s="12">
        <v>1061121</v>
      </c>
      <c r="D562" s="13">
        <v>3.9</v>
      </c>
      <c r="E562" s="12">
        <v>1058869</v>
      </c>
    </row>
    <row r="563" spans="1:5" x14ac:dyDescent="0.25">
      <c r="A563" s="12">
        <v>559</v>
      </c>
      <c r="B563" s="12">
        <v>150.91260500000001</v>
      </c>
      <c r="C563" s="12">
        <v>894307</v>
      </c>
      <c r="D563" s="13">
        <v>3.2</v>
      </c>
      <c r="E563" s="12">
        <v>671014</v>
      </c>
    </row>
    <row r="564" spans="1:5" x14ac:dyDescent="0.25">
      <c r="A564" s="12">
        <v>560</v>
      </c>
      <c r="B564" s="12">
        <v>150.914323</v>
      </c>
      <c r="C564" s="12">
        <v>918945</v>
      </c>
      <c r="D564" s="13">
        <v>3.3</v>
      </c>
      <c r="E564" s="12">
        <v>1379307</v>
      </c>
    </row>
    <row r="565" spans="1:5" x14ac:dyDescent="0.25">
      <c r="A565" s="12">
        <v>561</v>
      </c>
      <c r="B565" s="12">
        <v>150.915175</v>
      </c>
      <c r="C565" s="12">
        <v>1143757</v>
      </c>
      <c r="D565" s="13">
        <v>4.3</v>
      </c>
      <c r="E565" s="12">
        <v>1040217</v>
      </c>
    </row>
    <row r="566" spans="1:5" x14ac:dyDescent="0.25">
      <c r="A566" s="12">
        <v>562</v>
      </c>
      <c r="B566" s="12">
        <v>150.91568000000001</v>
      </c>
      <c r="C566" s="12">
        <v>872597</v>
      </c>
      <c r="D566" s="13">
        <v>3.1</v>
      </c>
      <c r="E566" s="12">
        <v>1199172</v>
      </c>
    </row>
    <row r="567" spans="1:5" x14ac:dyDescent="0.25">
      <c r="A567" s="12">
        <v>563</v>
      </c>
      <c r="B567" s="12">
        <v>150.916653</v>
      </c>
      <c r="C567" s="12">
        <v>1518765</v>
      </c>
      <c r="D567" s="13">
        <v>6.1</v>
      </c>
      <c r="E567" s="12">
        <v>1188086</v>
      </c>
    </row>
    <row r="568" spans="1:5" x14ac:dyDescent="0.25">
      <c r="A568" s="12">
        <v>564</v>
      </c>
      <c r="B568" s="12">
        <v>150.91701</v>
      </c>
      <c r="C568" s="12">
        <v>1058913</v>
      </c>
      <c r="D568" s="13">
        <v>3.9</v>
      </c>
      <c r="E568" s="12">
        <v>470418</v>
      </c>
    </row>
    <row r="569" spans="1:5" x14ac:dyDescent="0.25">
      <c r="A569" s="12">
        <v>565</v>
      </c>
      <c r="B569" s="12">
        <v>150.91771399999999</v>
      </c>
      <c r="C569" s="12">
        <v>1229337</v>
      </c>
      <c r="D569" s="13">
        <v>4.7</v>
      </c>
      <c r="E569" s="12">
        <v>1054650</v>
      </c>
    </row>
    <row r="570" spans="1:5" x14ac:dyDescent="0.25">
      <c r="A570" s="12">
        <v>566</v>
      </c>
      <c r="B570" s="12">
        <v>150.918364</v>
      </c>
      <c r="C570" s="12">
        <v>1004073</v>
      </c>
      <c r="D570" s="13">
        <v>3.7</v>
      </c>
      <c r="E570" s="12">
        <v>769084</v>
      </c>
    </row>
    <row r="571" spans="1:5" x14ac:dyDescent="0.25">
      <c r="A571" s="12">
        <v>567</v>
      </c>
      <c r="B571" s="12">
        <v>150.91882799999999</v>
      </c>
      <c r="C571" s="12">
        <v>1156341</v>
      </c>
      <c r="D571" s="13">
        <v>4.4000000000000004</v>
      </c>
      <c r="E571" s="12">
        <v>1554776</v>
      </c>
    </row>
    <row r="572" spans="1:5" x14ac:dyDescent="0.25">
      <c r="A572" s="12">
        <v>568</v>
      </c>
      <c r="B572" s="12">
        <v>150.919284</v>
      </c>
      <c r="C572" s="12">
        <v>1163509</v>
      </c>
      <c r="D572" s="13">
        <v>4.4000000000000004</v>
      </c>
      <c r="E572" s="12">
        <v>1163351</v>
      </c>
    </row>
    <row r="573" spans="1:5" x14ac:dyDescent="0.25">
      <c r="A573" s="12">
        <v>569</v>
      </c>
      <c r="B573" s="12">
        <v>150.91955100000001</v>
      </c>
      <c r="C573" s="12">
        <v>1026097</v>
      </c>
      <c r="D573" s="13">
        <v>3.8</v>
      </c>
      <c r="E573" s="12">
        <v>1309223</v>
      </c>
    </row>
    <row r="574" spans="1:5" x14ac:dyDescent="0.25">
      <c r="A574" s="12">
        <v>570</v>
      </c>
      <c r="B574" s="12">
        <v>150.92017000000001</v>
      </c>
      <c r="C574" s="12">
        <v>992775</v>
      </c>
      <c r="D574" s="13">
        <v>3.6</v>
      </c>
      <c r="E574" s="12">
        <v>896808</v>
      </c>
    </row>
    <row r="575" spans="1:5" x14ac:dyDescent="0.25">
      <c r="A575" s="12">
        <v>571</v>
      </c>
      <c r="B575" s="12">
        <v>150.920636</v>
      </c>
      <c r="C575" s="12">
        <v>2926037</v>
      </c>
      <c r="D575" s="13">
        <v>12.8</v>
      </c>
      <c r="E575" s="12">
        <v>1005607</v>
      </c>
    </row>
    <row r="576" spans="1:5" x14ac:dyDescent="0.25">
      <c r="A576" s="12">
        <v>572</v>
      </c>
      <c r="B576" s="12">
        <v>150.92096100000001</v>
      </c>
      <c r="C576" s="12">
        <v>1594113</v>
      </c>
      <c r="D576" s="13">
        <v>6.5</v>
      </c>
      <c r="E576" s="12">
        <v>1268372</v>
      </c>
    </row>
    <row r="577" spans="1:5" x14ac:dyDescent="0.25">
      <c r="A577" s="12">
        <v>573</v>
      </c>
      <c r="B577" s="12">
        <v>150.921278</v>
      </c>
      <c r="C577" s="12">
        <v>1523357</v>
      </c>
      <c r="D577" s="13">
        <v>6.1</v>
      </c>
      <c r="E577" s="12">
        <v>847194</v>
      </c>
    </row>
    <row r="578" spans="1:5" x14ac:dyDescent="0.25">
      <c r="A578" s="12">
        <v>574</v>
      </c>
      <c r="B578" s="12">
        <v>150.92153400000001</v>
      </c>
      <c r="C578" s="12">
        <v>1388761</v>
      </c>
      <c r="D578" s="13">
        <v>5.5</v>
      </c>
      <c r="E578" s="12">
        <v>1190920</v>
      </c>
    </row>
    <row r="579" spans="1:5" x14ac:dyDescent="0.25">
      <c r="A579" s="12">
        <v>575</v>
      </c>
      <c r="B579" s="12">
        <v>150.92193700000001</v>
      </c>
      <c r="C579" s="12">
        <v>2006725</v>
      </c>
      <c r="D579" s="13">
        <v>8.4</v>
      </c>
      <c r="E579" s="12">
        <v>748431</v>
      </c>
    </row>
    <row r="580" spans="1:5" x14ac:dyDescent="0.25">
      <c r="A580" s="12">
        <v>576</v>
      </c>
      <c r="B580" s="12">
        <v>150.922146</v>
      </c>
      <c r="C580" s="12">
        <v>1667897</v>
      </c>
      <c r="D580" s="13">
        <v>6.8</v>
      </c>
      <c r="E580" s="12">
        <v>1114899</v>
      </c>
    </row>
    <row r="581" spans="1:5" x14ac:dyDescent="0.25">
      <c r="A581" s="12">
        <v>577</v>
      </c>
      <c r="B581" s="12">
        <v>150.92235099999999</v>
      </c>
      <c r="C581" s="12">
        <v>1235521</v>
      </c>
      <c r="D581" s="13">
        <v>4.8</v>
      </c>
      <c r="E581" s="12">
        <v>613188</v>
      </c>
    </row>
    <row r="582" spans="1:5" x14ac:dyDescent="0.25">
      <c r="A582" s="12">
        <v>578</v>
      </c>
      <c r="B582" s="12">
        <v>150.92301800000001</v>
      </c>
      <c r="C582" s="12">
        <v>2440305</v>
      </c>
      <c r="D582" s="13">
        <v>10.5</v>
      </c>
      <c r="E582" s="12">
        <v>639732</v>
      </c>
    </row>
    <row r="583" spans="1:5" x14ac:dyDescent="0.25">
      <c r="A583" s="12">
        <v>579</v>
      </c>
      <c r="B583" s="12">
        <v>150.923295</v>
      </c>
      <c r="C583" s="12">
        <v>1490837</v>
      </c>
      <c r="D583" s="13">
        <v>6</v>
      </c>
      <c r="E583" s="12">
        <v>1142257</v>
      </c>
    </row>
    <row r="584" spans="1:5" x14ac:dyDescent="0.25">
      <c r="A584" s="12">
        <v>580</v>
      </c>
      <c r="B584" s="12">
        <v>150.92372900000001</v>
      </c>
      <c r="C584" s="12">
        <v>1746057</v>
      </c>
      <c r="D584" s="13">
        <v>7.2</v>
      </c>
      <c r="E584" s="12">
        <v>501284</v>
      </c>
    </row>
    <row r="585" spans="1:5" x14ac:dyDescent="0.25">
      <c r="A585" s="12">
        <v>581</v>
      </c>
      <c r="B585" s="12">
        <v>150.924149</v>
      </c>
      <c r="C585" s="12">
        <v>1557461</v>
      </c>
      <c r="D585" s="13">
        <v>6.3</v>
      </c>
      <c r="E585" s="12">
        <v>556078</v>
      </c>
    </row>
    <row r="586" spans="1:5" x14ac:dyDescent="0.25">
      <c r="A586" s="12">
        <v>582</v>
      </c>
      <c r="B586" s="12">
        <v>150.92441299999999</v>
      </c>
      <c r="C586" s="12">
        <v>1360261</v>
      </c>
      <c r="D586" s="13">
        <v>5.4</v>
      </c>
      <c r="E586" s="12">
        <v>1114467</v>
      </c>
    </row>
    <row r="587" spans="1:5" x14ac:dyDescent="0.25">
      <c r="A587" s="12">
        <v>583</v>
      </c>
      <c r="B587" s="12">
        <v>150.92471800000001</v>
      </c>
      <c r="C587" s="12">
        <v>1856917</v>
      </c>
      <c r="D587" s="13">
        <v>7.7</v>
      </c>
      <c r="E587" s="12">
        <v>717563</v>
      </c>
    </row>
    <row r="588" spans="1:5" x14ac:dyDescent="0.25">
      <c r="A588" s="12">
        <v>584</v>
      </c>
      <c r="B588" s="12">
        <v>150.924881</v>
      </c>
      <c r="C588" s="12">
        <v>2648397</v>
      </c>
      <c r="D588" s="13">
        <v>11.5</v>
      </c>
      <c r="E588" s="12">
        <v>1056779</v>
      </c>
    </row>
    <row r="589" spans="1:5" x14ac:dyDescent="0.25">
      <c r="A589" s="12">
        <v>585</v>
      </c>
      <c r="B589" s="12">
        <v>150.92523499999999</v>
      </c>
      <c r="C589" s="12">
        <v>3765573</v>
      </c>
      <c r="D589" s="13">
        <v>16.8</v>
      </c>
      <c r="E589" s="12">
        <v>868228</v>
      </c>
    </row>
    <row r="590" spans="1:5" x14ac:dyDescent="0.25">
      <c r="A590" s="12">
        <v>586</v>
      </c>
      <c r="B590" s="12">
        <v>150.925442</v>
      </c>
      <c r="C590" s="12">
        <v>1863957</v>
      </c>
      <c r="D590" s="13">
        <v>7.7</v>
      </c>
      <c r="E590" s="12">
        <v>729785</v>
      </c>
    </row>
    <row r="591" spans="1:5" x14ac:dyDescent="0.25">
      <c r="A591" s="12">
        <v>587</v>
      </c>
      <c r="B591" s="12">
        <v>150.925702</v>
      </c>
      <c r="C591" s="12">
        <v>2541301</v>
      </c>
      <c r="D591" s="13">
        <v>11</v>
      </c>
      <c r="E591" s="12">
        <v>1159227</v>
      </c>
    </row>
    <row r="592" spans="1:5" x14ac:dyDescent="0.25">
      <c r="A592" s="12">
        <v>588</v>
      </c>
      <c r="B592" s="12">
        <v>150.92594399999999</v>
      </c>
      <c r="C592" s="12">
        <v>2103813</v>
      </c>
      <c r="D592" s="13">
        <v>8.9</v>
      </c>
      <c r="E592" s="12">
        <v>1496907</v>
      </c>
    </row>
    <row r="593" spans="1:5" x14ac:dyDescent="0.25">
      <c r="A593" s="12">
        <v>589</v>
      </c>
      <c r="B593" s="12">
        <v>150.92633599999999</v>
      </c>
      <c r="C593" s="12">
        <v>2098213</v>
      </c>
      <c r="D593" s="13">
        <v>8.9</v>
      </c>
      <c r="E593" s="12">
        <v>1264901</v>
      </c>
    </row>
    <row r="594" spans="1:5" x14ac:dyDescent="0.25">
      <c r="A594" s="12">
        <v>590</v>
      </c>
      <c r="B594" s="12">
        <v>150.92661699999999</v>
      </c>
      <c r="C594" s="12">
        <v>2980341</v>
      </c>
      <c r="D594" s="13">
        <v>13</v>
      </c>
      <c r="E594" s="12">
        <v>657684</v>
      </c>
    </row>
    <row r="595" spans="1:5" x14ac:dyDescent="0.25">
      <c r="A595" s="12">
        <v>591</v>
      </c>
      <c r="B595" s="12">
        <v>150.926918</v>
      </c>
      <c r="C595" s="12">
        <v>2037637</v>
      </c>
      <c r="D595" s="13">
        <v>8.6</v>
      </c>
      <c r="E595" s="12">
        <v>1428394</v>
      </c>
    </row>
    <row r="596" spans="1:5" x14ac:dyDescent="0.25">
      <c r="A596" s="12">
        <v>592</v>
      </c>
      <c r="B596" s="12">
        <v>150.927277</v>
      </c>
      <c r="C596" s="12">
        <v>3028837</v>
      </c>
      <c r="D596" s="13">
        <v>13.3</v>
      </c>
      <c r="E596" s="12">
        <v>1129925</v>
      </c>
    </row>
    <row r="597" spans="1:5" x14ac:dyDescent="0.25">
      <c r="A597" s="12">
        <v>593</v>
      </c>
      <c r="B597" s="12">
        <v>150.92747299999999</v>
      </c>
      <c r="C597" s="12">
        <v>1747189</v>
      </c>
      <c r="D597" s="13">
        <v>7.2</v>
      </c>
      <c r="E597" s="12">
        <v>1073212</v>
      </c>
    </row>
    <row r="598" spans="1:5" x14ac:dyDescent="0.25">
      <c r="A598" s="12">
        <v>594</v>
      </c>
      <c r="B598" s="12">
        <v>150.92776599999999</v>
      </c>
      <c r="C598" s="12">
        <v>2360677</v>
      </c>
      <c r="D598" s="13">
        <v>10.1</v>
      </c>
      <c r="E598" s="12">
        <v>1093264</v>
      </c>
    </row>
    <row r="599" spans="1:5" x14ac:dyDescent="0.25">
      <c r="A599" s="12">
        <v>595</v>
      </c>
      <c r="B599" s="12">
        <v>150.92796999999999</v>
      </c>
      <c r="C599" s="12">
        <v>2560181</v>
      </c>
      <c r="D599" s="13">
        <v>11</v>
      </c>
      <c r="E599" s="12">
        <v>1419302</v>
      </c>
    </row>
    <row r="600" spans="1:5" x14ac:dyDescent="0.25">
      <c r="A600" s="12">
        <v>596</v>
      </c>
      <c r="B600" s="12">
        <v>150.92824100000001</v>
      </c>
      <c r="C600" s="12">
        <v>1294765</v>
      </c>
      <c r="D600" s="13">
        <v>5.0999999999999996</v>
      </c>
      <c r="E600" s="12">
        <v>1596354</v>
      </c>
    </row>
    <row r="601" spans="1:5" x14ac:dyDescent="0.25">
      <c r="A601" s="12">
        <v>597</v>
      </c>
      <c r="B601" s="12">
        <v>150.92855800000001</v>
      </c>
      <c r="C601" s="12">
        <v>2546341</v>
      </c>
      <c r="D601" s="13">
        <v>11</v>
      </c>
      <c r="E601" s="12">
        <v>1274384</v>
      </c>
    </row>
    <row r="602" spans="1:5" x14ac:dyDescent="0.25">
      <c r="A602" s="12">
        <v>598</v>
      </c>
      <c r="B602" s="12">
        <v>150.928845</v>
      </c>
      <c r="C602" s="12">
        <v>2697461</v>
      </c>
      <c r="D602" s="13">
        <v>11.7</v>
      </c>
      <c r="E602" s="12">
        <v>1055381</v>
      </c>
    </row>
    <row r="603" spans="1:5" x14ac:dyDescent="0.25">
      <c r="A603" s="12">
        <v>599</v>
      </c>
      <c r="B603" s="12">
        <v>150.92907</v>
      </c>
      <c r="C603" s="12">
        <v>2039157</v>
      </c>
      <c r="D603" s="13">
        <v>8.6</v>
      </c>
      <c r="E603" s="12">
        <v>1291225</v>
      </c>
    </row>
    <row r="604" spans="1:5" x14ac:dyDescent="0.25">
      <c r="A604" s="12">
        <v>600</v>
      </c>
      <c r="B604" s="12">
        <v>150.929271</v>
      </c>
      <c r="C604" s="12">
        <v>2529101</v>
      </c>
      <c r="D604" s="13">
        <v>10.9</v>
      </c>
      <c r="E604" s="12">
        <v>609520</v>
      </c>
    </row>
    <row r="605" spans="1:5" x14ac:dyDescent="0.25">
      <c r="A605" s="12">
        <v>601</v>
      </c>
      <c r="B605" s="12">
        <v>150.929463</v>
      </c>
      <c r="C605" s="12">
        <v>2643189</v>
      </c>
      <c r="D605" s="13">
        <v>11.4</v>
      </c>
      <c r="E605" s="12">
        <v>1326551</v>
      </c>
    </row>
    <row r="606" spans="1:5" x14ac:dyDescent="0.25">
      <c r="A606" s="12">
        <v>602</v>
      </c>
      <c r="B606" s="12">
        <v>150.92963800000001</v>
      </c>
      <c r="C606" s="12">
        <v>2583349</v>
      </c>
      <c r="D606" s="13">
        <v>11.2</v>
      </c>
      <c r="E606" s="12">
        <v>560000</v>
      </c>
    </row>
    <row r="607" spans="1:5" x14ac:dyDescent="0.25">
      <c r="A607" s="12">
        <v>603</v>
      </c>
      <c r="B607" s="12">
        <v>150.93008599999999</v>
      </c>
      <c r="C607" s="12">
        <v>4165917</v>
      </c>
      <c r="D607" s="13">
        <v>18.600000000000001</v>
      </c>
      <c r="E607" s="12">
        <v>742449</v>
      </c>
    </row>
    <row r="608" spans="1:5" x14ac:dyDescent="0.25">
      <c r="A608" s="12">
        <v>604</v>
      </c>
      <c r="B608" s="12">
        <v>150.93042</v>
      </c>
      <c r="C608" s="12">
        <v>2455349</v>
      </c>
      <c r="D608" s="13">
        <v>10.5</v>
      </c>
      <c r="E608" s="12">
        <v>1313554</v>
      </c>
    </row>
    <row r="609" spans="1:5" x14ac:dyDescent="0.25">
      <c r="A609" s="12">
        <v>605</v>
      </c>
      <c r="B609" s="12">
        <v>150.930881</v>
      </c>
      <c r="C609" s="12">
        <v>1412989</v>
      </c>
      <c r="D609" s="13">
        <v>5.6</v>
      </c>
      <c r="E609" s="12">
        <v>1255667</v>
      </c>
    </row>
    <row r="610" spans="1:5" x14ac:dyDescent="0.25">
      <c r="A610" s="12">
        <v>606</v>
      </c>
      <c r="B610" s="12">
        <v>150.931194</v>
      </c>
      <c r="C610" s="12">
        <v>2231101</v>
      </c>
      <c r="D610" s="13">
        <v>9.5</v>
      </c>
      <c r="E610" s="12">
        <v>1359876</v>
      </c>
    </row>
    <row r="611" spans="1:5" x14ac:dyDescent="0.25">
      <c r="A611" s="12">
        <v>607</v>
      </c>
      <c r="B611" s="12">
        <v>150.93135599999999</v>
      </c>
      <c r="C611" s="12">
        <v>3299765</v>
      </c>
      <c r="D611" s="13">
        <v>14.5</v>
      </c>
      <c r="E611" s="12">
        <v>1176142</v>
      </c>
    </row>
    <row r="612" spans="1:5" x14ac:dyDescent="0.25">
      <c r="A612" s="12">
        <v>608</v>
      </c>
      <c r="B612" s="12">
        <v>150.931522</v>
      </c>
      <c r="C612" s="12">
        <v>1981029</v>
      </c>
      <c r="D612" s="13">
        <v>8.3000000000000007</v>
      </c>
      <c r="E612" s="12">
        <v>922053</v>
      </c>
    </row>
    <row r="613" spans="1:5" x14ac:dyDescent="0.25">
      <c r="A613" s="12">
        <v>609</v>
      </c>
      <c r="B613" s="12">
        <v>150.93206599999999</v>
      </c>
      <c r="C613" s="12">
        <v>1573605</v>
      </c>
      <c r="D613" s="13">
        <v>6.4</v>
      </c>
      <c r="E613" s="12">
        <v>449499</v>
      </c>
    </row>
    <row r="614" spans="1:5" x14ac:dyDescent="0.25">
      <c r="A614" s="12">
        <v>610</v>
      </c>
      <c r="B614" s="12">
        <v>150.932188</v>
      </c>
      <c r="C614" s="12">
        <v>1746053</v>
      </c>
      <c r="D614" s="13">
        <v>7.2</v>
      </c>
      <c r="E614" s="12">
        <v>1447137</v>
      </c>
    </row>
    <row r="615" spans="1:5" x14ac:dyDescent="0.25">
      <c r="A615" s="12">
        <v>611</v>
      </c>
      <c r="B615" s="12">
        <v>150.932739</v>
      </c>
      <c r="C615" s="12">
        <v>1763573</v>
      </c>
      <c r="D615" s="13">
        <v>7.3</v>
      </c>
      <c r="E615" s="12">
        <v>1294002</v>
      </c>
    </row>
    <row r="616" spans="1:5" x14ac:dyDescent="0.25">
      <c r="A616" s="12">
        <v>612</v>
      </c>
      <c r="B616" s="12">
        <v>150.93290300000001</v>
      </c>
      <c r="C616" s="12">
        <v>2683765</v>
      </c>
      <c r="D616" s="13">
        <v>11.6</v>
      </c>
      <c r="E616" s="12">
        <v>1146189</v>
      </c>
    </row>
    <row r="617" spans="1:5" x14ac:dyDescent="0.25">
      <c r="A617" s="12">
        <v>613</v>
      </c>
      <c r="B617" s="12">
        <v>150.93338499999999</v>
      </c>
      <c r="C617" s="12">
        <v>2749933</v>
      </c>
      <c r="D617" s="13">
        <v>11.9</v>
      </c>
      <c r="E617" s="12">
        <v>509934</v>
      </c>
    </row>
    <row r="618" spans="1:5" x14ac:dyDescent="0.25">
      <c r="A618" s="12">
        <v>614</v>
      </c>
      <c r="B618" s="12">
        <v>150.933887</v>
      </c>
      <c r="C618" s="12">
        <v>1572349</v>
      </c>
      <c r="D618" s="13">
        <v>6.4</v>
      </c>
      <c r="E618" s="12">
        <v>1684586</v>
      </c>
    </row>
    <row r="619" spans="1:5" x14ac:dyDescent="0.25">
      <c r="A619" s="12">
        <v>615</v>
      </c>
      <c r="B619" s="12">
        <v>150.93412699999999</v>
      </c>
      <c r="C619" s="12">
        <v>1378145</v>
      </c>
      <c r="D619" s="13">
        <v>5.4</v>
      </c>
      <c r="E619" s="12">
        <v>881821</v>
      </c>
    </row>
    <row r="620" spans="1:5" x14ac:dyDescent="0.25">
      <c r="A620" s="12">
        <v>616</v>
      </c>
      <c r="B620" s="12">
        <v>150.934529</v>
      </c>
      <c r="C620" s="12">
        <v>1363103</v>
      </c>
      <c r="D620" s="13">
        <v>5.4</v>
      </c>
      <c r="E620" s="12">
        <v>814330</v>
      </c>
    </row>
    <row r="621" spans="1:5" x14ac:dyDescent="0.25">
      <c r="A621" s="12">
        <v>617</v>
      </c>
      <c r="B621" s="12">
        <v>150.93495999999999</v>
      </c>
      <c r="C621" s="12">
        <v>2157509</v>
      </c>
      <c r="D621" s="13">
        <v>9.1</v>
      </c>
      <c r="E621" s="12">
        <v>559041</v>
      </c>
    </row>
    <row r="622" spans="1:5" x14ac:dyDescent="0.25">
      <c r="A622" s="12">
        <v>618</v>
      </c>
      <c r="B622" s="12">
        <v>150.93515300000001</v>
      </c>
      <c r="C622" s="12">
        <v>1551509</v>
      </c>
      <c r="D622" s="13">
        <v>6.3</v>
      </c>
      <c r="E622" s="12">
        <v>1001858</v>
      </c>
    </row>
    <row r="623" spans="1:5" x14ac:dyDescent="0.25">
      <c r="A623" s="12">
        <v>619</v>
      </c>
      <c r="B623" s="12">
        <v>150.93558200000001</v>
      </c>
      <c r="C623" s="12">
        <v>1790973</v>
      </c>
      <c r="D623" s="13">
        <v>7.4</v>
      </c>
      <c r="E623" s="12">
        <v>1369640</v>
      </c>
    </row>
    <row r="624" spans="1:5" x14ac:dyDescent="0.25">
      <c r="A624" s="12">
        <v>620</v>
      </c>
      <c r="B624" s="12">
        <v>150.93596299999999</v>
      </c>
      <c r="C624" s="12">
        <v>1098355</v>
      </c>
      <c r="D624" s="13">
        <v>4.0999999999999996</v>
      </c>
      <c r="E624" s="12">
        <v>447934</v>
      </c>
    </row>
    <row r="625" spans="1:5" x14ac:dyDescent="0.25">
      <c r="A625" s="12">
        <v>621</v>
      </c>
      <c r="B625" s="12">
        <v>150.93645699999999</v>
      </c>
      <c r="C625" s="12">
        <v>1555789</v>
      </c>
      <c r="D625" s="13">
        <v>6.3</v>
      </c>
      <c r="E625" s="12">
        <v>679914</v>
      </c>
    </row>
    <row r="626" spans="1:5" x14ac:dyDescent="0.25">
      <c r="A626" s="12">
        <v>622</v>
      </c>
      <c r="B626" s="12">
        <v>150.937297</v>
      </c>
      <c r="C626" s="12">
        <v>1546837</v>
      </c>
      <c r="D626" s="13">
        <v>6.2</v>
      </c>
      <c r="E626" s="12">
        <v>990324</v>
      </c>
    </row>
    <row r="627" spans="1:5" x14ac:dyDescent="0.25">
      <c r="A627" s="12">
        <v>623</v>
      </c>
      <c r="B627" s="12">
        <v>150.938052</v>
      </c>
      <c r="C627" s="12">
        <v>1642717</v>
      </c>
      <c r="D627" s="13">
        <v>6.7</v>
      </c>
      <c r="E627" s="12">
        <v>1309788</v>
      </c>
    </row>
    <row r="628" spans="1:5" x14ac:dyDescent="0.25">
      <c r="A628" s="12">
        <v>624</v>
      </c>
      <c r="B628" s="12">
        <v>150.93914899999999</v>
      </c>
      <c r="C628" s="12">
        <v>880621</v>
      </c>
      <c r="D628" s="13">
        <v>3.1</v>
      </c>
      <c r="E628" s="12">
        <v>1032974</v>
      </c>
    </row>
    <row r="629" spans="1:5" x14ac:dyDescent="0.25">
      <c r="A629" s="12">
        <v>625</v>
      </c>
      <c r="B629" s="12">
        <v>150.93993800000001</v>
      </c>
      <c r="C629" s="12">
        <v>1486073</v>
      </c>
      <c r="D629" s="13">
        <v>6</v>
      </c>
      <c r="E629" s="12">
        <v>1075596</v>
      </c>
    </row>
    <row r="630" spans="1:5" x14ac:dyDescent="0.25">
      <c r="A630" s="12">
        <v>626</v>
      </c>
      <c r="B630" s="12">
        <v>150.94040799999999</v>
      </c>
      <c r="C630" s="12">
        <v>994353</v>
      </c>
      <c r="D630" s="13">
        <v>3.6</v>
      </c>
      <c r="E630" s="12">
        <v>1245833</v>
      </c>
    </row>
    <row r="631" spans="1:5" x14ac:dyDescent="0.25">
      <c r="A631" s="12">
        <v>627</v>
      </c>
      <c r="B631" s="12">
        <v>150.94200799999999</v>
      </c>
      <c r="C631" s="12">
        <v>1160597</v>
      </c>
      <c r="D631" s="13">
        <v>4.4000000000000004</v>
      </c>
      <c r="E631" s="12">
        <v>563797</v>
      </c>
    </row>
    <row r="632" spans="1:5" x14ac:dyDescent="0.25">
      <c r="A632" s="12">
        <v>628</v>
      </c>
      <c r="B632" s="12">
        <v>150.94274100000001</v>
      </c>
      <c r="C632" s="12">
        <v>956909</v>
      </c>
      <c r="D632" s="13">
        <v>3.5</v>
      </c>
      <c r="E632" s="12">
        <v>1593574</v>
      </c>
    </row>
    <row r="633" spans="1:5" x14ac:dyDescent="0.25">
      <c r="A633" s="12">
        <v>629</v>
      </c>
      <c r="B633" s="12">
        <v>150.94492299999999</v>
      </c>
      <c r="C633" s="12">
        <v>884483</v>
      </c>
      <c r="D633" s="13">
        <v>3.1</v>
      </c>
      <c r="E633" s="12">
        <v>684522</v>
      </c>
    </row>
    <row r="634" spans="1:5" x14ac:dyDescent="0.25">
      <c r="A634" s="12">
        <v>630</v>
      </c>
      <c r="B634" s="12">
        <v>150.95220900000001</v>
      </c>
      <c r="C634" s="12">
        <v>907441</v>
      </c>
      <c r="D634" s="13">
        <v>3.2</v>
      </c>
      <c r="E634" s="12">
        <v>1325327</v>
      </c>
    </row>
    <row r="635" spans="1:5" x14ac:dyDescent="0.25">
      <c r="A635" s="12">
        <v>631</v>
      </c>
      <c r="B635" s="12">
        <v>150.954599</v>
      </c>
      <c r="C635" s="12">
        <v>883389</v>
      </c>
      <c r="D635" s="13">
        <v>3.1</v>
      </c>
      <c r="E635" s="12">
        <v>549285</v>
      </c>
    </row>
    <row r="636" spans="1:5" x14ac:dyDescent="0.25">
      <c r="A636" s="12">
        <v>632</v>
      </c>
      <c r="B636" s="12">
        <v>151.17946900000001</v>
      </c>
      <c r="C636" s="12">
        <v>901329</v>
      </c>
      <c r="D636" s="13">
        <v>3.2</v>
      </c>
      <c r="E636" s="12">
        <v>1403966</v>
      </c>
    </row>
    <row r="637" spans="1:5" x14ac:dyDescent="0.25">
      <c r="A637" s="12">
        <v>633</v>
      </c>
      <c r="B637" s="12">
        <v>151.92062100000001</v>
      </c>
      <c r="C637" s="12">
        <v>5511364</v>
      </c>
      <c r="D637" s="13">
        <v>25</v>
      </c>
      <c r="E637" s="12">
        <v>1139036</v>
      </c>
    </row>
    <row r="638" spans="1:5" x14ac:dyDescent="0.25">
      <c r="A638" s="12">
        <v>634</v>
      </c>
      <c r="B638" s="12">
        <v>152.308716</v>
      </c>
      <c r="C638" s="12">
        <v>1860227</v>
      </c>
      <c r="D638" s="13">
        <v>7.7</v>
      </c>
      <c r="E638" s="12">
        <v>1113583</v>
      </c>
    </row>
    <row r="639" spans="1:5" x14ac:dyDescent="0.25">
      <c r="A639" s="12">
        <v>635</v>
      </c>
      <c r="B639" s="12">
        <v>152.99230399999999</v>
      </c>
      <c r="C639" s="12">
        <v>993114</v>
      </c>
      <c r="D639" s="13">
        <v>3.6</v>
      </c>
      <c r="E639" s="12">
        <v>1401848</v>
      </c>
    </row>
    <row r="640" spans="1:5" x14ac:dyDescent="0.25">
      <c r="A640" s="12">
        <v>636</v>
      </c>
      <c r="B640" s="12">
        <v>153.228936</v>
      </c>
      <c r="C640" s="12">
        <v>910113</v>
      </c>
      <c r="D640" s="13">
        <v>3.2</v>
      </c>
      <c r="E640" s="12">
        <v>1174402</v>
      </c>
    </row>
    <row r="641" spans="1:5" x14ac:dyDescent="0.25">
      <c r="A641" s="12">
        <v>637</v>
      </c>
      <c r="B641" s="12">
        <v>153.29775699999999</v>
      </c>
      <c r="C641" s="12">
        <v>1582465</v>
      </c>
      <c r="D641" s="13">
        <v>6.4</v>
      </c>
      <c r="E641" s="12">
        <v>1220641</v>
      </c>
    </row>
    <row r="642" spans="1:5" x14ac:dyDescent="0.25">
      <c r="A642" s="12">
        <v>638</v>
      </c>
      <c r="B642" s="12">
        <v>153.305407</v>
      </c>
      <c r="C642" s="12">
        <v>1231505</v>
      </c>
      <c r="D642" s="13">
        <v>4.8</v>
      </c>
      <c r="E642" s="12">
        <v>1170245</v>
      </c>
    </row>
    <row r="643" spans="1:5" x14ac:dyDescent="0.25">
      <c r="A643" s="12">
        <v>639</v>
      </c>
      <c r="B643" s="12">
        <v>153.37430699999999</v>
      </c>
      <c r="C643" s="12">
        <v>1458257</v>
      </c>
      <c r="D643" s="13">
        <v>5.8</v>
      </c>
      <c r="E643" s="12">
        <v>1431533</v>
      </c>
    </row>
    <row r="644" spans="1:5" x14ac:dyDescent="0.25">
      <c r="A644" s="12">
        <v>640</v>
      </c>
      <c r="B644" s="12">
        <v>153.381979</v>
      </c>
      <c r="C644" s="12">
        <v>3292913</v>
      </c>
      <c r="D644" s="13">
        <v>14.5</v>
      </c>
      <c r="E644" s="12">
        <v>1116417</v>
      </c>
    </row>
    <row r="645" spans="1:5" x14ac:dyDescent="0.25">
      <c r="A645" s="12">
        <v>641</v>
      </c>
      <c r="B645" s="12">
        <v>153.389692</v>
      </c>
      <c r="C645" s="12">
        <v>908625</v>
      </c>
      <c r="D645" s="13">
        <v>3.2</v>
      </c>
      <c r="E645" s="12">
        <v>1256701</v>
      </c>
    </row>
    <row r="646" spans="1:5" x14ac:dyDescent="0.25">
      <c r="A646" s="12">
        <v>642</v>
      </c>
      <c r="B646" s="12">
        <v>153.42616699999999</v>
      </c>
      <c r="C646" s="12">
        <v>873149</v>
      </c>
      <c r="D646" s="13">
        <v>3.1</v>
      </c>
      <c r="E646" s="12">
        <v>1120874</v>
      </c>
    </row>
    <row r="647" spans="1:5" x14ac:dyDescent="0.25">
      <c r="A647" s="12">
        <v>643</v>
      </c>
      <c r="B647" s="12">
        <v>153.42692299999999</v>
      </c>
      <c r="C647" s="12">
        <v>1910009</v>
      </c>
      <c r="D647" s="13">
        <v>8</v>
      </c>
      <c r="E647" s="12">
        <v>1039125</v>
      </c>
    </row>
    <row r="648" spans="1:5" x14ac:dyDescent="0.25">
      <c r="A648" s="12">
        <v>644</v>
      </c>
      <c r="B648" s="12">
        <v>153.427629</v>
      </c>
      <c r="C648" s="12">
        <v>4429457</v>
      </c>
      <c r="D648" s="13">
        <v>19.899999999999999</v>
      </c>
      <c r="E648" s="12">
        <v>1069612</v>
      </c>
    </row>
    <row r="649" spans="1:5" x14ac:dyDescent="0.25">
      <c r="A649" s="12">
        <v>645</v>
      </c>
      <c r="B649" s="12">
        <v>153.42834099999999</v>
      </c>
      <c r="C649" s="12">
        <v>1321841</v>
      </c>
      <c r="D649" s="13">
        <v>5.2</v>
      </c>
      <c r="E649" s="12">
        <v>1414829</v>
      </c>
    </row>
    <row r="650" spans="1:5" x14ac:dyDescent="0.25">
      <c r="A650" s="12">
        <v>646</v>
      </c>
      <c r="B650" s="12">
        <v>153.42912799999999</v>
      </c>
      <c r="C650" s="12">
        <v>937897</v>
      </c>
      <c r="D650" s="13">
        <v>3.4</v>
      </c>
      <c r="E650" s="12">
        <v>1138821</v>
      </c>
    </row>
    <row r="651" spans="1:5" x14ac:dyDescent="0.25">
      <c r="A651" s="12">
        <v>647</v>
      </c>
      <c r="B651" s="12">
        <v>153.436362</v>
      </c>
      <c r="C651" s="12">
        <v>1288777</v>
      </c>
      <c r="D651" s="13">
        <v>5</v>
      </c>
      <c r="E651" s="12">
        <v>1131008</v>
      </c>
    </row>
    <row r="652" spans="1:5" x14ac:dyDescent="0.25">
      <c r="A652" s="12">
        <v>648</v>
      </c>
      <c r="B652" s="12">
        <v>153.439391</v>
      </c>
      <c r="C652" s="12">
        <v>1958073</v>
      </c>
      <c r="D652" s="13">
        <v>8.1999999999999993</v>
      </c>
      <c r="E652" s="12">
        <v>1222404</v>
      </c>
    </row>
    <row r="653" spans="1:5" x14ac:dyDescent="0.25">
      <c r="A653" s="12">
        <v>649</v>
      </c>
      <c r="B653" s="12">
        <v>153.44311099999999</v>
      </c>
      <c r="C653" s="12">
        <v>928393</v>
      </c>
      <c r="D653" s="13">
        <v>3.3</v>
      </c>
      <c r="E653" s="12">
        <v>1334587</v>
      </c>
    </row>
    <row r="654" spans="1:5" x14ac:dyDescent="0.25">
      <c r="A654" s="12">
        <v>650</v>
      </c>
      <c r="B654" s="12">
        <v>153.45094800000001</v>
      </c>
      <c r="C654" s="12">
        <v>949305</v>
      </c>
      <c r="D654" s="13">
        <v>3.4</v>
      </c>
      <c r="E654" s="12">
        <v>1717169</v>
      </c>
    </row>
    <row r="655" spans="1:5" x14ac:dyDescent="0.25">
      <c r="A655" s="12">
        <v>651</v>
      </c>
      <c r="B655" s="12">
        <v>153.45862600000001</v>
      </c>
      <c r="C655" s="12">
        <v>2993137</v>
      </c>
      <c r="D655" s="13">
        <v>13.1</v>
      </c>
      <c r="E655" s="12">
        <v>1160817</v>
      </c>
    </row>
    <row r="656" spans="1:5" x14ac:dyDescent="0.25">
      <c r="A656" s="12">
        <v>652</v>
      </c>
      <c r="B656" s="12">
        <v>153.46631099999999</v>
      </c>
      <c r="C656" s="12">
        <v>997741</v>
      </c>
      <c r="D656" s="13">
        <v>3.6</v>
      </c>
      <c r="E656" s="12">
        <v>1176562</v>
      </c>
    </row>
    <row r="657" spans="1:5" x14ac:dyDescent="0.25">
      <c r="A657" s="12">
        <v>653</v>
      </c>
      <c r="B657" s="12">
        <v>153.469336</v>
      </c>
      <c r="C657" s="12">
        <v>1136233</v>
      </c>
      <c r="D657" s="13">
        <v>4.3</v>
      </c>
      <c r="E657" s="12">
        <v>1059582</v>
      </c>
    </row>
    <row r="658" spans="1:5" x14ac:dyDescent="0.25">
      <c r="A658" s="12">
        <v>654</v>
      </c>
      <c r="B658" s="12">
        <v>153.53529700000001</v>
      </c>
      <c r="C658" s="12">
        <v>1543857</v>
      </c>
      <c r="D658" s="13">
        <v>6.2</v>
      </c>
      <c r="E658" s="12">
        <v>1185220</v>
      </c>
    </row>
    <row r="659" spans="1:5" x14ac:dyDescent="0.25">
      <c r="A659" s="12">
        <v>655</v>
      </c>
      <c r="B659" s="12">
        <v>153.773582</v>
      </c>
      <c r="C659" s="12">
        <v>1012101</v>
      </c>
      <c r="D659" s="13">
        <v>3.7</v>
      </c>
      <c r="E659" s="12">
        <v>1044350</v>
      </c>
    </row>
    <row r="660" spans="1:5" x14ac:dyDescent="0.25">
      <c r="A660" s="12">
        <v>656</v>
      </c>
      <c r="B660" s="12">
        <v>154.03661099999999</v>
      </c>
      <c r="C660" s="12">
        <v>996402</v>
      </c>
      <c r="D660" s="13">
        <v>3.6</v>
      </c>
      <c r="E660" s="12">
        <v>860622</v>
      </c>
    </row>
    <row r="661" spans="1:5" x14ac:dyDescent="0.25">
      <c r="A661" s="12">
        <v>657</v>
      </c>
      <c r="B661" s="12">
        <v>154.45085700000001</v>
      </c>
      <c r="C661" s="12">
        <v>2580688</v>
      </c>
      <c r="D661" s="13">
        <v>11.1</v>
      </c>
      <c r="E661" s="12">
        <v>1287408</v>
      </c>
    </row>
    <row r="662" spans="1:5" x14ac:dyDescent="0.25">
      <c r="A662" s="12">
        <v>658</v>
      </c>
      <c r="B662" s="12">
        <v>155.31403700000001</v>
      </c>
      <c r="C662" s="12">
        <v>1006078</v>
      </c>
      <c r="D662" s="13">
        <v>3.7</v>
      </c>
      <c r="E662" s="12">
        <v>1222656</v>
      </c>
    </row>
    <row r="663" spans="1:5" x14ac:dyDescent="0.25">
      <c r="A663" s="12">
        <v>659</v>
      </c>
      <c r="B663" s="12">
        <v>155.31875099999999</v>
      </c>
      <c r="C663" s="12">
        <v>908242</v>
      </c>
      <c r="D663" s="13">
        <v>3.2</v>
      </c>
      <c r="E663" s="12">
        <v>929200</v>
      </c>
    </row>
    <row r="664" spans="1:5" x14ac:dyDescent="0.25">
      <c r="A664" s="12">
        <v>660</v>
      </c>
      <c r="B664" s="12">
        <v>155.32562100000001</v>
      </c>
      <c r="C664" s="12">
        <v>1118310</v>
      </c>
      <c r="D664" s="13">
        <v>4.2</v>
      </c>
      <c r="E664" s="12">
        <v>1089046</v>
      </c>
    </row>
    <row r="665" spans="1:5" x14ac:dyDescent="0.25">
      <c r="A665" s="12">
        <v>661</v>
      </c>
      <c r="B665" s="12">
        <v>155.32745</v>
      </c>
      <c r="C665" s="12">
        <v>870078</v>
      </c>
      <c r="D665" s="13">
        <v>3</v>
      </c>
      <c r="E665" s="12">
        <v>1072690</v>
      </c>
    </row>
    <row r="666" spans="1:5" x14ac:dyDescent="0.25">
      <c r="A666" s="12">
        <v>662</v>
      </c>
      <c r="B666" s="12">
        <v>155.32770199999999</v>
      </c>
      <c r="C666" s="12">
        <v>939510</v>
      </c>
      <c r="D666" s="13">
        <v>3.4</v>
      </c>
      <c r="E666" s="12">
        <v>1270305</v>
      </c>
    </row>
    <row r="667" spans="1:5" x14ac:dyDescent="0.25">
      <c r="A667" s="12">
        <v>663</v>
      </c>
      <c r="B667" s="12">
        <v>155.32893799999999</v>
      </c>
      <c r="C667" s="12">
        <v>1167730</v>
      </c>
      <c r="D667" s="13">
        <v>4.5</v>
      </c>
      <c r="E667" s="12">
        <v>861735</v>
      </c>
    </row>
    <row r="668" spans="1:5" x14ac:dyDescent="0.25">
      <c r="A668" s="12">
        <v>664</v>
      </c>
      <c r="B668" s="12">
        <v>155.330253</v>
      </c>
      <c r="C668" s="12">
        <v>905126</v>
      </c>
      <c r="D668" s="13">
        <v>3.2</v>
      </c>
      <c r="E668" s="12">
        <v>550650</v>
      </c>
    </row>
    <row r="669" spans="1:5" x14ac:dyDescent="0.25">
      <c r="A669" s="12">
        <v>665</v>
      </c>
      <c r="B669" s="12">
        <v>155.33192600000001</v>
      </c>
      <c r="C669" s="12">
        <v>1040950</v>
      </c>
      <c r="D669" s="13">
        <v>3.9</v>
      </c>
      <c r="E669" s="12">
        <v>1089673</v>
      </c>
    </row>
    <row r="670" spans="1:5" x14ac:dyDescent="0.25">
      <c r="A670" s="12">
        <v>666</v>
      </c>
      <c r="B670" s="12">
        <v>155.33287200000001</v>
      </c>
      <c r="C670" s="12">
        <v>860678</v>
      </c>
      <c r="D670" s="13">
        <v>3</v>
      </c>
      <c r="E670" s="12">
        <v>431830</v>
      </c>
    </row>
    <row r="671" spans="1:5" x14ac:dyDescent="0.25">
      <c r="A671" s="12">
        <v>667</v>
      </c>
      <c r="B671" s="12">
        <v>155.33351200000001</v>
      </c>
      <c r="C671" s="12">
        <v>1058830</v>
      </c>
      <c r="D671" s="13">
        <v>3.9</v>
      </c>
      <c r="E671" s="12">
        <v>516520</v>
      </c>
    </row>
    <row r="672" spans="1:5" x14ac:dyDescent="0.25">
      <c r="A672" s="12">
        <v>668</v>
      </c>
      <c r="B672" s="12">
        <v>155.33406199999999</v>
      </c>
      <c r="C672" s="12">
        <v>961790</v>
      </c>
      <c r="D672" s="13">
        <v>3.5</v>
      </c>
      <c r="E672" s="12">
        <v>1857036</v>
      </c>
    </row>
    <row r="673" spans="1:5" x14ac:dyDescent="0.25">
      <c r="A673" s="12">
        <v>669</v>
      </c>
      <c r="B673" s="12">
        <v>155.33492200000001</v>
      </c>
      <c r="C673" s="12">
        <v>1481690</v>
      </c>
      <c r="D673" s="13">
        <v>5.9</v>
      </c>
      <c r="E673" s="12">
        <v>347032</v>
      </c>
    </row>
    <row r="674" spans="1:5" x14ac:dyDescent="0.25">
      <c r="A674" s="12">
        <v>670</v>
      </c>
      <c r="B674" s="12">
        <v>155.335318</v>
      </c>
      <c r="C674" s="12">
        <v>1263766</v>
      </c>
      <c r="D674" s="13">
        <v>4.9000000000000004</v>
      </c>
      <c r="E674" s="12">
        <v>971699</v>
      </c>
    </row>
    <row r="675" spans="1:5" x14ac:dyDescent="0.25">
      <c r="A675" s="12">
        <v>671</v>
      </c>
      <c r="B675" s="12">
        <v>155.33551900000001</v>
      </c>
      <c r="C675" s="12">
        <v>1284982</v>
      </c>
      <c r="D675" s="13">
        <v>5</v>
      </c>
      <c r="E675" s="12">
        <v>1252081</v>
      </c>
    </row>
    <row r="676" spans="1:5" x14ac:dyDescent="0.25">
      <c r="A676" s="12">
        <v>672</v>
      </c>
      <c r="B676" s="12">
        <v>155.33595399999999</v>
      </c>
      <c r="C676" s="12">
        <v>1145126</v>
      </c>
      <c r="D676" s="13">
        <v>4.3</v>
      </c>
      <c r="E676" s="12">
        <v>330947</v>
      </c>
    </row>
    <row r="677" spans="1:5" x14ac:dyDescent="0.25">
      <c r="A677" s="12">
        <v>673</v>
      </c>
      <c r="B677" s="12">
        <v>155.336479</v>
      </c>
      <c r="C677" s="12">
        <v>1176806</v>
      </c>
      <c r="D677" s="13">
        <v>4.5</v>
      </c>
      <c r="E677" s="12">
        <v>519618</v>
      </c>
    </row>
    <row r="678" spans="1:5" x14ac:dyDescent="0.25">
      <c r="A678" s="12">
        <v>674</v>
      </c>
      <c r="B678" s="12">
        <v>155.337108</v>
      </c>
      <c r="C678" s="12">
        <v>1603190</v>
      </c>
      <c r="D678" s="13">
        <v>6.5</v>
      </c>
      <c r="E678" s="12">
        <v>473054</v>
      </c>
    </row>
    <row r="679" spans="1:5" x14ac:dyDescent="0.25">
      <c r="A679" s="12">
        <v>675</v>
      </c>
      <c r="B679" s="12">
        <v>155.33801500000001</v>
      </c>
      <c r="C679" s="12">
        <v>1808558</v>
      </c>
      <c r="D679" s="13">
        <v>7.5</v>
      </c>
      <c r="E679" s="12">
        <v>576707</v>
      </c>
    </row>
    <row r="680" spans="1:5" x14ac:dyDescent="0.25">
      <c r="A680" s="12">
        <v>676</v>
      </c>
      <c r="B680" s="12">
        <v>155.33845700000001</v>
      </c>
      <c r="C680" s="12">
        <v>1755750</v>
      </c>
      <c r="D680" s="13">
        <v>7.2</v>
      </c>
      <c r="E680" s="12">
        <v>547765</v>
      </c>
    </row>
    <row r="681" spans="1:5" x14ac:dyDescent="0.25">
      <c r="A681" s="12">
        <v>677</v>
      </c>
      <c r="B681" s="12">
        <v>155.33906300000001</v>
      </c>
      <c r="C681" s="12">
        <v>1677766</v>
      </c>
      <c r="D681" s="13">
        <v>6.9</v>
      </c>
      <c r="E681" s="12">
        <v>936136</v>
      </c>
    </row>
    <row r="682" spans="1:5" x14ac:dyDescent="0.25">
      <c r="A682" s="12">
        <v>678</v>
      </c>
      <c r="B682" s="12">
        <v>155.339688</v>
      </c>
      <c r="C682" s="12">
        <v>2102798</v>
      </c>
      <c r="D682" s="13">
        <v>8.9</v>
      </c>
      <c r="E682" s="12">
        <v>566160</v>
      </c>
    </row>
    <row r="683" spans="1:5" x14ac:dyDescent="0.25">
      <c r="A683" s="12">
        <v>679</v>
      </c>
      <c r="B683" s="12">
        <v>155.340271</v>
      </c>
      <c r="C683" s="12">
        <v>2185198</v>
      </c>
      <c r="D683" s="13">
        <v>9.3000000000000007</v>
      </c>
      <c r="E683" s="12">
        <v>991488</v>
      </c>
    </row>
    <row r="684" spans="1:5" x14ac:dyDescent="0.25">
      <c r="A684" s="12">
        <v>680</v>
      </c>
      <c r="B684" s="12">
        <v>155.34061700000001</v>
      </c>
      <c r="C684" s="12">
        <v>1268010</v>
      </c>
      <c r="D684" s="13">
        <v>4.9000000000000004</v>
      </c>
      <c r="E684" s="12">
        <v>461342</v>
      </c>
    </row>
    <row r="685" spans="1:5" x14ac:dyDescent="0.25">
      <c r="A685" s="12">
        <v>681</v>
      </c>
      <c r="B685" s="12">
        <v>155.34106199999999</v>
      </c>
      <c r="C685" s="12">
        <v>1668070</v>
      </c>
      <c r="D685" s="13">
        <v>6.8</v>
      </c>
      <c r="E685" s="12">
        <v>1063879</v>
      </c>
    </row>
    <row r="686" spans="1:5" x14ac:dyDescent="0.25">
      <c r="A686" s="12">
        <v>682</v>
      </c>
      <c r="B686" s="12">
        <v>155.34146699999999</v>
      </c>
      <c r="C686" s="12">
        <v>1848990</v>
      </c>
      <c r="D686" s="13">
        <v>7.7</v>
      </c>
      <c r="E686" s="12">
        <v>1148118</v>
      </c>
    </row>
    <row r="687" spans="1:5" x14ac:dyDescent="0.25">
      <c r="A687" s="12">
        <v>683</v>
      </c>
      <c r="B687" s="12">
        <v>155.34168399999999</v>
      </c>
      <c r="C687" s="12">
        <v>1393462</v>
      </c>
      <c r="D687" s="13">
        <v>5.5</v>
      </c>
      <c r="E687" s="12">
        <v>1121793</v>
      </c>
    </row>
    <row r="688" spans="1:5" x14ac:dyDescent="0.25">
      <c r="A688" s="12">
        <v>684</v>
      </c>
      <c r="B688" s="12">
        <v>155.341916</v>
      </c>
      <c r="C688" s="12">
        <v>2655886</v>
      </c>
      <c r="D688" s="13">
        <v>11.5</v>
      </c>
      <c r="E688" s="12">
        <v>1023872</v>
      </c>
    </row>
    <row r="689" spans="1:5" x14ac:dyDescent="0.25">
      <c r="A689" s="12">
        <v>685</v>
      </c>
      <c r="B689" s="12">
        <v>155.34212299999999</v>
      </c>
      <c r="C689" s="12">
        <v>1978910</v>
      </c>
      <c r="D689" s="13">
        <v>8.3000000000000007</v>
      </c>
      <c r="E689" s="12">
        <v>518389</v>
      </c>
    </row>
    <row r="690" spans="1:5" x14ac:dyDescent="0.25">
      <c r="A690" s="12">
        <v>686</v>
      </c>
      <c r="B690" s="12">
        <v>155.343028</v>
      </c>
      <c r="C690" s="12">
        <v>2633726</v>
      </c>
      <c r="D690" s="13">
        <v>11.4</v>
      </c>
      <c r="E690" s="12">
        <v>506395</v>
      </c>
    </row>
    <row r="691" spans="1:5" x14ac:dyDescent="0.25">
      <c r="A691" s="12">
        <v>687</v>
      </c>
      <c r="B691" s="12">
        <v>155.34348900000001</v>
      </c>
      <c r="C691" s="12">
        <v>1061134</v>
      </c>
      <c r="D691" s="13">
        <v>3.9</v>
      </c>
      <c r="E691" s="12">
        <v>369078</v>
      </c>
    </row>
    <row r="692" spans="1:5" x14ac:dyDescent="0.25">
      <c r="A692" s="12">
        <v>688</v>
      </c>
      <c r="B692" s="12">
        <v>155.343975</v>
      </c>
      <c r="C692" s="12">
        <v>1387486</v>
      </c>
      <c r="D692" s="13">
        <v>5.5</v>
      </c>
      <c r="E692" s="12">
        <v>1581665</v>
      </c>
    </row>
    <row r="693" spans="1:5" x14ac:dyDescent="0.25">
      <c r="A693" s="12">
        <v>689</v>
      </c>
      <c r="B693" s="12">
        <v>155.344267</v>
      </c>
      <c r="C693" s="12">
        <v>1124654</v>
      </c>
      <c r="D693" s="13">
        <v>4.2</v>
      </c>
      <c r="E693" s="12">
        <v>1067744</v>
      </c>
    </row>
    <row r="694" spans="1:5" x14ac:dyDescent="0.25">
      <c r="A694" s="12">
        <v>690</v>
      </c>
      <c r="B694" s="12">
        <v>155.344525</v>
      </c>
      <c r="C694" s="12">
        <v>1242798</v>
      </c>
      <c r="D694" s="13">
        <v>4.8</v>
      </c>
      <c r="E694" s="12">
        <v>1311713</v>
      </c>
    </row>
    <row r="695" spans="1:5" x14ac:dyDescent="0.25">
      <c r="A695" s="12">
        <v>691</v>
      </c>
      <c r="B695" s="12">
        <v>155.34481</v>
      </c>
      <c r="C695" s="12">
        <v>1810894</v>
      </c>
      <c r="D695" s="13">
        <v>7.5</v>
      </c>
      <c r="E695" s="12">
        <v>1359471</v>
      </c>
    </row>
    <row r="696" spans="1:5" x14ac:dyDescent="0.25">
      <c r="A696" s="12">
        <v>692</v>
      </c>
      <c r="B696" s="12">
        <v>155.34503699999999</v>
      </c>
      <c r="C696" s="12">
        <v>1225374</v>
      </c>
      <c r="D696" s="13">
        <v>4.7</v>
      </c>
      <c r="E696" s="12">
        <v>1446610</v>
      </c>
    </row>
    <row r="697" spans="1:5" x14ac:dyDescent="0.25">
      <c r="A697" s="12">
        <v>693</v>
      </c>
      <c r="B697" s="12">
        <v>155.34518700000001</v>
      </c>
      <c r="C697" s="12">
        <v>1841134</v>
      </c>
      <c r="D697" s="13">
        <v>7.6</v>
      </c>
      <c r="E697" s="12">
        <v>1361151</v>
      </c>
    </row>
    <row r="698" spans="1:5" x14ac:dyDescent="0.25">
      <c r="A698" s="12">
        <v>694</v>
      </c>
      <c r="B698" s="12">
        <v>155.34555499999999</v>
      </c>
      <c r="C698" s="12">
        <v>2014158</v>
      </c>
      <c r="D698" s="13">
        <v>8.5</v>
      </c>
      <c r="E698" s="12">
        <v>1381606</v>
      </c>
    </row>
    <row r="699" spans="1:5" x14ac:dyDescent="0.25">
      <c r="A699" s="12">
        <v>695</v>
      </c>
      <c r="B699" s="12">
        <v>155.34577999999999</v>
      </c>
      <c r="C699" s="12">
        <v>2473886</v>
      </c>
      <c r="D699" s="13">
        <v>10.6</v>
      </c>
      <c r="E699" s="12">
        <v>887330</v>
      </c>
    </row>
    <row r="700" spans="1:5" x14ac:dyDescent="0.25">
      <c r="A700" s="12">
        <v>696</v>
      </c>
      <c r="B700" s="12">
        <v>155.34613300000001</v>
      </c>
      <c r="C700" s="12">
        <v>1702198</v>
      </c>
      <c r="D700" s="13">
        <v>7</v>
      </c>
      <c r="E700" s="12">
        <v>769009</v>
      </c>
    </row>
    <row r="701" spans="1:5" x14ac:dyDescent="0.25">
      <c r="A701" s="12">
        <v>697</v>
      </c>
      <c r="B701" s="12">
        <v>155.34654800000001</v>
      </c>
      <c r="C701" s="12">
        <v>1710014</v>
      </c>
      <c r="D701" s="13">
        <v>7</v>
      </c>
      <c r="E701" s="12">
        <v>483270</v>
      </c>
    </row>
    <row r="702" spans="1:5" x14ac:dyDescent="0.25">
      <c r="A702" s="12">
        <v>698</v>
      </c>
      <c r="B702" s="12">
        <v>155.34681800000001</v>
      </c>
      <c r="C702" s="12">
        <v>1779774</v>
      </c>
      <c r="D702" s="13">
        <v>7.4</v>
      </c>
      <c r="E702" s="12">
        <v>934071</v>
      </c>
    </row>
    <row r="703" spans="1:5" x14ac:dyDescent="0.25">
      <c r="A703" s="12">
        <v>699</v>
      </c>
      <c r="B703" s="12">
        <v>155.347058</v>
      </c>
      <c r="C703" s="12">
        <v>1844214</v>
      </c>
      <c r="D703" s="13">
        <v>7.7</v>
      </c>
      <c r="E703" s="12">
        <v>1008453</v>
      </c>
    </row>
    <row r="704" spans="1:5" x14ac:dyDescent="0.25">
      <c r="A704" s="12">
        <v>700</v>
      </c>
      <c r="B704" s="12">
        <v>155.34737100000001</v>
      </c>
      <c r="C704" s="12">
        <v>1245750</v>
      </c>
      <c r="D704" s="13">
        <v>4.8</v>
      </c>
      <c r="E704" s="12">
        <v>1273928</v>
      </c>
    </row>
    <row r="705" spans="1:5" x14ac:dyDescent="0.25">
      <c r="A705" s="12">
        <v>701</v>
      </c>
      <c r="B705" s="12">
        <v>155.347555</v>
      </c>
      <c r="C705" s="12">
        <v>2171742</v>
      </c>
      <c r="D705" s="13">
        <v>9.1999999999999993</v>
      </c>
      <c r="E705" s="12">
        <v>1101138</v>
      </c>
    </row>
    <row r="706" spans="1:5" x14ac:dyDescent="0.25">
      <c r="A706" s="12">
        <v>702</v>
      </c>
      <c r="B706" s="12">
        <v>155.347748</v>
      </c>
      <c r="C706" s="12">
        <v>2016990</v>
      </c>
      <c r="D706" s="13">
        <v>8.5</v>
      </c>
      <c r="E706" s="12">
        <v>1061422</v>
      </c>
    </row>
    <row r="707" spans="1:5" x14ac:dyDescent="0.25">
      <c r="A707" s="12">
        <v>703</v>
      </c>
      <c r="B707" s="12">
        <v>155.347894</v>
      </c>
      <c r="C707" s="12">
        <v>1738398</v>
      </c>
      <c r="D707" s="13">
        <v>7.2</v>
      </c>
      <c r="E707" s="12">
        <v>1595042</v>
      </c>
    </row>
    <row r="708" spans="1:5" x14ac:dyDescent="0.25">
      <c r="A708" s="12">
        <v>704</v>
      </c>
      <c r="B708" s="12">
        <v>155.34830400000001</v>
      </c>
      <c r="C708" s="12">
        <v>2207678</v>
      </c>
      <c r="D708" s="13">
        <v>9.4</v>
      </c>
      <c r="E708" s="12">
        <v>561753</v>
      </c>
    </row>
    <row r="709" spans="1:5" x14ac:dyDescent="0.25">
      <c r="A709" s="12">
        <v>705</v>
      </c>
      <c r="B709" s="12">
        <v>155.34881799999999</v>
      </c>
      <c r="C709" s="12">
        <v>2319206</v>
      </c>
      <c r="D709" s="13">
        <v>9.9</v>
      </c>
      <c r="E709" s="12">
        <v>507521</v>
      </c>
    </row>
    <row r="710" spans="1:5" x14ac:dyDescent="0.25">
      <c r="A710" s="12">
        <v>706</v>
      </c>
      <c r="B710" s="12">
        <v>155.349672</v>
      </c>
      <c r="C710" s="12">
        <v>2037302</v>
      </c>
      <c r="D710" s="13">
        <v>8.6</v>
      </c>
      <c r="E710" s="12">
        <v>1100157</v>
      </c>
    </row>
    <row r="711" spans="1:5" x14ac:dyDescent="0.25">
      <c r="A711" s="12">
        <v>707</v>
      </c>
      <c r="B711" s="12">
        <v>155.35011299999999</v>
      </c>
      <c r="C711" s="12">
        <v>2446270</v>
      </c>
      <c r="D711" s="13">
        <v>10.5</v>
      </c>
      <c r="E711" s="12">
        <v>656858</v>
      </c>
    </row>
    <row r="712" spans="1:5" x14ac:dyDescent="0.25">
      <c r="A712" s="12">
        <v>708</v>
      </c>
      <c r="B712" s="12">
        <v>155.35034999999999</v>
      </c>
      <c r="C712" s="12">
        <v>1956190</v>
      </c>
      <c r="D712" s="13">
        <v>8.1999999999999993</v>
      </c>
      <c r="E712" s="12">
        <v>1399050</v>
      </c>
    </row>
    <row r="713" spans="1:5" x14ac:dyDescent="0.25">
      <c r="A713" s="12">
        <v>709</v>
      </c>
      <c r="B713" s="12">
        <v>155.350651</v>
      </c>
      <c r="C713" s="12">
        <v>1842750</v>
      </c>
      <c r="D713" s="13">
        <v>7.6</v>
      </c>
      <c r="E713" s="12">
        <v>1381824</v>
      </c>
    </row>
    <row r="714" spans="1:5" x14ac:dyDescent="0.25">
      <c r="A714" s="12">
        <v>710</v>
      </c>
      <c r="B714" s="12">
        <v>155.351078</v>
      </c>
      <c r="C714" s="12">
        <v>1280254</v>
      </c>
      <c r="D714" s="13">
        <v>5</v>
      </c>
      <c r="E714" s="12">
        <v>702316</v>
      </c>
    </row>
    <row r="715" spans="1:5" x14ac:dyDescent="0.25">
      <c r="A715" s="12">
        <v>711</v>
      </c>
      <c r="B715" s="12">
        <v>155.35155700000001</v>
      </c>
      <c r="C715" s="12">
        <v>1942382</v>
      </c>
      <c r="D715" s="13">
        <v>8.1</v>
      </c>
      <c r="E715" s="12">
        <v>755458</v>
      </c>
    </row>
    <row r="716" spans="1:5" x14ac:dyDescent="0.25">
      <c r="A716" s="12">
        <v>712</v>
      </c>
      <c r="B716" s="12">
        <v>155.352518</v>
      </c>
      <c r="C716" s="12">
        <v>1579990</v>
      </c>
      <c r="D716" s="13">
        <v>6.4</v>
      </c>
      <c r="E716" s="12">
        <v>486312</v>
      </c>
    </row>
    <row r="717" spans="1:5" x14ac:dyDescent="0.25">
      <c r="A717" s="12">
        <v>713</v>
      </c>
      <c r="B717" s="12">
        <v>155.35317800000001</v>
      </c>
      <c r="C717" s="12">
        <v>1063206</v>
      </c>
      <c r="D717" s="13">
        <v>4</v>
      </c>
      <c r="E717" s="12">
        <v>572169</v>
      </c>
    </row>
    <row r="718" spans="1:5" x14ac:dyDescent="0.25">
      <c r="A718" s="12">
        <v>714</v>
      </c>
      <c r="B718" s="12">
        <v>155.35347100000001</v>
      </c>
      <c r="C718" s="12">
        <v>948478</v>
      </c>
      <c r="D718" s="13">
        <v>3.4</v>
      </c>
      <c r="E718" s="12">
        <v>1785558</v>
      </c>
    </row>
    <row r="719" spans="1:5" x14ac:dyDescent="0.25">
      <c r="A719" s="12">
        <v>715</v>
      </c>
      <c r="B719" s="12">
        <v>155.353883</v>
      </c>
      <c r="C719" s="12">
        <v>1491682</v>
      </c>
      <c r="D719" s="13">
        <v>6</v>
      </c>
      <c r="E719" s="12">
        <v>829335</v>
      </c>
    </row>
    <row r="720" spans="1:5" x14ac:dyDescent="0.25">
      <c r="A720" s="12">
        <v>716</v>
      </c>
      <c r="B720" s="12">
        <v>155.35462699999999</v>
      </c>
      <c r="C720" s="12">
        <v>1550878</v>
      </c>
      <c r="D720" s="13">
        <v>6.3</v>
      </c>
      <c r="E720" s="12">
        <v>895185</v>
      </c>
    </row>
    <row r="721" spans="1:5" x14ac:dyDescent="0.25">
      <c r="A721" s="12">
        <v>717</v>
      </c>
      <c r="B721" s="12">
        <v>155.35494700000001</v>
      </c>
      <c r="C721" s="12">
        <v>1282854</v>
      </c>
      <c r="D721" s="13">
        <v>5</v>
      </c>
      <c r="E721" s="12">
        <v>611143</v>
      </c>
    </row>
    <row r="722" spans="1:5" x14ac:dyDescent="0.25">
      <c r="A722" s="12">
        <v>718</v>
      </c>
      <c r="B722" s="12">
        <v>155.35556700000001</v>
      </c>
      <c r="C722" s="12">
        <v>1170262</v>
      </c>
      <c r="D722" s="13">
        <v>4.5</v>
      </c>
      <c r="E722" s="12">
        <v>621974</v>
      </c>
    </row>
    <row r="723" spans="1:5" x14ac:dyDescent="0.25">
      <c r="A723" s="12">
        <v>719</v>
      </c>
      <c r="B723" s="12">
        <v>155.35591099999999</v>
      </c>
      <c r="C723" s="12">
        <v>1458686</v>
      </c>
      <c r="D723" s="13">
        <v>5.8</v>
      </c>
      <c r="E723" s="12">
        <v>500142</v>
      </c>
    </row>
    <row r="724" spans="1:5" x14ac:dyDescent="0.25">
      <c r="A724" s="12">
        <v>720</v>
      </c>
      <c r="B724" s="12">
        <v>155.35647399999999</v>
      </c>
      <c r="C724" s="12">
        <v>1073658</v>
      </c>
      <c r="D724" s="13">
        <v>4</v>
      </c>
      <c r="E724" s="12">
        <v>881789</v>
      </c>
    </row>
    <row r="725" spans="1:5" x14ac:dyDescent="0.25">
      <c r="A725" s="12">
        <v>721</v>
      </c>
      <c r="B725" s="12">
        <v>155.35694599999999</v>
      </c>
      <c r="C725" s="12">
        <v>1465558</v>
      </c>
      <c r="D725" s="13">
        <v>5.9</v>
      </c>
      <c r="E725" s="12">
        <v>1168423</v>
      </c>
    </row>
    <row r="726" spans="1:5" x14ac:dyDescent="0.25">
      <c r="A726" s="12">
        <v>722</v>
      </c>
      <c r="B726" s="12">
        <v>155.35767300000001</v>
      </c>
      <c r="C726" s="12">
        <v>1162630</v>
      </c>
      <c r="D726" s="13">
        <v>4.4000000000000004</v>
      </c>
      <c r="E726" s="12">
        <v>497617</v>
      </c>
    </row>
    <row r="727" spans="1:5" x14ac:dyDescent="0.25">
      <c r="A727" s="12">
        <v>723</v>
      </c>
      <c r="B727" s="12">
        <v>155.35801900000001</v>
      </c>
      <c r="C727" s="12">
        <v>1046326</v>
      </c>
      <c r="D727" s="13">
        <v>3.9</v>
      </c>
      <c r="E727" s="12">
        <v>1289859</v>
      </c>
    </row>
    <row r="728" spans="1:5" x14ac:dyDescent="0.25">
      <c r="A728" s="12">
        <v>724</v>
      </c>
      <c r="B728" s="12">
        <v>155.35836699999999</v>
      </c>
      <c r="C728" s="12">
        <v>1025722</v>
      </c>
      <c r="D728" s="13">
        <v>3.8</v>
      </c>
      <c r="E728" s="12">
        <v>547176</v>
      </c>
    </row>
    <row r="729" spans="1:5" x14ac:dyDescent="0.25">
      <c r="A729" s="12">
        <v>725</v>
      </c>
      <c r="B729" s="12">
        <v>155.35914199999999</v>
      </c>
      <c r="C729" s="12">
        <v>929830</v>
      </c>
      <c r="D729" s="13">
        <v>3.3</v>
      </c>
      <c r="E729" s="12">
        <v>500781</v>
      </c>
    </row>
    <row r="730" spans="1:5" x14ac:dyDescent="0.25">
      <c r="A730" s="12">
        <v>726</v>
      </c>
      <c r="B730" s="12">
        <v>155.36063799999999</v>
      </c>
      <c r="C730" s="12">
        <v>1377406</v>
      </c>
      <c r="D730" s="13">
        <v>5.4</v>
      </c>
      <c r="E730" s="12">
        <v>421682</v>
      </c>
    </row>
    <row r="731" spans="1:5" x14ac:dyDescent="0.25">
      <c r="A731" s="12">
        <v>727</v>
      </c>
      <c r="B731" s="12">
        <v>155.36124000000001</v>
      </c>
      <c r="C731" s="12">
        <v>883846</v>
      </c>
      <c r="D731" s="13">
        <v>3.1</v>
      </c>
      <c r="E731" s="12">
        <v>1413085</v>
      </c>
    </row>
    <row r="732" spans="1:5" x14ac:dyDescent="0.25">
      <c r="A732" s="12">
        <v>728</v>
      </c>
      <c r="B732" s="12">
        <v>155.36183399999999</v>
      </c>
      <c r="C732" s="12">
        <v>1037450</v>
      </c>
      <c r="D732" s="13">
        <v>3.8</v>
      </c>
      <c r="E732" s="12">
        <v>767527</v>
      </c>
    </row>
    <row r="733" spans="1:5" x14ac:dyDescent="0.25">
      <c r="A733" s="12">
        <v>729</v>
      </c>
      <c r="B733" s="12">
        <v>155.37327500000001</v>
      </c>
      <c r="C733" s="12">
        <v>991510</v>
      </c>
      <c r="D733" s="13">
        <v>3.6</v>
      </c>
      <c r="E733" s="12">
        <v>967734</v>
      </c>
    </row>
    <row r="734" spans="1:5" x14ac:dyDescent="0.25">
      <c r="A734" s="12">
        <v>730</v>
      </c>
      <c r="B734" s="12">
        <v>155.37683200000001</v>
      </c>
      <c r="C734" s="12">
        <v>897402</v>
      </c>
      <c r="D734" s="13">
        <v>3.2</v>
      </c>
      <c r="E734" s="12">
        <v>832218</v>
      </c>
    </row>
    <row r="735" spans="1:5" x14ac:dyDescent="0.25">
      <c r="A735" s="12">
        <v>731</v>
      </c>
      <c r="B735" s="12">
        <v>156.197281</v>
      </c>
      <c r="C735" s="12">
        <v>949469</v>
      </c>
      <c r="D735" s="13">
        <v>3.4</v>
      </c>
      <c r="E735" s="12">
        <v>1046888</v>
      </c>
    </row>
    <row r="736" spans="1:5" x14ac:dyDescent="0.25">
      <c r="A736" s="12">
        <v>732</v>
      </c>
      <c r="B736" s="12">
        <v>156.50341299999999</v>
      </c>
      <c r="C736" s="12">
        <v>959445</v>
      </c>
      <c r="D736" s="13">
        <v>3.5</v>
      </c>
      <c r="E736" s="12">
        <v>1090064</v>
      </c>
    </row>
    <row r="737" spans="1:5" x14ac:dyDescent="0.25">
      <c r="A737" s="12">
        <v>733</v>
      </c>
      <c r="B737" s="12">
        <v>156.50642300000001</v>
      </c>
      <c r="C737" s="12">
        <v>1111421</v>
      </c>
      <c r="D737" s="13">
        <v>4.2</v>
      </c>
      <c r="E737" s="12">
        <v>786902</v>
      </c>
    </row>
    <row r="738" spans="1:5" x14ac:dyDescent="0.25">
      <c r="A738" s="12">
        <v>734</v>
      </c>
      <c r="B738" s="12">
        <v>156.50675200000001</v>
      </c>
      <c r="C738" s="12">
        <v>927165</v>
      </c>
      <c r="D738" s="13">
        <v>3.3</v>
      </c>
      <c r="E738" s="12">
        <v>759014</v>
      </c>
    </row>
    <row r="739" spans="1:5" x14ac:dyDescent="0.25">
      <c r="A739" s="12">
        <v>735</v>
      </c>
      <c r="B739" s="12">
        <v>156.50795199999999</v>
      </c>
      <c r="C739" s="12">
        <v>1200069</v>
      </c>
      <c r="D739" s="13">
        <v>4.5999999999999996</v>
      </c>
      <c r="E739" s="12">
        <v>1445805</v>
      </c>
    </row>
    <row r="740" spans="1:5" x14ac:dyDescent="0.25">
      <c r="A740" s="12">
        <v>736</v>
      </c>
      <c r="B740" s="12">
        <v>156.508858</v>
      </c>
      <c r="C740" s="12">
        <v>1143669</v>
      </c>
      <c r="D740" s="13">
        <v>4.3</v>
      </c>
      <c r="E740" s="12">
        <v>1271951</v>
      </c>
    </row>
    <row r="741" spans="1:5" x14ac:dyDescent="0.25">
      <c r="A741" s="12">
        <v>737</v>
      </c>
      <c r="B741" s="12">
        <v>156.50951800000001</v>
      </c>
      <c r="C741" s="12">
        <v>905869</v>
      </c>
      <c r="D741" s="13">
        <v>3.2</v>
      </c>
      <c r="E741" s="12">
        <v>1326900</v>
      </c>
    </row>
    <row r="742" spans="1:5" x14ac:dyDescent="0.25">
      <c r="A742" s="12">
        <v>738</v>
      </c>
      <c r="B742" s="12">
        <v>156.51093</v>
      </c>
      <c r="C742" s="12">
        <v>919061</v>
      </c>
      <c r="D742" s="13">
        <v>3.3</v>
      </c>
      <c r="E742" s="12">
        <v>1403850</v>
      </c>
    </row>
    <row r="743" spans="1:5" x14ac:dyDescent="0.25">
      <c r="A743" s="12">
        <v>739</v>
      </c>
      <c r="B743" s="12">
        <v>156.51149899999999</v>
      </c>
      <c r="C743" s="12">
        <v>1170161</v>
      </c>
      <c r="D743" s="13">
        <v>4.5</v>
      </c>
      <c r="E743" s="12">
        <v>390700</v>
      </c>
    </row>
    <row r="744" spans="1:5" x14ac:dyDescent="0.25">
      <c r="A744" s="12">
        <v>740</v>
      </c>
      <c r="B744" s="12">
        <v>156.51212699999999</v>
      </c>
      <c r="C744" s="12">
        <v>913793</v>
      </c>
      <c r="D744" s="13">
        <v>3.3</v>
      </c>
      <c r="E744" s="12">
        <v>339067</v>
      </c>
    </row>
    <row r="745" spans="1:5" x14ac:dyDescent="0.25">
      <c r="A745" s="12">
        <v>741</v>
      </c>
      <c r="B745" s="12">
        <v>156.51264399999999</v>
      </c>
      <c r="C745" s="12">
        <v>1068741</v>
      </c>
      <c r="D745" s="13">
        <v>4</v>
      </c>
      <c r="E745" s="12">
        <v>760603</v>
      </c>
    </row>
    <row r="746" spans="1:5" x14ac:dyDescent="0.25">
      <c r="A746" s="12">
        <v>742</v>
      </c>
      <c r="B746" s="12">
        <v>156.513193</v>
      </c>
      <c r="C746" s="12">
        <v>1432141</v>
      </c>
      <c r="D746" s="13">
        <v>5.7</v>
      </c>
      <c r="E746" s="12">
        <v>741471</v>
      </c>
    </row>
    <row r="747" spans="1:5" x14ac:dyDescent="0.25">
      <c r="A747" s="12">
        <v>743</v>
      </c>
      <c r="B747" s="12">
        <v>156.513418</v>
      </c>
      <c r="C747" s="12">
        <v>1081765</v>
      </c>
      <c r="D747" s="13">
        <v>4</v>
      </c>
      <c r="E747" s="12">
        <v>1179586</v>
      </c>
    </row>
    <row r="748" spans="1:5" x14ac:dyDescent="0.25">
      <c r="A748" s="12">
        <v>744</v>
      </c>
      <c r="B748" s="12">
        <v>156.51380800000001</v>
      </c>
      <c r="C748" s="12">
        <v>1529669</v>
      </c>
      <c r="D748" s="13">
        <v>6.2</v>
      </c>
      <c r="E748" s="12">
        <v>644413</v>
      </c>
    </row>
    <row r="749" spans="1:5" x14ac:dyDescent="0.25">
      <c r="A749" s="12">
        <v>745</v>
      </c>
      <c r="B749" s="12">
        <v>156.51414600000001</v>
      </c>
      <c r="C749" s="12">
        <v>1467645</v>
      </c>
      <c r="D749" s="13">
        <v>5.9</v>
      </c>
      <c r="E749" s="12">
        <v>995606</v>
      </c>
    </row>
    <row r="750" spans="1:5" x14ac:dyDescent="0.25">
      <c r="A750" s="12">
        <v>746</v>
      </c>
      <c r="B750" s="12">
        <v>156.51488000000001</v>
      </c>
      <c r="C750" s="12">
        <v>1653541</v>
      </c>
      <c r="D750" s="13">
        <v>6.8</v>
      </c>
      <c r="E750" s="12">
        <v>484473</v>
      </c>
    </row>
    <row r="751" spans="1:5" x14ac:dyDescent="0.25">
      <c r="A751" s="12">
        <v>747</v>
      </c>
      <c r="B751" s="12">
        <v>156.51515599999999</v>
      </c>
      <c r="C751" s="12">
        <v>1510813</v>
      </c>
      <c r="D751" s="13">
        <v>6.1</v>
      </c>
      <c r="E751" s="12">
        <v>633652</v>
      </c>
    </row>
    <row r="752" spans="1:5" x14ac:dyDescent="0.25">
      <c r="A752" s="12">
        <v>748</v>
      </c>
      <c r="B752" s="12">
        <v>156.51584</v>
      </c>
      <c r="C752" s="12">
        <v>1843253</v>
      </c>
      <c r="D752" s="13">
        <v>7.7</v>
      </c>
      <c r="E752" s="12">
        <v>530634</v>
      </c>
    </row>
    <row r="753" spans="1:5" x14ac:dyDescent="0.25">
      <c r="A753" s="12">
        <v>749</v>
      </c>
      <c r="B753" s="12">
        <v>156.51605699999999</v>
      </c>
      <c r="C753" s="12">
        <v>2029037</v>
      </c>
      <c r="D753" s="13">
        <v>8.5</v>
      </c>
      <c r="E753" s="12">
        <v>1161346</v>
      </c>
    </row>
    <row r="754" spans="1:5" x14ac:dyDescent="0.25">
      <c r="A754" s="12">
        <v>750</v>
      </c>
      <c r="B754" s="12">
        <v>156.5163</v>
      </c>
      <c r="C754" s="12">
        <v>1740525</v>
      </c>
      <c r="D754" s="13">
        <v>7.2</v>
      </c>
      <c r="E754" s="12">
        <v>687520</v>
      </c>
    </row>
    <row r="755" spans="1:5" x14ac:dyDescent="0.25">
      <c r="A755" s="12">
        <v>751</v>
      </c>
      <c r="B755" s="12">
        <v>156.51659699999999</v>
      </c>
      <c r="C755" s="12">
        <v>2300125</v>
      </c>
      <c r="D755" s="13">
        <v>9.8000000000000007</v>
      </c>
      <c r="E755" s="12">
        <v>933939</v>
      </c>
    </row>
    <row r="756" spans="1:5" x14ac:dyDescent="0.25">
      <c r="A756" s="12">
        <v>752</v>
      </c>
      <c r="B756" s="12">
        <v>156.517056</v>
      </c>
      <c r="C756" s="12">
        <v>1958605</v>
      </c>
      <c r="D756" s="13">
        <v>8.1999999999999993</v>
      </c>
      <c r="E756" s="12">
        <v>511170</v>
      </c>
    </row>
    <row r="757" spans="1:5" x14ac:dyDescent="0.25">
      <c r="A757" s="12">
        <v>753</v>
      </c>
      <c r="B757" s="12">
        <v>156.51779199999999</v>
      </c>
      <c r="C757" s="12">
        <v>1543997</v>
      </c>
      <c r="D757" s="13">
        <v>6.2</v>
      </c>
      <c r="E757" s="12">
        <v>767527</v>
      </c>
    </row>
    <row r="758" spans="1:5" x14ac:dyDescent="0.25">
      <c r="A758" s="12">
        <v>754</v>
      </c>
      <c r="B758" s="12">
        <v>156.518496</v>
      </c>
      <c r="C758" s="12">
        <v>1364841</v>
      </c>
      <c r="D758" s="13">
        <v>5.4</v>
      </c>
      <c r="E758" s="12">
        <v>325328</v>
      </c>
    </row>
    <row r="759" spans="1:5" x14ac:dyDescent="0.25">
      <c r="A759" s="12">
        <v>755</v>
      </c>
      <c r="B759" s="12">
        <v>156.518958</v>
      </c>
      <c r="C759" s="12">
        <v>1436141</v>
      </c>
      <c r="D759" s="13">
        <v>5.7</v>
      </c>
      <c r="E759" s="12">
        <v>1578382</v>
      </c>
    </row>
    <row r="760" spans="1:5" x14ac:dyDescent="0.25">
      <c r="A760" s="12">
        <v>756</v>
      </c>
      <c r="B760" s="12">
        <v>156.519183</v>
      </c>
      <c r="C760" s="12">
        <v>1345805</v>
      </c>
      <c r="D760" s="13">
        <v>5.3</v>
      </c>
      <c r="E760" s="12">
        <v>1326163</v>
      </c>
    </row>
    <row r="761" spans="1:5" x14ac:dyDescent="0.25">
      <c r="A761" s="12">
        <v>757</v>
      </c>
      <c r="B761" s="12">
        <v>156.51963699999999</v>
      </c>
      <c r="C761" s="12">
        <v>2197909</v>
      </c>
      <c r="D761" s="13">
        <v>9.3000000000000007</v>
      </c>
      <c r="E761" s="12">
        <v>722256</v>
      </c>
    </row>
    <row r="762" spans="1:5" x14ac:dyDescent="0.25">
      <c r="A762" s="12">
        <v>758</v>
      </c>
      <c r="B762" s="12">
        <v>156.52018000000001</v>
      </c>
      <c r="C762" s="12">
        <v>1399165</v>
      </c>
      <c r="D762" s="13">
        <v>5.5</v>
      </c>
      <c r="E762" s="12">
        <v>961328</v>
      </c>
    </row>
    <row r="763" spans="1:5" x14ac:dyDescent="0.25">
      <c r="A763" s="12">
        <v>759</v>
      </c>
      <c r="B763" s="12">
        <v>156.52050299999999</v>
      </c>
      <c r="C763" s="12">
        <v>1813565</v>
      </c>
      <c r="D763" s="13">
        <v>7.5</v>
      </c>
      <c r="E763" s="12">
        <v>771102</v>
      </c>
    </row>
    <row r="764" spans="1:5" x14ac:dyDescent="0.25">
      <c r="A764" s="12">
        <v>760</v>
      </c>
      <c r="B764" s="12">
        <v>156.52099699999999</v>
      </c>
      <c r="C764" s="12">
        <v>1896205</v>
      </c>
      <c r="D764" s="13">
        <v>7.9</v>
      </c>
      <c r="E764" s="12">
        <v>831399</v>
      </c>
    </row>
    <row r="765" spans="1:5" x14ac:dyDescent="0.25">
      <c r="A765" s="12">
        <v>761</v>
      </c>
      <c r="B765" s="12">
        <v>156.52124000000001</v>
      </c>
      <c r="C765" s="12">
        <v>1299981</v>
      </c>
      <c r="D765" s="13">
        <v>5.0999999999999996</v>
      </c>
      <c r="E765" s="12">
        <v>1424118</v>
      </c>
    </row>
    <row r="766" spans="1:5" x14ac:dyDescent="0.25">
      <c r="A766" s="12">
        <v>762</v>
      </c>
      <c r="B766" s="12">
        <v>156.521412</v>
      </c>
      <c r="C766" s="12">
        <v>1178877</v>
      </c>
      <c r="D766" s="13">
        <v>4.5</v>
      </c>
      <c r="E766" s="12">
        <v>1259547</v>
      </c>
    </row>
    <row r="767" spans="1:5" x14ac:dyDescent="0.25">
      <c r="A767" s="12">
        <v>763</v>
      </c>
      <c r="B767" s="12">
        <v>156.52188000000001</v>
      </c>
      <c r="C767" s="12">
        <v>957421</v>
      </c>
      <c r="D767" s="13">
        <v>3.5</v>
      </c>
      <c r="E767" s="12">
        <v>609135</v>
      </c>
    </row>
    <row r="768" spans="1:5" x14ac:dyDescent="0.25">
      <c r="A768" s="12">
        <v>764</v>
      </c>
      <c r="B768" s="12">
        <v>156.522773</v>
      </c>
      <c r="C768" s="12">
        <v>1614109</v>
      </c>
      <c r="D768" s="13">
        <v>6.6</v>
      </c>
      <c r="E768" s="12">
        <v>313701</v>
      </c>
    </row>
    <row r="769" spans="1:5" x14ac:dyDescent="0.25">
      <c r="A769" s="12">
        <v>765</v>
      </c>
      <c r="B769" s="12">
        <v>156.52410399999999</v>
      </c>
      <c r="C769" s="12">
        <v>1305285</v>
      </c>
      <c r="D769" s="13">
        <v>5.0999999999999996</v>
      </c>
      <c r="E769" s="12">
        <v>613876</v>
      </c>
    </row>
    <row r="770" spans="1:5" x14ac:dyDescent="0.25">
      <c r="A770" s="12">
        <v>766</v>
      </c>
      <c r="B770" s="12">
        <v>156.52607900000001</v>
      </c>
      <c r="C770" s="12">
        <v>927629</v>
      </c>
      <c r="D770" s="13">
        <v>3.3</v>
      </c>
      <c r="E770" s="12">
        <v>1453860</v>
      </c>
    </row>
    <row r="771" spans="1:5" x14ac:dyDescent="0.25">
      <c r="A771" s="12">
        <v>767</v>
      </c>
      <c r="B771" s="12">
        <v>156.52670900000001</v>
      </c>
      <c r="C771" s="12">
        <v>1108445</v>
      </c>
      <c r="D771" s="13">
        <v>4.2</v>
      </c>
      <c r="E771" s="12">
        <v>1213785</v>
      </c>
    </row>
    <row r="772" spans="1:5" x14ac:dyDescent="0.25">
      <c r="A772" s="12">
        <v>768</v>
      </c>
      <c r="B772" s="12">
        <v>156.52742499999999</v>
      </c>
      <c r="C772" s="12">
        <v>879541</v>
      </c>
      <c r="D772" s="13">
        <v>3.1</v>
      </c>
      <c r="E772" s="12">
        <v>1431020</v>
      </c>
    </row>
    <row r="773" spans="1:5" x14ac:dyDescent="0.25">
      <c r="A773" s="12">
        <v>769</v>
      </c>
      <c r="B773" s="12">
        <v>156.528662</v>
      </c>
      <c r="C773" s="12">
        <v>975017</v>
      </c>
      <c r="D773" s="13">
        <v>3.5</v>
      </c>
      <c r="E773" s="12">
        <v>570066</v>
      </c>
    </row>
    <row r="774" spans="1:5" x14ac:dyDescent="0.25">
      <c r="A774" s="12">
        <v>770</v>
      </c>
      <c r="B774" s="12">
        <v>156.53205299999999</v>
      </c>
      <c r="C774" s="12">
        <v>981813</v>
      </c>
      <c r="D774" s="13">
        <v>3.6</v>
      </c>
      <c r="E774" s="12">
        <v>901084</v>
      </c>
    </row>
    <row r="775" spans="1:5" x14ac:dyDescent="0.25">
      <c r="A775" s="12">
        <v>771</v>
      </c>
      <c r="B775" s="12">
        <v>156.69828999999999</v>
      </c>
      <c r="C775" s="12">
        <v>881860</v>
      </c>
      <c r="D775" s="13">
        <v>3.1</v>
      </c>
      <c r="E775" s="12">
        <v>1194300</v>
      </c>
    </row>
    <row r="776" spans="1:5" x14ac:dyDescent="0.25">
      <c r="A776" s="12">
        <v>772</v>
      </c>
      <c r="B776" s="12">
        <v>157.21153799999999</v>
      </c>
      <c r="C776" s="12">
        <v>897596</v>
      </c>
      <c r="D776" s="13">
        <v>3.2</v>
      </c>
      <c r="E776" s="12">
        <v>987863</v>
      </c>
    </row>
    <row r="777" spans="1:5" x14ac:dyDescent="0.25">
      <c r="A777" s="12">
        <v>773</v>
      </c>
      <c r="B777" s="12">
        <v>157.32390699999999</v>
      </c>
      <c r="C777" s="12">
        <v>903892</v>
      </c>
      <c r="D777" s="13">
        <v>3.2</v>
      </c>
      <c r="E777" s="12">
        <v>1113082</v>
      </c>
    </row>
    <row r="778" spans="1:5" x14ac:dyDescent="0.25">
      <c r="A778" s="12">
        <v>774</v>
      </c>
      <c r="B778" s="12">
        <v>158.67675500000001</v>
      </c>
      <c r="C778" s="12">
        <v>866035</v>
      </c>
      <c r="D778" s="13">
        <v>3</v>
      </c>
      <c r="E778" s="12">
        <v>1115791</v>
      </c>
    </row>
    <row r="779" spans="1:5" x14ac:dyDescent="0.25">
      <c r="A779" s="12">
        <v>775</v>
      </c>
      <c r="B779" s="12">
        <v>159.66482099999999</v>
      </c>
      <c r="C779" s="12">
        <v>1511626</v>
      </c>
      <c r="D779" s="13">
        <v>6.1</v>
      </c>
      <c r="E779" s="12">
        <v>1114577</v>
      </c>
    </row>
    <row r="780" spans="1:5" x14ac:dyDescent="0.25">
      <c r="A780" s="12">
        <v>776</v>
      </c>
      <c r="B780" s="12">
        <v>160.24610799999999</v>
      </c>
      <c r="C780" s="12">
        <v>946054</v>
      </c>
      <c r="D780" s="13">
        <v>3.4</v>
      </c>
      <c r="E780" s="12">
        <v>886530</v>
      </c>
    </row>
    <row r="781" spans="1:5" x14ac:dyDescent="0.25">
      <c r="A781" s="12">
        <v>777</v>
      </c>
      <c r="B781" s="12">
        <v>160.96533500000001</v>
      </c>
      <c r="C781" s="12">
        <v>868737</v>
      </c>
      <c r="D781" s="13">
        <v>3</v>
      </c>
      <c r="E781" s="12">
        <v>1104206</v>
      </c>
    </row>
    <row r="782" spans="1:5" x14ac:dyDescent="0.25">
      <c r="A782" s="12">
        <v>778</v>
      </c>
      <c r="B782" s="12">
        <v>161.13597899999999</v>
      </c>
      <c r="C782" s="12">
        <v>4188729</v>
      </c>
      <c r="D782" s="13">
        <v>18.8</v>
      </c>
      <c r="E782" s="12">
        <v>1117777</v>
      </c>
    </row>
    <row r="783" spans="1:5" x14ac:dyDescent="0.25">
      <c r="A783" s="12">
        <v>779</v>
      </c>
      <c r="B783" s="12">
        <v>161.23812100000001</v>
      </c>
      <c r="C783" s="12">
        <v>873177</v>
      </c>
      <c r="D783" s="13">
        <v>3.1</v>
      </c>
      <c r="E783" s="12">
        <v>1005941</v>
      </c>
    </row>
    <row r="784" spans="1:5" x14ac:dyDescent="0.25">
      <c r="A784" s="12">
        <v>780</v>
      </c>
      <c r="B784" s="12">
        <v>161.248096</v>
      </c>
      <c r="C784" s="12">
        <v>1052985</v>
      </c>
      <c r="D784" s="13">
        <v>3.9</v>
      </c>
      <c r="E784" s="12">
        <v>1321136</v>
      </c>
    </row>
    <row r="785" spans="1:5" x14ac:dyDescent="0.25">
      <c r="A785" s="12">
        <v>781</v>
      </c>
      <c r="B785" s="12">
        <v>161.25632200000001</v>
      </c>
      <c r="C785" s="12">
        <v>1009841</v>
      </c>
      <c r="D785" s="13">
        <v>3.7</v>
      </c>
      <c r="E785" s="12">
        <v>952481</v>
      </c>
    </row>
    <row r="786" spans="1:5" x14ac:dyDescent="0.25">
      <c r="A786" s="12">
        <v>782</v>
      </c>
      <c r="B786" s="12">
        <v>161.25694799999999</v>
      </c>
      <c r="C786" s="12">
        <v>889101</v>
      </c>
      <c r="D786" s="13">
        <v>3.1</v>
      </c>
      <c r="E786" s="12">
        <v>469744</v>
      </c>
    </row>
    <row r="787" spans="1:5" x14ac:dyDescent="0.25">
      <c r="A787" s="12">
        <v>783</v>
      </c>
      <c r="B787" s="12">
        <v>161.25917000000001</v>
      </c>
      <c r="C787" s="12">
        <v>912249</v>
      </c>
      <c r="D787" s="13">
        <v>3.2</v>
      </c>
      <c r="E787" s="12">
        <v>1397169</v>
      </c>
    </row>
    <row r="788" spans="1:5" x14ac:dyDescent="0.25">
      <c r="A788" s="12">
        <v>784</v>
      </c>
      <c r="B788" s="12">
        <v>161.25941700000001</v>
      </c>
      <c r="C788" s="12">
        <v>1031433</v>
      </c>
      <c r="D788" s="13">
        <v>3.8</v>
      </c>
      <c r="E788" s="12">
        <v>1365921</v>
      </c>
    </row>
    <row r="789" spans="1:5" x14ac:dyDescent="0.25">
      <c r="A789" s="12">
        <v>785</v>
      </c>
      <c r="B789" s="12">
        <v>161.25996900000001</v>
      </c>
      <c r="C789" s="12">
        <v>1396313</v>
      </c>
      <c r="D789" s="13">
        <v>5.5</v>
      </c>
      <c r="E789" s="12">
        <v>1116211</v>
      </c>
    </row>
    <row r="790" spans="1:5" x14ac:dyDescent="0.25">
      <c r="A790" s="12">
        <v>786</v>
      </c>
      <c r="B790" s="12">
        <v>161.26018400000001</v>
      </c>
      <c r="C790" s="12">
        <v>1015561</v>
      </c>
      <c r="D790" s="13">
        <v>3.7</v>
      </c>
      <c r="E790" s="12">
        <v>1218106</v>
      </c>
    </row>
    <row r="791" spans="1:5" x14ac:dyDescent="0.25">
      <c r="A791" s="12">
        <v>787</v>
      </c>
      <c r="B791" s="12">
        <v>161.26073</v>
      </c>
      <c r="C791" s="12">
        <v>978033</v>
      </c>
      <c r="D791" s="13">
        <v>3.6</v>
      </c>
      <c r="E791" s="12">
        <v>534632</v>
      </c>
    </row>
    <row r="792" spans="1:5" x14ac:dyDescent="0.25">
      <c r="A792" s="12">
        <v>788</v>
      </c>
      <c r="B792" s="12">
        <v>161.26107200000001</v>
      </c>
      <c r="C792" s="12">
        <v>926329</v>
      </c>
      <c r="D792" s="13">
        <v>3.3</v>
      </c>
      <c r="E792" s="12">
        <v>1164179</v>
      </c>
    </row>
    <row r="793" spans="1:5" x14ac:dyDescent="0.25">
      <c r="A793" s="12">
        <v>789</v>
      </c>
      <c r="B793" s="12">
        <v>161.26231999999999</v>
      </c>
      <c r="C793" s="12">
        <v>1207377</v>
      </c>
      <c r="D793" s="13">
        <v>4.5999999999999996</v>
      </c>
      <c r="E793" s="12">
        <v>1090422</v>
      </c>
    </row>
    <row r="794" spans="1:5" x14ac:dyDescent="0.25">
      <c r="A794" s="12">
        <v>790</v>
      </c>
      <c r="B794" s="12">
        <v>161.262654</v>
      </c>
      <c r="C794" s="12">
        <v>1104729</v>
      </c>
      <c r="D794" s="13">
        <v>4.2</v>
      </c>
      <c r="E794" s="12">
        <v>1101672</v>
      </c>
    </row>
    <row r="795" spans="1:5" x14ac:dyDescent="0.25">
      <c r="A795" s="12">
        <v>791</v>
      </c>
      <c r="B795" s="12">
        <v>161.26306199999999</v>
      </c>
      <c r="C795" s="12">
        <v>989065</v>
      </c>
      <c r="D795" s="13">
        <v>3.6</v>
      </c>
      <c r="E795" s="12">
        <v>1069882</v>
      </c>
    </row>
    <row r="796" spans="1:5" x14ac:dyDescent="0.25">
      <c r="A796" s="12">
        <v>792</v>
      </c>
      <c r="B796" s="12">
        <v>161.26347899999999</v>
      </c>
      <c r="C796" s="12">
        <v>1057513</v>
      </c>
      <c r="D796" s="13">
        <v>3.9</v>
      </c>
      <c r="E796" s="12">
        <v>617372</v>
      </c>
    </row>
    <row r="797" spans="1:5" x14ac:dyDescent="0.25">
      <c r="A797" s="12">
        <v>793</v>
      </c>
      <c r="B797" s="12">
        <v>161.263777</v>
      </c>
      <c r="C797" s="12">
        <v>1321449</v>
      </c>
      <c r="D797" s="13">
        <v>5.2</v>
      </c>
      <c r="E797" s="12">
        <v>531327</v>
      </c>
    </row>
    <row r="798" spans="1:5" x14ac:dyDescent="0.25">
      <c r="A798" s="12">
        <v>794</v>
      </c>
      <c r="B798" s="12">
        <v>161.264442</v>
      </c>
      <c r="C798" s="12">
        <v>1013177</v>
      </c>
      <c r="D798" s="13">
        <v>3.7</v>
      </c>
      <c r="E798" s="12">
        <v>1059204</v>
      </c>
    </row>
    <row r="799" spans="1:5" x14ac:dyDescent="0.25">
      <c r="A799" s="12">
        <v>795</v>
      </c>
      <c r="B799" s="12">
        <v>161.265569</v>
      </c>
      <c r="C799" s="12">
        <v>1328937</v>
      </c>
      <c r="D799" s="13">
        <v>5.2</v>
      </c>
      <c r="E799" s="12">
        <v>1002212</v>
      </c>
    </row>
    <row r="800" spans="1:5" x14ac:dyDescent="0.25">
      <c r="A800" s="12">
        <v>796</v>
      </c>
      <c r="B800" s="12">
        <v>161.26573500000001</v>
      </c>
      <c r="C800" s="12">
        <v>1533497</v>
      </c>
      <c r="D800" s="13">
        <v>6.2</v>
      </c>
      <c r="E800" s="12">
        <v>1411611</v>
      </c>
    </row>
    <row r="801" spans="1:5" x14ac:dyDescent="0.25">
      <c r="A801" s="12">
        <v>797</v>
      </c>
      <c r="B801" s="12">
        <v>161.26597899999999</v>
      </c>
      <c r="C801" s="12">
        <v>1353081</v>
      </c>
      <c r="D801" s="13">
        <v>5.3</v>
      </c>
      <c r="E801" s="12">
        <v>1188882</v>
      </c>
    </row>
    <row r="802" spans="1:5" x14ac:dyDescent="0.25">
      <c r="A802" s="12">
        <v>798</v>
      </c>
      <c r="B802" s="12">
        <v>161.26646500000001</v>
      </c>
      <c r="C802" s="12">
        <v>1425545</v>
      </c>
      <c r="D802" s="13">
        <v>5.7</v>
      </c>
      <c r="E802" s="12">
        <v>487786</v>
      </c>
    </row>
    <row r="803" spans="1:5" x14ac:dyDescent="0.25">
      <c r="A803" s="12">
        <v>799</v>
      </c>
      <c r="B803" s="12">
        <v>161.26672300000001</v>
      </c>
      <c r="C803" s="12">
        <v>1217529</v>
      </c>
      <c r="D803" s="13">
        <v>4.7</v>
      </c>
      <c r="E803" s="12">
        <v>1699456</v>
      </c>
    </row>
    <row r="804" spans="1:5" x14ac:dyDescent="0.25">
      <c r="A804" s="12">
        <v>800</v>
      </c>
      <c r="B804" s="12">
        <v>161.26743400000001</v>
      </c>
      <c r="C804" s="12">
        <v>1354073</v>
      </c>
      <c r="D804" s="13">
        <v>5.3</v>
      </c>
      <c r="E804" s="12">
        <v>780305</v>
      </c>
    </row>
    <row r="805" spans="1:5" x14ac:dyDescent="0.25">
      <c r="A805" s="12">
        <v>801</v>
      </c>
      <c r="B805" s="12">
        <v>161.268225</v>
      </c>
      <c r="C805" s="12">
        <v>1228329</v>
      </c>
      <c r="D805" s="13">
        <v>4.7</v>
      </c>
      <c r="E805" s="12">
        <v>1207349</v>
      </c>
    </row>
    <row r="806" spans="1:5" x14ac:dyDescent="0.25">
      <c r="A806" s="12">
        <v>802</v>
      </c>
      <c r="B806" s="12">
        <v>161.268776</v>
      </c>
      <c r="C806" s="12">
        <v>1462585</v>
      </c>
      <c r="D806" s="13">
        <v>5.8</v>
      </c>
      <c r="E806" s="12">
        <v>684709</v>
      </c>
    </row>
    <row r="807" spans="1:5" x14ac:dyDescent="0.25">
      <c r="A807" s="12">
        <v>803</v>
      </c>
      <c r="B807" s="12">
        <v>161.26916800000001</v>
      </c>
      <c r="C807" s="12">
        <v>1288489</v>
      </c>
      <c r="D807" s="13">
        <v>5</v>
      </c>
      <c r="E807" s="12">
        <v>1174817</v>
      </c>
    </row>
    <row r="808" spans="1:5" x14ac:dyDescent="0.25">
      <c r="A808" s="12">
        <v>804</v>
      </c>
      <c r="B808" s="12">
        <v>161.269361</v>
      </c>
      <c r="C808" s="12">
        <v>1263849</v>
      </c>
      <c r="D808" s="13">
        <v>4.9000000000000004</v>
      </c>
      <c r="E808" s="12">
        <v>858306</v>
      </c>
    </row>
    <row r="809" spans="1:5" x14ac:dyDescent="0.25">
      <c r="A809" s="12">
        <v>805</v>
      </c>
      <c r="B809" s="12">
        <v>161.270036</v>
      </c>
      <c r="C809" s="12">
        <v>1611601</v>
      </c>
      <c r="D809" s="13">
        <v>6.6</v>
      </c>
      <c r="E809" s="12">
        <v>441237</v>
      </c>
    </row>
    <row r="810" spans="1:5" x14ac:dyDescent="0.25">
      <c r="A810" s="12">
        <v>806</v>
      </c>
      <c r="B810" s="12">
        <v>161.27047999999999</v>
      </c>
      <c r="C810" s="12">
        <v>1434769</v>
      </c>
      <c r="D810" s="13">
        <v>5.7</v>
      </c>
      <c r="E810" s="12">
        <v>424343</v>
      </c>
    </row>
    <row r="811" spans="1:5" x14ac:dyDescent="0.25">
      <c r="A811" s="12">
        <v>807</v>
      </c>
      <c r="B811" s="12">
        <v>161.271198</v>
      </c>
      <c r="C811" s="12">
        <v>2508745</v>
      </c>
      <c r="D811" s="13">
        <v>10.8</v>
      </c>
      <c r="E811" s="12">
        <v>411660</v>
      </c>
    </row>
    <row r="812" spans="1:5" x14ac:dyDescent="0.25">
      <c r="A812" s="12">
        <v>808</v>
      </c>
      <c r="B812" s="12">
        <v>161.27157800000001</v>
      </c>
      <c r="C812" s="12">
        <v>1635689</v>
      </c>
      <c r="D812" s="13">
        <v>6.7</v>
      </c>
      <c r="E812" s="12">
        <v>573323</v>
      </c>
    </row>
    <row r="813" spans="1:5" x14ac:dyDescent="0.25">
      <c r="A813" s="12">
        <v>809</v>
      </c>
      <c r="B813" s="12">
        <v>161.272019</v>
      </c>
      <c r="C813" s="12">
        <v>1504377</v>
      </c>
      <c r="D813" s="13">
        <v>6</v>
      </c>
      <c r="E813" s="12">
        <v>1490534</v>
      </c>
    </row>
    <row r="814" spans="1:5" x14ac:dyDescent="0.25">
      <c r="A814" s="12">
        <v>810</v>
      </c>
      <c r="B814" s="12">
        <v>161.272662</v>
      </c>
      <c r="C814" s="12">
        <v>1981601</v>
      </c>
      <c r="D814" s="13">
        <v>8.3000000000000007</v>
      </c>
      <c r="E814" s="12">
        <v>875429</v>
      </c>
    </row>
    <row r="815" spans="1:5" x14ac:dyDescent="0.25">
      <c r="A815" s="12">
        <v>811</v>
      </c>
      <c r="B815" s="12">
        <v>161.272873</v>
      </c>
      <c r="C815" s="12">
        <v>1402073</v>
      </c>
      <c r="D815" s="13">
        <v>5.6</v>
      </c>
      <c r="E815" s="12">
        <v>963548</v>
      </c>
    </row>
    <row r="816" spans="1:5" x14ac:dyDescent="0.25">
      <c r="A816" s="12">
        <v>812</v>
      </c>
      <c r="B816" s="12">
        <v>161.273765</v>
      </c>
      <c r="C816" s="12">
        <v>1375929</v>
      </c>
      <c r="D816" s="13">
        <v>5.4</v>
      </c>
      <c r="E816" s="12">
        <v>770445</v>
      </c>
    </row>
    <row r="817" spans="1:5" x14ac:dyDescent="0.25">
      <c r="A817" s="12">
        <v>813</v>
      </c>
      <c r="B817" s="12">
        <v>161.27415400000001</v>
      </c>
      <c r="C817" s="12">
        <v>1884585</v>
      </c>
      <c r="D817" s="13">
        <v>7.8</v>
      </c>
      <c r="E817" s="12">
        <v>741533</v>
      </c>
    </row>
    <row r="818" spans="1:5" x14ac:dyDescent="0.25">
      <c r="A818" s="12">
        <v>814</v>
      </c>
      <c r="B818" s="12">
        <v>161.27447699999999</v>
      </c>
      <c r="C818" s="12">
        <v>2253337</v>
      </c>
      <c r="D818" s="13">
        <v>9.6</v>
      </c>
      <c r="E818" s="12">
        <v>733405</v>
      </c>
    </row>
    <row r="819" spans="1:5" x14ac:dyDescent="0.25">
      <c r="A819" s="12">
        <v>815</v>
      </c>
      <c r="B819" s="12">
        <v>161.274936</v>
      </c>
      <c r="C819" s="12">
        <v>1600057</v>
      </c>
      <c r="D819" s="13">
        <v>6.5</v>
      </c>
      <c r="E819" s="12">
        <v>1451674</v>
      </c>
    </row>
    <row r="820" spans="1:5" x14ac:dyDescent="0.25">
      <c r="A820" s="12">
        <v>816</v>
      </c>
      <c r="B820" s="12">
        <v>161.27508800000001</v>
      </c>
      <c r="C820" s="12">
        <v>1151289</v>
      </c>
      <c r="D820" s="13">
        <v>4.4000000000000004</v>
      </c>
      <c r="E820" s="12">
        <v>1999636</v>
      </c>
    </row>
    <row r="821" spans="1:5" x14ac:dyDescent="0.25">
      <c r="A821" s="12">
        <v>817</v>
      </c>
      <c r="B821" s="12">
        <v>161.27534399999999</v>
      </c>
      <c r="C821" s="12">
        <v>1679193</v>
      </c>
      <c r="D821" s="13">
        <v>6.9</v>
      </c>
      <c r="E821" s="12">
        <v>1421743</v>
      </c>
    </row>
    <row r="822" spans="1:5" x14ac:dyDescent="0.25">
      <c r="A822" s="12">
        <v>818</v>
      </c>
      <c r="B822" s="12">
        <v>161.27561900000001</v>
      </c>
      <c r="C822" s="12">
        <v>1837897</v>
      </c>
      <c r="D822" s="13">
        <v>7.6</v>
      </c>
      <c r="E822" s="12">
        <v>614762</v>
      </c>
    </row>
    <row r="823" spans="1:5" x14ac:dyDescent="0.25">
      <c r="A823" s="12">
        <v>819</v>
      </c>
      <c r="B823" s="12">
        <v>161.276669</v>
      </c>
      <c r="C823" s="12">
        <v>2005737</v>
      </c>
      <c r="D823" s="13">
        <v>8.4</v>
      </c>
      <c r="E823" s="12">
        <v>321794</v>
      </c>
    </row>
    <row r="824" spans="1:5" x14ac:dyDescent="0.25">
      <c r="A824" s="12">
        <v>820</v>
      </c>
      <c r="B824" s="12">
        <v>161.27704700000001</v>
      </c>
      <c r="C824" s="12">
        <v>1891785</v>
      </c>
      <c r="D824" s="13">
        <v>7.9</v>
      </c>
      <c r="E824" s="12">
        <v>985650</v>
      </c>
    </row>
    <row r="825" spans="1:5" x14ac:dyDescent="0.25">
      <c r="A825" s="12">
        <v>821</v>
      </c>
      <c r="B825" s="12">
        <v>161.27730099999999</v>
      </c>
      <c r="C825" s="12">
        <v>1413513</v>
      </c>
      <c r="D825" s="13">
        <v>5.6</v>
      </c>
      <c r="E825" s="12">
        <v>518904</v>
      </c>
    </row>
    <row r="826" spans="1:5" x14ac:dyDescent="0.25">
      <c r="A826" s="12">
        <v>822</v>
      </c>
      <c r="B826" s="12">
        <v>161.277928</v>
      </c>
      <c r="C826" s="12">
        <v>1949513</v>
      </c>
      <c r="D826" s="13">
        <v>8.1999999999999993</v>
      </c>
      <c r="E826" s="12">
        <v>925345</v>
      </c>
    </row>
    <row r="827" spans="1:5" x14ac:dyDescent="0.25">
      <c r="A827" s="12">
        <v>823</v>
      </c>
      <c r="B827" s="12">
        <v>161.27880099999999</v>
      </c>
      <c r="C827" s="12">
        <v>1250377</v>
      </c>
      <c r="D827" s="13">
        <v>4.8</v>
      </c>
      <c r="E827" s="12">
        <v>541816</v>
      </c>
    </row>
    <row r="828" spans="1:5" x14ac:dyDescent="0.25">
      <c r="A828" s="12">
        <v>824</v>
      </c>
      <c r="B828" s="12">
        <v>161.27946399999999</v>
      </c>
      <c r="C828" s="12">
        <v>1589881</v>
      </c>
      <c r="D828" s="13">
        <v>6.5</v>
      </c>
      <c r="E828" s="12">
        <v>1037788</v>
      </c>
    </row>
    <row r="829" spans="1:5" x14ac:dyDescent="0.25">
      <c r="A829" s="12">
        <v>825</v>
      </c>
      <c r="B829" s="12">
        <v>161.28022200000001</v>
      </c>
      <c r="C829" s="12">
        <v>1074121</v>
      </c>
      <c r="D829" s="13">
        <v>4</v>
      </c>
      <c r="E829" s="12">
        <v>490676</v>
      </c>
    </row>
    <row r="830" spans="1:5" x14ac:dyDescent="0.25">
      <c r="A830" s="12">
        <v>826</v>
      </c>
      <c r="B830" s="12">
        <v>161.28084000000001</v>
      </c>
      <c r="C830" s="12">
        <v>1196249</v>
      </c>
      <c r="D830" s="13">
        <v>4.5999999999999996</v>
      </c>
      <c r="E830" s="12">
        <v>610883</v>
      </c>
    </row>
    <row r="831" spans="1:5" x14ac:dyDescent="0.25">
      <c r="A831" s="12">
        <v>827</v>
      </c>
      <c r="B831" s="12">
        <v>161.28119699999999</v>
      </c>
      <c r="C831" s="12">
        <v>1073521</v>
      </c>
      <c r="D831" s="13">
        <v>4</v>
      </c>
      <c r="E831" s="12">
        <v>891349</v>
      </c>
    </row>
    <row r="832" spans="1:5" x14ac:dyDescent="0.25">
      <c r="A832" s="12">
        <v>828</v>
      </c>
      <c r="B832" s="12">
        <v>161.28153</v>
      </c>
      <c r="C832" s="12">
        <v>1935977</v>
      </c>
      <c r="D832" s="13">
        <v>8.1</v>
      </c>
      <c r="E832" s="12">
        <v>657677</v>
      </c>
    </row>
    <row r="833" spans="1:5" x14ac:dyDescent="0.25">
      <c r="A833" s="12">
        <v>829</v>
      </c>
      <c r="B833" s="12">
        <v>161.282228</v>
      </c>
      <c r="C833" s="12">
        <v>1087361</v>
      </c>
      <c r="D833" s="13">
        <v>4.0999999999999996</v>
      </c>
      <c r="E833" s="12">
        <v>427791</v>
      </c>
    </row>
    <row r="834" spans="1:5" x14ac:dyDescent="0.25">
      <c r="A834" s="12">
        <v>830</v>
      </c>
      <c r="B834" s="12">
        <v>161.282814</v>
      </c>
      <c r="C834" s="12">
        <v>1528185</v>
      </c>
      <c r="D834" s="13">
        <v>6.2</v>
      </c>
      <c r="E834" s="12">
        <v>509617</v>
      </c>
    </row>
    <row r="835" spans="1:5" x14ac:dyDescent="0.25">
      <c r="A835" s="12">
        <v>831</v>
      </c>
      <c r="B835" s="12">
        <v>161.283117</v>
      </c>
      <c r="C835" s="12">
        <v>1721745</v>
      </c>
      <c r="D835" s="13">
        <v>7.1</v>
      </c>
      <c r="E835" s="12">
        <v>813203</v>
      </c>
    </row>
    <row r="836" spans="1:5" x14ac:dyDescent="0.25">
      <c r="A836" s="12">
        <v>832</v>
      </c>
      <c r="B836" s="12">
        <v>161.283455</v>
      </c>
      <c r="C836" s="12">
        <v>1437897</v>
      </c>
      <c r="D836" s="13">
        <v>5.7</v>
      </c>
      <c r="E836" s="12">
        <v>499468</v>
      </c>
    </row>
    <row r="837" spans="1:5" x14ac:dyDescent="0.25">
      <c r="A837" s="12">
        <v>833</v>
      </c>
      <c r="B837" s="12">
        <v>161.28403</v>
      </c>
      <c r="C837" s="12">
        <v>1064137</v>
      </c>
      <c r="D837" s="13">
        <v>4</v>
      </c>
      <c r="E837" s="12">
        <v>1380029</v>
      </c>
    </row>
    <row r="838" spans="1:5" x14ac:dyDescent="0.25">
      <c r="A838" s="12">
        <v>834</v>
      </c>
      <c r="B838" s="12">
        <v>161.28506400000001</v>
      </c>
      <c r="C838" s="12">
        <v>1280489</v>
      </c>
      <c r="D838" s="13">
        <v>5</v>
      </c>
      <c r="E838" s="12">
        <v>566667</v>
      </c>
    </row>
    <row r="839" spans="1:5" x14ac:dyDescent="0.25">
      <c r="A839" s="12">
        <v>835</v>
      </c>
      <c r="B839" s="12">
        <v>161.28556399999999</v>
      </c>
      <c r="C839" s="12">
        <v>983545</v>
      </c>
      <c r="D839" s="13">
        <v>3.6</v>
      </c>
      <c r="E839" s="12">
        <v>1180267</v>
      </c>
    </row>
    <row r="840" spans="1:5" x14ac:dyDescent="0.25">
      <c r="A840" s="12">
        <v>836</v>
      </c>
      <c r="B840" s="12">
        <v>161.285776</v>
      </c>
      <c r="C840" s="12">
        <v>919401</v>
      </c>
      <c r="D840" s="13">
        <v>3.3</v>
      </c>
      <c r="E840" s="12">
        <v>971213</v>
      </c>
    </row>
    <row r="841" spans="1:5" x14ac:dyDescent="0.25">
      <c r="A841" s="12">
        <v>837</v>
      </c>
      <c r="B841" s="12">
        <v>161.28620699999999</v>
      </c>
      <c r="C841" s="12">
        <v>1186753</v>
      </c>
      <c r="D841" s="13">
        <v>4.5</v>
      </c>
      <c r="E841" s="12">
        <v>965517</v>
      </c>
    </row>
    <row r="842" spans="1:5" x14ac:dyDescent="0.25">
      <c r="A842" s="12">
        <v>838</v>
      </c>
      <c r="B842" s="12">
        <v>161.286913</v>
      </c>
      <c r="C842" s="12">
        <v>1244377</v>
      </c>
      <c r="D842" s="13">
        <v>4.8</v>
      </c>
      <c r="E842" s="12">
        <v>1025354</v>
      </c>
    </row>
    <row r="843" spans="1:5" x14ac:dyDescent="0.25">
      <c r="A843" s="12">
        <v>839</v>
      </c>
      <c r="B843" s="12">
        <v>161.287102</v>
      </c>
      <c r="C843" s="12">
        <v>1154233</v>
      </c>
      <c r="D843" s="13">
        <v>4.4000000000000004</v>
      </c>
      <c r="E843" s="12">
        <v>1243654</v>
      </c>
    </row>
    <row r="844" spans="1:5" x14ac:dyDescent="0.25">
      <c r="A844" s="12">
        <v>840</v>
      </c>
      <c r="B844" s="12">
        <v>161.28903600000001</v>
      </c>
      <c r="C844" s="12">
        <v>929905</v>
      </c>
      <c r="D844" s="13">
        <v>3.3</v>
      </c>
      <c r="E844" s="12">
        <v>1293999</v>
      </c>
    </row>
    <row r="845" spans="1:5" x14ac:dyDescent="0.25">
      <c r="A845" s="12">
        <v>841</v>
      </c>
      <c r="B845" s="12">
        <v>161.289781</v>
      </c>
      <c r="C845" s="12">
        <v>1027409</v>
      </c>
      <c r="D845" s="13">
        <v>3.8</v>
      </c>
      <c r="E845" s="12">
        <v>1098971</v>
      </c>
    </row>
    <row r="846" spans="1:5" x14ac:dyDescent="0.25">
      <c r="A846" s="12">
        <v>842</v>
      </c>
      <c r="B846" s="12">
        <v>161.29157699999999</v>
      </c>
      <c r="C846" s="12">
        <v>1075513</v>
      </c>
      <c r="D846" s="13">
        <v>4</v>
      </c>
      <c r="E846" s="12">
        <v>1228480</v>
      </c>
    </row>
    <row r="847" spans="1:5" x14ac:dyDescent="0.25">
      <c r="A847" s="12">
        <v>843</v>
      </c>
      <c r="B847" s="12">
        <v>161.29220900000001</v>
      </c>
      <c r="C847" s="12">
        <v>1024889</v>
      </c>
      <c r="D847" s="13">
        <v>3.8</v>
      </c>
      <c r="E847" s="12">
        <v>1191795</v>
      </c>
    </row>
    <row r="848" spans="1:5" x14ac:dyDescent="0.25">
      <c r="A848" s="12">
        <v>844</v>
      </c>
      <c r="B848" s="12">
        <v>162.508726</v>
      </c>
      <c r="C848" s="12">
        <v>891289</v>
      </c>
      <c r="D848" s="13">
        <v>3.1</v>
      </c>
      <c r="E848" s="12">
        <v>1107076</v>
      </c>
    </row>
    <row r="849" spans="1:5" x14ac:dyDescent="0.25">
      <c r="A849" s="12">
        <v>845</v>
      </c>
      <c r="B849" s="12">
        <v>162.51043200000001</v>
      </c>
      <c r="C849" s="12">
        <v>1111577</v>
      </c>
      <c r="D849" s="13">
        <v>4.2</v>
      </c>
      <c r="E849" s="12">
        <v>1213297</v>
      </c>
    </row>
    <row r="850" spans="1:5" x14ac:dyDescent="0.25">
      <c r="A850" s="12">
        <v>846</v>
      </c>
      <c r="B850" s="12">
        <v>162.52998400000001</v>
      </c>
      <c r="C850" s="12">
        <v>1183865</v>
      </c>
      <c r="D850" s="13">
        <v>4.5</v>
      </c>
      <c r="E850" s="12">
        <v>522332</v>
      </c>
    </row>
    <row r="851" spans="1:5" x14ac:dyDescent="0.25">
      <c r="A851" s="12">
        <v>847</v>
      </c>
      <c r="B851" s="12">
        <v>162.53144900000001</v>
      </c>
      <c r="C851" s="12">
        <v>918873</v>
      </c>
      <c r="D851" s="13">
        <v>3.3</v>
      </c>
      <c r="E851" s="12">
        <v>533186</v>
      </c>
    </row>
    <row r="852" spans="1:5" x14ac:dyDescent="0.25">
      <c r="A852" s="12">
        <v>848</v>
      </c>
      <c r="B852" s="12">
        <v>162.53215299999999</v>
      </c>
      <c r="C852" s="12">
        <v>870889</v>
      </c>
      <c r="D852" s="13">
        <v>3</v>
      </c>
      <c r="E852" s="12">
        <v>432802</v>
      </c>
    </row>
    <row r="853" spans="1:5" x14ac:dyDescent="0.25">
      <c r="A853" s="12">
        <v>849</v>
      </c>
      <c r="B853" s="12">
        <v>162.53363400000001</v>
      </c>
      <c r="C853" s="12">
        <v>1154473</v>
      </c>
      <c r="D853" s="13">
        <v>4.4000000000000004</v>
      </c>
      <c r="E853" s="12">
        <v>1201930</v>
      </c>
    </row>
    <row r="854" spans="1:5" x14ac:dyDescent="0.25">
      <c r="A854" s="12">
        <v>850</v>
      </c>
      <c r="B854" s="12">
        <v>162.53418500000001</v>
      </c>
      <c r="C854" s="12">
        <v>1019737</v>
      </c>
      <c r="D854" s="13">
        <v>3.8</v>
      </c>
      <c r="E854" s="12">
        <v>1292890</v>
      </c>
    </row>
    <row r="855" spans="1:5" x14ac:dyDescent="0.25">
      <c r="A855" s="12">
        <v>851</v>
      </c>
      <c r="B855" s="12">
        <v>162.53470200000001</v>
      </c>
      <c r="C855" s="12">
        <v>910689</v>
      </c>
      <c r="D855" s="13">
        <v>3.2</v>
      </c>
      <c r="E855" s="12">
        <v>818769</v>
      </c>
    </row>
    <row r="856" spans="1:5" x14ac:dyDescent="0.25">
      <c r="A856" s="12">
        <v>852</v>
      </c>
      <c r="B856" s="12">
        <v>162.535697</v>
      </c>
      <c r="C856" s="12">
        <v>993097</v>
      </c>
      <c r="D856" s="13">
        <v>3.6</v>
      </c>
      <c r="E856" s="12">
        <v>740201</v>
      </c>
    </row>
    <row r="857" spans="1:5" x14ac:dyDescent="0.25">
      <c r="A857" s="12">
        <v>853</v>
      </c>
      <c r="B857" s="12">
        <v>162.53632200000001</v>
      </c>
      <c r="C857" s="12">
        <v>1362777</v>
      </c>
      <c r="D857" s="13">
        <v>5.4</v>
      </c>
      <c r="E857" s="12">
        <v>1206468</v>
      </c>
    </row>
    <row r="858" spans="1:5" x14ac:dyDescent="0.25">
      <c r="A858" s="12">
        <v>854</v>
      </c>
      <c r="B858" s="12">
        <v>162.53666699999999</v>
      </c>
      <c r="C858" s="12">
        <v>1125801</v>
      </c>
      <c r="D858" s="13">
        <v>4.3</v>
      </c>
      <c r="E858" s="12">
        <v>877336</v>
      </c>
    </row>
    <row r="859" spans="1:5" x14ac:dyDescent="0.25">
      <c r="A859" s="12">
        <v>855</v>
      </c>
      <c r="B859" s="12">
        <v>162.53696500000001</v>
      </c>
      <c r="C859" s="12">
        <v>924921</v>
      </c>
      <c r="D859" s="13">
        <v>3.3</v>
      </c>
      <c r="E859" s="12">
        <v>1340211</v>
      </c>
    </row>
    <row r="860" spans="1:5" x14ac:dyDescent="0.25">
      <c r="A860" s="12">
        <v>856</v>
      </c>
      <c r="B860" s="12">
        <v>162.538332</v>
      </c>
      <c r="C860" s="12">
        <v>1238977</v>
      </c>
      <c r="D860" s="13">
        <v>4.8</v>
      </c>
      <c r="E860" s="12">
        <v>297318</v>
      </c>
    </row>
    <row r="861" spans="1:5" x14ac:dyDescent="0.25">
      <c r="A861" s="12">
        <v>857</v>
      </c>
      <c r="B861" s="12">
        <v>162.539411</v>
      </c>
      <c r="C861" s="12">
        <v>1093265</v>
      </c>
      <c r="D861" s="13">
        <v>4.0999999999999996</v>
      </c>
      <c r="E861" s="12">
        <v>1005556</v>
      </c>
    </row>
    <row r="862" spans="1:5" x14ac:dyDescent="0.25">
      <c r="A862" s="12">
        <v>858</v>
      </c>
      <c r="B862" s="12">
        <v>162.539818</v>
      </c>
      <c r="C862" s="12">
        <v>1301073</v>
      </c>
      <c r="D862" s="13">
        <v>5.0999999999999996</v>
      </c>
      <c r="E862" s="12">
        <v>846530</v>
      </c>
    </row>
    <row r="863" spans="1:5" x14ac:dyDescent="0.25">
      <c r="A863" s="12">
        <v>859</v>
      </c>
      <c r="B863" s="12">
        <v>162.54009199999999</v>
      </c>
      <c r="C863" s="12">
        <v>875065</v>
      </c>
      <c r="D863" s="13">
        <v>3.1</v>
      </c>
      <c r="E863" s="12">
        <v>556164</v>
      </c>
    </row>
    <row r="864" spans="1:5" x14ac:dyDescent="0.25">
      <c r="A864" s="12">
        <v>860</v>
      </c>
      <c r="B864" s="12">
        <v>162.540717</v>
      </c>
      <c r="C864" s="12">
        <v>1218529</v>
      </c>
      <c r="D864" s="13">
        <v>4.7</v>
      </c>
      <c r="E864" s="12">
        <v>551510</v>
      </c>
    </row>
    <row r="865" spans="1:5" x14ac:dyDescent="0.25">
      <c r="A865" s="12">
        <v>861</v>
      </c>
      <c r="B865" s="12">
        <v>162.54128299999999</v>
      </c>
      <c r="C865" s="12">
        <v>958041</v>
      </c>
      <c r="D865" s="13">
        <v>3.5</v>
      </c>
      <c r="E865" s="12">
        <v>1650543</v>
      </c>
    </row>
    <row r="866" spans="1:5" x14ac:dyDescent="0.25">
      <c r="A866" s="12">
        <v>862</v>
      </c>
      <c r="B866" s="12">
        <v>162.54234500000001</v>
      </c>
      <c r="C866" s="12">
        <v>978217</v>
      </c>
      <c r="D866" s="13">
        <v>3.6</v>
      </c>
      <c r="E866" s="12">
        <v>933267</v>
      </c>
    </row>
    <row r="867" spans="1:5" x14ac:dyDescent="0.25">
      <c r="A867" s="12">
        <v>863</v>
      </c>
      <c r="B867" s="12">
        <v>162.54270500000001</v>
      </c>
      <c r="C867" s="12">
        <v>996089</v>
      </c>
      <c r="D867" s="13">
        <v>3.6</v>
      </c>
      <c r="E867" s="12">
        <v>1170071</v>
      </c>
    </row>
    <row r="868" spans="1:5" x14ac:dyDescent="0.25">
      <c r="A868" s="12">
        <v>864</v>
      </c>
      <c r="B868" s="12">
        <v>162.543102</v>
      </c>
      <c r="C868" s="12">
        <v>1026281</v>
      </c>
      <c r="D868" s="13">
        <v>3.8</v>
      </c>
      <c r="E868" s="12">
        <v>843425</v>
      </c>
    </row>
    <row r="869" spans="1:5" x14ac:dyDescent="0.25">
      <c r="A869" s="12">
        <v>865</v>
      </c>
      <c r="B869" s="12">
        <v>162.54432600000001</v>
      </c>
      <c r="C869" s="12">
        <v>938937</v>
      </c>
      <c r="D869" s="13">
        <v>3.4</v>
      </c>
      <c r="E869" s="12">
        <v>407461</v>
      </c>
    </row>
    <row r="870" spans="1:5" x14ac:dyDescent="0.25">
      <c r="A870" s="12">
        <v>866</v>
      </c>
      <c r="B870" s="12">
        <v>162.54932500000001</v>
      </c>
      <c r="C870" s="12">
        <v>1043345</v>
      </c>
      <c r="D870" s="13">
        <v>3.9</v>
      </c>
      <c r="E870" s="12">
        <v>1105920</v>
      </c>
    </row>
    <row r="871" spans="1:5" x14ac:dyDescent="0.25">
      <c r="A871" s="12">
        <v>867</v>
      </c>
      <c r="B871" s="12">
        <v>162.93685099999999</v>
      </c>
      <c r="C871" s="12">
        <v>862914</v>
      </c>
      <c r="D871" s="13">
        <v>3</v>
      </c>
      <c r="E871" s="12">
        <v>1131332</v>
      </c>
    </row>
    <row r="872" spans="1:5" x14ac:dyDescent="0.25">
      <c r="A872" s="12">
        <v>868</v>
      </c>
      <c r="B872" s="12">
        <v>163.204555</v>
      </c>
      <c r="C872" s="12">
        <v>981258</v>
      </c>
      <c r="D872" s="13">
        <v>3.6</v>
      </c>
      <c r="E872" s="12">
        <v>1124425</v>
      </c>
    </row>
    <row r="873" spans="1:5" x14ac:dyDescent="0.25">
      <c r="A873" s="12">
        <v>869</v>
      </c>
      <c r="B873" s="12">
        <v>163.26708099999999</v>
      </c>
      <c r="C873" s="12">
        <v>1357258</v>
      </c>
      <c r="D873" s="13">
        <v>5.4</v>
      </c>
      <c r="E873" s="12">
        <v>1130622</v>
      </c>
    </row>
    <row r="874" spans="1:5" x14ac:dyDescent="0.25">
      <c r="A874" s="12">
        <v>870</v>
      </c>
      <c r="B874" s="12">
        <v>163.277511</v>
      </c>
      <c r="C874" s="12">
        <v>3028154</v>
      </c>
      <c r="D874" s="13">
        <v>13.3</v>
      </c>
      <c r="E874" s="12">
        <v>1125444</v>
      </c>
    </row>
    <row r="875" spans="1:5" x14ac:dyDescent="0.25">
      <c r="A875" s="12">
        <v>871</v>
      </c>
      <c r="B875" s="12">
        <v>165.50180900000001</v>
      </c>
      <c r="C875" s="12">
        <v>873388</v>
      </c>
      <c r="D875" s="13">
        <v>3.1</v>
      </c>
      <c r="E875" s="12">
        <v>1193875</v>
      </c>
    </row>
    <row r="876" spans="1:5" x14ac:dyDescent="0.25">
      <c r="A876" s="12">
        <v>872</v>
      </c>
      <c r="B876" s="12">
        <v>166.05397400000001</v>
      </c>
      <c r="C876" s="12">
        <v>875532</v>
      </c>
      <c r="D876" s="13">
        <v>3.1</v>
      </c>
      <c r="E876" s="12">
        <v>1077099</v>
      </c>
    </row>
    <row r="877" spans="1:5" x14ac:dyDescent="0.25">
      <c r="A877" s="12">
        <v>873</v>
      </c>
      <c r="B877" s="12">
        <v>166.15011100000001</v>
      </c>
      <c r="C877" s="12">
        <v>862301</v>
      </c>
      <c r="D877" s="13">
        <v>3</v>
      </c>
      <c r="E877" s="12">
        <v>1262742</v>
      </c>
    </row>
    <row r="878" spans="1:5" x14ac:dyDescent="0.25">
      <c r="A878" s="12">
        <v>874</v>
      </c>
      <c r="B878" s="12">
        <v>166.16381999999999</v>
      </c>
      <c r="C878" s="12">
        <v>945853</v>
      </c>
      <c r="D878" s="13">
        <v>3.4</v>
      </c>
      <c r="E878" s="12">
        <v>1048862</v>
      </c>
    </row>
    <row r="879" spans="1:5" x14ac:dyDescent="0.25">
      <c r="A879" s="12">
        <v>875</v>
      </c>
      <c r="B879" s="12">
        <v>166.92086399999999</v>
      </c>
      <c r="C879" s="12">
        <v>889086</v>
      </c>
      <c r="D879" s="13">
        <v>3.1</v>
      </c>
      <c r="E879" s="12">
        <v>977983</v>
      </c>
    </row>
    <row r="880" spans="1:5" x14ac:dyDescent="0.25">
      <c r="A880" s="12">
        <v>876</v>
      </c>
      <c r="B880" s="12">
        <v>167.09776500000001</v>
      </c>
      <c r="C880" s="12">
        <v>868830</v>
      </c>
      <c r="D880" s="13">
        <v>3</v>
      </c>
      <c r="E880" s="12">
        <v>1094369</v>
      </c>
    </row>
    <row r="881" spans="1:5" x14ac:dyDescent="0.25">
      <c r="A881" s="12">
        <v>877</v>
      </c>
      <c r="B881" s="12">
        <v>167.446383</v>
      </c>
      <c r="C881" s="12">
        <v>879311</v>
      </c>
      <c r="D881" s="13">
        <v>3.1</v>
      </c>
      <c r="E881" s="12">
        <v>1050727</v>
      </c>
    </row>
    <row r="882" spans="1:5" x14ac:dyDescent="0.25">
      <c r="A882" s="12">
        <v>878</v>
      </c>
      <c r="B882" s="12">
        <v>167.65286</v>
      </c>
      <c r="C882" s="12">
        <v>884319</v>
      </c>
      <c r="D882" s="13">
        <v>3.1</v>
      </c>
      <c r="E882" s="12">
        <v>1136698</v>
      </c>
    </row>
    <row r="883" spans="1:5" x14ac:dyDescent="0.25">
      <c r="A883" s="12">
        <v>879</v>
      </c>
      <c r="B883" s="12">
        <v>167.65507299999999</v>
      </c>
      <c r="C883" s="12">
        <v>919879</v>
      </c>
      <c r="D883" s="13">
        <v>3.3</v>
      </c>
      <c r="E883" s="12">
        <v>639661</v>
      </c>
    </row>
    <row r="884" spans="1:5" x14ac:dyDescent="0.25">
      <c r="A884" s="12">
        <v>880</v>
      </c>
      <c r="B884" s="12">
        <v>167.65717799999999</v>
      </c>
      <c r="C884" s="12">
        <v>1256624</v>
      </c>
      <c r="D884" s="13">
        <v>4.9000000000000004</v>
      </c>
      <c r="E884" s="12">
        <v>1154380</v>
      </c>
    </row>
    <row r="885" spans="1:5" x14ac:dyDescent="0.25">
      <c r="A885" s="12">
        <v>881</v>
      </c>
      <c r="B885" s="12">
        <v>167.65824599999999</v>
      </c>
      <c r="C885" s="12">
        <v>912927</v>
      </c>
      <c r="D885" s="13">
        <v>3.2</v>
      </c>
      <c r="E885" s="12">
        <v>1434271</v>
      </c>
    </row>
    <row r="886" spans="1:5" x14ac:dyDescent="0.25">
      <c r="A886" s="12">
        <v>882</v>
      </c>
      <c r="B886" s="12">
        <v>167.66064900000001</v>
      </c>
      <c r="C886" s="12">
        <v>981472</v>
      </c>
      <c r="D886" s="13">
        <v>3.6</v>
      </c>
      <c r="E886" s="12">
        <v>403023</v>
      </c>
    </row>
    <row r="887" spans="1:5" x14ac:dyDescent="0.25">
      <c r="A887" s="12">
        <v>883</v>
      </c>
      <c r="B887" s="12">
        <v>167.66129000000001</v>
      </c>
      <c r="C887" s="12">
        <v>1158144</v>
      </c>
      <c r="D887" s="13">
        <v>4.4000000000000004</v>
      </c>
      <c r="E887" s="12">
        <v>1527652</v>
      </c>
    </row>
    <row r="888" spans="1:5" x14ac:dyDescent="0.25">
      <c r="A888" s="12">
        <v>884</v>
      </c>
      <c r="B888" s="12">
        <v>167.66178600000001</v>
      </c>
      <c r="C888" s="12">
        <v>1089152</v>
      </c>
      <c r="D888" s="13">
        <v>4.0999999999999996</v>
      </c>
      <c r="E888" s="12">
        <v>597440</v>
      </c>
    </row>
    <row r="889" spans="1:5" x14ac:dyDescent="0.25">
      <c r="A889" s="12">
        <v>885</v>
      </c>
      <c r="B889" s="12">
        <v>167.66214199999999</v>
      </c>
      <c r="C889" s="12">
        <v>884288</v>
      </c>
      <c r="D889" s="13">
        <v>3.1</v>
      </c>
      <c r="E889" s="12">
        <v>582880</v>
      </c>
    </row>
    <row r="890" spans="1:5" x14ac:dyDescent="0.25">
      <c r="A890" s="12">
        <v>886</v>
      </c>
      <c r="B890" s="12">
        <v>167.66312199999999</v>
      </c>
      <c r="C890" s="12">
        <v>1038208</v>
      </c>
      <c r="D890" s="13">
        <v>3.8</v>
      </c>
      <c r="E890" s="12">
        <v>1154115</v>
      </c>
    </row>
    <row r="891" spans="1:5" x14ac:dyDescent="0.25">
      <c r="A891" s="12">
        <v>887</v>
      </c>
      <c r="B891" s="12">
        <v>167.66394500000001</v>
      </c>
      <c r="C891" s="12">
        <v>1207568</v>
      </c>
      <c r="D891" s="13">
        <v>4.5999999999999996</v>
      </c>
      <c r="E891" s="12">
        <v>750482</v>
      </c>
    </row>
    <row r="892" spans="1:5" x14ac:dyDescent="0.25">
      <c r="A892" s="12">
        <v>888</v>
      </c>
      <c r="B892" s="12">
        <v>167.66417200000001</v>
      </c>
      <c r="C892" s="12">
        <v>1074576</v>
      </c>
      <c r="D892" s="13">
        <v>4</v>
      </c>
      <c r="E892" s="12">
        <v>1295280</v>
      </c>
    </row>
    <row r="893" spans="1:5" x14ac:dyDescent="0.25">
      <c r="A893" s="12">
        <v>889</v>
      </c>
      <c r="B893" s="12">
        <v>167.66507799999999</v>
      </c>
      <c r="C893" s="12">
        <v>1210816</v>
      </c>
      <c r="D893" s="13">
        <v>4.7</v>
      </c>
      <c r="E893" s="12">
        <v>618848</v>
      </c>
    </row>
    <row r="894" spans="1:5" x14ac:dyDescent="0.25">
      <c r="A894" s="12">
        <v>890</v>
      </c>
      <c r="B894" s="12">
        <v>167.66584599999999</v>
      </c>
      <c r="C894" s="12">
        <v>1584624</v>
      </c>
      <c r="D894" s="13">
        <v>6.4</v>
      </c>
      <c r="E894" s="12">
        <v>525610</v>
      </c>
    </row>
    <row r="895" spans="1:5" x14ac:dyDescent="0.25">
      <c r="A895" s="12">
        <v>891</v>
      </c>
      <c r="B895" s="12">
        <v>167.666282</v>
      </c>
      <c r="C895" s="12">
        <v>1615696</v>
      </c>
      <c r="D895" s="13">
        <v>6.6</v>
      </c>
      <c r="E895" s="12">
        <v>933043</v>
      </c>
    </row>
    <row r="896" spans="1:5" x14ac:dyDescent="0.25">
      <c r="A896" s="12">
        <v>892</v>
      </c>
      <c r="B896" s="12">
        <v>167.66757000000001</v>
      </c>
      <c r="C896" s="12">
        <v>2015040</v>
      </c>
      <c r="D896" s="13">
        <v>8.5</v>
      </c>
      <c r="E896" s="12">
        <v>883217</v>
      </c>
    </row>
    <row r="897" spans="1:5" x14ac:dyDescent="0.25">
      <c r="A897" s="12">
        <v>893</v>
      </c>
      <c r="B897" s="12">
        <v>167.66838100000001</v>
      </c>
      <c r="C897" s="12">
        <v>1600160</v>
      </c>
      <c r="D897" s="13">
        <v>6.5</v>
      </c>
      <c r="E897" s="12">
        <v>449659</v>
      </c>
    </row>
    <row r="898" spans="1:5" x14ac:dyDescent="0.25">
      <c r="A898" s="12">
        <v>894</v>
      </c>
      <c r="B898" s="12">
        <v>167.66977299999999</v>
      </c>
      <c r="C898" s="12">
        <v>1823616</v>
      </c>
      <c r="D898" s="13">
        <v>7.6</v>
      </c>
      <c r="E898" s="12">
        <v>660449</v>
      </c>
    </row>
    <row r="899" spans="1:5" x14ac:dyDescent="0.25">
      <c r="A899" s="12">
        <v>895</v>
      </c>
      <c r="B899" s="12">
        <v>167.67018300000001</v>
      </c>
      <c r="C899" s="12">
        <v>1035840</v>
      </c>
      <c r="D899" s="13">
        <v>3.8</v>
      </c>
      <c r="E899" s="12">
        <v>1183252</v>
      </c>
    </row>
    <row r="900" spans="1:5" x14ac:dyDescent="0.25">
      <c r="A900" s="12">
        <v>896</v>
      </c>
      <c r="B900" s="12">
        <v>167.670434</v>
      </c>
      <c r="C900" s="12">
        <v>1171808</v>
      </c>
      <c r="D900" s="13">
        <v>4.5</v>
      </c>
      <c r="E900" s="12">
        <v>1133354</v>
      </c>
    </row>
    <row r="901" spans="1:5" x14ac:dyDescent="0.25">
      <c r="A901" s="12">
        <v>897</v>
      </c>
      <c r="B901" s="12">
        <v>167.67122900000001</v>
      </c>
      <c r="C901" s="12">
        <v>1456496</v>
      </c>
      <c r="D901" s="13">
        <v>5.8</v>
      </c>
      <c r="E901" s="12">
        <v>425840</v>
      </c>
    </row>
    <row r="902" spans="1:5" x14ac:dyDescent="0.25">
      <c r="A902" s="12">
        <v>898</v>
      </c>
      <c r="B902" s="12">
        <v>167.67186899999999</v>
      </c>
      <c r="C902" s="12">
        <v>1315104</v>
      </c>
      <c r="D902" s="13">
        <v>5.2</v>
      </c>
      <c r="E902" s="12">
        <v>1230087</v>
      </c>
    </row>
    <row r="903" spans="1:5" x14ac:dyDescent="0.25">
      <c r="A903" s="12">
        <v>899</v>
      </c>
      <c r="B903" s="12">
        <v>167.67219</v>
      </c>
      <c r="C903" s="12">
        <v>1608160</v>
      </c>
      <c r="D903" s="13">
        <v>6.5</v>
      </c>
      <c r="E903" s="12">
        <v>518628</v>
      </c>
    </row>
    <row r="904" spans="1:5" x14ac:dyDescent="0.25">
      <c r="A904" s="12">
        <v>900</v>
      </c>
      <c r="B904" s="12">
        <v>167.67267000000001</v>
      </c>
      <c r="C904" s="12">
        <v>1279808</v>
      </c>
      <c r="D904" s="13">
        <v>5</v>
      </c>
      <c r="E904" s="12">
        <v>1735046</v>
      </c>
    </row>
    <row r="905" spans="1:5" x14ac:dyDescent="0.25">
      <c r="A905" s="12">
        <v>901</v>
      </c>
      <c r="B905" s="12">
        <v>167.67331999999999</v>
      </c>
      <c r="C905" s="12">
        <v>1556992</v>
      </c>
      <c r="D905" s="13">
        <v>6.3</v>
      </c>
      <c r="E905" s="12">
        <v>564931</v>
      </c>
    </row>
    <row r="906" spans="1:5" x14ac:dyDescent="0.25">
      <c r="A906" s="12">
        <v>902</v>
      </c>
      <c r="B906" s="12">
        <v>167.67396600000001</v>
      </c>
      <c r="C906" s="12">
        <v>953448</v>
      </c>
      <c r="D906" s="13">
        <v>3.4</v>
      </c>
      <c r="E906" s="12">
        <v>894110</v>
      </c>
    </row>
    <row r="907" spans="1:5" x14ac:dyDescent="0.25">
      <c r="A907" s="12">
        <v>903</v>
      </c>
      <c r="B907" s="12">
        <v>167.67469500000001</v>
      </c>
      <c r="C907" s="12">
        <v>1354864</v>
      </c>
      <c r="D907" s="13">
        <v>5.3</v>
      </c>
      <c r="E907" s="12">
        <v>288875</v>
      </c>
    </row>
    <row r="908" spans="1:5" x14ac:dyDescent="0.25">
      <c r="A908" s="12">
        <v>904</v>
      </c>
      <c r="B908" s="12">
        <v>167.67527799999999</v>
      </c>
      <c r="C908" s="12">
        <v>1509232</v>
      </c>
      <c r="D908" s="13">
        <v>6.1</v>
      </c>
      <c r="E908" s="12">
        <v>755882</v>
      </c>
    </row>
    <row r="909" spans="1:5" x14ac:dyDescent="0.25">
      <c r="A909" s="12">
        <v>905</v>
      </c>
      <c r="B909" s="12">
        <v>167.676253</v>
      </c>
      <c r="C909" s="12">
        <v>1684576</v>
      </c>
      <c r="D909" s="13">
        <v>6.9</v>
      </c>
      <c r="E909" s="12">
        <v>855553</v>
      </c>
    </row>
    <row r="910" spans="1:5" x14ac:dyDescent="0.25">
      <c r="A910" s="12">
        <v>906</v>
      </c>
      <c r="B910" s="12">
        <v>167.67657399999999</v>
      </c>
      <c r="C910" s="12">
        <v>1390680</v>
      </c>
      <c r="D910" s="13">
        <v>5.5</v>
      </c>
      <c r="E910" s="12">
        <v>670208</v>
      </c>
    </row>
    <row r="911" spans="1:5" x14ac:dyDescent="0.25">
      <c r="A911" s="12">
        <v>907</v>
      </c>
      <c r="B911" s="12">
        <v>167.67737700000001</v>
      </c>
      <c r="C911" s="12">
        <v>1124336</v>
      </c>
      <c r="D911" s="13">
        <v>4.2</v>
      </c>
      <c r="E911" s="12">
        <v>517446</v>
      </c>
    </row>
    <row r="912" spans="1:5" x14ac:dyDescent="0.25">
      <c r="A912" s="12">
        <v>908</v>
      </c>
      <c r="B912" s="12">
        <v>167.67845399999999</v>
      </c>
      <c r="C912" s="12">
        <v>1715560</v>
      </c>
      <c r="D912" s="13">
        <v>7</v>
      </c>
      <c r="E912" s="12">
        <v>655506</v>
      </c>
    </row>
    <row r="913" spans="1:5" x14ac:dyDescent="0.25">
      <c r="A913" s="12">
        <v>909</v>
      </c>
      <c r="B913" s="12">
        <v>167.67921200000001</v>
      </c>
      <c r="C913" s="12">
        <v>1090264</v>
      </c>
      <c r="D913" s="13">
        <v>4.0999999999999996</v>
      </c>
      <c r="E913" s="12">
        <v>499125</v>
      </c>
    </row>
    <row r="914" spans="1:5" x14ac:dyDescent="0.25">
      <c r="A914" s="12">
        <v>910</v>
      </c>
      <c r="B914" s="12">
        <v>167.67981700000001</v>
      </c>
      <c r="C914" s="12">
        <v>1154192</v>
      </c>
      <c r="D914" s="13">
        <v>4.4000000000000004</v>
      </c>
      <c r="E914" s="12">
        <v>1258736</v>
      </c>
    </row>
    <row r="915" spans="1:5" x14ac:dyDescent="0.25">
      <c r="A915" s="12">
        <v>911</v>
      </c>
      <c r="B915" s="12">
        <v>167.680792</v>
      </c>
      <c r="C915" s="12">
        <v>1787904</v>
      </c>
      <c r="D915" s="13">
        <v>7.4</v>
      </c>
      <c r="E915" s="12">
        <v>854443</v>
      </c>
    </row>
    <row r="916" spans="1:5" x14ac:dyDescent="0.25">
      <c r="A916" s="12">
        <v>912</v>
      </c>
      <c r="B916" s="12">
        <v>167.68131299999999</v>
      </c>
      <c r="C916" s="12">
        <v>1182424</v>
      </c>
      <c r="D916" s="13">
        <v>4.5</v>
      </c>
      <c r="E916" s="12">
        <v>463935</v>
      </c>
    </row>
    <row r="917" spans="1:5" x14ac:dyDescent="0.25">
      <c r="A917" s="12">
        <v>913</v>
      </c>
      <c r="B917" s="12">
        <v>167.68242100000001</v>
      </c>
      <c r="C917" s="12">
        <v>970368</v>
      </c>
      <c r="D917" s="13">
        <v>3.5</v>
      </c>
      <c r="E917" s="12">
        <v>1113131</v>
      </c>
    </row>
    <row r="918" spans="1:5" x14ac:dyDescent="0.25">
      <c r="A918" s="12">
        <v>914</v>
      </c>
      <c r="B918" s="12">
        <v>167.68290099999999</v>
      </c>
      <c r="C918" s="12">
        <v>953968</v>
      </c>
      <c r="D918" s="13">
        <v>3.4</v>
      </c>
      <c r="E918" s="12">
        <v>917113</v>
      </c>
    </row>
    <row r="919" spans="1:5" x14ac:dyDescent="0.25">
      <c r="A919" s="12">
        <v>915</v>
      </c>
      <c r="B919" s="12">
        <v>167.68355099999999</v>
      </c>
      <c r="C919" s="12">
        <v>1184400</v>
      </c>
      <c r="D919" s="13">
        <v>4.5</v>
      </c>
      <c r="E919" s="12">
        <v>1058293</v>
      </c>
    </row>
    <row r="920" spans="1:5" x14ac:dyDescent="0.25">
      <c r="A920" s="12">
        <v>916</v>
      </c>
      <c r="B920" s="12">
        <v>167.684371</v>
      </c>
      <c r="C920" s="12">
        <v>1009824</v>
      </c>
      <c r="D920" s="13">
        <v>3.7</v>
      </c>
      <c r="E920" s="12">
        <v>815751</v>
      </c>
    </row>
    <row r="921" spans="1:5" x14ac:dyDescent="0.25">
      <c r="A921" s="12">
        <v>917</v>
      </c>
      <c r="B921" s="12">
        <v>167.68604400000001</v>
      </c>
      <c r="C921" s="12">
        <v>896936</v>
      </c>
      <c r="D921" s="13">
        <v>3.2</v>
      </c>
      <c r="E921" s="12">
        <v>876992</v>
      </c>
    </row>
    <row r="922" spans="1:5" x14ac:dyDescent="0.25">
      <c r="A922" s="12">
        <v>918</v>
      </c>
      <c r="B922" s="12">
        <v>167.688548</v>
      </c>
      <c r="C922" s="12">
        <v>955440</v>
      </c>
      <c r="D922" s="13">
        <v>3.4</v>
      </c>
      <c r="E922" s="12">
        <v>370595</v>
      </c>
    </row>
    <row r="923" spans="1:5" x14ac:dyDescent="0.25">
      <c r="A923" s="12">
        <v>919</v>
      </c>
      <c r="B923" s="12">
        <v>167.689223</v>
      </c>
      <c r="C923" s="12">
        <v>865184</v>
      </c>
      <c r="D923" s="13">
        <v>3</v>
      </c>
      <c r="E923" s="12">
        <v>1316564</v>
      </c>
    </row>
    <row r="924" spans="1:5" x14ac:dyDescent="0.25">
      <c r="A924" s="12">
        <v>920</v>
      </c>
      <c r="B924" s="12">
        <v>167.696755</v>
      </c>
      <c r="C924" s="12">
        <v>1136752</v>
      </c>
      <c r="D924" s="13">
        <v>4.3</v>
      </c>
      <c r="E924" s="12">
        <v>1013532</v>
      </c>
    </row>
    <row r="925" spans="1:5" x14ac:dyDescent="0.25">
      <c r="A925" s="12">
        <v>921</v>
      </c>
      <c r="B925" s="12">
        <v>167.85127900000001</v>
      </c>
      <c r="C925" s="12">
        <v>876016</v>
      </c>
      <c r="D925" s="13">
        <v>3.1</v>
      </c>
      <c r="E925" s="12">
        <v>1136881</v>
      </c>
    </row>
    <row r="926" spans="1:5" x14ac:dyDescent="0.25">
      <c r="A926" s="12">
        <v>922</v>
      </c>
      <c r="B926" s="12">
        <v>167.88706300000001</v>
      </c>
      <c r="C926" s="12">
        <v>972200</v>
      </c>
      <c r="D926" s="13">
        <v>3.5</v>
      </c>
      <c r="E926" s="12">
        <v>933049</v>
      </c>
    </row>
    <row r="927" spans="1:5" x14ac:dyDescent="0.25">
      <c r="A927" s="12">
        <v>923</v>
      </c>
      <c r="B927" s="12">
        <v>168.174387</v>
      </c>
      <c r="C927" s="12">
        <v>1063633</v>
      </c>
      <c r="D927" s="13">
        <v>4</v>
      </c>
      <c r="E927" s="12">
        <v>848018</v>
      </c>
    </row>
    <row r="928" spans="1:5" x14ac:dyDescent="0.25">
      <c r="A928" s="12">
        <v>924</v>
      </c>
      <c r="B928" s="12">
        <v>168.17526699999999</v>
      </c>
      <c r="C928" s="12">
        <v>1050497</v>
      </c>
      <c r="D928" s="13">
        <v>3.9</v>
      </c>
      <c r="E928" s="12">
        <v>1083927</v>
      </c>
    </row>
    <row r="929" spans="1:5" x14ac:dyDescent="0.25">
      <c r="A929" s="12">
        <v>925</v>
      </c>
      <c r="B929" s="12">
        <v>168.18508299999999</v>
      </c>
      <c r="C929" s="12">
        <v>882081</v>
      </c>
      <c r="D929" s="13">
        <v>3.1</v>
      </c>
      <c r="E929" s="12">
        <v>1099274</v>
      </c>
    </row>
    <row r="930" spans="1:5" x14ac:dyDescent="0.25">
      <c r="A930" s="12">
        <v>926</v>
      </c>
      <c r="B930" s="12">
        <v>168.20323099999999</v>
      </c>
      <c r="C930" s="12">
        <v>15995457</v>
      </c>
      <c r="D930" s="13">
        <v>74.7</v>
      </c>
      <c r="E930" s="12">
        <v>758685</v>
      </c>
    </row>
    <row r="931" spans="1:5" x14ac:dyDescent="0.25">
      <c r="A931" s="12">
        <v>927</v>
      </c>
      <c r="B931" s="12">
        <v>168.225179</v>
      </c>
      <c r="C931" s="12">
        <v>863817</v>
      </c>
      <c r="D931" s="13">
        <v>3</v>
      </c>
      <c r="E931" s="12">
        <v>905874</v>
      </c>
    </row>
    <row r="932" spans="1:5" x14ac:dyDescent="0.25">
      <c r="A932" s="12">
        <v>928</v>
      </c>
      <c r="B932" s="12">
        <v>168.228949</v>
      </c>
      <c r="C932" s="12">
        <v>880529</v>
      </c>
      <c r="D932" s="13">
        <v>3.1</v>
      </c>
      <c r="E932" s="12">
        <v>1245170</v>
      </c>
    </row>
    <row r="933" spans="1:5" x14ac:dyDescent="0.25">
      <c r="A933" s="12">
        <v>929</v>
      </c>
      <c r="B933" s="12">
        <v>169.03745799999999</v>
      </c>
      <c r="C933" s="12">
        <v>1392915</v>
      </c>
      <c r="D933" s="13">
        <v>5.5</v>
      </c>
      <c r="E933" s="12">
        <v>658547</v>
      </c>
    </row>
    <row r="934" spans="1:5" x14ac:dyDescent="0.25">
      <c r="A934" s="12">
        <v>930</v>
      </c>
      <c r="B934" s="12">
        <v>169.03797700000001</v>
      </c>
      <c r="C934" s="12">
        <v>1098939</v>
      </c>
      <c r="D934" s="13">
        <v>4.0999999999999996</v>
      </c>
      <c r="E934" s="12">
        <v>759912</v>
      </c>
    </row>
    <row r="935" spans="1:5" x14ac:dyDescent="0.25">
      <c r="A935" s="12">
        <v>931</v>
      </c>
      <c r="B935" s="12">
        <v>170.106875</v>
      </c>
      <c r="C935" s="12">
        <v>933926</v>
      </c>
      <c r="D935" s="13">
        <v>3.3</v>
      </c>
      <c r="E935" s="12">
        <v>1064558</v>
      </c>
    </row>
    <row r="936" spans="1:5" x14ac:dyDescent="0.25">
      <c r="A936" s="12">
        <v>932</v>
      </c>
      <c r="B936" s="12">
        <v>172.64152200000001</v>
      </c>
      <c r="C936" s="12">
        <v>929233</v>
      </c>
      <c r="D936" s="13">
        <v>3.3</v>
      </c>
      <c r="E936" s="12">
        <v>873214</v>
      </c>
    </row>
    <row r="937" spans="1:5" x14ac:dyDescent="0.25">
      <c r="A937" s="12">
        <v>933</v>
      </c>
      <c r="B937" s="12">
        <v>172.686612</v>
      </c>
      <c r="C937" s="12">
        <v>1832273</v>
      </c>
      <c r="D937" s="13">
        <v>7.6</v>
      </c>
      <c r="E937" s="12">
        <v>418031</v>
      </c>
    </row>
    <row r="938" spans="1:5" x14ac:dyDescent="0.25">
      <c r="A938" s="12">
        <v>934</v>
      </c>
      <c r="B938" s="12">
        <v>173.12647000000001</v>
      </c>
      <c r="C938" s="12">
        <v>880915</v>
      </c>
      <c r="D938" s="13">
        <v>3.1</v>
      </c>
      <c r="E938" s="12">
        <v>1074479</v>
      </c>
    </row>
    <row r="939" spans="1:5" x14ac:dyDescent="0.25">
      <c r="A939" s="12">
        <v>935</v>
      </c>
      <c r="B939" s="12">
        <v>173.14541600000001</v>
      </c>
      <c r="C939" s="12">
        <v>1452339</v>
      </c>
      <c r="D939" s="13">
        <v>5.8</v>
      </c>
      <c r="E939" s="12">
        <v>1025086</v>
      </c>
    </row>
    <row r="940" spans="1:5" x14ac:dyDescent="0.25">
      <c r="A940" s="12">
        <v>936</v>
      </c>
      <c r="B940" s="12">
        <v>173.685914</v>
      </c>
      <c r="C940" s="12">
        <v>1268534</v>
      </c>
      <c r="D940" s="13">
        <v>4.9000000000000004</v>
      </c>
      <c r="E940" s="12">
        <v>1063022</v>
      </c>
    </row>
    <row r="941" spans="1:5" x14ac:dyDescent="0.25">
      <c r="A941" s="12">
        <v>937</v>
      </c>
      <c r="B941" s="12">
        <v>174.37188</v>
      </c>
      <c r="C941" s="12">
        <v>2460634</v>
      </c>
      <c r="D941" s="13">
        <v>10.6</v>
      </c>
      <c r="E941" s="12">
        <v>2172890</v>
      </c>
    </row>
    <row r="942" spans="1:5" x14ac:dyDescent="0.25">
      <c r="A942" s="12">
        <v>938</v>
      </c>
      <c r="B942" s="12">
        <v>174.37208699999999</v>
      </c>
      <c r="C942" s="12">
        <v>31560410</v>
      </c>
      <c r="D942" s="13">
        <v>148.30000000000001</v>
      </c>
      <c r="E942" s="12">
        <v>1029615</v>
      </c>
    </row>
    <row r="943" spans="1:5" x14ac:dyDescent="0.25">
      <c r="A943" s="12">
        <v>939</v>
      </c>
      <c r="B943" s="12">
        <v>174.37228300000001</v>
      </c>
      <c r="C943" s="12">
        <v>2242522</v>
      </c>
      <c r="D943" s="13">
        <v>9.5</v>
      </c>
      <c r="E943" s="12">
        <v>2389798</v>
      </c>
    </row>
    <row r="944" spans="1:5" x14ac:dyDescent="0.25">
      <c r="A944" s="12">
        <v>940</v>
      </c>
      <c r="B944" s="12">
        <v>174.37239299999999</v>
      </c>
      <c r="C944" s="12">
        <v>1150554</v>
      </c>
      <c r="D944" s="13">
        <v>4.4000000000000004</v>
      </c>
      <c r="E944" s="12">
        <v>3175675</v>
      </c>
    </row>
    <row r="945" spans="1:5" x14ac:dyDescent="0.25">
      <c r="A945" s="12">
        <v>941</v>
      </c>
      <c r="B945" s="12">
        <v>174.54424700000001</v>
      </c>
      <c r="C945" s="12">
        <v>947035</v>
      </c>
      <c r="D945" s="13">
        <v>3.4</v>
      </c>
      <c r="E945" s="12">
        <v>1208158</v>
      </c>
    </row>
    <row r="946" spans="1:5" x14ac:dyDescent="0.25">
      <c r="A946" s="12">
        <v>942</v>
      </c>
      <c r="B946" s="12">
        <v>174.58937</v>
      </c>
      <c r="C946" s="12">
        <v>1589659</v>
      </c>
      <c r="D946" s="13">
        <v>6.5</v>
      </c>
      <c r="E946" s="12">
        <v>890981</v>
      </c>
    </row>
    <row r="947" spans="1:5" x14ac:dyDescent="0.25">
      <c r="A947" s="12">
        <v>943</v>
      </c>
      <c r="B947" s="12">
        <v>174.59021300000001</v>
      </c>
      <c r="C947" s="12">
        <v>945603</v>
      </c>
      <c r="D947" s="13">
        <v>3.4</v>
      </c>
      <c r="E947" s="12">
        <v>556327</v>
      </c>
    </row>
    <row r="948" spans="1:5" x14ac:dyDescent="0.25">
      <c r="A948" s="12">
        <v>944</v>
      </c>
      <c r="B948" s="12">
        <v>174.591565</v>
      </c>
      <c r="C948" s="12">
        <v>1220859</v>
      </c>
      <c r="D948" s="13">
        <v>4.7</v>
      </c>
      <c r="E948" s="12">
        <v>1278585</v>
      </c>
    </row>
    <row r="949" spans="1:5" x14ac:dyDescent="0.25">
      <c r="A949" s="12">
        <v>945</v>
      </c>
      <c r="B949" s="12">
        <v>174.593819</v>
      </c>
      <c r="C949" s="12">
        <v>979371</v>
      </c>
      <c r="D949" s="13">
        <v>3.6</v>
      </c>
      <c r="E949" s="12">
        <v>385296</v>
      </c>
    </row>
    <row r="950" spans="1:5" x14ac:dyDescent="0.25">
      <c r="A950" s="12">
        <v>946</v>
      </c>
      <c r="B950" s="12">
        <v>174.59415100000001</v>
      </c>
      <c r="C950" s="12">
        <v>1059787</v>
      </c>
      <c r="D950" s="13">
        <v>3.9</v>
      </c>
      <c r="E950" s="12">
        <v>880325</v>
      </c>
    </row>
    <row r="951" spans="1:5" x14ac:dyDescent="0.25">
      <c r="A951" s="12">
        <v>947</v>
      </c>
      <c r="B951" s="12">
        <v>174.595022</v>
      </c>
      <c r="C951" s="12">
        <v>1040571</v>
      </c>
      <c r="D951" s="13">
        <v>3.9</v>
      </c>
      <c r="E951" s="12">
        <v>1002532</v>
      </c>
    </row>
    <row r="952" spans="1:5" x14ac:dyDescent="0.25">
      <c r="A952" s="12">
        <v>948</v>
      </c>
      <c r="B952" s="12">
        <v>174.595484</v>
      </c>
      <c r="C952" s="12">
        <v>1535771</v>
      </c>
      <c r="D952" s="13">
        <v>6.2</v>
      </c>
      <c r="E952" s="12">
        <v>885079</v>
      </c>
    </row>
    <row r="953" spans="1:5" x14ac:dyDescent="0.25">
      <c r="A953" s="12">
        <v>949</v>
      </c>
      <c r="B953" s="12">
        <v>174.596205</v>
      </c>
      <c r="C953" s="12">
        <v>1194971</v>
      </c>
      <c r="D953" s="13">
        <v>4.5999999999999996</v>
      </c>
      <c r="E953" s="12">
        <v>528484</v>
      </c>
    </row>
    <row r="954" spans="1:5" x14ac:dyDescent="0.25">
      <c r="A954" s="12">
        <v>950</v>
      </c>
      <c r="B954" s="12">
        <v>174.59659300000001</v>
      </c>
      <c r="C954" s="12">
        <v>1135627</v>
      </c>
      <c r="D954" s="13">
        <v>4.3</v>
      </c>
      <c r="E954" s="12">
        <v>686954</v>
      </c>
    </row>
    <row r="955" spans="1:5" x14ac:dyDescent="0.25">
      <c r="A955" s="12">
        <v>951</v>
      </c>
      <c r="B955" s="12">
        <v>174.597185</v>
      </c>
      <c r="C955" s="12">
        <v>1111483</v>
      </c>
      <c r="D955" s="13">
        <v>4.2</v>
      </c>
      <c r="E955" s="12">
        <v>1367923</v>
      </c>
    </row>
    <row r="956" spans="1:5" x14ac:dyDescent="0.25">
      <c r="A956" s="12">
        <v>952</v>
      </c>
      <c r="B956" s="12">
        <v>174.598365</v>
      </c>
      <c r="C956" s="12">
        <v>1545595</v>
      </c>
      <c r="D956" s="13">
        <v>6.2</v>
      </c>
      <c r="E956" s="12">
        <v>421793</v>
      </c>
    </row>
    <row r="957" spans="1:5" x14ac:dyDescent="0.25">
      <c r="A957" s="12">
        <v>953</v>
      </c>
      <c r="B957" s="12">
        <v>174.599009</v>
      </c>
      <c r="C957" s="12">
        <v>1075915</v>
      </c>
      <c r="D957" s="13">
        <v>4</v>
      </c>
      <c r="E957" s="12">
        <v>843559</v>
      </c>
    </row>
    <row r="958" spans="1:5" x14ac:dyDescent="0.25">
      <c r="A958" s="12">
        <v>954</v>
      </c>
      <c r="B958" s="12">
        <v>174.600167</v>
      </c>
      <c r="C958" s="12">
        <v>1760699</v>
      </c>
      <c r="D958" s="13">
        <v>7.3</v>
      </c>
      <c r="E958" s="12">
        <v>924729</v>
      </c>
    </row>
    <row r="959" spans="1:5" x14ac:dyDescent="0.25">
      <c r="A959" s="12">
        <v>955</v>
      </c>
      <c r="B959" s="12">
        <v>174.600728</v>
      </c>
      <c r="C959" s="12">
        <v>1254267</v>
      </c>
      <c r="D959" s="13">
        <v>4.9000000000000004</v>
      </c>
      <c r="E959" s="12">
        <v>986307</v>
      </c>
    </row>
    <row r="960" spans="1:5" x14ac:dyDescent="0.25">
      <c r="A960" s="12">
        <v>956</v>
      </c>
      <c r="B960" s="12">
        <v>174.60199</v>
      </c>
      <c r="C960" s="12">
        <v>896899</v>
      </c>
      <c r="D960" s="13">
        <v>3.2</v>
      </c>
      <c r="E960" s="12">
        <v>670214</v>
      </c>
    </row>
    <row r="961" spans="1:5" x14ac:dyDescent="0.25">
      <c r="A961" s="12">
        <v>957</v>
      </c>
      <c r="B961" s="12">
        <v>174.60283200000001</v>
      </c>
      <c r="C961" s="12">
        <v>940891</v>
      </c>
      <c r="D961" s="13">
        <v>3.4</v>
      </c>
      <c r="E961" s="12">
        <v>1668517</v>
      </c>
    </row>
    <row r="962" spans="1:5" x14ac:dyDescent="0.25">
      <c r="A962" s="12">
        <v>958</v>
      </c>
      <c r="B962" s="12">
        <v>174.603194</v>
      </c>
      <c r="C962" s="12">
        <v>1272475</v>
      </c>
      <c r="D962" s="13">
        <v>4.9000000000000004</v>
      </c>
      <c r="E962" s="12">
        <v>871428</v>
      </c>
    </row>
    <row r="963" spans="1:5" x14ac:dyDescent="0.25">
      <c r="A963" s="12">
        <v>959</v>
      </c>
      <c r="B963" s="12">
        <v>174.60370499999999</v>
      </c>
      <c r="C963" s="12">
        <v>1250427</v>
      </c>
      <c r="D963" s="13">
        <v>4.8</v>
      </c>
      <c r="E963" s="12">
        <v>1226892</v>
      </c>
    </row>
    <row r="964" spans="1:5" x14ac:dyDescent="0.25">
      <c r="A964" s="12">
        <v>960</v>
      </c>
      <c r="B964" s="12">
        <v>174.60397499999999</v>
      </c>
      <c r="C964" s="12">
        <v>1378491</v>
      </c>
      <c r="D964" s="13">
        <v>5.5</v>
      </c>
      <c r="E964" s="12">
        <v>922245</v>
      </c>
    </row>
    <row r="965" spans="1:5" x14ac:dyDescent="0.25">
      <c r="A965" s="12">
        <v>961</v>
      </c>
      <c r="B965" s="12">
        <v>174.604206</v>
      </c>
      <c r="C965" s="12">
        <v>1345275</v>
      </c>
      <c r="D965" s="13">
        <v>5.3</v>
      </c>
      <c r="E965" s="12">
        <v>1106069</v>
      </c>
    </row>
    <row r="966" spans="1:5" x14ac:dyDescent="0.25">
      <c r="A966" s="12">
        <v>962</v>
      </c>
      <c r="B966" s="12">
        <v>174.60448500000001</v>
      </c>
      <c r="C966" s="12">
        <v>1422651</v>
      </c>
      <c r="D966" s="13">
        <v>5.7</v>
      </c>
      <c r="E966" s="12">
        <v>632875</v>
      </c>
    </row>
    <row r="967" spans="1:5" x14ac:dyDescent="0.25">
      <c r="A967" s="12">
        <v>963</v>
      </c>
      <c r="B967" s="12">
        <v>174.60482999999999</v>
      </c>
      <c r="C967" s="12">
        <v>1498971</v>
      </c>
      <c r="D967" s="13">
        <v>6</v>
      </c>
      <c r="E967" s="12">
        <v>1188070</v>
      </c>
    </row>
    <row r="968" spans="1:5" x14ac:dyDescent="0.25">
      <c r="A968" s="12">
        <v>964</v>
      </c>
      <c r="B968" s="12">
        <v>174.60577699999999</v>
      </c>
      <c r="C968" s="12">
        <v>1364507</v>
      </c>
      <c r="D968" s="13">
        <v>5.4</v>
      </c>
      <c r="E968" s="12">
        <v>1251689</v>
      </c>
    </row>
    <row r="969" spans="1:5" x14ac:dyDescent="0.25">
      <c r="A969" s="12">
        <v>965</v>
      </c>
      <c r="B969" s="12">
        <v>174.606494</v>
      </c>
      <c r="C969" s="12">
        <v>915115</v>
      </c>
      <c r="D969" s="13">
        <v>3.3</v>
      </c>
      <c r="E969" s="12">
        <v>970363</v>
      </c>
    </row>
    <row r="970" spans="1:5" x14ac:dyDescent="0.25">
      <c r="A970" s="12">
        <v>966</v>
      </c>
      <c r="B970" s="12">
        <v>174.60680199999999</v>
      </c>
      <c r="C970" s="12">
        <v>1184155</v>
      </c>
      <c r="D970" s="13">
        <v>4.5</v>
      </c>
      <c r="E970" s="12">
        <v>882481</v>
      </c>
    </row>
    <row r="971" spans="1:5" x14ac:dyDescent="0.25">
      <c r="A971" s="12">
        <v>967</v>
      </c>
      <c r="B971" s="12">
        <v>174.60709199999999</v>
      </c>
      <c r="C971" s="12">
        <v>1181707</v>
      </c>
      <c r="D971" s="13">
        <v>4.5</v>
      </c>
      <c r="E971" s="12">
        <v>748787</v>
      </c>
    </row>
    <row r="972" spans="1:5" x14ac:dyDescent="0.25">
      <c r="A972" s="12">
        <v>968</v>
      </c>
      <c r="B972" s="12">
        <v>174.607527</v>
      </c>
      <c r="C972" s="12">
        <v>1209307</v>
      </c>
      <c r="D972" s="13">
        <v>4.7</v>
      </c>
      <c r="E972" s="12">
        <v>995138</v>
      </c>
    </row>
    <row r="973" spans="1:5" x14ac:dyDescent="0.25">
      <c r="A973" s="12">
        <v>969</v>
      </c>
      <c r="B973" s="12">
        <v>174.608609</v>
      </c>
      <c r="C973" s="12">
        <v>1157067</v>
      </c>
      <c r="D973" s="13">
        <v>4.4000000000000004</v>
      </c>
      <c r="E973" s="12">
        <v>547866</v>
      </c>
    </row>
    <row r="974" spans="1:5" x14ac:dyDescent="0.25">
      <c r="A974" s="12">
        <v>970</v>
      </c>
      <c r="B974" s="12">
        <v>174.61296899999999</v>
      </c>
      <c r="C974" s="12">
        <v>960923</v>
      </c>
      <c r="D974" s="13">
        <v>3.5</v>
      </c>
      <c r="E974" s="12">
        <v>1276985</v>
      </c>
    </row>
    <row r="975" spans="1:5" x14ac:dyDescent="0.25">
      <c r="A975" s="12">
        <v>971</v>
      </c>
      <c r="B975" s="12">
        <v>174.613485</v>
      </c>
      <c r="C975" s="12">
        <v>1078891</v>
      </c>
      <c r="D975" s="13">
        <v>4</v>
      </c>
      <c r="E975" s="12">
        <v>1075390</v>
      </c>
    </row>
    <row r="976" spans="1:5" x14ac:dyDescent="0.25">
      <c r="A976" s="12">
        <v>972</v>
      </c>
      <c r="B976" s="12">
        <v>174.61475100000001</v>
      </c>
      <c r="C976" s="12">
        <v>864251</v>
      </c>
      <c r="D976" s="13">
        <v>3</v>
      </c>
      <c r="E976" s="12">
        <v>1501773</v>
      </c>
    </row>
    <row r="977" spans="1:5" x14ac:dyDescent="0.25">
      <c r="A977" s="12">
        <v>973</v>
      </c>
      <c r="B977" s="12">
        <v>174.61561599999999</v>
      </c>
      <c r="C977" s="12">
        <v>944747</v>
      </c>
      <c r="D977" s="13">
        <v>3.4</v>
      </c>
      <c r="E977" s="12">
        <v>928913</v>
      </c>
    </row>
    <row r="978" spans="1:5" x14ac:dyDescent="0.25">
      <c r="A978" s="12">
        <v>974</v>
      </c>
      <c r="B978" s="12">
        <v>174.62644700000001</v>
      </c>
      <c r="C978" s="12">
        <v>894779</v>
      </c>
      <c r="D978" s="13">
        <v>3.2</v>
      </c>
      <c r="E978" s="12">
        <v>1045708</v>
      </c>
    </row>
    <row r="979" spans="1:5" x14ac:dyDescent="0.25">
      <c r="A979" s="12">
        <v>975</v>
      </c>
      <c r="B979" s="12">
        <v>174.63933900000001</v>
      </c>
      <c r="C979" s="12">
        <v>894915</v>
      </c>
      <c r="D979" s="13">
        <v>3.2</v>
      </c>
      <c r="E979" s="12">
        <v>845632</v>
      </c>
    </row>
    <row r="980" spans="1:5" x14ac:dyDescent="0.25">
      <c r="A980" s="12">
        <v>976</v>
      </c>
      <c r="B980" s="12">
        <v>174.67565999999999</v>
      </c>
      <c r="C980" s="12">
        <v>929612</v>
      </c>
      <c r="D980" s="13">
        <v>3.3</v>
      </c>
      <c r="E980" s="12">
        <v>1117277</v>
      </c>
    </row>
    <row r="981" spans="1:5" x14ac:dyDescent="0.25">
      <c r="A981" s="12">
        <v>977</v>
      </c>
      <c r="B981" s="12">
        <v>174.81172100000001</v>
      </c>
      <c r="C981" s="12">
        <v>882580</v>
      </c>
      <c r="D981" s="13">
        <v>3.1</v>
      </c>
      <c r="E981" s="12">
        <v>459854</v>
      </c>
    </row>
    <row r="982" spans="1:5" x14ac:dyDescent="0.25">
      <c r="A982" s="12">
        <v>978</v>
      </c>
      <c r="B982" s="12">
        <v>174.850379</v>
      </c>
      <c r="C982" s="12">
        <v>922269</v>
      </c>
      <c r="D982" s="13">
        <v>3.3</v>
      </c>
      <c r="E982" s="12">
        <v>1206532</v>
      </c>
    </row>
    <row r="983" spans="1:5" x14ac:dyDescent="0.25">
      <c r="A983" s="12">
        <v>979</v>
      </c>
      <c r="B983" s="12">
        <v>174.86233899999999</v>
      </c>
      <c r="C983" s="12">
        <v>2042653</v>
      </c>
      <c r="D983" s="13">
        <v>8.6</v>
      </c>
      <c r="E983" s="12">
        <v>1034651</v>
      </c>
    </row>
    <row r="984" spans="1:5" x14ac:dyDescent="0.25">
      <c r="A984" s="12">
        <v>980</v>
      </c>
      <c r="B984" s="12">
        <v>175.10198</v>
      </c>
      <c r="C984" s="12">
        <v>923790</v>
      </c>
      <c r="D984" s="13">
        <v>3.3</v>
      </c>
      <c r="E984" s="12">
        <v>1243214</v>
      </c>
    </row>
    <row r="985" spans="1:5" x14ac:dyDescent="0.25">
      <c r="A985" s="12">
        <v>981</v>
      </c>
      <c r="B985" s="12">
        <v>175.91245599999999</v>
      </c>
      <c r="C985" s="12">
        <v>4223460</v>
      </c>
      <c r="D985" s="13">
        <v>18.899999999999999</v>
      </c>
      <c r="E985" s="12">
        <v>1059423</v>
      </c>
    </row>
    <row r="986" spans="1:5" x14ac:dyDescent="0.25">
      <c r="A986" s="12">
        <v>982</v>
      </c>
      <c r="B986" s="12">
        <v>176.154787</v>
      </c>
      <c r="C986" s="12">
        <v>1055413</v>
      </c>
      <c r="D986" s="13">
        <v>3.9</v>
      </c>
      <c r="E986" s="12">
        <v>863679</v>
      </c>
    </row>
    <row r="987" spans="1:5" x14ac:dyDescent="0.25">
      <c r="A987" s="12">
        <v>983</v>
      </c>
      <c r="B987" s="12">
        <v>177.11776499999999</v>
      </c>
      <c r="C987" s="12">
        <v>1170220</v>
      </c>
      <c r="D987" s="13">
        <v>4.5</v>
      </c>
      <c r="E987" s="12">
        <v>1333785</v>
      </c>
    </row>
    <row r="988" spans="1:5" x14ac:dyDescent="0.25">
      <c r="A988" s="12">
        <v>984</v>
      </c>
      <c r="B988" s="12">
        <v>178.62330900000001</v>
      </c>
      <c r="C988" s="12">
        <v>882680</v>
      </c>
      <c r="D988" s="13">
        <v>3.1</v>
      </c>
      <c r="E988" s="12">
        <v>954943</v>
      </c>
    </row>
    <row r="989" spans="1:5" x14ac:dyDescent="0.25">
      <c r="A989" s="12">
        <v>985</v>
      </c>
      <c r="B989" s="12">
        <v>179.91743</v>
      </c>
      <c r="C989" s="12">
        <v>876883</v>
      </c>
      <c r="D989" s="13">
        <v>3.1</v>
      </c>
      <c r="E989" s="12">
        <v>1084821</v>
      </c>
    </row>
    <row r="990" spans="1:5" x14ac:dyDescent="0.25">
      <c r="A990" s="12">
        <v>986</v>
      </c>
      <c r="B990" s="12">
        <v>180.17404300000001</v>
      </c>
      <c r="C990" s="12">
        <v>924294</v>
      </c>
      <c r="D990" s="13">
        <v>3.3</v>
      </c>
      <c r="E990" s="12">
        <v>1084221</v>
      </c>
    </row>
    <row r="991" spans="1:5" x14ac:dyDescent="0.25">
      <c r="A991" s="12">
        <v>987</v>
      </c>
      <c r="B991" s="12">
        <v>180.517517</v>
      </c>
      <c r="C991" s="12">
        <v>1360425</v>
      </c>
      <c r="D991" s="13">
        <v>5.4</v>
      </c>
      <c r="E991" s="12">
        <v>1101979</v>
      </c>
    </row>
    <row r="992" spans="1:5" x14ac:dyDescent="0.25">
      <c r="A992" s="12">
        <v>988</v>
      </c>
      <c r="B992" s="12">
        <v>182.10847699999999</v>
      </c>
      <c r="C992" s="12">
        <v>1016025</v>
      </c>
      <c r="D992" s="13">
        <v>3.7</v>
      </c>
      <c r="E992" s="12">
        <v>842178</v>
      </c>
    </row>
    <row r="993" spans="1:5" x14ac:dyDescent="0.25">
      <c r="A993" s="12">
        <v>989</v>
      </c>
      <c r="B993" s="12">
        <v>182.11189400000001</v>
      </c>
      <c r="C993" s="12">
        <v>997849</v>
      </c>
      <c r="D993" s="13">
        <v>3.6</v>
      </c>
      <c r="E993" s="12">
        <v>754373</v>
      </c>
    </row>
    <row r="994" spans="1:5" x14ac:dyDescent="0.25">
      <c r="A994" s="12">
        <v>990</v>
      </c>
      <c r="B994" s="12">
        <v>182.11492899999999</v>
      </c>
      <c r="C994" s="12">
        <v>977241</v>
      </c>
      <c r="D994" s="13">
        <v>3.6</v>
      </c>
      <c r="E994" s="12">
        <v>901216</v>
      </c>
    </row>
    <row r="995" spans="1:5" x14ac:dyDescent="0.25">
      <c r="A995" s="12">
        <v>991</v>
      </c>
      <c r="B995" s="12">
        <v>182.11728099999999</v>
      </c>
      <c r="C995" s="12">
        <v>1044057</v>
      </c>
      <c r="D995" s="13">
        <v>3.9</v>
      </c>
      <c r="E995" s="12">
        <v>508331</v>
      </c>
    </row>
    <row r="996" spans="1:5" x14ac:dyDescent="0.25">
      <c r="A996" s="12">
        <v>992</v>
      </c>
      <c r="B996" s="12">
        <v>182.11783500000001</v>
      </c>
      <c r="C996" s="12">
        <v>1158361</v>
      </c>
      <c r="D996" s="13">
        <v>4.4000000000000004</v>
      </c>
      <c r="E996" s="12">
        <v>746232</v>
      </c>
    </row>
    <row r="997" spans="1:5" x14ac:dyDescent="0.25">
      <c r="A997" s="12">
        <v>993</v>
      </c>
      <c r="B997" s="12">
        <v>182.118629</v>
      </c>
      <c r="C997" s="12">
        <v>1290681</v>
      </c>
      <c r="D997" s="13">
        <v>5</v>
      </c>
      <c r="E997" s="12">
        <v>915201</v>
      </c>
    </row>
    <row r="998" spans="1:5" x14ac:dyDescent="0.25">
      <c r="A998" s="12">
        <v>994</v>
      </c>
      <c r="B998" s="12">
        <v>182.11941999999999</v>
      </c>
      <c r="C998" s="12">
        <v>1142009</v>
      </c>
      <c r="D998" s="13">
        <v>4.3</v>
      </c>
      <c r="E998" s="12">
        <v>782108</v>
      </c>
    </row>
    <row r="999" spans="1:5" x14ac:dyDescent="0.25">
      <c r="A999" s="12">
        <v>995</v>
      </c>
      <c r="B999" s="12">
        <v>182.11997299999999</v>
      </c>
      <c r="C999" s="12">
        <v>1243865</v>
      </c>
      <c r="D999" s="13">
        <v>4.8</v>
      </c>
      <c r="E999" s="12">
        <v>525055</v>
      </c>
    </row>
    <row r="1000" spans="1:5" x14ac:dyDescent="0.25">
      <c r="A1000" s="12">
        <v>996</v>
      </c>
      <c r="B1000" s="12">
        <v>182.12079800000001</v>
      </c>
      <c r="C1000" s="12">
        <v>1240441</v>
      </c>
      <c r="D1000" s="13">
        <v>4.8</v>
      </c>
      <c r="E1000" s="12">
        <v>829183</v>
      </c>
    </row>
    <row r="1001" spans="1:5" x14ac:dyDescent="0.25">
      <c r="A1001" s="12">
        <v>997</v>
      </c>
      <c r="B1001" s="12">
        <v>182.12186299999999</v>
      </c>
      <c r="C1001" s="12">
        <v>998393</v>
      </c>
      <c r="D1001" s="13">
        <v>3.7</v>
      </c>
      <c r="E1001" s="12">
        <v>400748</v>
      </c>
    </row>
    <row r="1002" spans="1:5" x14ac:dyDescent="0.25">
      <c r="A1002" s="12">
        <v>998</v>
      </c>
      <c r="B1002" s="12">
        <v>182.122231</v>
      </c>
      <c r="C1002" s="12">
        <v>1045081</v>
      </c>
      <c r="D1002" s="13">
        <v>3.9</v>
      </c>
      <c r="E1002" s="12">
        <v>888439</v>
      </c>
    </row>
    <row r="1003" spans="1:5" x14ac:dyDescent="0.25">
      <c r="A1003" s="12">
        <v>999</v>
      </c>
      <c r="B1003" s="12">
        <v>182.12257</v>
      </c>
      <c r="C1003" s="12">
        <v>1261977</v>
      </c>
      <c r="D1003" s="13">
        <v>4.9000000000000004</v>
      </c>
      <c r="E1003" s="12">
        <v>1184210</v>
      </c>
    </row>
    <row r="1004" spans="1:5" x14ac:dyDescent="0.25">
      <c r="A1004" s="12">
        <v>1000</v>
      </c>
      <c r="B1004" s="12">
        <v>182.124043</v>
      </c>
      <c r="C1004" s="12">
        <v>1407097</v>
      </c>
      <c r="D1004" s="13">
        <v>5.6</v>
      </c>
      <c r="E1004" s="12">
        <v>949855</v>
      </c>
    </row>
    <row r="1005" spans="1:5" x14ac:dyDescent="0.25">
      <c r="A1005" s="12">
        <v>1001</v>
      </c>
      <c r="B1005" s="12">
        <v>182.125632</v>
      </c>
      <c r="C1005" s="12">
        <v>1438393</v>
      </c>
      <c r="D1005" s="13">
        <v>5.7</v>
      </c>
      <c r="E1005" s="12">
        <v>500769</v>
      </c>
    </row>
    <row r="1006" spans="1:5" x14ac:dyDescent="0.25">
      <c r="A1006" s="12">
        <v>1002</v>
      </c>
      <c r="B1006" s="12">
        <v>182.127297</v>
      </c>
      <c r="C1006" s="12">
        <v>1069433</v>
      </c>
      <c r="D1006" s="13">
        <v>4</v>
      </c>
      <c r="E1006" s="12">
        <v>483562</v>
      </c>
    </row>
    <row r="1007" spans="1:5" x14ac:dyDescent="0.25">
      <c r="A1007" s="12">
        <v>1003</v>
      </c>
      <c r="B1007" s="12">
        <v>182.12788499999999</v>
      </c>
      <c r="C1007" s="12">
        <v>864313</v>
      </c>
      <c r="D1007" s="13">
        <v>3</v>
      </c>
      <c r="E1007" s="12">
        <v>599194</v>
      </c>
    </row>
    <row r="1008" spans="1:5" x14ac:dyDescent="0.25">
      <c r="A1008" s="12">
        <v>1004</v>
      </c>
      <c r="B1008" s="12">
        <v>182.12842900000001</v>
      </c>
      <c r="C1008" s="12">
        <v>894265</v>
      </c>
      <c r="D1008" s="13">
        <v>3.2</v>
      </c>
      <c r="E1008" s="12">
        <v>1134164</v>
      </c>
    </row>
    <row r="1009" spans="1:5" x14ac:dyDescent="0.25">
      <c r="A1009" s="12">
        <v>1005</v>
      </c>
      <c r="B1009" s="12">
        <v>182.12943100000001</v>
      </c>
      <c r="C1009" s="12">
        <v>933241</v>
      </c>
      <c r="D1009" s="13">
        <v>3.3</v>
      </c>
      <c r="E1009" s="12">
        <v>685660</v>
      </c>
    </row>
    <row r="1010" spans="1:5" x14ac:dyDescent="0.25">
      <c r="A1010" s="12">
        <v>1006</v>
      </c>
      <c r="B1010" s="12">
        <v>182.13012000000001</v>
      </c>
      <c r="C1010" s="12">
        <v>1376105</v>
      </c>
      <c r="D1010" s="13">
        <v>5.4</v>
      </c>
      <c r="E1010" s="12">
        <v>413984</v>
      </c>
    </row>
    <row r="1011" spans="1:5" x14ac:dyDescent="0.25">
      <c r="A1011" s="12">
        <v>1007</v>
      </c>
      <c r="B1011" s="12">
        <v>182.130866</v>
      </c>
      <c r="C1011" s="12">
        <v>969785</v>
      </c>
      <c r="D1011" s="13">
        <v>3.5</v>
      </c>
      <c r="E1011" s="12">
        <v>1236695</v>
      </c>
    </row>
    <row r="1012" spans="1:5" x14ac:dyDescent="0.25">
      <c r="A1012" s="12">
        <v>1008</v>
      </c>
      <c r="B1012" s="12">
        <v>182.138892</v>
      </c>
      <c r="C1012" s="12">
        <v>907130</v>
      </c>
      <c r="D1012" s="13">
        <v>3.2</v>
      </c>
      <c r="E1012" s="12">
        <v>852818</v>
      </c>
    </row>
    <row r="1013" spans="1:5" x14ac:dyDescent="0.25">
      <c r="A1013" s="12">
        <v>1009</v>
      </c>
      <c r="B1013" s="12">
        <v>182.14980499999999</v>
      </c>
      <c r="C1013" s="12">
        <v>900986</v>
      </c>
      <c r="D1013" s="13">
        <v>3.2</v>
      </c>
      <c r="E1013" s="12">
        <v>885015</v>
      </c>
    </row>
    <row r="1014" spans="1:5" x14ac:dyDescent="0.25">
      <c r="A1014" s="12">
        <v>1010</v>
      </c>
      <c r="B1014" s="12">
        <v>182.81599499999999</v>
      </c>
      <c r="C1014" s="12">
        <v>982433</v>
      </c>
      <c r="D1014" s="13">
        <v>3.6</v>
      </c>
      <c r="E1014" s="12">
        <v>1446751</v>
      </c>
    </row>
    <row r="1015" spans="1:5" x14ac:dyDescent="0.25">
      <c r="A1015" s="12">
        <v>1011</v>
      </c>
      <c r="B1015" s="12">
        <v>183.16535300000001</v>
      </c>
      <c r="C1015" s="12">
        <v>895493</v>
      </c>
      <c r="D1015" s="13">
        <v>3.2</v>
      </c>
      <c r="E1015" s="12">
        <v>982363</v>
      </c>
    </row>
    <row r="1016" spans="1:5" x14ac:dyDescent="0.25">
      <c r="A1016" s="12">
        <v>1012</v>
      </c>
      <c r="B1016" s="12">
        <v>183.315786</v>
      </c>
      <c r="C1016" s="12">
        <v>888871</v>
      </c>
      <c r="D1016" s="13">
        <v>3.1</v>
      </c>
      <c r="E1016" s="12">
        <v>1015692</v>
      </c>
    </row>
    <row r="1017" spans="1:5" x14ac:dyDescent="0.25">
      <c r="A1017" s="12">
        <v>1013</v>
      </c>
      <c r="B1017" s="12">
        <v>184.931657</v>
      </c>
      <c r="C1017" s="12">
        <v>923466</v>
      </c>
      <c r="D1017" s="13">
        <v>3.3</v>
      </c>
      <c r="E1017" s="12">
        <v>827138</v>
      </c>
    </row>
    <row r="1018" spans="1:5" x14ac:dyDescent="0.25">
      <c r="A1018" s="12">
        <v>1014</v>
      </c>
      <c r="B1018" s="12">
        <v>187.028594</v>
      </c>
      <c r="C1018" s="12">
        <v>1088950</v>
      </c>
      <c r="D1018" s="13">
        <v>4.0999999999999996</v>
      </c>
      <c r="E1018" s="12">
        <v>1127505</v>
      </c>
    </row>
    <row r="1019" spans="1:5" x14ac:dyDescent="0.25">
      <c r="A1019" s="12">
        <v>1015</v>
      </c>
      <c r="B1019" s="12">
        <v>187.12545700000001</v>
      </c>
      <c r="C1019" s="12">
        <v>889383</v>
      </c>
      <c r="D1019" s="13">
        <v>3.1</v>
      </c>
      <c r="E1019" s="12">
        <v>845139</v>
      </c>
    </row>
    <row r="1020" spans="1:5" x14ac:dyDescent="0.25">
      <c r="A1020" s="12">
        <v>1016</v>
      </c>
      <c r="B1020" s="12">
        <v>188.06807000000001</v>
      </c>
      <c r="C1020" s="12">
        <v>1080869</v>
      </c>
      <c r="D1020" s="13">
        <v>4</v>
      </c>
      <c r="E1020" s="12">
        <v>984439</v>
      </c>
    </row>
    <row r="1021" spans="1:5" x14ac:dyDescent="0.25">
      <c r="A1021" s="12">
        <v>1017</v>
      </c>
      <c r="B1021" s="12">
        <v>188.15777299999999</v>
      </c>
      <c r="C1021" s="12">
        <v>873046</v>
      </c>
      <c r="D1021" s="13">
        <v>3.1</v>
      </c>
      <c r="E1021" s="12">
        <v>825314</v>
      </c>
    </row>
    <row r="1022" spans="1:5" x14ac:dyDescent="0.25">
      <c r="A1022" s="12">
        <v>1018</v>
      </c>
      <c r="B1022" s="12">
        <v>189.43383900000001</v>
      </c>
      <c r="C1022" s="12">
        <v>1485625</v>
      </c>
      <c r="D1022" s="13">
        <v>6</v>
      </c>
      <c r="E1022" s="12">
        <v>985242</v>
      </c>
    </row>
    <row r="1023" spans="1:5" x14ac:dyDescent="0.25">
      <c r="A1023" s="12">
        <v>1019</v>
      </c>
      <c r="B1023" s="12">
        <v>189.449611</v>
      </c>
      <c r="C1023" s="12">
        <v>1823225</v>
      </c>
      <c r="D1023" s="13">
        <v>7.6</v>
      </c>
      <c r="E1023" s="12">
        <v>1009165</v>
      </c>
    </row>
    <row r="1024" spans="1:5" x14ac:dyDescent="0.25">
      <c r="A1024" s="12">
        <v>1020</v>
      </c>
      <c r="B1024" s="12">
        <v>189.51805200000001</v>
      </c>
      <c r="C1024" s="12">
        <v>1062938</v>
      </c>
      <c r="D1024" s="13">
        <v>4</v>
      </c>
      <c r="E1024" s="12">
        <v>1015224</v>
      </c>
    </row>
    <row r="1025" spans="1:5" x14ac:dyDescent="0.25">
      <c r="A1025" s="12">
        <v>1021</v>
      </c>
      <c r="B1025" s="12">
        <v>189.649227</v>
      </c>
      <c r="C1025" s="12">
        <v>864861</v>
      </c>
      <c r="D1025" s="13">
        <v>3</v>
      </c>
      <c r="E1025" s="12">
        <v>1147390</v>
      </c>
    </row>
    <row r="1026" spans="1:5" x14ac:dyDescent="0.25">
      <c r="A1026" s="12">
        <v>1022</v>
      </c>
      <c r="B1026" s="12">
        <v>189.94548</v>
      </c>
      <c r="C1026" s="12">
        <v>915505</v>
      </c>
      <c r="D1026" s="13">
        <v>3.3</v>
      </c>
      <c r="E1026" s="12">
        <v>801065</v>
      </c>
    </row>
    <row r="1027" spans="1:5" x14ac:dyDescent="0.25">
      <c r="A1027" s="12">
        <v>1023</v>
      </c>
      <c r="B1027" s="12">
        <v>190.32146800000001</v>
      </c>
      <c r="C1027" s="12">
        <v>1078919</v>
      </c>
      <c r="D1027" s="13">
        <v>4</v>
      </c>
      <c r="E1027" s="12">
        <v>770358</v>
      </c>
    </row>
    <row r="1028" spans="1:5" x14ac:dyDescent="0.25">
      <c r="A1028" s="12">
        <v>1024</v>
      </c>
      <c r="B1028" s="12">
        <v>190.323294</v>
      </c>
      <c r="C1028" s="12">
        <v>1063495</v>
      </c>
      <c r="D1028" s="13">
        <v>4</v>
      </c>
      <c r="E1028" s="12">
        <v>665941</v>
      </c>
    </row>
    <row r="1029" spans="1:5" x14ac:dyDescent="0.25">
      <c r="A1029" s="12">
        <v>1025</v>
      </c>
      <c r="B1029" s="12">
        <v>190.326233</v>
      </c>
      <c r="C1029" s="12">
        <v>1109319</v>
      </c>
      <c r="D1029" s="13">
        <v>4.2</v>
      </c>
      <c r="E1029" s="12">
        <v>1220411</v>
      </c>
    </row>
    <row r="1030" spans="1:5" x14ac:dyDescent="0.25">
      <c r="A1030" s="12">
        <v>1026</v>
      </c>
      <c r="B1030" s="12">
        <v>190.32818</v>
      </c>
      <c r="C1030" s="12">
        <v>1073703</v>
      </c>
      <c r="D1030" s="13">
        <v>4</v>
      </c>
      <c r="E1030" s="12">
        <v>866184</v>
      </c>
    </row>
    <row r="1031" spans="1:5" x14ac:dyDescent="0.25">
      <c r="A1031" s="12">
        <v>1027</v>
      </c>
      <c r="B1031" s="12">
        <v>190.329047</v>
      </c>
      <c r="C1031" s="12">
        <v>891495</v>
      </c>
      <c r="D1031" s="13">
        <v>3.1</v>
      </c>
      <c r="E1031" s="12">
        <v>359829</v>
      </c>
    </row>
    <row r="1032" spans="1:5" x14ac:dyDescent="0.25">
      <c r="A1032" s="12">
        <v>1028</v>
      </c>
      <c r="B1032" s="12">
        <v>190.33287100000001</v>
      </c>
      <c r="C1032" s="12">
        <v>973447</v>
      </c>
      <c r="D1032" s="13">
        <v>3.5</v>
      </c>
      <c r="E1032" s="12">
        <v>476342</v>
      </c>
    </row>
    <row r="1033" spans="1:5" x14ac:dyDescent="0.25">
      <c r="A1033" s="12">
        <v>1029</v>
      </c>
      <c r="B1033" s="12">
        <v>190.33599699999999</v>
      </c>
      <c r="C1033" s="12">
        <v>917543</v>
      </c>
      <c r="D1033" s="13">
        <v>3.3</v>
      </c>
      <c r="E1033" s="12">
        <v>414622</v>
      </c>
    </row>
    <row r="1034" spans="1:5" x14ac:dyDescent="0.25">
      <c r="A1034" s="12">
        <v>1030</v>
      </c>
      <c r="B1034" s="12">
        <v>190.34312</v>
      </c>
      <c r="C1034" s="12">
        <v>920744</v>
      </c>
      <c r="D1034" s="13">
        <v>3.3</v>
      </c>
      <c r="E1034" s="12">
        <v>522396</v>
      </c>
    </row>
    <row r="1035" spans="1:5" x14ac:dyDescent="0.25">
      <c r="A1035" s="12">
        <v>1031</v>
      </c>
      <c r="B1035" s="12">
        <v>190.53904900000001</v>
      </c>
      <c r="C1035" s="12">
        <v>1021323</v>
      </c>
      <c r="D1035" s="13">
        <v>3.8</v>
      </c>
      <c r="E1035" s="12">
        <v>1096770</v>
      </c>
    </row>
    <row r="1036" spans="1:5" x14ac:dyDescent="0.25">
      <c r="A1036" s="12">
        <v>1032</v>
      </c>
      <c r="B1036" s="12">
        <v>190.61001200000001</v>
      </c>
      <c r="C1036" s="12">
        <v>899692</v>
      </c>
      <c r="D1036" s="13">
        <v>3.2</v>
      </c>
      <c r="E1036" s="12">
        <v>1051677</v>
      </c>
    </row>
    <row r="1037" spans="1:5" x14ac:dyDescent="0.25">
      <c r="A1037" s="12">
        <v>1033</v>
      </c>
      <c r="B1037" s="12">
        <v>190.666888</v>
      </c>
      <c r="C1037" s="12">
        <v>6113677</v>
      </c>
      <c r="D1037" s="13">
        <v>27.9</v>
      </c>
      <c r="E1037" s="12">
        <v>929421</v>
      </c>
    </row>
    <row r="1038" spans="1:5" x14ac:dyDescent="0.25">
      <c r="A1038" s="12">
        <v>1034</v>
      </c>
      <c r="B1038" s="12">
        <v>190.68109699999999</v>
      </c>
      <c r="C1038" s="12">
        <v>912525</v>
      </c>
      <c r="D1038" s="13">
        <v>3.2</v>
      </c>
      <c r="E1038" s="12">
        <v>1120219</v>
      </c>
    </row>
    <row r="1039" spans="1:5" x14ac:dyDescent="0.25">
      <c r="A1039" s="12">
        <v>1035</v>
      </c>
      <c r="B1039" s="12">
        <v>191.91413900000001</v>
      </c>
      <c r="C1039" s="12">
        <v>950370</v>
      </c>
      <c r="D1039" s="13">
        <v>3.4</v>
      </c>
      <c r="E1039" s="12">
        <v>811989</v>
      </c>
    </row>
    <row r="1040" spans="1:5" x14ac:dyDescent="0.25">
      <c r="A1040" s="12">
        <v>1036</v>
      </c>
      <c r="B1040" s="12">
        <v>192.08631399999999</v>
      </c>
      <c r="C1040" s="12">
        <v>1338917</v>
      </c>
      <c r="D1040" s="13">
        <v>5.3</v>
      </c>
      <c r="E1040" s="12">
        <v>822694</v>
      </c>
    </row>
    <row r="1041" spans="1:5" x14ac:dyDescent="0.25">
      <c r="A1041" s="12">
        <v>1037</v>
      </c>
      <c r="B1041" s="12">
        <v>192.14937699999999</v>
      </c>
      <c r="C1041" s="12">
        <v>925990</v>
      </c>
      <c r="D1041" s="13">
        <v>3.3</v>
      </c>
      <c r="E1041" s="12">
        <v>1012903</v>
      </c>
    </row>
    <row r="1042" spans="1:5" x14ac:dyDescent="0.25">
      <c r="A1042" s="12">
        <v>1038</v>
      </c>
      <c r="B1042" s="12">
        <v>192.49916999999999</v>
      </c>
      <c r="C1042" s="12">
        <v>867180</v>
      </c>
      <c r="D1042" s="13">
        <v>3</v>
      </c>
      <c r="E1042" s="12">
        <v>696975</v>
      </c>
    </row>
    <row r="1043" spans="1:5" x14ac:dyDescent="0.25">
      <c r="A1043" s="12">
        <v>1039</v>
      </c>
      <c r="B1043" s="12">
        <v>192.53607099999999</v>
      </c>
      <c r="C1043" s="12">
        <v>902845</v>
      </c>
      <c r="D1043" s="13">
        <v>3.2</v>
      </c>
      <c r="E1043" s="12">
        <v>604826</v>
      </c>
    </row>
    <row r="1044" spans="1:5" x14ac:dyDescent="0.25">
      <c r="A1044" s="12">
        <v>1040</v>
      </c>
      <c r="B1044" s="12">
        <v>194.090676</v>
      </c>
      <c r="C1044" s="12">
        <v>929545</v>
      </c>
      <c r="D1044" s="13">
        <v>3.3</v>
      </c>
      <c r="E1044" s="12">
        <v>748998</v>
      </c>
    </row>
    <row r="1045" spans="1:5" x14ac:dyDescent="0.25">
      <c r="A1045" s="12">
        <v>1041</v>
      </c>
      <c r="B1045" s="12">
        <v>194.11530300000001</v>
      </c>
      <c r="C1045" s="12">
        <v>877322</v>
      </c>
      <c r="D1045" s="13">
        <v>3.1</v>
      </c>
      <c r="E1045" s="12">
        <v>886821</v>
      </c>
    </row>
    <row r="1046" spans="1:5" x14ac:dyDescent="0.25">
      <c r="A1046" s="12">
        <v>1042</v>
      </c>
      <c r="B1046" s="12">
        <v>194.18267599999999</v>
      </c>
      <c r="C1046" s="12">
        <v>867467</v>
      </c>
      <c r="D1046" s="13">
        <v>3</v>
      </c>
      <c r="E1046" s="12">
        <v>1012628</v>
      </c>
    </row>
    <row r="1047" spans="1:5" x14ac:dyDescent="0.25">
      <c r="A1047" s="12">
        <v>1043</v>
      </c>
      <c r="B1047" s="12">
        <v>194.19231500000001</v>
      </c>
      <c r="C1047" s="12">
        <v>866699</v>
      </c>
      <c r="D1047" s="13">
        <v>3</v>
      </c>
      <c r="E1047" s="12">
        <v>457117</v>
      </c>
    </row>
    <row r="1048" spans="1:5" x14ac:dyDescent="0.25">
      <c r="A1048" s="12">
        <v>1044</v>
      </c>
      <c r="B1048" s="12">
        <v>194.22648599999999</v>
      </c>
      <c r="C1048" s="12">
        <v>12964300</v>
      </c>
      <c r="D1048" s="13">
        <v>60.3</v>
      </c>
      <c r="E1048" s="12">
        <v>926486</v>
      </c>
    </row>
    <row r="1049" spans="1:5" x14ac:dyDescent="0.25">
      <c r="A1049" s="12">
        <v>1045</v>
      </c>
      <c r="B1049" s="12">
        <v>194.260841</v>
      </c>
      <c r="C1049" s="12">
        <v>1015661</v>
      </c>
      <c r="D1049" s="13">
        <v>3.7</v>
      </c>
      <c r="E1049" s="12">
        <v>384732</v>
      </c>
    </row>
    <row r="1050" spans="1:5" x14ac:dyDescent="0.25">
      <c r="A1050" s="12">
        <v>1046</v>
      </c>
      <c r="B1050" s="12">
        <v>194.27399700000001</v>
      </c>
      <c r="C1050" s="12">
        <v>886861</v>
      </c>
      <c r="D1050" s="13">
        <v>3.1</v>
      </c>
      <c r="E1050" s="12">
        <v>758915</v>
      </c>
    </row>
    <row r="1051" spans="1:5" x14ac:dyDescent="0.25">
      <c r="A1051" s="12">
        <v>1047</v>
      </c>
      <c r="B1051" s="12">
        <v>194.28475499999999</v>
      </c>
      <c r="C1051" s="12">
        <v>1534349</v>
      </c>
      <c r="D1051" s="13">
        <v>6.2</v>
      </c>
      <c r="E1051" s="12">
        <v>931846</v>
      </c>
    </row>
    <row r="1052" spans="1:5" x14ac:dyDescent="0.25">
      <c r="A1052" s="12">
        <v>1048</v>
      </c>
      <c r="B1052" s="12">
        <v>194.319018</v>
      </c>
      <c r="C1052" s="12">
        <v>864814</v>
      </c>
      <c r="D1052" s="13">
        <v>3</v>
      </c>
      <c r="E1052" s="12">
        <v>786637</v>
      </c>
    </row>
    <row r="1053" spans="1:5" x14ac:dyDescent="0.25">
      <c r="A1053" s="12">
        <v>1049</v>
      </c>
      <c r="B1053" s="12">
        <v>194.61776900000001</v>
      </c>
      <c r="C1053" s="12">
        <v>888979</v>
      </c>
      <c r="D1053" s="13">
        <v>3.1</v>
      </c>
      <c r="E1053" s="12">
        <v>921365</v>
      </c>
    </row>
    <row r="1054" spans="1:5" x14ac:dyDescent="0.25">
      <c r="A1054" s="12">
        <v>1050</v>
      </c>
      <c r="B1054" s="12">
        <v>195.359103</v>
      </c>
      <c r="C1054" s="12">
        <v>878882</v>
      </c>
      <c r="D1054" s="13">
        <v>3.1</v>
      </c>
      <c r="E1054" s="12">
        <v>935630</v>
      </c>
    </row>
    <row r="1055" spans="1:5" x14ac:dyDescent="0.25">
      <c r="A1055" s="12">
        <v>1051</v>
      </c>
      <c r="B1055" s="12">
        <v>197.22129799999999</v>
      </c>
      <c r="C1055" s="12">
        <v>961608</v>
      </c>
      <c r="D1055" s="13">
        <v>3.5</v>
      </c>
      <c r="E1055" s="12">
        <v>1018566</v>
      </c>
    </row>
    <row r="1056" spans="1:5" x14ac:dyDescent="0.25">
      <c r="A1056" s="12">
        <v>1052</v>
      </c>
      <c r="B1056" s="12">
        <v>197.278109</v>
      </c>
      <c r="C1056" s="12">
        <v>1004297</v>
      </c>
      <c r="D1056" s="13">
        <v>3.7</v>
      </c>
      <c r="E1056" s="12">
        <v>1055028</v>
      </c>
    </row>
    <row r="1057" spans="1:5" x14ac:dyDescent="0.25">
      <c r="A1057" s="12">
        <v>1053</v>
      </c>
      <c r="B1057" s="12">
        <v>197.68581699999999</v>
      </c>
      <c r="C1057" s="12">
        <v>867474</v>
      </c>
      <c r="D1057" s="13">
        <v>3</v>
      </c>
      <c r="E1057" s="12">
        <v>1060195</v>
      </c>
    </row>
    <row r="1058" spans="1:5" x14ac:dyDescent="0.25">
      <c r="A1058" s="12">
        <v>1054</v>
      </c>
      <c r="B1058" s="12">
        <v>199.29118</v>
      </c>
      <c r="C1058" s="12">
        <v>903862</v>
      </c>
      <c r="D1058" s="13">
        <v>3.2</v>
      </c>
      <c r="E1058" s="12">
        <v>876056</v>
      </c>
    </row>
    <row r="1059" spans="1:5" x14ac:dyDescent="0.25">
      <c r="A1059" s="12">
        <v>1055</v>
      </c>
      <c r="B1059" s="12">
        <v>199.29511099999999</v>
      </c>
      <c r="C1059" s="12">
        <v>976566</v>
      </c>
      <c r="D1059" s="13">
        <v>3.5</v>
      </c>
      <c r="E1059" s="12">
        <v>1021253</v>
      </c>
    </row>
    <row r="1060" spans="1:5" x14ac:dyDescent="0.25">
      <c r="A1060" s="12">
        <v>1056</v>
      </c>
      <c r="B1060" s="12">
        <v>199.30586700000001</v>
      </c>
      <c r="C1060" s="12">
        <v>1003542</v>
      </c>
      <c r="D1060" s="13">
        <v>3.7</v>
      </c>
      <c r="E1060" s="12">
        <v>876885</v>
      </c>
    </row>
    <row r="1061" spans="1:5" x14ac:dyDescent="0.25">
      <c r="A1061" s="12">
        <v>1057</v>
      </c>
      <c r="B1061" s="12">
        <v>199.30896200000001</v>
      </c>
      <c r="C1061" s="12">
        <v>1146710</v>
      </c>
      <c r="D1061" s="13">
        <v>4.4000000000000004</v>
      </c>
      <c r="E1061" s="12">
        <v>744602</v>
      </c>
    </row>
    <row r="1062" spans="1:5" x14ac:dyDescent="0.25">
      <c r="A1062" s="12">
        <v>1058</v>
      </c>
      <c r="B1062" s="12">
        <v>199.31192200000001</v>
      </c>
      <c r="C1062" s="12">
        <v>887254</v>
      </c>
      <c r="D1062" s="13">
        <v>3.1</v>
      </c>
      <c r="E1062" s="12">
        <v>688608</v>
      </c>
    </row>
    <row r="1063" spans="1:5" x14ac:dyDescent="0.25">
      <c r="A1063" s="12">
        <v>1059</v>
      </c>
      <c r="B1063" s="12">
        <v>199.31511900000001</v>
      </c>
      <c r="C1063" s="12">
        <v>911510</v>
      </c>
      <c r="D1063" s="13">
        <v>3.2</v>
      </c>
      <c r="E1063" s="12">
        <v>405208</v>
      </c>
    </row>
    <row r="1064" spans="1:5" x14ac:dyDescent="0.25">
      <c r="A1064" s="12">
        <v>1060</v>
      </c>
      <c r="B1064" s="12">
        <v>199.31947</v>
      </c>
      <c r="C1064" s="12">
        <v>890806</v>
      </c>
      <c r="D1064" s="13">
        <v>3.1</v>
      </c>
      <c r="E1064" s="12">
        <v>937558</v>
      </c>
    </row>
    <row r="1065" spans="1:5" x14ac:dyDescent="0.25">
      <c r="A1065" s="12">
        <v>1061</v>
      </c>
      <c r="B1065" s="12">
        <v>199.875382</v>
      </c>
      <c r="C1065" s="12">
        <v>936387</v>
      </c>
      <c r="D1065" s="13">
        <v>3.4</v>
      </c>
      <c r="E1065" s="12">
        <v>1026678</v>
      </c>
    </row>
    <row r="1066" spans="1:5" x14ac:dyDescent="0.25">
      <c r="A1066" s="12">
        <v>1062</v>
      </c>
      <c r="B1066" s="12">
        <v>201.22466600000001</v>
      </c>
      <c r="C1066" s="12">
        <v>891395</v>
      </c>
      <c r="D1066" s="13">
        <v>3.1</v>
      </c>
      <c r="E1066" s="12">
        <v>354196</v>
      </c>
    </row>
    <row r="1067" spans="1:5" x14ac:dyDescent="0.25">
      <c r="A1067" s="12">
        <v>1063</v>
      </c>
      <c r="B1067" s="12">
        <v>201.23395199999999</v>
      </c>
      <c r="C1067" s="12">
        <v>1364963</v>
      </c>
      <c r="D1067" s="13">
        <v>5.4</v>
      </c>
      <c r="E1067" s="12">
        <v>366392</v>
      </c>
    </row>
    <row r="1068" spans="1:5" x14ac:dyDescent="0.25">
      <c r="A1068" s="12">
        <v>1064</v>
      </c>
      <c r="B1068" s="12">
        <v>201.23484300000001</v>
      </c>
      <c r="C1068" s="12">
        <v>888803</v>
      </c>
      <c r="D1068" s="13">
        <v>3.1</v>
      </c>
      <c r="E1068" s="12">
        <v>901532</v>
      </c>
    </row>
    <row r="1069" spans="1:5" x14ac:dyDescent="0.25">
      <c r="A1069" s="12">
        <v>1065</v>
      </c>
      <c r="B1069" s="12">
        <v>201.23523</v>
      </c>
      <c r="C1069" s="12">
        <v>1137891</v>
      </c>
      <c r="D1069" s="13">
        <v>4.3</v>
      </c>
      <c r="E1069" s="12">
        <v>1012954</v>
      </c>
    </row>
    <row r="1070" spans="1:5" x14ac:dyDescent="0.25">
      <c r="A1070" s="12">
        <v>1066</v>
      </c>
      <c r="B1070" s="12">
        <v>201.236447</v>
      </c>
      <c r="C1070" s="12">
        <v>1258627</v>
      </c>
      <c r="D1070" s="13">
        <v>4.9000000000000004</v>
      </c>
      <c r="E1070" s="12">
        <v>498069</v>
      </c>
    </row>
    <row r="1071" spans="1:5" x14ac:dyDescent="0.25">
      <c r="A1071" s="12">
        <v>1067</v>
      </c>
      <c r="B1071" s="12">
        <v>201.23841300000001</v>
      </c>
      <c r="C1071" s="12">
        <v>951011</v>
      </c>
      <c r="D1071" s="13">
        <v>3.4</v>
      </c>
      <c r="E1071" s="12">
        <v>917202</v>
      </c>
    </row>
    <row r="1072" spans="1:5" x14ac:dyDescent="0.25">
      <c r="A1072" s="12">
        <v>1068</v>
      </c>
      <c r="B1072" s="12">
        <v>201.23948799999999</v>
      </c>
      <c r="C1072" s="12">
        <v>999844</v>
      </c>
      <c r="D1072" s="13">
        <v>3.7</v>
      </c>
      <c r="E1072" s="12">
        <v>869040</v>
      </c>
    </row>
    <row r="1073" spans="1:5" x14ac:dyDescent="0.25">
      <c r="A1073" s="12">
        <v>1069</v>
      </c>
      <c r="B1073" s="12">
        <v>201.244339</v>
      </c>
      <c r="C1073" s="12">
        <v>994820</v>
      </c>
      <c r="D1073" s="13">
        <v>3.6</v>
      </c>
      <c r="E1073" s="12">
        <v>826152</v>
      </c>
    </row>
    <row r="1074" spans="1:5" x14ac:dyDescent="0.25">
      <c r="A1074" s="12">
        <v>1070</v>
      </c>
      <c r="B1074" s="12">
        <v>201.245182</v>
      </c>
      <c r="C1074" s="12">
        <v>1122148</v>
      </c>
      <c r="D1074" s="13">
        <v>4.2</v>
      </c>
      <c r="E1074" s="12">
        <v>934267</v>
      </c>
    </row>
    <row r="1075" spans="1:5" x14ac:dyDescent="0.25">
      <c r="A1075" s="12">
        <v>1071</v>
      </c>
      <c r="B1075" s="12">
        <v>201.35642899999999</v>
      </c>
      <c r="C1075" s="12">
        <v>914886</v>
      </c>
      <c r="D1075" s="13">
        <v>3.3</v>
      </c>
      <c r="E1075" s="12">
        <v>880848</v>
      </c>
    </row>
    <row r="1076" spans="1:5" x14ac:dyDescent="0.25">
      <c r="A1076" s="12">
        <v>1072</v>
      </c>
      <c r="B1076" s="12">
        <v>201.71754100000001</v>
      </c>
      <c r="C1076" s="12">
        <v>918543</v>
      </c>
      <c r="D1076" s="13">
        <v>3.3</v>
      </c>
      <c r="E1076" s="12">
        <v>802430</v>
      </c>
    </row>
    <row r="1077" spans="1:5" x14ac:dyDescent="0.25">
      <c r="A1077" s="12">
        <v>1073</v>
      </c>
      <c r="B1077" s="12">
        <v>201.885559</v>
      </c>
      <c r="C1077" s="12">
        <v>946163</v>
      </c>
      <c r="D1077" s="13">
        <v>3.4</v>
      </c>
      <c r="E1077" s="12">
        <v>775666</v>
      </c>
    </row>
    <row r="1078" spans="1:5" x14ac:dyDescent="0.25">
      <c r="A1078" s="12">
        <v>1074</v>
      </c>
      <c r="B1078" s="12">
        <v>203.329499</v>
      </c>
      <c r="C1078" s="12">
        <v>867896</v>
      </c>
      <c r="D1078" s="13">
        <v>3</v>
      </c>
      <c r="E1078" s="12">
        <v>582094</v>
      </c>
    </row>
    <row r="1079" spans="1:5" x14ac:dyDescent="0.25">
      <c r="A1079" s="12">
        <v>1075</v>
      </c>
      <c r="B1079" s="12">
        <v>204.56938099999999</v>
      </c>
      <c r="C1079" s="12">
        <v>4499897</v>
      </c>
      <c r="D1079" s="13">
        <v>20.2</v>
      </c>
      <c r="E1079" s="12">
        <v>913855</v>
      </c>
    </row>
    <row r="1080" spans="1:5" x14ac:dyDescent="0.25">
      <c r="A1080" s="12">
        <v>1076</v>
      </c>
      <c r="B1080" s="12">
        <v>205.26146800000001</v>
      </c>
      <c r="C1080" s="12">
        <v>1451787</v>
      </c>
      <c r="D1080" s="13">
        <v>5.8</v>
      </c>
      <c r="E1080" s="12">
        <v>286001</v>
      </c>
    </row>
    <row r="1081" spans="1:5" x14ac:dyDescent="0.25">
      <c r="A1081" s="12">
        <v>1077</v>
      </c>
      <c r="B1081" s="12">
        <v>205.262564</v>
      </c>
      <c r="C1081" s="12">
        <v>1443403</v>
      </c>
      <c r="D1081" s="13">
        <v>5.8</v>
      </c>
      <c r="E1081" s="12">
        <v>403046</v>
      </c>
    </row>
    <row r="1082" spans="1:5" x14ac:dyDescent="0.25">
      <c r="A1082" s="12">
        <v>1078</v>
      </c>
      <c r="B1082" s="12">
        <v>205.26281399999999</v>
      </c>
      <c r="C1082" s="12">
        <v>1012683</v>
      </c>
      <c r="D1082" s="13">
        <v>3.7</v>
      </c>
      <c r="E1082" s="12">
        <v>1532961</v>
      </c>
    </row>
    <row r="1083" spans="1:5" x14ac:dyDescent="0.25">
      <c r="A1083" s="12">
        <v>1079</v>
      </c>
      <c r="B1083" s="12">
        <v>205.264004</v>
      </c>
      <c r="C1083" s="12">
        <v>2198092</v>
      </c>
      <c r="D1083" s="13">
        <v>9.3000000000000007</v>
      </c>
      <c r="E1083" s="12">
        <v>909634</v>
      </c>
    </row>
    <row r="1084" spans="1:5" x14ac:dyDescent="0.25">
      <c r="A1084" s="12">
        <v>1080</v>
      </c>
      <c r="B1084" s="12">
        <v>205.265142</v>
      </c>
      <c r="C1084" s="12">
        <v>1364236</v>
      </c>
      <c r="D1084" s="13">
        <v>5.4</v>
      </c>
      <c r="E1084" s="12">
        <v>372715</v>
      </c>
    </row>
    <row r="1085" spans="1:5" x14ac:dyDescent="0.25">
      <c r="A1085" s="12">
        <v>1081</v>
      </c>
      <c r="B1085" s="12">
        <v>205.26698099999999</v>
      </c>
      <c r="C1085" s="12">
        <v>980108</v>
      </c>
      <c r="D1085" s="13">
        <v>3.6</v>
      </c>
      <c r="E1085" s="12">
        <v>459766</v>
      </c>
    </row>
    <row r="1086" spans="1:5" x14ac:dyDescent="0.25">
      <c r="A1086" s="12">
        <v>1082</v>
      </c>
      <c r="B1086" s="12">
        <v>205.26925700000001</v>
      </c>
      <c r="C1086" s="12">
        <v>1370956</v>
      </c>
      <c r="D1086" s="13">
        <v>5.4</v>
      </c>
      <c r="E1086" s="12">
        <v>719626</v>
      </c>
    </row>
    <row r="1087" spans="1:5" x14ac:dyDescent="0.25">
      <c r="A1087" s="12">
        <v>1083</v>
      </c>
      <c r="B1087" s="12">
        <v>205.26980800000001</v>
      </c>
      <c r="C1087" s="12">
        <v>1147788</v>
      </c>
      <c r="D1087" s="13">
        <v>4.4000000000000004</v>
      </c>
      <c r="E1087" s="12">
        <v>987946</v>
      </c>
    </row>
    <row r="1088" spans="1:5" x14ac:dyDescent="0.25">
      <c r="A1088" s="12">
        <v>1084</v>
      </c>
      <c r="B1088" s="12">
        <v>205.270735</v>
      </c>
      <c r="C1088" s="12">
        <v>1478092</v>
      </c>
      <c r="D1088" s="13">
        <v>5.9</v>
      </c>
      <c r="E1088" s="12">
        <v>557570</v>
      </c>
    </row>
    <row r="1089" spans="1:5" x14ac:dyDescent="0.25">
      <c r="A1089" s="12">
        <v>1085</v>
      </c>
      <c r="B1089" s="12">
        <v>205.271603</v>
      </c>
      <c r="C1089" s="12">
        <v>1692876</v>
      </c>
      <c r="D1089" s="13">
        <v>6.9</v>
      </c>
      <c r="E1089" s="12">
        <v>947782</v>
      </c>
    </row>
    <row r="1090" spans="1:5" x14ac:dyDescent="0.25">
      <c r="A1090" s="12">
        <v>1086</v>
      </c>
      <c r="B1090" s="12">
        <v>205.27211399999999</v>
      </c>
      <c r="C1090" s="12">
        <v>1332940</v>
      </c>
      <c r="D1090" s="13">
        <v>5.2</v>
      </c>
      <c r="E1090" s="12">
        <v>817494</v>
      </c>
    </row>
    <row r="1091" spans="1:5" x14ac:dyDescent="0.25">
      <c r="A1091" s="12">
        <v>1087</v>
      </c>
      <c r="B1091" s="12">
        <v>205.27252799999999</v>
      </c>
      <c r="C1091" s="12">
        <v>1352844</v>
      </c>
      <c r="D1091" s="13">
        <v>5.3</v>
      </c>
      <c r="E1091" s="12">
        <v>771273</v>
      </c>
    </row>
    <row r="1092" spans="1:5" x14ac:dyDescent="0.25">
      <c r="A1092" s="12">
        <v>1088</v>
      </c>
      <c r="B1092" s="12">
        <v>205.27391499999999</v>
      </c>
      <c r="C1092" s="12">
        <v>1305996</v>
      </c>
      <c r="D1092" s="13">
        <v>5.0999999999999996</v>
      </c>
      <c r="E1092" s="12">
        <v>968950</v>
      </c>
    </row>
    <row r="1093" spans="1:5" x14ac:dyDescent="0.25">
      <c r="A1093" s="12">
        <v>1089</v>
      </c>
      <c r="B1093" s="12">
        <v>205.27654999999999</v>
      </c>
      <c r="C1093" s="12">
        <v>1047180</v>
      </c>
      <c r="D1093" s="13">
        <v>3.9</v>
      </c>
      <c r="E1093" s="12">
        <v>506546</v>
      </c>
    </row>
    <row r="1094" spans="1:5" x14ac:dyDescent="0.25">
      <c r="A1094" s="12">
        <v>1090</v>
      </c>
      <c r="B1094" s="12">
        <v>205.27786900000001</v>
      </c>
      <c r="C1094" s="12">
        <v>1453388</v>
      </c>
      <c r="D1094" s="13">
        <v>5.8</v>
      </c>
      <c r="E1094" s="12">
        <v>862013</v>
      </c>
    </row>
    <row r="1095" spans="1:5" x14ac:dyDescent="0.25">
      <c r="A1095" s="12">
        <v>1091</v>
      </c>
      <c r="B1095" s="12">
        <v>205.27927600000001</v>
      </c>
      <c r="C1095" s="12">
        <v>891596</v>
      </c>
      <c r="D1095" s="13">
        <v>3.1</v>
      </c>
      <c r="E1095" s="12">
        <v>942046</v>
      </c>
    </row>
    <row r="1096" spans="1:5" x14ac:dyDescent="0.25">
      <c r="A1096" s="12">
        <v>1092</v>
      </c>
      <c r="B1096" s="12">
        <v>205.28221199999999</v>
      </c>
      <c r="C1096" s="12">
        <v>957676</v>
      </c>
      <c r="D1096" s="13">
        <v>3.5</v>
      </c>
      <c r="E1096" s="12">
        <v>358219</v>
      </c>
    </row>
    <row r="1097" spans="1:5" x14ac:dyDescent="0.25">
      <c r="A1097" s="12">
        <v>1093</v>
      </c>
      <c r="B1097" s="12">
        <v>205.288546</v>
      </c>
      <c r="C1097" s="12">
        <v>1169964</v>
      </c>
      <c r="D1097" s="13">
        <v>4.5</v>
      </c>
      <c r="E1097" s="12">
        <v>477393</v>
      </c>
    </row>
    <row r="1098" spans="1:5" x14ac:dyDescent="0.25">
      <c r="A1098" s="12">
        <v>1094</v>
      </c>
      <c r="B1098" s="12">
        <v>205.289468</v>
      </c>
      <c r="C1098" s="12">
        <v>948044</v>
      </c>
      <c r="D1098" s="13">
        <v>3.4</v>
      </c>
      <c r="E1098" s="12">
        <v>1004318</v>
      </c>
    </row>
    <row r="1099" spans="1:5" x14ac:dyDescent="0.25">
      <c r="A1099" s="12">
        <v>1095</v>
      </c>
      <c r="B1099" s="12">
        <v>205.29040599999999</v>
      </c>
      <c r="C1099" s="12">
        <v>1214220</v>
      </c>
      <c r="D1099" s="13">
        <v>4.7</v>
      </c>
      <c r="E1099" s="12">
        <v>428691</v>
      </c>
    </row>
    <row r="1100" spans="1:5" x14ac:dyDescent="0.25">
      <c r="A1100" s="12">
        <v>1096</v>
      </c>
      <c r="B1100" s="12">
        <v>205.291674</v>
      </c>
      <c r="C1100" s="12">
        <v>1155980</v>
      </c>
      <c r="D1100" s="13">
        <v>4.4000000000000004</v>
      </c>
      <c r="E1100" s="12">
        <v>731157</v>
      </c>
    </row>
    <row r="1101" spans="1:5" x14ac:dyDescent="0.25">
      <c r="A1101" s="12">
        <v>1097</v>
      </c>
      <c r="B1101" s="12">
        <v>205.292722</v>
      </c>
      <c r="C1101" s="12">
        <v>1116780</v>
      </c>
      <c r="D1101" s="13">
        <v>4.2</v>
      </c>
      <c r="E1101" s="12">
        <v>370344</v>
      </c>
    </row>
    <row r="1102" spans="1:5" x14ac:dyDescent="0.25">
      <c r="A1102" s="12">
        <v>1098</v>
      </c>
      <c r="B1102" s="12">
        <v>205.29333299999999</v>
      </c>
      <c r="C1102" s="12">
        <v>1065548</v>
      </c>
      <c r="D1102" s="13">
        <v>4</v>
      </c>
      <c r="E1102" s="12">
        <v>1168381</v>
      </c>
    </row>
    <row r="1103" spans="1:5" x14ac:dyDescent="0.25">
      <c r="A1103" s="12">
        <v>1099</v>
      </c>
      <c r="B1103" s="12">
        <v>205.293837</v>
      </c>
      <c r="C1103" s="12">
        <v>1268684</v>
      </c>
      <c r="D1103" s="13">
        <v>4.9000000000000004</v>
      </c>
      <c r="E1103" s="12">
        <v>1126451</v>
      </c>
    </row>
    <row r="1104" spans="1:5" x14ac:dyDescent="0.25">
      <c r="A1104" s="12">
        <v>1100</v>
      </c>
      <c r="B1104" s="12">
        <v>205.29527999999999</v>
      </c>
      <c r="C1104" s="12">
        <v>1054348</v>
      </c>
      <c r="D1104" s="13">
        <v>3.9</v>
      </c>
      <c r="E1104" s="12">
        <v>1078713</v>
      </c>
    </row>
    <row r="1105" spans="1:5" x14ac:dyDescent="0.25">
      <c r="A1105" s="12">
        <v>1101</v>
      </c>
      <c r="B1105" s="12">
        <v>205.29571799999999</v>
      </c>
      <c r="C1105" s="12">
        <v>1147212</v>
      </c>
      <c r="D1105" s="13">
        <v>4.4000000000000004</v>
      </c>
      <c r="E1105" s="12">
        <v>710301</v>
      </c>
    </row>
    <row r="1106" spans="1:5" x14ac:dyDescent="0.25">
      <c r="A1106" s="12">
        <v>1102</v>
      </c>
      <c r="B1106" s="12">
        <v>205.29637</v>
      </c>
      <c r="C1106" s="12">
        <v>1296972</v>
      </c>
      <c r="D1106" s="13">
        <v>5.0999999999999996</v>
      </c>
      <c r="E1106" s="12">
        <v>1083040</v>
      </c>
    </row>
    <row r="1107" spans="1:5" x14ac:dyDescent="0.25">
      <c r="A1107" s="12">
        <v>1103</v>
      </c>
      <c r="B1107" s="12">
        <v>205.29673700000001</v>
      </c>
      <c r="C1107" s="12">
        <v>868524</v>
      </c>
      <c r="D1107" s="13">
        <v>3</v>
      </c>
      <c r="E1107" s="12">
        <v>731018</v>
      </c>
    </row>
    <row r="1108" spans="1:5" x14ac:dyDescent="0.25">
      <c r="A1108" s="12">
        <v>1104</v>
      </c>
      <c r="B1108" s="12">
        <v>205.29797600000001</v>
      </c>
      <c r="C1108" s="12">
        <v>883980</v>
      </c>
      <c r="D1108" s="13">
        <v>3.1</v>
      </c>
      <c r="E1108" s="12">
        <v>1042973</v>
      </c>
    </row>
    <row r="1109" spans="1:5" x14ac:dyDescent="0.25">
      <c r="A1109" s="12">
        <v>1105</v>
      </c>
      <c r="B1109" s="12">
        <v>205.302528</v>
      </c>
      <c r="C1109" s="12">
        <v>1256493</v>
      </c>
      <c r="D1109" s="13">
        <v>4.9000000000000004</v>
      </c>
      <c r="E1109" s="12">
        <v>600926</v>
      </c>
    </row>
    <row r="1110" spans="1:5" x14ac:dyDescent="0.25">
      <c r="A1110" s="12">
        <v>1106</v>
      </c>
      <c r="B1110" s="12">
        <v>205.31121200000001</v>
      </c>
      <c r="C1110" s="12">
        <v>888013</v>
      </c>
      <c r="D1110" s="13">
        <v>3.1</v>
      </c>
      <c r="E1110" s="12">
        <v>280701</v>
      </c>
    </row>
    <row r="1111" spans="1:5" x14ac:dyDescent="0.25">
      <c r="A1111" s="12">
        <v>1107</v>
      </c>
      <c r="B1111" s="12">
        <v>205.31194500000001</v>
      </c>
      <c r="C1111" s="12">
        <v>984205</v>
      </c>
      <c r="D1111" s="13">
        <v>3.6</v>
      </c>
      <c r="E1111" s="12">
        <v>961447</v>
      </c>
    </row>
    <row r="1112" spans="1:5" x14ac:dyDescent="0.25">
      <c r="A1112" s="12">
        <v>1108</v>
      </c>
      <c r="B1112" s="12">
        <v>205.312263</v>
      </c>
      <c r="C1112" s="12">
        <v>1056781</v>
      </c>
      <c r="D1112" s="13">
        <v>3.9</v>
      </c>
      <c r="E1112" s="12">
        <v>879152</v>
      </c>
    </row>
    <row r="1113" spans="1:5" x14ac:dyDescent="0.25">
      <c r="A1113" s="12">
        <v>1109</v>
      </c>
      <c r="B1113" s="12">
        <v>205.31440499999999</v>
      </c>
      <c r="C1113" s="12">
        <v>1108429</v>
      </c>
      <c r="D1113" s="13">
        <v>4.2</v>
      </c>
      <c r="E1113" s="12">
        <v>480450</v>
      </c>
    </row>
    <row r="1114" spans="1:5" x14ac:dyDescent="0.25">
      <c r="A1114" s="12">
        <v>1110</v>
      </c>
      <c r="B1114" s="12">
        <v>205.31731300000001</v>
      </c>
      <c r="C1114" s="12">
        <v>915117</v>
      </c>
      <c r="D1114" s="13">
        <v>3.3</v>
      </c>
      <c r="E1114" s="12">
        <v>731745</v>
      </c>
    </row>
    <row r="1115" spans="1:5" x14ac:dyDescent="0.25">
      <c r="A1115" s="12">
        <v>1111</v>
      </c>
      <c r="B1115" s="12">
        <v>205.33788000000001</v>
      </c>
      <c r="C1115" s="12">
        <v>888270</v>
      </c>
      <c r="D1115" s="13">
        <v>3.1</v>
      </c>
      <c r="E1115" s="12">
        <v>1063223</v>
      </c>
    </row>
    <row r="1116" spans="1:5" x14ac:dyDescent="0.25">
      <c r="A1116" s="12">
        <v>1112</v>
      </c>
      <c r="B1116" s="12">
        <v>205.36416299999999</v>
      </c>
      <c r="C1116" s="12">
        <v>1078990</v>
      </c>
      <c r="D1116" s="13">
        <v>4</v>
      </c>
      <c r="E1116" s="12">
        <v>631393</v>
      </c>
    </row>
    <row r="1117" spans="1:5" x14ac:dyDescent="0.25">
      <c r="A1117" s="12">
        <v>1113</v>
      </c>
      <c r="B1117" s="12">
        <v>205.36486300000001</v>
      </c>
      <c r="C1117" s="12">
        <v>1146190</v>
      </c>
      <c r="D1117" s="13">
        <v>4.3</v>
      </c>
      <c r="E1117" s="12">
        <v>885649</v>
      </c>
    </row>
    <row r="1118" spans="1:5" x14ac:dyDescent="0.25">
      <c r="A1118" s="12">
        <v>1114</v>
      </c>
      <c r="B1118" s="12">
        <v>205.36522500000001</v>
      </c>
      <c r="C1118" s="12">
        <v>946958</v>
      </c>
      <c r="D1118" s="13">
        <v>3.4</v>
      </c>
      <c r="E1118" s="12">
        <v>780625</v>
      </c>
    </row>
    <row r="1119" spans="1:5" x14ac:dyDescent="0.25">
      <c r="A1119" s="12">
        <v>1115</v>
      </c>
      <c r="B1119" s="12">
        <v>205.36590000000001</v>
      </c>
      <c r="C1119" s="12">
        <v>1207726</v>
      </c>
      <c r="D1119" s="13">
        <v>4.5999999999999996</v>
      </c>
      <c r="E1119" s="12">
        <v>643415</v>
      </c>
    </row>
    <row r="1120" spans="1:5" x14ac:dyDescent="0.25">
      <c r="A1120" s="12">
        <v>1116</v>
      </c>
      <c r="B1120" s="12">
        <v>205.36680999999999</v>
      </c>
      <c r="C1120" s="12">
        <v>1324686</v>
      </c>
      <c r="D1120" s="13">
        <v>5.2</v>
      </c>
      <c r="E1120" s="12">
        <v>454653</v>
      </c>
    </row>
    <row r="1121" spans="1:5" x14ac:dyDescent="0.25">
      <c r="A1121" s="12">
        <v>1117</v>
      </c>
      <c r="B1121" s="12">
        <v>205.369227</v>
      </c>
      <c r="C1121" s="12">
        <v>871182</v>
      </c>
      <c r="D1121" s="13">
        <v>3</v>
      </c>
      <c r="E1121" s="12">
        <v>791557</v>
      </c>
    </row>
    <row r="1122" spans="1:5" x14ac:dyDescent="0.25">
      <c r="A1122" s="12">
        <v>1118</v>
      </c>
      <c r="B1122" s="12">
        <v>205.40375900000001</v>
      </c>
      <c r="C1122" s="12">
        <v>903407</v>
      </c>
      <c r="D1122" s="13">
        <v>3.2</v>
      </c>
      <c r="E1122" s="12">
        <v>352932</v>
      </c>
    </row>
    <row r="1123" spans="1:5" x14ac:dyDescent="0.25">
      <c r="A1123" s="12">
        <v>1119</v>
      </c>
      <c r="B1123" s="12">
        <v>205.40602999999999</v>
      </c>
      <c r="C1123" s="12">
        <v>933263</v>
      </c>
      <c r="D1123" s="13">
        <v>3.3</v>
      </c>
      <c r="E1123" s="12">
        <v>898862</v>
      </c>
    </row>
    <row r="1124" spans="1:5" x14ac:dyDescent="0.25">
      <c r="A1124" s="12">
        <v>1120</v>
      </c>
      <c r="B1124" s="12">
        <v>205.40920800000001</v>
      </c>
      <c r="C1124" s="12">
        <v>908047</v>
      </c>
      <c r="D1124" s="13">
        <v>3.2</v>
      </c>
      <c r="E1124" s="12">
        <v>975192</v>
      </c>
    </row>
    <row r="1125" spans="1:5" x14ac:dyDescent="0.25">
      <c r="A1125" s="12">
        <v>1121</v>
      </c>
      <c r="B1125" s="12">
        <v>205.411124</v>
      </c>
      <c r="C1125" s="12">
        <v>882352</v>
      </c>
      <c r="D1125" s="13">
        <v>3.1</v>
      </c>
      <c r="E1125" s="12">
        <v>713564</v>
      </c>
    </row>
    <row r="1126" spans="1:5" x14ac:dyDescent="0.25">
      <c r="A1126" s="12">
        <v>1122</v>
      </c>
      <c r="B1126" s="12">
        <v>205.41256899999999</v>
      </c>
      <c r="C1126" s="12">
        <v>882416</v>
      </c>
      <c r="D1126" s="13">
        <v>3.1</v>
      </c>
      <c r="E1126" s="12">
        <v>688016</v>
      </c>
    </row>
    <row r="1127" spans="1:5" x14ac:dyDescent="0.25">
      <c r="A1127" s="12">
        <v>1123</v>
      </c>
      <c r="B1127" s="12">
        <v>205.41581099999999</v>
      </c>
      <c r="C1127" s="12">
        <v>931888</v>
      </c>
      <c r="D1127" s="13">
        <v>3.3</v>
      </c>
      <c r="E1127" s="12">
        <v>580604</v>
      </c>
    </row>
    <row r="1128" spans="1:5" x14ac:dyDescent="0.25">
      <c r="A1128" s="12">
        <v>1124</v>
      </c>
      <c r="B1128" s="12">
        <v>205.41954200000001</v>
      </c>
      <c r="C1128" s="12">
        <v>891280</v>
      </c>
      <c r="D1128" s="13">
        <v>3.1</v>
      </c>
      <c r="E1128" s="12">
        <v>1229811</v>
      </c>
    </row>
    <row r="1129" spans="1:5" x14ac:dyDescent="0.25">
      <c r="A1129" s="12">
        <v>1125</v>
      </c>
      <c r="B1129" s="12">
        <v>205.42134300000001</v>
      </c>
      <c r="C1129" s="12">
        <v>883792</v>
      </c>
      <c r="D1129" s="13">
        <v>3.1</v>
      </c>
      <c r="E1129" s="12">
        <v>1089859</v>
      </c>
    </row>
    <row r="1130" spans="1:5" x14ac:dyDescent="0.25">
      <c r="A1130" s="12">
        <v>1126</v>
      </c>
      <c r="B1130" s="12">
        <v>205.42265699999999</v>
      </c>
      <c r="C1130" s="12">
        <v>941424</v>
      </c>
      <c r="D1130" s="13">
        <v>3.4</v>
      </c>
      <c r="E1130" s="12">
        <v>800838</v>
      </c>
    </row>
    <row r="1131" spans="1:5" x14ac:dyDescent="0.25">
      <c r="A1131" s="12">
        <v>1127</v>
      </c>
      <c r="B1131" s="12">
        <v>206.531158</v>
      </c>
      <c r="C1131" s="12">
        <v>1247855</v>
      </c>
      <c r="D1131" s="13">
        <v>4.8</v>
      </c>
      <c r="E1131" s="12">
        <v>1265000</v>
      </c>
    </row>
    <row r="1132" spans="1:5" x14ac:dyDescent="0.25">
      <c r="A1132" s="12">
        <v>1128</v>
      </c>
      <c r="B1132" s="12">
        <v>206.621264</v>
      </c>
      <c r="C1132" s="12">
        <v>1069233</v>
      </c>
      <c r="D1132" s="13">
        <v>4</v>
      </c>
      <c r="E1132" s="12">
        <v>938349</v>
      </c>
    </row>
    <row r="1133" spans="1:5" x14ac:dyDescent="0.25">
      <c r="A1133" s="12">
        <v>1129</v>
      </c>
      <c r="B1133" s="12">
        <v>207.58122700000001</v>
      </c>
      <c r="C1133" s="12">
        <v>861165</v>
      </c>
      <c r="D1133" s="13">
        <v>3</v>
      </c>
      <c r="E1133" s="12">
        <v>898024</v>
      </c>
    </row>
    <row r="1134" spans="1:5" x14ac:dyDescent="0.25">
      <c r="A1134" s="12">
        <v>1130</v>
      </c>
      <c r="B1134" s="12">
        <v>208.07216600000001</v>
      </c>
      <c r="C1134" s="12">
        <v>1066012</v>
      </c>
      <c r="D1134" s="13">
        <v>4</v>
      </c>
      <c r="E1134" s="12">
        <v>869275</v>
      </c>
    </row>
    <row r="1135" spans="1:5" x14ac:dyDescent="0.25">
      <c r="A1135" s="12">
        <v>1131</v>
      </c>
      <c r="B1135" s="12">
        <v>208.12295599999999</v>
      </c>
      <c r="C1135" s="12">
        <v>946013</v>
      </c>
      <c r="D1135" s="13">
        <v>3.4</v>
      </c>
      <c r="E1135" s="12">
        <v>1027131</v>
      </c>
    </row>
    <row r="1136" spans="1:5" x14ac:dyDescent="0.25">
      <c r="A1136" s="12">
        <v>1132</v>
      </c>
      <c r="B1136" s="12">
        <v>208.15682000000001</v>
      </c>
      <c r="C1136" s="12">
        <v>1414686</v>
      </c>
      <c r="D1136" s="13">
        <v>5.6</v>
      </c>
      <c r="E1136" s="12">
        <v>893308</v>
      </c>
    </row>
    <row r="1137" spans="1:5" x14ac:dyDescent="0.25">
      <c r="A1137" s="12">
        <v>1133</v>
      </c>
      <c r="B1137" s="12">
        <v>208.17375799999999</v>
      </c>
      <c r="C1137" s="12">
        <v>1236639</v>
      </c>
      <c r="D1137" s="13">
        <v>4.8</v>
      </c>
      <c r="E1137" s="12">
        <v>994543</v>
      </c>
    </row>
    <row r="1138" spans="1:5" x14ac:dyDescent="0.25">
      <c r="A1138" s="12">
        <v>1134</v>
      </c>
      <c r="B1138" s="12">
        <v>208.28365400000001</v>
      </c>
      <c r="C1138" s="12">
        <v>867394</v>
      </c>
      <c r="D1138" s="13">
        <v>3</v>
      </c>
      <c r="E1138" s="12">
        <v>853243</v>
      </c>
    </row>
    <row r="1139" spans="1:5" x14ac:dyDescent="0.25">
      <c r="A1139" s="12">
        <v>1135</v>
      </c>
      <c r="B1139" s="12">
        <v>209.171155</v>
      </c>
      <c r="C1139" s="12">
        <v>945565</v>
      </c>
      <c r="D1139" s="13">
        <v>3.4</v>
      </c>
      <c r="E1139" s="12">
        <v>700004</v>
      </c>
    </row>
    <row r="1140" spans="1:5" x14ac:dyDescent="0.25">
      <c r="A1140" s="12">
        <v>1136</v>
      </c>
      <c r="B1140" s="12">
        <v>209.17328000000001</v>
      </c>
      <c r="C1140" s="12">
        <v>866813</v>
      </c>
      <c r="D1140" s="13">
        <v>3</v>
      </c>
      <c r="E1140" s="12">
        <v>952187</v>
      </c>
    </row>
    <row r="1141" spans="1:5" x14ac:dyDescent="0.25">
      <c r="A1141" s="12">
        <v>1137</v>
      </c>
      <c r="B1141" s="12">
        <v>209.17745400000001</v>
      </c>
      <c r="C1141" s="12">
        <v>886717</v>
      </c>
      <c r="D1141" s="13">
        <v>3.1</v>
      </c>
      <c r="E1141" s="12">
        <v>831247</v>
      </c>
    </row>
    <row r="1142" spans="1:5" x14ac:dyDescent="0.25">
      <c r="A1142" s="12">
        <v>1138</v>
      </c>
      <c r="B1142" s="12">
        <v>209.19864100000001</v>
      </c>
      <c r="C1142" s="12">
        <v>868574</v>
      </c>
      <c r="D1142" s="13">
        <v>3</v>
      </c>
      <c r="E1142" s="12">
        <v>728676</v>
      </c>
    </row>
    <row r="1143" spans="1:5" x14ac:dyDescent="0.25">
      <c r="A1143" s="12">
        <v>1139</v>
      </c>
      <c r="B1143" s="12">
        <v>209.60558599999999</v>
      </c>
      <c r="C1143" s="12">
        <v>1015498</v>
      </c>
      <c r="D1143" s="13">
        <v>3.7</v>
      </c>
      <c r="E1143" s="12">
        <v>994481</v>
      </c>
    </row>
    <row r="1144" spans="1:5" x14ac:dyDescent="0.25">
      <c r="A1144" s="12">
        <v>1140</v>
      </c>
      <c r="B1144" s="12">
        <v>211.16822400000001</v>
      </c>
      <c r="C1144" s="12">
        <v>5980540</v>
      </c>
      <c r="D1144" s="13">
        <v>27.2</v>
      </c>
      <c r="E1144" s="12">
        <v>819235</v>
      </c>
    </row>
    <row r="1145" spans="1:5" x14ac:dyDescent="0.25">
      <c r="A1145" s="12">
        <v>1141</v>
      </c>
      <c r="B1145" s="12">
        <v>211.27108000000001</v>
      </c>
      <c r="C1145" s="12">
        <v>1037887</v>
      </c>
      <c r="D1145" s="13">
        <v>3.8</v>
      </c>
      <c r="E1145" s="12">
        <v>765578</v>
      </c>
    </row>
    <row r="1146" spans="1:5" x14ac:dyDescent="0.25">
      <c r="A1146" s="12">
        <v>1142</v>
      </c>
      <c r="B1146" s="12">
        <v>211.287418</v>
      </c>
      <c r="C1146" s="12">
        <v>970335</v>
      </c>
      <c r="D1146" s="13">
        <v>3.5</v>
      </c>
      <c r="E1146" s="12">
        <v>696891</v>
      </c>
    </row>
    <row r="1147" spans="1:5" x14ac:dyDescent="0.25">
      <c r="A1147" s="12">
        <v>1143</v>
      </c>
      <c r="B1147" s="12">
        <v>211.291122</v>
      </c>
      <c r="C1147" s="12">
        <v>1030560</v>
      </c>
      <c r="D1147" s="13">
        <v>3.8</v>
      </c>
      <c r="E1147" s="12">
        <v>437833</v>
      </c>
    </row>
    <row r="1148" spans="1:5" x14ac:dyDescent="0.25">
      <c r="A1148" s="12">
        <v>1144</v>
      </c>
      <c r="B1148" s="12">
        <v>211.292519</v>
      </c>
      <c r="C1148" s="12">
        <v>1006656</v>
      </c>
      <c r="D1148" s="13">
        <v>3.7</v>
      </c>
      <c r="E1148" s="12">
        <v>672982</v>
      </c>
    </row>
    <row r="1149" spans="1:5" x14ac:dyDescent="0.25">
      <c r="A1149" s="12">
        <v>1145</v>
      </c>
      <c r="B1149" s="12">
        <v>211.29344699999999</v>
      </c>
      <c r="C1149" s="12">
        <v>1107968</v>
      </c>
      <c r="D1149" s="13">
        <v>4.2</v>
      </c>
      <c r="E1149" s="12">
        <v>885658</v>
      </c>
    </row>
    <row r="1150" spans="1:5" x14ac:dyDescent="0.25">
      <c r="A1150" s="12">
        <v>1146</v>
      </c>
      <c r="B1150" s="12">
        <v>211.29473100000001</v>
      </c>
      <c r="C1150" s="12">
        <v>1397280</v>
      </c>
      <c r="D1150" s="13">
        <v>5.5</v>
      </c>
      <c r="E1150" s="12">
        <v>537340</v>
      </c>
    </row>
    <row r="1151" spans="1:5" x14ac:dyDescent="0.25">
      <c r="A1151" s="12">
        <v>1147</v>
      </c>
      <c r="B1151" s="12">
        <v>211.295356</v>
      </c>
      <c r="C1151" s="12">
        <v>1141760</v>
      </c>
      <c r="D1151" s="13">
        <v>4.3</v>
      </c>
      <c r="E1151" s="12">
        <v>881855</v>
      </c>
    </row>
    <row r="1152" spans="1:5" x14ac:dyDescent="0.25">
      <c r="A1152" s="12">
        <v>1148</v>
      </c>
      <c r="B1152" s="12">
        <v>211.296109</v>
      </c>
      <c r="C1152" s="12">
        <v>1210880</v>
      </c>
      <c r="D1152" s="13">
        <v>4.7</v>
      </c>
      <c r="E1152" s="12">
        <v>532075</v>
      </c>
    </row>
    <row r="1153" spans="1:5" x14ac:dyDescent="0.25">
      <c r="A1153" s="12">
        <v>1149</v>
      </c>
      <c r="B1153" s="12">
        <v>211.29690500000001</v>
      </c>
      <c r="C1153" s="12">
        <v>1170688</v>
      </c>
      <c r="D1153" s="13">
        <v>4.5</v>
      </c>
      <c r="E1153" s="12">
        <v>606464</v>
      </c>
    </row>
    <row r="1154" spans="1:5" x14ac:dyDescent="0.25">
      <c r="A1154" s="12">
        <v>1150</v>
      </c>
      <c r="B1154" s="12">
        <v>211.298193</v>
      </c>
      <c r="C1154" s="12">
        <v>1345536</v>
      </c>
      <c r="D1154" s="13">
        <v>5.3</v>
      </c>
      <c r="E1154" s="12">
        <v>630479</v>
      </c>
    </row>
    <row r="1155" spans="1:5" x14ac:dyDescent="0.25">
      <c r="A1155" s="12">
        <v>1151</v>
      </c>
      <c r="B1155" s="12">
        <v>211.299834</v>
      </c>
      <c r="C1155" s="12">
        <v>1312384</v>
      </c>
      <c r="D1155" s="13">
        <v>5.0999999999999996</v>
      </c>
      <c r="E1155" s="12">
        <v>381994</v>
      </c>
    </row>
    <row r="1156" spans="1:5" x14ac:dyDescent="0.25">
      <c r="A1156" s="12">
        <v>1152</v>
      </c>
      <c r="B1156" s="12">
        <v>211.301267</v>
      </c>
      <c r="C1156" s="12">
        <v>1111296</v>
      </c>
      <c r="D1156" s="13">
        <v>4.2</v>
      </c>
      <c r="E1156" s="12">
        <v>820952</v>
      </c>
    </row>
    <row r="1157" spans="1:5" x14ac:dyDescent="0.25">
      <c r="A1157" s="12">
        <v>1153</v>
      </c>
      <c r="B1157" s="12">
        <v>211.301649</v>
      </c>
      <c r="C1157" s="12">
        <v>1186688</v>
      </c>
      <c r="D1157" s="13">
        <v>4.5</v>
      </c>
      <c r="E1157" s="12">
        <v>799284</v>
      </c>
    </row>
    <row r="1158" spans="1:5" x14ac:dyDescent="0.25">
      <c r="A1158" s="12">
        <v>1154</v>
      </c>
      <c r="B1158" s="12">
        <v>211.303977</v>
      </c>
      <c r="C1158" s="12">
        <v>1091520</v>
      </c>
      <c r="D1158" s="13">
        <v>4.0999999999999996</v>
      </c>
      <c r="E1158" s="12">
        <v>274119</v>
      </c>
    </row>
    <row r="1159" spans="1:5" x14ac:dyDescent="0.25">
      <c r="A1159" s="12">
        <v>1155</v>
      </c>
      <c r="B1159" s="12">
        <v>211.30567400000001</v>
      </c>
      <c r="C1159" s="12">
        <v>971704</v>
      </c>
      <c r="D1159" s="13">
        <v>3.5</v>
      </c>
      <c r="E1159" s="12">
        <v>466996</v>
      </c>
    </row>
    <row r="1160" spans="1:5" x14ac:dyDescent="0.25">
      <c r="A1160" s="12">
        <v>1156</v>
      </c>
      <c r="B1160" s="12">
        <v>211.30803599999999</v>
      </c>
      <c r="C1160" s="12">
        <v>1036064</v>
      </c>
      <c r="D1160" s="13">
        <v>3.8</v>
      </c>
      <c r="E1160" s="12">
        <v>283076</v>
      </c>
    </row>
    <row r="1161" spans="1:5" x14ac:dyDescent="0.25">
      <c r="A1161" s="12">
        <v>1157</v>
      </c>
      <c r="B1161" s="12">
        <v>211.30899700000001</v>
      </c>
      <c r="C1161" s="12">
        <v>932224</v>
      </c>
      <c r="D1161" s="13">
        <v>3.3</v>
      </c>
      <c r="E1161" s="12">
        <v>957013</v>
      </c>
    </row>
    <row r="1162" spans="1:5" x14ac:dyDescent="0.25">
      <c r="A1162" s="12">
        <v>1158</v>
      </c>
      <c r="B1162" s="12">
        <v>212.292573</v>
      </c>
      <c r="C1162" s="12">
        <v>914400</v>
      </c>
      <c r="D1162" s="13">
        <v>3.3</v>
      </c>
      <c r="E1162" s="12">
        <v>581356</v>
      </c>
    </row>
    <row r="1163" spans="1:5" x14ac:dyDescent="0.25">
      <c r="A1163" s="12">
        <v>1159</v>
      </c>
      <c r="B1163" s="12">
        <v>212.42785799999999</v>
      </c>
      <c r="C1163" s="12">
        <v>1191781</v>
      </c>
      <c r="D1163" s="13">
        <v>4.5999999999999996</v>
      </c>
      <c r="E1163" s="12">
        <v>895459</v>
      </c>
    </row>
    <row r="1164" spans="1:5" x14ac:dyDescent="0.25">
      <c r="A1164" s="12">
        <v>1160</v>
      </c>
      <c r="B1164" s="12">
        <v>212.46025800000001</v>
      </c>
      <c r="C1164" s="12">
        <v>891814</v>
      </c>
      <c r="D1164" s="13">
        <v>3.1</v>
      </c>
      <c r="E1164" s="12">
        <v>889988</v>
      </c>
    </row>
    <row r="1165" spans="1:5" x14ac:dyDescent="0.25">
      <c r="A1165" s="12">
        <v>1161</v>
      </c>
      <c r="B1165" s="12">
        <v>212.46166400000001</v>
      </c>
      <c r="C1165" s="12">
        <v>1568934</v>
      </c>
      <c r="D1165" s="13">
        <v>6.4</v>
      </c>
      <c r="E1165" s="12">
        <v>842756</v>
      </c>
    </row>
    <row r="1166" spans="1:5" x14ac:dyDescent="0.25">
      <c r="A1166" s="12">
        <v>1162</v>
      </c>
      <c r="B1166" s="12">
        <v>212.46602899999999</v>
      </c>
      <c r="C1166" s="12">
        <v>888998</v>
      </c>
      <c r="D1166" s="13">
        <v>3.1</v>
      </c>
      <c r="E1166" s="12">
        <v>848946</v>
      </c>
    </row>
    <row r="1167" spans="1:5" x14ac:dyDescent="0.25">
      <c r="A1167" s="12">
        <v>1163</v>
      </c>
      <c r="B1167" s="12">
        <v>212.47197499999999</v>
      </c>
      <c r="C1167" s="12">
        <v>1391526</v>
      </c>
      <c r="D1167" s="13">
        <v>5.5</v>
      </c>
      <c r="E1167" s="12">
        <v>893244</v>
      </c>
    </row>
    <row r="1168" spans="1:5" x14ac:dyDescent="0.25">
      <c r="A1168" s="12">
        <v>1164</v>
      </c>
      <c r="B1168" s="12">
        <v>212.4734</v>
      </c>
      <c r="C1168" s="12">
        <v>2500262</v>
      </c>
      <c r="D1168" s="13">
        <v>10.8</v>
      </c>
      <c r="E1168" s="12">
        <v>744988</v>
      </c>
    </row>
    <row r="1169" spans="1:5" x14ac:dyDescent="0.25">
      <c r="A1169" s="12">
        <v>1165</v>
      </c>
      <c r="B1169" s="12">
        <v>212.47470200000001</v>
      </c>
      <c r="C1169" s="12">
        <v>1314534</v>
      </c>
      <c r="D1169" s="13">
        <v>5.0999999999999996</v>
      </c>
      <c r="E1169" s="12">
        <v>699592</v>
      </c>
    </row>
    <row r="1170" spans="1:5" x14ac:dyDescent="0.25">
      <c r="A1170" s="12">
        <v>1166</v>
      </c>
      <c r="B1170" s="12">
        <v>212.47640699999999</v>
      </c>
      <c r="C1170" s="12">
        <v>3331751</v>
      </c>
      <c r="D1170" s="13">
        <v>14.7</v>
      </c>
      <c r="E1170" s="12">
        <v>807166</v>
      </c>
    </row>
    <row r="1171" spans="1:5" x14ac:dyDescent="0.25">
      <c r="A1171" s="12">
        <v>1167</v>
      </c>
      <c r="B1171" s="12">
        <v>212.47781599999999</v>
      </c>
      <c r="C1171" s="12">
        <v>3442599</v>
      </c>
      <c r="D1171" s="13">
        <v>15.2</v>
      </c>
      <c r="E1171" s="12">
        <v>847825</v>
      </c>
    </row>
    <row r="1172" spans="1:5" x14ac:dyDescent="0.25">
      <c r="A1172" s="12">
        <v>1168</v>
      </c>
      <c r="B1172" s="12">
        <v>212.479277</v>
      </c>
      <c r="C1172" s="12">
        <v>4952231</v>
      </c>
      <c r="D1172" s="13">
        <v>22.4</v>
      </c>
      <c r="E1172" s="12">
        <v>808070</v>
      </c>
    </row>
    <row r="1173" spans="1:5" x14ac:dyDescent="0.25">
      <c r="A1173" s="12">
        <v>1169</v>
      </c>
      <c r="B1173" s="12">
        <v>212.48075700000001</v>
      </c>
      <c r="C1173" s="12">
        <v>4298407</v>
      </c>
      <c r="D1173" s="13">
        <v>19.3</v>
      </c>
      <c r="E1173" s="12">
        <v>936533</v>
      </c>
    </row>
    <row r="1174" spans="1:5" x14ac:dyDescent="0.25">
      <c r="A1174" s="12">
        <v>1170</v>
      </c>
      <c r="B1174" s="12">
        <v>212.48123000000001</v>
      </c>
      <c r="C1174" s="12">
        <v>1397799</v>
      </c>
      <c r="D1174" s="13">
        <v>5.5</v>
      </c>
      <c r="E1174" s="12">
        <v>510842</v>
      </c>
    </row>
    <row r="1175" spans="1:5" x14ac:dyDescent="0.25">
      <c r="A1175" s="12">
        <v>1171</v>
      </c>
      <c r="B1175" s="12">
        <v>212.48222200000001</v>
      </c>
      <c r="C1175" s="12">
        <v>4968359</v>
      </c>
      <c r="D1175" s="13">
        <v>22.4</v>
      </c>
      <c r="E1175" s="12">
        <v>712695</v>
      </c>
    </row>
    <row r="1176" spans="1:5" x14ac:dyDescent="0.25">
      <c r="A1176" s="12">
        <v>1172</v>
      </c>
      <c r="B1176" s="12">
        <v>212.48262600000001</v>
      </c>
      <c r="C1176" s="12">
        <v>1410535</v>
      </c>
      <c r="D1176" s="13">
        <v>5.6</v>
      </c>
      <c r="E1176" s="12">
        <v>533991</v>
      </c>
    </row>
    <row r="1177" spans="1:5" x14ac:dyDescent="0.25">
      <c r="A1177" s="12">
        <v>1173</v>
      </c>
      <c r="B1177" s="12">
        <v>212.48370399999999</v>
      </c>
      <c r="C1177" s="12">
        <v>7397287</v>
      </c>
      <c r="D1177" s="13">
        <v>33.9</v>
      </c>
      <c r="E1177" s="12">
        <v>796792</v>
      </c>
    </row>
    <row r="1178" spans="1:5" x14ac:dyDescent="0.25">
      <c r="A1178" s="12">
        <v>1174</v>
      </c>
      <c r="B1178" s="12">
        <v>212.48443599999999</v>
      </c>
      <c r="C1178" s="12">
        <v>1277479</v>
      </c>
      <c r="D1178" s="13">
        <v>5</v>
      </c>
      <c r="E1178" s="12">
        <v>968345</v>
      </c>
    </row>
    <row r="1179" spans="1:5" x14ac:dyDescent="0.25">
      <c r="A1179" s="12">
        <v>1175</v>
      </c>
      <c r="B1179" s="12">
        <v>212.485175</v>
      </c>
      <c r="C1179" s="12">
        <v>11327399</v>
      </c>
      <c r="D1179" s="13">
        <v>52.6</v>
      </c>
      <c r="E1179" s="12">
        <v>740116</v>
      </c>
    </row>
    <row r="1180" spans="1:5" x14ac:dyDescent="0.25">
      <c r="A1180" s="12">
        <v>1176</v>
      </c>
      <c r="B1180" s="12">
        <v>212.48666499999999</v>
      </c>
      <c r="C1180" s="12">
        <v>14792103</v>
      </c>
      <c r="D1180" s="13">
        <v>69</v>
      </c>
      <c r="E1180" s="12">
        <v>792750</v>
      </c>
    </row>
    <row r="1181" spans="1:5" x14ac:dyDescent="0.25">
      <c r="A1181" s="12">
        <v>1177</v>
      </c>
      <c r="B1181" s="12">
        <v>212.487146</v>
      </c>
      <c r="C1181" s="12">
        <v>1579175</v>
      </c>
      <c r="D1181" s="13">
        <v>6.4</v>
      </c>
      <c r="E1181" s="12">
        <v>840871</v>
      </c>
    </row>
    <row r="1182" spans="1:5" x14ac:dyDescent="0.25">
      <c r="A1182" s="12">
        <v>1178</v>
      </c>
      <c r="B1182" s="12">
        <v>212.488114</v>
      </c>
      <c r="C1182" s="12">
        <v>3177767</v>
      </c>
      <c r="D1182" s="13">
        <v>14</v>
      </c>
      <c r="E1182" s="12">
        <v>486969</v>
      </c>
    </row>
    <row r="1183" spans="1:5" x14ac:dyDescent="0.25">
      <c r="A1183" s="12">
        <v>1179</v>
      </c>
      <c r="B1183" s="12">
        <v>212.48956799999999</v>
      </c>
      <c r="C1183" s="12">
        <v>6117287</v>
      </c>
      <c r="D1183" s="13">
        <v>27.9</v>
      </c>
      <c r="E1183" s="12">
        <v>726561</v>
      </c>
    </row>
    <row r="1184" spans="1:5" x14ac:dyDescent="0.25">
      <c r="A1184" s="12">
        <v>1180</v>
      </c>
      <c r="B1184" s="12">
        <v>212.49098599999999</v>
      </c>
      <c r="C1184" s="12">
        <v>3803303</v>
      </c>
      <c r="D1184" s="13">
        <v>16.899999999999999</v>
      </c>
      <c r="E1184" s="12">
        <v>550452</v>
      </c>
    </row>
    <row r="1185" spans="1:5" x14ac:dyDescent="0.25">
      <c r="A1185" s="12">
        <v>1181</v>
      </c>
      <c r="B1185" s="12">
        <v>212.49240399999999</v>
      </c>
      <c r="C1185" s="12">
        <v>1884711</v>
      </c>
      <c r="D1185" s="13">
        <v>7.8</v>
      </c>
      <c r="E1185" s="12">
        <v>394157</v>
      </c>
    </row>
    <row r="1186" spans="1:5" x14ac:dyDescent="0.25">
      <c r="A1186" s="12">
        <v>1182</v>
      </c>
      <c r="B1186" s="12">
        <v>212.49397500000001</v>
      </c>
      <c r="C1186" s="12">
        <v>2658471</v>
      </c>
      <c r="D1186" s="13">
        <v>11.5</v>
      </c>
      <c r="E1186" s="12">
        <v>851542</v>
      </c>
    </row>
    <row r="1187" spans="1:5" x14ac:dyDescent="0.25">
      <c r="A1187" s="12">
        <v>1183</v>
      </c>
      <c r="B1187" s="12">
        <v>212.49547100000001</v>
      </c>
      <c r="C1187" s="12">
        <v>4308135</v>
      </c>
      <c r="D1187" s="13">
        <v>19.3</v>
      </c>
      <c r="E1187" s="12">
        <v>820796</v>
      </c>
    </row>
    <row r="1188" spans="1:5" x14ac:dyDescent="0.25">
      <c r="A1188" s="12">
        <v>1184</v>
      </c>
      <c r="B1188" s="12">
        <v>212.49688599999999</v>
      </c>
      <c r="C1188" s="12">
        <v>1918631</v>
      </c>
      <c r="D1188" s="13">
        <v>8</v>
      </c>
      <c r="E1188" s="12">
        <v>974536</v>
      </c>
    </row>
    <row r="1189" spans="1:5" x14ac:dyDescent="0.25">
      <c r="A1189" s="12">
        <v>1185</v>
      </c>
      <c r="B1189" s="12">
        <v>212.49835899999999</v>
      </c>
      <c r="C1189" s="12">
        <v>1330471</v>
      </c>
      <c r="D1189" s="13">
        <v>5.2</v>
      </c>
      <c r="E1189" s="12">
        <v>911504</v>
      </c>
    </row>
    <row r="1190" spans="1:5" x14ac:dyDescent="0.25">
      <c r="A1190" s="12">
        <v>1186</v>
      </c>
      <c r="B1190" s="12">
        <v>212.49985899999999</v>
      </c>
      <c r="C1190" s="12">
        <v>1849511</v>
      </c>
      <c r="D1190" s="13">
        <v>7.7</v>
      </c>
      <c r="E1190" s="12">
        <v>882060</v>
      </c>
    </row>
    <row r="1191" spans="1:5" x14ac:dyDescent="0.25">
      <c r="A1191" s="12">
        <v>1187</v>
      </c>
      <c r="B1191" s="12">
        <v>212.51317299999999</v>
      </c>
      <c r="C1191" s="12">
        <v>1292264</v>
      </c>
      <c r="D1191" s="13">
        <v>5</v>
      </c>
      <c r="E1191" s="12">
        <v>894235</v>
      </c>
    </row>
    <row r="1192" spans="1:5" x14ac:dyDescent="0.25">
      <c r="A1192" s="12">
        <v>1188</v>
      </c>
      <c r="B1192" s="12">
        <v>212.51459</v>
      </c>
      <c r="C1192" s="12">
        <v>910760</v>
      </c>
      <c r="D1192" s="13">
        <v>3.2</v>
      </c>
      <c r="E1192" s="12">
        <v>872991</v>
      </c>
    </row>
    <row r="1193" spans="1:5" x14ac:dyDescent="0.25">
      <c r="A1193" s="12">
        <v>1189</v>
      </c>
      <c r="B1193" s="12">
        <v>212.59106399999999</v>
      </c>
      <c r="C1193" s="12">
        <v>982570</v>
      </c>
      <c r="D1193" s="13">
        <v>3.6</v>
      </c>
      <c r="E1193" s="12">
        <v>722399</v>
      </c>
    </row>
    <row r="1194" spans="1:5" x14ac:dyDescent="0.25">
      <c r="A1194" s="12">
        <v>1190</v>
      </c>
      <c r="B1194" s="12">
        <v>213.56469000000001</v>
      </c>
      <c r="C1194" s="12">
        <v>941963</v>
      </c>
      <c r="D1194" s="13">
        <v>3.4</v>
      </c>
      <c r="E1194" s="12">
        <v>751165</v>
      </c>
    </row>
    <row r="1195" spans="1:5" x14ac:dyDescent="0.25">
      <c r="A1195" s="12">
        <v>1191</v>
      </c>
      <c r="B1195" s="12">
        <v>216.44186400000001</v>
      </c>
      <c r="C1195" s="12">
        <v>865393</v>
      </c>
      <c r="D1195" s="13">
        <v>3</v>
      </c>
      <c r="E1195" s="12">
        <v>1013179</v>
      </c>
    </row>
    <row r="1196" spans="1:5" x14ac:dyDescent="0.25">
      <c r="A1196" s="12">
        <v>1192</v>
      </c>
      <c r="B1196" s="12">
        <v>217.72456199999999</v>
      </c>
      <c r="C1196" s="12">
        <v>879329</v>
      </c>
      <c r="D1196" s="13">
        <v>3.1</v>
      </c>
      <c r="E1196" s="12">
        <v>792594</v>
      </c>
    </row>
    <row r="1197" spans="1:5" x14ac:dyDescent="0.25">
      <c r="A1197" s="12">
        <v>1193</v>
      </c>
      <c r="B1197" s="12">
        <v>218.21784700000001</v>
      </c>
      <c r="C1197" s="12">
        <v>908980</v>
      </c>
      <c r="D1197" s="13">
        <v>3.2</v>
      </c>
      <c r="E1197" s="12">
        <v>775693</v>
      </c>
    </row>
    <row r="1198" spans="1:5" x14ac:dyDescent="0.25">
      <c r="A1198" s="12">
        <v>1194</v>
      </c>
      <c r="B1198" s="12">
        <v>219.61405199999999</v>
      </c>
      <c r="C1198" s="12">
        <v>920826</v>
      </c>
      <c r="D1198" s="13">
        <v>3.3</v>
      </c>
      <c r="E1198" s="12">
        <v>480267</v>
      </c>
    </row>
    <row r="1199" spans="1:5" x14ac:dyDescent="0.25">
      <c r="A1199" s="12">
        <v>1195</v>
      </c>
      <c r="B1199" s="12">
        <v>219.62867499999999</v>
      </c>
      <c r="C1199" s="12">
        <v>2602539</v>
      </c>
      <c r="D1199" s="13">
        <v>11.2</v>
      </c>
      <c r="E1199" s="12">
        <v>790898</v>
      </c>
    </row>
    <row r="1200" spans="1:5" x14ac:dyDescent="0.25">
      <c r="A1200" s="12">
        <v>1196</v>
      </c>
      <c r="B1200" s="12">
        <v>219.635043</v>
      </c>
      <c r="C1200" s="12">
        <v>1591019</v>
      </c>
      <c r="D1200" s="13">
        <v>6.5</v>
      </c>
      <c r="E1200" s="12">
        <v>716596</v>
      </c>
    </row>
    <row r="1201" spans="1:5" x14ac:dyDescent="0.25">
      <c r="A1201" s="12">
        <v>1197</v>
      </c>
      <c r="B1201" s="12">
        <v>219.99096700000001</v>
      </c>
      <c r="C1201" s="12">
        <v>930169</v>
      </c>
      <c r="D1201" s="13">
        <v>3.3</v>
      </c>
      <c r="E1201" s="12">
        <v>783705</v>
      </c>
    </row>
    <row r="1202" spans="1:5" x14ac:dyDescent="0.25">
      <c r="A1202" s="12">
        <v>1198</v>
      </c>
      <c r="B1202" s="12">
        <v>221.81157099999999</v>
      </c>
      <c r="C1202" s="12">
        <v>921603</v>
      </c>
      <c r="D1202" s="13">
        <v>3.3</v>
      </c>
      <c r="E1202" s="12">
        <v>881008</v>
      </c>
    </row>
    <row r="1203" spans="1:5" x14ac:dyDescent="0.25">
      <c r="A1203" s="12">
        <v>1199</v>
      </c>
      <c r="B1203" s="12">
        <v>222.404943</v>
      </c>
      <c r="C1203" s="12">
        <v>972140</v>
      </c>
      <c r="D1203" s="13">
        <v>3.5</v>
      </c>
      <c r="E1203" s="12">
        <v>495117</v>
      </c>
    </row>
    <row r="1204" spans="1:5" x14ac:dyDescent="0.25">
      <c r="A1204" s="12">
        <v>1200</v>
      </c>
      <c r="B1204" s="12">
        <v>222.40826000000001</v>
      </c>
      <c r="C1204" s="12">
        <v>890716</v>
      </c>
      <c r="D1204" s="13">
        <v>3.1</v>
      </c>
      <c r="E1204" s="12">
        <v>882531</v>
      </c>
    </row>
    <row r="1205" spans="1:5" x14ac:dyDescent="0.25">
      <c r="A1205" s="12">
        <v>1201</v>
      </c>
      <c r="B1205" s="12">
        <v>222.41080199999999</v>
      </c>
      <c r="C1205" s="12">
        <v>1099676</v>
      </c>
      <c r="D1205" s="13">
        <v>4.0999999999999996</v>
      </c>
      <c r="E1205" s="12">
        <v>560229</v>
      </c>
    </row>
    <row r="1206" spans="1:5" x14ac:dyDescent="0.25">
      <c r="A1206" s="12">
        <v>1202</v>
      </c>
      <c r="B1206" s="12">
        <v>222.41233199999999</v>
      </c>
      <c r="C1206" s="12">
        <v>1197693</v>
      </c>
      <c r="D1206" s="13">
        <v>4.5999999999999996</v>
      </c>
      <c r="E1206" s="12">
        <v>312878</v>
      </c>
    </row>
    <row r="1207" spans="1:5" x14ac:dyDescent="0.25">
      <c r="A1207" s="12">
        <v>1203</v>
      </c>
      <c r="B1207" s="12">
        <v>222.41408699999999</v>
      </c>
      <c r="C1207" s="12">
        <v>1565597</v>
      </c>
      <c r="D1207" s="13">
        <v>6.3</v>
      </c>
      <c r="E1207" s="12">
        <v>961927</v>
      </c>
    </row>
    <row r="1208" spans="1:5" x14ac:dyDescent="0.25">
      <c r="A1208" s="12">
        <v>1204</v>
      </c>
      <c r="B1208" s="12">
        <v>222.414444</v>
      </c>
      <c r="C1208" s="12">
        <v>1049757</v>
      </c>
      <c r="D1208" s="13">
        <v>3.9</v>
      </c>
      <c r="E1208" s="12">
        <v>957976</v>
      </c>
    </row>
    <row r="1209" spans="1:5" x14ac:dyDescent="0.25">
      <c r="A1209" s="12">
        <v>1205</v>
      </c>
      <c r="B1209" s="12">
        <v>222.41555500000001</v>
      </c>
      <c r="C1209" s="12">
        <v>1407901</v>
      </c>
      <c r="D1209" s="13">
        <v>5.6</v>
      </c>
      <c r="E1209" s="12">
        <v>835485</v>
      </c>
    </row>
    <row r="1210" spans="1:5" x14ac:dyDescent="0.25">
      <c r="A1210" s="12">
        <v>1206</v>
      </c>
      <c r="B1210" s="12">
        <v>222.417227</v>
      </c>
      <c r="C1210" s="12">
        <v>1014685</v>
      </c>
      <c r="D1210" s="13">
        <v>3.7</v>
      </c>
      <c r="E1210" s="12">
        <v>805573</v>
      </c>
    </row>
    <row r="1211" spans="1:5" x14ac:dyDescent="0.25">
      <c r="A1211" s="12">
        <v>1207</v>
      </c>
      <c r="B1211" s="12">
        <v>222.41774899999999</v>
      </c>
      <c r="C1211" s="12">
        <v>898461</v>
      </c>
      <c r="D1211" s="13">
        <v>3.2</v>
      </c>
      <c r="E1211" s="12">
        <v>813531</v>
      </c>
    </row>
    <row r="1212" spans="1:5" x14ac:dyDescent="0.25">
      <c r="A1212" s="12">
        <v>1208</v>
      </c>
      <c r="B1212" s="12">
        <v>222.41853699999999</v>
      </c>
      <c r="C1212" s="12">
        <v>1343901</v>
      </c>
      <c r="D1212" s="13">
        <v>5.3</v>
      </c>
      <c r="E1212" s="12">
        <v>937515</v>
      </c>
    </row>
    <row r="1213" spans="1:5" x14ac:dyDescent="0.25">
      <c r="A1213" s="12">
        <v>1209</v>
      </c>
      <c r="B1213" s="12">
        <v>222.41989599999999</v>
      </c>
      <c r="C1213" s="12">
        <v>1035357</v>
      </c>
      <c r="D1213" s="13">
        <v>3.8</v>
      </c>
      <c r="E1213" s="12">
        <v>788461</v>
      </c>
    </row>
    <row r="1214" spans="1:5" x14ac:dyDescent="0.25">
      <c r="A1214" s="12">
        <v>1210</v>
      </c>
      <c r="B1214" s="12">
        <v>222.42107999999999</v>
      </c>
      <c r="C1214" s="12">
        <v>902909</v>
      </c>
      <c r="D1214" s="13">
        <v>3.2</v>
      </c>
      <c r="E1214" s="12">
        <v>517386</v>
      </c>
    </row>
    <row r="1215" spans="1:5" x14ac:dyDescent="0.25">
      <c r="A1215" s="12">
        <v>1211</v>
      </c>
      <c r="B1215" s="12">
        <v>222.421674</v>
      </c>
      <c r="C1215" s="12">
        <v>999101</v>
      </c>
      <c r="D1215" s="13">
        <v>3.7</v>
      </c>
      <c r="E1215" s="12">
        <v>623047</v>
      </c>
    </row>
    <row r="1216" spans="1:5" x14ac:dyDescent="0.25">
      <c r="A1216" s="12">
        <v>1212</v>
      </c>
      <c r="B1216" s="12">
        <v>222.42300700000001</v>
      </c>
      <c r="C1216" s="12">
        <v>2001949</v>
      </c>
      <c r="D1216" s="13">
        <v>8.4</v>
      </c>
      <c r="E1216" s="12">
        <v>789058</v>
      </c>
    </row>
    <row r="1217" spans="1:5" x14ac:dyDescent="0.25">
      <c r="A1217" s="12">
        <v>1213</v>
      </c>
      <c r="B1217" s="12">
        <v>222.42368099999999</v>
      </c>
      <c r="C1217" s="12">
        <v>957469</v>
      </c>
      <c r="D1217" s="13">
        <v>3.5</v>
      </c>
      <c r="E1217" s="12">
        <v>392696</v>
      </c>
    </row>
    <row r="1218" spans="1:5" x14ac:dyDescent="0.25">
      <c r="A1218" s="12">
        <v>1214</v>
      </c>
      <c r="B1218" s="12">
        <v>222.42462499999999</v>
      </c>
      <c r="C1218" s="12">
        <v>1358493</v>
      </c>
      <c r="D1218" s="13">
        <v>5.4</v>
      </c>
      <c r="E1218" s="12">
        <v>871134</v>
      </c>
    </row>
    <row r="1219" spans="1:5" x14ac:dyDescent="0.25">
      <c r="A1219" s="12">
        <v>1215</v>
      </c>
      <c r="B1219" s="12">
        <v>222.425648</v>
      </c>
      <c r="C1219" s="12">
        <v>1188253</v>
      </c>
      <c r="D1219" s="13">
        <v>4.5</v>
      </c>
      <c r="E1219" s="12">
        <v>300072</v>
      </c>
    </row>
    <row r="1220" spans="1:5" x14ac:dyDescent="0.25">
      <c r="A1220" s="12">
        <v>1216</v>
      </c>
      <c r="B1220" s="12">
        <v>222.42648</v>
      </c>
      <c r="C1220" s="12">
        <v>948285</v>
      </c>
      <c r="D1220" s="13">
        <v>3.4</v>
      </c>
      <c r="E1220" s="12">
        <v>501947</v>
      </c>
    </row>
    <row r="1221" spans="1:5" x14ac:dyDescent="0.25">
      <c r="A1221" s="12">
        <v>1217</v>
      </c>
      <c r="B1221" s="12">
        <v>222.43274199999999</v>
      </c>
      <c r="C1221" s="12">
        <v>877053</v>
      </c>
      <c r="D1221" s="13">
        <v>3.1</v>
      </c>
      <c r="E1221" s="12">
        <v>510831</v>
      </c>
    </row>
    <row r="1222" spans="1:5" x14ac:dyDescent="0.25">
      <c r="A1222" s="12">
        <v>1218</v>
      </c>
      <c r="B1222" s="12">
        <v>222.48360400000001</v>
      </c>
      <c r="C1222" s="12">
        <v>872288</v>
      </c>
      <c r="D1222" s="13">
        <v>3.1</v>
      </c>
      <c r="E1222" s="12">
        <v>743772</v>
      </c>
    </row>
    <row r="1223" spans="1:5" x14ac:dyDescent="0.25">
      <c r="A1223" s="12">
        <v>1219</v>
      </c>
      <c r="B1223" s="12">
        <v>223.02713700000001</v>
      </c>
      <c r="C1223" s="12">
        <v>864183</v>
      </c>
      <c r="D1223" s="13">
        <v>3</v>
      </c>
      <c r="E1223" s="12">
        <v>874861</v>
      </c>
    </row>
    <row r="1224" spans="1:5" x14ac:dyDescent="0.25">
      <c r="A1224" s="12">
        <v>1220</v>
      </c>
      <c r="B1224" s="12">
        <v>223.223106</v>
      </c>
      <c r="C1224" s="12">
        <v>880767</v>
      </c>
      <c r="D1224" s="13">
        <v>3.1</v>
      </c>
      <c r="E1224" s="12">
        <v>747943</v>
      </c>
    </row>
    <row r="1225" spans="1:5" x14ac:dyDescent="0.25">
      <c r="A1225" s="12">
        <v>1221</v>
      </c>
      <c r="B1225" s="12">
        <v>225.78887499999999</v>
      </c>
      <c r="C1225" s="12">
        <v>1073456</v>
      </c>
      <c r="D1225" s="13">
        <v>4</v>
      </c>
      <c r="E1225" s="12">
        <v>392123</v>
      </c>
    </row>
    <row r="1226" spans="1:5" x14ac:dyDescent="0.25">
      <c r="A1226" s="12">
        <v>1222</v>
      </c>
      <c r="B1226" s="12">
        <v>225.79913300000001</v>
      </c>
      <c r="C1226" s="12">
        <v>1011376</v>
      </c>
      <c r="D1226" s="13">
        <v>3.7</v>
      </c>
      <c r="E1226" s="12">
        <v>779247</v>
      </c>
    </row>
    <row r="1227" spans="1:5" x14ac:dyDescent="0.25">
      <c r="A1227" s="12">
        <v>1223</v>
      </c>
      <c r="B1227" s="12">
        <v>225.81796600000001</v>
      </c>
      <c r="C1227" s="12">
        <v>951025</v>
      </c>
      <c r="D1227" s="13">
        <v>3.4</v>
      </c>
      <c r="E1227" s="12">
        <v>847172</v>
      </c>
    </row>
    <row r="1228" spans="1:5" x14ac:dyDescent="0.25">
      <c r="A1228" s="12">
        <v>1224</v>
      </c>
      <c r="B1228" s="12">
        <v>225.81921500000001</v>
      </c>
      <c r="C1228" s="12">
        <v>1222321</v>
      </c>
      <c r="D1228" s="13">
        <v>4.7</v>
      </c>
      <c r="E1228" s="12">
        <v>494939</v>
      </c>
    </row>
    <row r="1229" spans="1:5" x14ac:dyDescent="0.25">
      <c r="A1229" s="12">
        <v>1225</v>
      </c>
      <c r="B1229" s="12">
        <v>225.82083299999999</v>
      </c>
      <c r="C1229" s="12">
        <v>1174833</v>
      </c>
      <c r="D1229" s="13">
        <v>4.5</v>
      </c>
      <c r="E1229" s="12">
        <v>755191</v>
      </c>
    </row>
    <row r="1230" spans="1:5" x14ac:dyDescent="0.25">
      <c r="A1230" s="12">
        <v>1226</v>
      </c>
      <c r="B1230" s="12">
        <v>225.84513699999999</v>
      </c>
      <c r="C1230" s="12">
        <v>982450</v>
      </c>
      <c r="D1230" s="13">
        <v>3.6</v>
      </c>
      <c r="E1230" s="12">
        <v>853821</v>
      </c>
    </row>
    <row r="1231" spans="1:5" x14ac:dyDescent="0.25">
      <c r="A1231" s="12">
        <v>1227</v>
      </c>
      <c r="B1231" s="12">
        <v>227.299262</v>
      </c>
      <c r="C1231" s="12">
        <v>1035701</v>
      </c>
      <c r="D1231" s="13">
        <v>3.8</v>
      </c>
      <c r="E1231" s="12">
        <v>831579</v>
      </c>
    </row>
    <row r="1232" spans="1:5" x14ac:dyDescent="0.25">
      <c r="A1232" s="12">
        <v>1228</v>
      </c>
      <c r="B1232" s="12">
        <v>227.40033299999999</v>
      </c>
      <c r="C1232" s="12">
        <v>1007866</v>
      </c>
      <c r="D1232" s="13">
        <v>3.7</v>
      </c>
      <c r="E1232" s="12">
        <v>949341</v>
      </c>
    </row>
    <row r="1233" spans="1:5" x14ac:dyDescent="0.25">
      <c r="A1233" s="12">
        <v>1229</v>
      </c>
      <c r="B1233" s="12">
        <v>227.501496</v>
      </c>
      <c r="C1233" s="12">
        <v>1051262</v>
      </c>
      <c r="D1233" s="13">
        <v>3.9</v>
      </c>
      <c r="E1233" s="12">
        <v>964624</v>
      </c>
    </row>
    <row r="1234" spans="1:5" x14ac:dyDescent="0.25">
      <c r="A1234" s="12">
        <v>1230</v>
      </c>
      <c r="B1234" s="12">
        <v>227.938163</v>
      </c>
      <c r="C1234" s="12">
        <v>1034515</v>
      </c>
      <c r="D1234" s="13">
        <v>3.8</v>
      </c>
      <c r="E1234" s="12">
        <v>896858</v>
      </c>
    </row>
    <row r="1235" spans="1:5" x14ac:dyDescent="0.25">
      <c r="A1235" s="12">
        <v>1231</v>
      </c>
      <c r="B1235" s="12">
        <v>227.979311</v>
      </c>
      <c r="C1235" s="12">
        <v>909397</v>
      </c>
      <c r="D1235" s="13">
        <v>3.2</v>
      </c>
      <c r="E1235" s="12">
        <v>841415</v>
      </c>
    </row>
    <row r="1236" spans="1:5" x14ac:dyDescent="0.25">
      <c r="A1236" s="12">
        <v>1232</v>
      </c>
      <c r="B1236" s="12">
        <v>228.090633</v>
      </c>
      <c r="C1236" s="12">
        <v>880218</v>
      </c>
      <c r="D1236" s="13">
        <v>3.1</v>
      </c>
      <c r="E1236" s="12">
        <v>845711</v>
      </c>
    </row>
    <row r="1237" spans="1:5" x14ac:dyDescent="0.25">
      <c r="A1237" s="12">
        <v>1233</v>
      </c>
      <c r="B1237" s="12">
        <v>229.097433</v>
      </c>
      <c r="C1237" s="12">
        <v>1406410</v>
      </c>
      <c r="D1237" s="13">
        <v>5.6</v>
      </c>
      <c r="E1237" s="12">
        <v>859040</v>
      </c>
    </row>
    <row r="1238" spans="1:5" x14ac:dyDescent="0.25">
      <c r="A1238" s="12">
        <v>1234</v>
      </c>
      <c r="B1238" s="12">
        <v>229.514275</v>
      </c>
      <c r="C1238" s="12">
        <v>906462</v>
      </c>
      <c r="D1238" s="13">
        <v>3.2</v>
      </c>
      <c r="E1238" s="12">
        <v>781107</v>
      </c>
    </row>
    <row r="1239" spans="1:5" x14ac:dyDescent="0.25">
      <c r="A1239" s="12">
        <v>1235</v>
      </c>
      <c r="B1239" s="12">
        <v>233.79283100000001</v>
      </c>
      <c r="C1239" s="12">
        <v>1028663</v>
      </c>
      <c r="D1239" s="13">
        <v>3.8</v>
      </c>
      <c r="E1239" s="12">
        <v>432099</v>
      </c>
    </row>
    <row r="1240" spans="1:5" x14ac:dyDescent="0.25">
      <c r="A1240" s="12">
        <v>1236</v>
      </c>
      <c r="B1240" s="12">
        <v>234.762214</v>
      </c>
      <c r="C1240" s="12">
        <v>953003</v>
      </c>
      <c r="D1240" s="13">
        <v>3.4</v>
      </c>
      <c r="E1240" s="12">
        <v>616917</v>
      </c>
    </row>
    <row r="1241" spans="1:5" x14ac:dyDescent="0.25">
      <c r="A1241" s="12">
        <v>1237</v>
      </c>
      <c r="B1241" s="12">
        <v>234.76371599999999</v>
      </c>
      <c r="C1241" s="12">
        <v>1086059</v>
      </c>
      <c r="D1241" s="13">
        <v>4.0999999999999996</v>
      </c>
      <c r="E1241" s="12">
        <v>930375</v>
      </c>
    </row>
    <row r="1242" spans="1:5" x14ac:dyDescent="0.25">
      <c r="A1242" s="12">
        <v>1238</v>
      </c>
      <c r="B1242" s="12">
        <v>234.765704</v>
      </c>
      <c r="C1242" s="12">
        <v>911147</v>
      </c>
      <c r="D1242" s="13">
        <v>3.2</v>
      </c>
      <c r="E1242" s="12">
        <v>335368</v>
      </c>
    </row>
    <row r="1243" spans="1:5" x14ac:dyDescent="0.25">
      <c r="A1243" s="12">
        <v>1239</v>
      </c>
      <c r="B1243" s="12">
        <v>234.76729499999999</v>
      </c>
      <c r="C1243" s="12">
        <v>1290219</v>
      </c>
      <c r="D1243" s="13">
        <v>5</v>
      </c>
      <c r="E1243" s="12">
        <v>495242</v>
      </c>
    </row>
    <row r="1244" spans="1:5" x14ac:dyDescent="0.25">
      <c r="A1244" s="12">
        <v>1240</v>
      </c>
      <c r="B1244" s="12">
        <v>234.77079800000001</v>
      </c>
      <c r="C1244" s="12">
        <v>1496171</v>
      </c>
      <c r="D1244" s="13">
        <v>6</v>
      </c>
      <c r="E1244" s="12">
        <v>299554</v>
      </c>
    </row>
    <row r="1245" spans="1:5" x14ac:dyDescent="0.25">
      <c r="A1245" s="12">
        <v>1241</v>
      </c>
      <c r="B1245" s="12">
        <v>234.77165199999999</v>
      </c>
      <c r="C1245" s="12">
        <v>968907</v>
      </c>
      <c r="D1245" s="13">
        <v>3.5</v>
      </c>
      <c r="E1245" s="12">
        <v>419246</v>
      </c>
    </row>
    <row r="1246" spans="1:5" x14ac:dyDescent="0.25">
      <c r="A1246" s="12">
        <v>1242</v>
      </c>
      <c r="B1246" s="12">
        <v>234.77362500000001</v>
      </c>
      <c r="C1246" s="12">
        <v>2519404</v>
      </c>
      <c r="D1246" s="13">
        <v>10.8</v>
      </c>
      <c r="E1246" s="12">
        <v>187209</v>
      </c>
    </row>
    <row r="1247" spans="1:5" x14ac:dyDescent="0.25">
      <c r="A1247" s="12">
        <v>1243</v>
      </c>
      <c r="B1247" s="12">
        <v>234.77437499999999</v>
      </c>
      <c r="C1247" s="12">
        <v>2024044</v>
      </c>
      <c r="D1247" s="13">
        <v>8.5</v>
      </c>
      <c r="E1247" s="12">
        <v>948131</v>
      </c>
    </row>
    <row r="1248" spans="1:5" x14ac:dyDescent="0.25">
      <c r="A1248" s="12">
        <v>1244</v>
      </c>
      <c r="B1248" s="12">
        <v>234.774978</v>
      </c>
      <c r="C1248" s="12">
        <v>2219756</v>
      </c>
      <c r="D1248" s="13">
        <v>9.4</v>
      </c>
      <c r="E1248" s="12">
        <v>377120</v>
      </c>
    </row>
    <row r="1249" spans="1:5" x14ac:dyDescent="0.25">
      <c r="A1249" s="12">
        <v>1245</v>
      </c>
      <c r="B1249" s="12">
        <v>234.77561</v>
      </c>
      <c r="C1249" s="12">
        <v>1178476</v>
      </c>
      <c r="D1249" s="13">
        <v>4.5</v>
      </c>
      <c r="E1249" s="12">
        <v>558970</v>
      </c>
    </row>
    <row r="1250" spans="1:5" x14ac:dyDescent="0.25">
      <c r="A1250" s="12">
        <v>1246</v>
      </c>
      <c r="B1250" s="12">
        <v>234.77654200000001</v>
      </c>
      <c r="C1250" s="12">
        <v>2091500</v>
      </c>
      <c r="D1250" s="13">
        <v>8.8000000000000007</v>
      </c>
      <c r="E1250" s="12">
        <v>256866</v>
      </c>
    </row>
    <row r="1251" spans="1:5" x14ac:dyDescent="0.25">
      <c r="A1251" s="12">
        <v>1247</v>
      </c>
      <c r="B1251" s="12">
        <v>234.77771300000001</v>
      </c>
      <c r="C1251" s="12">
        <v>2067564</v>
      </c>
      <c r="D1251" s="13">
        <v>8.6999999999999993</v>
      </c>
      <c r="E1251" s="12">
        <v>355836</v>
      </c>
    </row>
    <row r="1252" spans="1:5" x14ac:dyDescent="0.25">
      <c r="A1252" s="12">
        <v>1248</v>
      </c>
      <c r="B1252" s="12">
        <v>234.77832000000001</v>
      </c>
      <c r="C1252" s="12">
        <v>1100396</v>
      </c>
      <c r="D1252" s="13">
        <v>4.0999999999999996</v>
      </c>
      <c r="E1252" s="12">
        <v>845937</v>
      </c>
    </row>
    <row r="1253" spans="1:5" x14ac:dyDescent="0.25">
      <c r="A1253" s="12">
        <v>1249</v>
      </c>
      <c r="B1253" s="12">
        <v>234.77901</v>
      </c>
      <c r="C1253" s="12">
        <v>1646444</v>
      </c>
      <c r="D1253" s="13">
        <v>6.7</v>
      </c>
      <c r="E1253" s="12">
        <v>679614</v>
      </c>
    </row>
    <row r="1254" spans="1:5" x14ac:dyDescent="0.25">
      <c r="A1254" s="12">
        <v>1250</v>
      </c>
      <c r="B1254" s="12">
        <v>234.78056599999999</v>
      </c>
      <c r="C1254" s="12">
        <v>1372140</v>
      </c>
      <c r="D1254" s="13">
        <v>5.4</v>
      </c>
      <c r="E1254" s="12">
        <v>735915</v>
      </c>
    </row>
    <row r="1255" spans="1:5" x14ac:dyDescent="0.25">
      <c r="A1255" s="12">
        <v>1251</v>
      </c>
      <c r="B1255" s="12">
        <v>234.78131500000001</v>
      </c>
      <c r="C1255" s="12">
        <v>1647084</v>
      </c>
      <c r="D1255" s="13">
        <v>6.7</v>
      </c>
      <c r="E1255" s="12">
        <v>572582</v>
      </c>
    </row>
    <row r="1256" spans="1:5" x14ac:dyDescent="0.25">
      <c r="A1256" s="12">
        <v>1252</v>
      </c>
      <c r="B1256" s="12">
        <v>234.78232700000001</v>
      </c>
      <c r="C1256" s="12">
        <v>1125100</v>
      </c>
      <c r="D1256" s="13">
        <v>4.2</v>
      </c>
      <c r="E1256" s="12">
        <v>930823</v>
      </c>
    </row>
    <row r="1257" spans="1:5" x14ac:dyDescent="0.25">
      <c r="A1257" s="12">
        <v>1253</v>
      </c>
      <c r="B1257" s="12">
        <v>234.783038</v>
      </c>
      <c r="C1257" s="12">
        <v>1171052</v>
      </c>
      <c r="D1257" s="13">
        <v>4.5</v>
      </c>
      <c r="E1257" s="12">
        <v>572368</v>
      </c>
    </row>
    <row r="1258" spans="1:5" x14ac:dyDescent="0.25">
      <c r="A1258" s="12">
        <v>1254</v>
      </c>
      <c r="B1258" s="12">
        <v>234.783558</v>
      </c>
      <c r="C1258" s="12">
        <v>1083372</v>
      </c>
      <c r="D1258" s="13">
        <v>4</v>
      </c>
      <c r="E1258" s="12">
        <v>930659</v>
      </c>
    </row>
    <row r="1259" spans="1:5" x14ac:dyDescent="0.25">
      <c r="A1259" s="12">
        <v>1255</v>
      </c>
      <c r="B1259" s="12">
        <v>234.78486699999999</v>
      </c>
      <c r="C1259" s="12">
        <v>1037804</v>
      </c>
      <c r="D1259" s="13">
        <v>3.8</v>
      </c>
      <c r="E1259" s="12">
        <v>517918</v>
      </c>
    </row>
    <row r="1260" spans="1:5" x14ac:dyDescent="0.25">
      <c r="A1260" s="12">
        <v>1256</v>
      </c>
      <c r="B1260" s="12">
        <v>234.790088</v>
      </c>
      <c r="C1260" s="12">
        <v>877804</v>
      </c>
      <c r="D1260" s="13">
        <v>3.1</v>
      </c>
      <c r="E1260" s="12">
        <v>857695</v>
      </c>
    </row>
    <row r="1261" spans="1:5" x14ac:dyDescent="0.25">
      <c r="A1261" s="12">
        <v>1257</v>
      </c>
      <c r="B1261" s="12">
        <v>237.51078899999999</v>
      </c>
      <c r="C1261" s="12">
        <v>907650</v>
      </c>
      <c r="D1261" s="13">
        <v>3.2</v>
      </c>
      <c r="E1261" s="12">
        <v>722790</v>
      </c>
    </row>
    <row r="1262" spans="1:5" x14ac:dyDescent="0.25">
      <c r="A1262" s="12">
        <v>1258</v>
      </c>
      <c r="B1262" s="12">
        <v>238.31818200000001</v>
      </c>
      <c r="C1262" s="12">
        <v>965488</v>
      </c>
      <c r="D1262" s="13">
        <v>3.5</v>
      </c>
      <c r="E1262" s="12">
        <v>671894</v>
      </c>
    </row>
    <row r="1263" spans="1:5" x14ac:dyDescent="0.25">
      <c r="A1263" s="12">
        <v>1259</v>
      </c>
      <c r="B1263" s="12">
        <v>240.632803</v>
      </c>
      <c r="C1263" s="12">
        <v>893176</v>
      </c>
      <c r="D1263" s="13">
        <v>3.1</v>
      </c>
      <c r="E1263" s="12">
        <v>735637</v>
      </c>
    </row>
    <row r="1264" spans="1:5" x14ac:dyDescent="0.25">
      <c r="A1264" s="12">
        <v>1260</v>
      </c>
      <c r="B1264" s="12">
        <v>240.97286600000001</v>
      </c>
      <c r="C1264" s="12">
        <v>892364</v>
      </c>
      <c r="D1264" s="13">
        <v>3.1</v>
      </c>
      <c r="E1264" s="12">
        <v>652079</v>
      </c>
    </row>
    <row r="1265" spans="1:5" x14ac:dyDescent="0.25">
      <c r="A1265" s="12">
        <v>1261</v>
      </c>
      <c r="B1265" s="12">
        <v>244.18969799999999</v>
      </c>
      <c r="C1265" s="12">
        <v>1066898</v>
      </c>
      <c r="D1265" s="13">
        <v>4</v>
      </c>
      <c r="E1265" s="12">
        <v>652937</v>
      </c>
    </row>
    <row r="1266" spans="1:5" x14ac:dyDescent="0.25">
      <c r="A1266" s="12">
        <v>1262</v>
      </c>
      <c r="B1266" s="12">
        <v>245.671224</v>
      </c>
      <c r="C1266" s="12">
        <v>883313</v>
      </c>
      <c r="D1266" s="13">
        <v>3.1</v>
      </c>
      <c r="E1266" s="12">
        <v>887976</v>
      </c>
    </row>
    <row r="1267" spans="1:5" x14ac:dyDescent="0.25">
      <c r="A1267" s="12">
        <v>1263</v>
      </c>
      <c r="B1267" s="12">
        <v>246.52451500000001</v>
      </c>
      <c r="C1267" s="12">
        <v>992425</v>
      </c>
      <c r="D1267" s="13">
        <v>3.6</v>
      </c>
      <c r="E1267" s="12">
        <v>841592</v>
      </c>
    </row>
    <row r="1268" spans="1:5" x14ac:dyDescent="0.25">
      <c r="A1268" s="12">
        <v>1264</v>
      </c>
      <c r="B1268" s="12">
        <v>247.474681</v>
      </c>
      <c r="C1268" s="12">
        <v>868840</v>
      </c>
      <c r="D1268" s="13">
        <v>3</v>
      </c>
      <c r="E1268" s="12">
        <v>693366</v>
      </c>
    </row>
    <row r="1269" spans="1:5" x14ac:dyDescent="0.25">
      <c r="A1269" s="12">
        <v>1265</v>
      </c>
      <c r="B1269" s="12">
        <v>248.552573</v>
      </c>
      <c r="C1269" s="12">
        <v>882992</v>
      </c>
      <c r="D1269" s="13">
        <v>3.1</v>
      </c>
      <c r="E1269" s="12">
        <v>738192</v>
      </c>
    </row>
    <row r="1270" spans="1:5" x14ac:dyDescent="0.25">
      <c r="A1270" s="12">
        <v>1266</v>
      </c>
      <c r="B1270" s="12">
        <v>248.56858500000001</v>
      </c>
      <c r="C1270" s="12">
        <v>901297</v>
      </c>
      <c r="D1270" s="13">
        <v>3.2</v>
      </c>
      <c r="E1270" s="12">
        <v>874560</v>
      </c>
    </row>
    <row r="1271" spans="1:5" x14ac:dyDescent="0.25">
      <c r="A1271" s="12">
        <v>1267</v>
      </c>
      <c r="B1271" s="12">
        <v>248.57128499999999</v>
      </c>
      <c r="C1271" s="12">
        <v>1086898</v>
      </c>
      <c r="D1271" s="13">
        <v>4</v>
      </c>
      <c r="E1271" s="12">
        <v>758131</v>
      </c>
    </row>
    <row r="1272" spans="1:5" x14ac:dyDescent="0.25">
      <c r="A1272" s="12">
        <v>1268</v>
      </c>
      <c r="B1272" s="12">
        <v>248.573498</v>
      </c>
      <c r="C1272" s="12">
        <v>919954</v>
      </c>
      <c r="D1272" s="13">
        <v>3.2</v>
      </c>
      <c r="E1272" s="12">
        <v>546943</v>
      </c>
    </row>
    <row r="1273" spans="1:5" x14ac:dyDescent="0.25">
      <c r="A1273" s="12">
        <v>1269</v>
      </c>
      <c r="B1273" s="12">
        <v>248.57430400000001</v>
      </c>
      <c r="C1273" s="12">
        <v>1255090</v>
      </c>
      <c r="D1273" s="13">
        <v>4.8</v>
      </c>
      <c r="E1273" s="12">
        <v>550862</v>
      </c>
    </row>
    <row r="1274" spans="1:5" x14ac:dyDescent="0.25">
      <c r="A1274" s="12">
        <v>1270</v>
      </c>
      <c r="B1274" s="12">
        <v>248.57832500000001</v>
      </c>
      <c r="C1274" s="12">
        <v>1488434</v>
      </c>
      <c r="D1274" s="13">
        <v>5.9</v>
      </c>
      <c r="E1274" s="12">
        <v>699832</v>
      </c>
    </row>
    <row r="1275" spans="1:5" x14ac:dyDescent="0.25">
      <c r="A1275" s="12">
        <v>1271</v>
      </c>
      <c r="B1275" s="12">
        <v>248.57997</v>
      </c>
      <c r="C1275" s="12">
        <v>1349490</v>
      </c>
      <c r="D1275" s="13">
        <v>5.3</v>
      </c>
      <c r="E1275" s="12">
        <v>313644</v>
      </c>
    </row>
    <row r="1276" spans="1:5" x14ac:dyDescent="0.25">
      <c r="A1276" s="12">
        <v>1272</v>
      </c>
      <c r="B1276" s="12">
        <v>248.580679</v>
      </c>
      <c r="C1276" s="12">
        <v>1896498</v>
      </c>
      <c r="D1276" s="13">
        <v>7.8</v>
      </c>
      <c r="E1276" s="12">
        <v>676734</v>
      </c>
    </row>
    <row r="1277" spans="1:5" x14ac:dyDescent="0.25">
      <c r="A1277" s="12">
        <v>1273</v>
      </c>
      <c r="B1277" s="12">
        <v>248.582042</v>
      </c>
      <c r="C1277" s="12">
        <v>1701938</v>
      </c>
      <c r="D1277" s="13">
        <v>6.9</v>
      </c>
      <c r="E1277" s="12">
        <v>494255</v>
      </c>
    </row>
    <row r="1278" spans="1:5" x14ac:dyDescent="0.25">
      <c r="A1278" s="12">
        <v>1274</v>
      </c>
      <c r="B1278" s="12">
        <v>248.582842</v>
      </c>
      <c r="C1278" s="12">
        <v>2051250</v>
      </c>
      <c r="D1278" s="13">
        <v>8.6</v>
      </c>
      <c r="E1278" s="12">
        <v>851648</v>
      </c>
    </row>
    <row r="1279" spans="1:5" x14ac:dyDescent="0.25">
      <c r="A1279" s="12">
        <v>1275</v>
      </c>
      <c r="B1279" s="12">
        <v>248.583235</v>
      </c>
      <c r="C1279" s="12">
        <v>1575346</v>
      </c>
      <c r="D1279" s="13">
        <v>6.3</v>
      </c>
      <c r="E1279" s="12">
        <v>818406</v>
      </c>
    </row>
    <row r="1280" spans="1:5" x14ac:dyDescent="0.25">
      <c r="A1280" s="12">
        <v>1276</v>
      </c>
      <c r="B1280" s="12">
        <v>248.584238</v>
      </c>
      <c r="C1280" s="12">
        <v>1334194</v>
      </c>
      <c r="D1280" s="13">
        <v>5.2</v>
      </c>
      <c r="E1280" s="12">
        <v>505849</v>
      </c>
    </row>
    <row r="1281" spans="1:5" x14ac:dyDescent="0.25">
      <c r="A1281" s="12">
        <v>1277</v>
      </c>
      <c r="B1281" s="12">
        <v>248.58627899999999</v>
      </c>
      <c r="C1281" s="12">
        <v>3296947</v>
      </c>
      <c r="D1281" s="13">
        <v>14.4</v>
      </c>
      <c r="E1281" s="12">
        <v>763716</v>
      </c>
    </row>
    <row r="1282" spans="1:5" x14ac:dyDescent="0.25">
      <c r="A1282" s="12">
        <v>1278</v>
      </c>
      <c r="B1282" s="12">
        <v>248.586715</v>
      </c>
      <c r="C1282" s="12">
        <v>1363635</v>
      </c>
      <c r="D1282" s="13">
        <v>5.3</v>
      </c>
      <c r="E1282" s="12">
        <v>770333</v>
      </c>
    </row>
    <row r="1283" spans="1:5" x14ac:dyDescent="0.25">
      <c r="A1283" s="12">
        <v>1279</v>
      </c>
      <c r="B1283" s="12">
        <v>248.588178</v>
      </c>
      <c r="C1283" s="12">
        <v>1045427</v>
      </c>
      <c r="D1283" s="13">
        <v>3.8</v>
      </c>
      <c r="E1283" s="12">
        <v>1265039</v>
      </c>
    </row>
    <row r="1284" spans="1:5" x14ac:dyDescent="0.25">
      <c r="A1284" s="12">
        <v>1280</v>
      </c>
      <c r="B1284" s="12">
        <v>248.588551</v>
      </c>
      <c r="C1284" s="12">
        <v>1382835</v>
      </c>
      <c r="D1284" s="13">
        <v>5.4</v>
      </c>
      <c r="E1284" s="12">
        <v>933610</v>
      </c>
    </row>
    <row r="1285" spans="1:5" x14ac:dyDescent="0.25">
      <c r="A1285" s="12">
        <v>1281</v>
      </c>
      <c r="B1285" s="12">
        <v>248.58906400000001</v>
      </c>
      <c r="C1285" s="12">
        <v>1591219</v>
      </c>
      <c r="D1285" s="13">
        <v>6.4</v>
      </c>
      <c r="E1285" s="12">
        <v>449786</v>
      </c>
    </row>
    <row r="1286" spans="1:5" x14ac:dyDescent="0.25">
      <c r="A1286" s="12">
        <v>1282</v>
      </c>
      <c r="B1286" s="12">
        <v>248.58990399999999</v>
      </c>
      <c r="C1286" s="12">
        <v>1213107</v>
      </c>
      <c r="D1286" s="13">
        <v>4.5999999999999996</v>
      </c>
      <c r="E1286" s="12">
        <v>605130</v>
      </c>
    </row>
    <row r="1287" spans="1:5" x14ac:dyDescent="0.25">
      <c r="A1287" s="12">
        <v>1283</v>
      </c>
      <c r="B1287" s="12">
        <v>248.59083100000001</v>
      </c>
      <c r="C1287" s="12">
        <v>1225907</v>
      </c>
      <c r="D1287" s="13">
        <v>4.7</v>
      </c>
      <c r="E1287" s="12">
        <v>511834</v>
      </c>
    </row>
    <row r="1288" spans="1:5" x14ac:dyDescent="0.25">
      <c r="A1288" s="12">
        <v>1284</v>
      </c>
      <c r="B1288" s="12">
        <v>248.59514799999999</v>
      </c>
      <c r="C1288" s="12">
        <v>1056179</v>
      </c>
      <c r="D1288" s="13">
        <v>3.9</v>
      </c>
      <c r="E1288" s="12">
        <v>923864</v>
      </c>
    </row>
    <row r="1289" spans="1:5" x14ac:dyDescent="0.25">
      <c r="A1289" s="12">
        <v>1285</v>
      </c>
      <c r="B1289" s="12">
        <v>248.600043</v>
      </c>
      <c r="C1289" s="12">
        <v>1008179</v>
      </c>
      <c r="D1289" s="13">
        <v>3.7</v>
      </c>
      <c r="E1289" s="12">
        <v>820058</v>
      </c>
    </row>
    <row r="1290" spans="1:5" x14ac:dyDescent="0.25">
      <c r="A1290" s="12">
        <v>1286</v>
      </c>
      <c r="B1290" s="12">
        <v>250.05203</v>
      </c>
      <c r="C1290" s="12">
        <v>912727</v>
      </c>
      <c r="D1290" s="13">
        <v>3.2</v>
      </c>
      <c r="E1290" s="12">
        <v>768386</v>
      </c>
    </row>
    <row r="1291" spans="1:5" x14ac:dyDescent="0.25">
      <c r="A1291" s="12">
        <v>1287</v>
      </c>
      <c r="B1291" s="12">
        <v>250.41712200000001</v>
      </c>
      <c r="C1291" s="12">
        <v>881840</v>
      </c>
      <c r="D1291" s="13">
        <v>3.1</v>
      </c>
      <c r="E1291" s="12">
        <v>642087</v>
      </c>
    </row>
    <row r="1292" spans="1:5" x14ac:dyDescent="0.25">
      <c r="A1292" s="12">
        <v>1288</v>
      </c>
      <c r="B1292" s="12">
        <v>251.77585099999999</v>
      </c>
      <c r="C1292" s="12">
        <v>1028176</v>
      </c>
      <c r="D1292" s="13">
        <v>3.7</v>
      </c>
      <c r="E1292" s="12">
        <v>624032</v>
      </c>
    </row>
    <row r="1293" spans="1:5" x14ac:dyDescent="0.25">
      <c r="A1293" s="12">
        <v>1289</v>
      </c>
      <c r="B1293" s="12">
        <v>252.576438</v>
      </c>
      <c r="C1293" s="12">
        <v>3875273</v>
      </c>
      <c r="D1293" s="13">
        <v>17.100000000000001</v>
      </c>
      <c r="E1293" s="12">
        <v>770836</v>
      </c>
    </row>
    <row r="1294" spans="1:5" x14ac:dyDescent="0.25">
      <c r="A1294" s="12">
        <v>1290</v>
      </c>
      <c r="B1294" s="12">
        <v>253.21298999999999</v>
      </c>
      <c r="C1294" s="12">
        <v>884342</v>
      </c>
      <c r="D1294" s="13">
        <v>3.1</v>
      </c>
      <c r="E1294" s="12">
        <v>718343</v>
      </c>
    </row>
    <row r="1295" spans="1:5" x14ac:dyDescent="0.25">
      <c r="A1295" s="12">
        <v>1291</v>
      </c>
      <c r="B1295" s="12">
        <v>253.29958500000001</v>
      </c>
      <c r="C1295" s="12">
        <v>876477</v>
      </c>
      <c r="D1295" s="13">
        <v>3</v>
      </c>
      <c r="E1295" s="12">
        <v>706872</v>
      </c>
    </row>
    <row r="1296" spans="1:5" x14ac:dyDescent="0.25">
      <c r="A1296" s="12">
        <v>1292</v>
      </c>
      <c r="B1296" s="12">
        <v>254.944649</v>
      </c>
      <c r="C1296" s="12">
        <v>879989</v>
      </c>
      <c r="D1296" s="13">
        <v>3</v>
      </c>
      <c r="E1296" s="12">
        <v>817290</v>
      </c>
    </row>
    <row r="1297" spans="1:5" x14ac:dyDescent="0.25">
      <c r="A1297" s="12">
        <v>1293</v>
      </c>
      <c r="B1297" s="12">
        <v>258.69323300000002</v>
      </c>
      <c r="C1297" s="12">
        <v>935376</v>
      </c>
      <c r="D1297" s="13">
        <v>3.3</v>
      </c>
      <c r="E1297" s="12">
        <v>632463</v>
      </c>
    </row>
    <row r="1298" spans="1:5" x14ac:dyDescent="0.25">
      <c r="A1298" s="12">
        <v>1294</v>
      </c>
      <c r="B1298" s="12">
        <v>260.82762200000002</v>
      </c>
      <c r="C1298" s="12">
        <v>949430</v>
      </c>
      <c r="D1298" s="13">
        <v>3.3</v>
      </c>
      <c r="E1298" s="12">
        <v>536042</v>
      </c>
    </row>
    <row r="1299" spans="1:5" x14ac:dyDescent="0.25">
      <c r="A1299" s="12">
        <v>1295</v>
      </c>
      <c r="B1299" s="12">
        <v>261.847328</v>
      </c>
      <c r="C1299" s="12">
        <v>896391</v>
      </c>
      <c r="D1299" s="13">
        <v>3.1</v>
      </c>
      <c r="E1299" s="12">
        <v>761434</v>
      </c>
    </row>
    <row r="1300" spans="1:5" x14ac:dyDescent="0.25">
      <c r="A1300" s="12">
        <v>1296</v>
      </c>
      <c r="B1300" s="12">
        <v>264.05192</v>
      </c>
      <c r="C1300" s="12">
        <v>883448</v>
      </c>
      <c r="D1300" s="13">
        <v>3</v>
      </c>
      <c r="E1300" s="12">
        <v>512598</v>
      </c>
    </row>
    <row r="1301" spans="1:5" x14ac:dyDescent="0.25">
      <c r="A1301" s="12">
        <v>1297</v>
      </c>
      <c r="B1301" s="12">
        <v>264.076144</v>
      </c>
      <c r="C1301" s="12">
        <v>921082</v>
      </c>
      <c r="D1301" s="13">
        <v>3.2</v>
      </c>
      <c r="E1301" s="12">
        <v>579747</v>
      </c>
    </row>
    <row r="1302" spans="1:5" x14ac:dyDescent="0.25">
      <c r="A1302" s="12">
        <v>1298</v>
      </c>
      <c r="B1302" s="12">
        <v>264.107934</v>
      </c>
      <c r="C1302" s="12">
        <v>1049917</v>
      </c>
      <c r="D1302" s="13">
        <v>3.8</v>
      </c>
      <c r="E1302" s="12">
        <v>821696</v>
      </c>
    </row>
    <row r="1303" spans="1:5" x14ac:dyDescent="0.25">
      <c r="A1303" s="12">
        <v>1299</v>
      </c>
      <c r="B1303" s="12">
        <v>264.10857800000002</v>
      </c>
      <c r="C1303" s="12">
        <v>1092157</v>
      </c>
      <c r="D1303" s="13">
        <v>4</v>
      </c>
      <c r="E1303" s="12">
        <v>731224</v>
      </c>
    </row>
    <row r="1304" spans="1:5" x14ac:dyDescent="0.25">
      <c r="A1304" s="12">
        <v>1300</v>
      </c>
      <c r="B1304" s="12">
        <v>264.11136499999998</v>
      </c>
      <c r="C1304" s="12">
        <v>1461821</v>
      </c>
      <c r="D1304" s="13">
        <v>5.7</v>
      </c>
      <c r="E1304" s="12">
        <v>465610</v>
      </c>
    </row>
    <row r="1305" spans="1:5" x14ac:dyDescent="0.25">
      <c r="A1305" s="12">
        <v>1301</v>
      </c>
      <c r="B1305" s="12">
        <v>264.11409700000002</v>
      </c>
      <c r="C1305" s="12">
        <v>1567037</v>
      </c>
      <c r="D1305" s="13">
        <v>6.2</v>
      </c>
      <c r="E1305" s="12">
        <v>554938</v>
      </c>
    </row>
    <row r="1306" spans="1:5" x14ac:dyDescent="0.25">
      <c r="A1306" s="12">
        <v>1302</v>
      </c>
      <c r="B1306" s="12">
        <v>264.11554999999998</v>
      </c>
      <c r="C1306" s="12">
        <v>1649597</v>
      </c>
      <c r="D1306" s="13">
        <v>6.6</v>
      </c>
      <c r="E1306" s="12">
        <v>298914</v>
      </c>
    </row>
    <row r="1307" spans="1:5" x14ac:dyDescent="0.25">
      <c r="A1307" s="12">
        <v>1303</v>
      </c>
      <c r="B1307" s="12">
        <v>264.11611599999998</v>
      </c>
      <c r="C1307" s="12">
        <v>1737789</v>
      </c>
      <c r="D1307" s="13">
        <v>7</v>
      </c>
      <c r="E1307" s="12">
        <v>443608</v>
      </c>
    </row>
    <row r="1308" spans="1:5" x14ac:dyDescent="0.25">
      <c r="A1308" s="12">
        <v>1304</v>
      </c>
      <c r="B1308" s="12">
        <v>264.11809399999999</v>
      </c>
      <c r="C1308" s="12">
        <v>1564478</v>
      </c>
      <c r="D1308" s="13">
        <v>6.2</v>
      </c>
      <c r="E1308" s="12">
        <v>365779</v>
      </c>
    </row>
    <row r="1309" spans="1:5" x14ac:dyDescent="0.25">
      <c r="A1309" s="12">
        <v>1305</v>
      </c>
      <c r="B1309" s="12">
        <v>264.11899199999999</v>
      </c>
      <c r="C1309" s="12">
        <v>1532606</v>
      </c>
      <c r="D1309" s="13">
        <v>6.1</v>
      </c>
      <c r="E1309" s="12">
        <v>524338</v>
      </c>
    </row>
    <row r="1310" spans="1:5" x14ac:dyDescent="0.25">
      <c r="A1310" s="12">
        <v>1306</v>
      </c>
      <c r="B1310" s="12">
        <v>264.11983199999997</v>
      </c>
      <c r="C1310" s="12">
        <v>1792574</v>
      </c>
      <c r="D1310" s="13">
        <v>7.3</v>
      </c>
      <c r="E1310" s="12">
        <v>686540</v>
      </c>
    </row>
    <row r="1311" spans="1:5" x14ac:dyDescent="0.25">
      <c r="A1311" s="12">
        <v>1307</v>
      </c>
      <c r="B1311" s="12">
        <v>264.12046299999997</v>
      </c>
      <c r="C1311" s="12">
        <v>2555966</v>
      </c>
      <c r="D1311" s="13">
        <v>10.8</v>
      </c>
      <c r="E1311" s="12">
        <v>601798</v>
      </c>
    </row>
    <row r="1312" spans="1:5" x14ac:dyDescent="0.25">
      <c r="A1312" s="12">
        <v>1308</v>
      </c>
      <c r="B1312" s="12">
        <v>264.12106299999999</v>
      </c>
      <c r="C1312" s="12">
        <v>2500414</v>
      </c>
      <c r="D1312" s="13">
        <v>10.6</v>
      </c>
      <c r="E1312" s="12">
        <v>694049</v>
      </c>
    </row>
    <row r="1313" spans="1:5" x14ac:dyDescent="0.25">
      <c r="A1313" s="12">
        <v>1309</v>
      </c>
      <c r="B1313" s="12">
        <v>264.12163399999997</v>
      </c>
      <c r="C1313" s="12">
        <v>2503742</v>
      </c>
      <c r="D1313" s="13">
        <v>10.6</v>
      </c>
      <c r="E1313" s="12">
        <v>262325</v>
      </c>
    </row>
    <row r="1314" spans="1:5" x14ac:dyDescent="0.25">
      <c r="A1314" s="12">
        <v>1310</v>
      </c>
      <c r="B1314" s="12">
        <v>264.12237900000002</v>
      </c>
      <c r="C1314" s="12">
        <v>2164798</v>
      </c>
      <c r="D1314" s="13">
        <v>9</v>
      </c>
      <c r="E1314" s="12">
        <v>662048</v>
      </c>
    </row>
    <row r="1315" spans="1:5" x14ac:dyDescent="0.25">
      <c r="A1315" s="12">
        <v>1311</v>
      </c>
      <c r="B1315" s="12">
        <v>264.12306000000001</v>
      </c>
      <c r="C1315" s="12">
        <v>1554622</v>
      </c>
      <c r="D1315" s="13">
        <v>6.2</v>
      </c>
      <c r="E1315" s="12">
        <v>265804</v>
      </c>
    </row>
    <row r="1316" spans="1:5" x14ac:dyDescent="0.25">
      <c r="A1316" s="12">
        <v>1312</v>
      </c>
      <c r="B1316" s="12">
        <v>264.12408699999997</v>
      </c>
      <c r="C1316" s="12">
        <v>1951550</v>
      </c>
      <c r="D1316" s="13">
        <v>8</v>
      </c>
      <c r="E1316" s="12">
        <v>332436</v>
      </c>
    </row>
    <row r="1317" spans="1:5" x14ac:dyDescent="0.25">
      <c r="A1317" s="12">
        <v>1313</v>
      </c>
      <c r="B1317" s="12">
        <v>264.12530199999998</v>
      </c>
      <c r="C1317" s="12">
        <v>2693950</v>
      </c>
      <c r="D1317" s="13">
        <v>11.5</v>
      </c>
      <c r="E1317" s="12">
        <v>325348</v>
      </c>
    </row>
    <row r="1318" spans="1:5" x14ac:dyDescent="0.25">
      <c r="A1318" s="12">
        <v>1314</v>
      </c>
      <c r="B1318" s="12">
        <v>264.127071</v>
      </c>
      <c r="C1318" s="12">
        <v>2296126</v>
      </c>
      <c r="D1318" s="13">
        <v>9.6</v>
      </c>
      <c r="E1318" s="12">
        <v>504971</v>
      </c>
    </row>
    <row r="1319" spans="1:5" x14ac:dyDescent="0.25">
      <c r="A1319" s="12">
        <v>1315</v>
      </c>
      <c r="B1319" s="12">
        <v>264.13035600000001</v>
      </c>
      <c r="C1319" s="12">
        <v>1238591</v>
      </c>
      <c r="D1319" s="13">
        <v>4.7</v>
      </c>
      <c r="E1319" s="12">
        <v>265533</v>
      </c>
    </row>
    <row r="1320" spans="1:5" x14ac:dyDescent="0.25">
      <c r="A1320" s="12">
        <v>1316</v>
      </c>
      <c r="B1320" s="12">
        <v>264.13194399999998</v>
      </c>
      <c r="C1320" s="12">
        <v>1169471</v>
      </c>
      <c r="D1320" s="13">
        <v>4.4000000000000004</v>
      </c>
      <c r="E1320" s="12">
        <v>614707</v>
      </c>
    </row>
    <row r="1321" spans="1:5" x14ac:dyDescent="0.25">
      <c r="A1321" s="12">
        <v>1317</v>
      </c>
      <c r="B1321" s="12">
        <v>264.13402200000002</v>
      </c>
      <c r="C1321" s="12">
        <v>966719</v>
      </c>
      <c r="D1321" s="13">
        <v>3.4</v>
      </c>
      <c r="E1321" s="12">
        <v>244603</v>
      </c>
    </row>
    <row r="1322" spans="1:5" x14ac:dyDescent="0.25">
      <c r="A1322" s="12">
        <v>1318</v>
      </c>
      <c r="B1322" s="12">
        <v>264.13754399999999</v>
      </c>
      <c r="C1322" s="12">
        <v>886847</v>
      </c>
      <c r="D1322" s="13">
        <v>3.1</v>
      </c>
      <c r="E1322" s="12">
        <v>591445</v>
      </c>
    </row>
    <row r="1323" spans="1:5" x14ac:dyDescent="0.25">
      <c r="A1323" s="12">
        <v>1319</v>
      </c>
      <c r="B1323" s="12">
        <v>264.76399600000002</v>
      </c>
      <c r="C1323" s="12">
        <v>1028210</v>
      </c>
      <c r="D1323" s="13">
        <v>3.7</v>
      </c>
      <c r="E1323" s="12">
        <v>761642</v>
      </c>
    </row>
    <row r="1324" spans="1:5" x14ac:dyDescent="0.25">
      <c r="A1324" s="12">
        <v>1320</v>
      </c>
      <c r="B1324" s="12">
        <v>265.11216899999999</v>
      </c>
      <c r="C1324" s="12">
        <v>938639</v>
      </c>
      <c r="D1324" s="13">
        <v>3.3</v>
      </c>
      <c r="E1324" s="12">
        <v>647232</v>
      </c>
    </row>
    <row r="1325" spans="1:5" x14ac:dyDescent="0.25">
      <c r="A1325" s="12">
        <v>1321</v>
      </c>
      <c r="B1325" s="12">
        <v>265.56683099999998</v>
      </c>
      <c r="C1325" s="12">
        <v>1387188</v>
      </c>
      <c r="D1325" s="13">
        <v>5.4</v>
      </c>
      <c r="E1325" s="12">
        <v>591314</v>
      </c>
    </row>
    <row r="1326" spans="1:5" x14ac:dyDescent="0.25">
      <c r="A1326" s="12">
        <v>1322</v>
      </c>
      <c r="B1326" s="12">
        <v>265.94810799999999</v>
      </c>
      <c r="C1326" s="12">
        <v>982996</v>
      </c>
      <c r="D1326" s="13">
        <v>3.5</v>
      </c>
      <c r="E1326" s="12">
        <v>706728</v>
      </c>
    </row>
    <row r="1327" spans="1:5" x14ac:dyDescent="0.25">
      <c r="A1327" s="12">
        <v>1323</v>
      </c>
      <c r="B1327" s="12">
        <v>266.83481599999999</v>
      </c>
      <c r="C1327" s="12">
        <v>1182622</v>
      </c>
      <c r="D1327" s="13">
        <v>4.4000000000000004</v>
      </c>
      <c r="E1327" s="12">
        <v>313363</v>
      </c>
    </row>
    <row r="1328" spans="1:5" x14ac:dyDescent="0.25">
      <c r="A1328" s="12">
        <v>1324</v>
      </c>
      <c r="B1328" s="12">
        <v>267.48730999999998</v>
      </c>
      <c r="C1328" s="12">
        <v>891604</v>
      </c>
      <c r="D1328" s="13">
        <v>3.1</v>
      </c>
      <c r="E1328" s="12">
        <v>794150</v>
      </c>
    </row>
    <row r="1329" spans="1:5" x14ac:dyDescent="0.25">
      <c r="A1329" s="12">
        <v>1325</v>
      </c>
      <c r="B1329" s="12">
        <v>269.10665799999998</v>
      </c>
      <c r="C1329" s="12">
        <v>900317</v>
      </c>
      <c r="D1329" s="13">
        <v>3.1</v>
      </c>
      <c r="E1329" s="12">
        <v>721154</v>
      </c>
    </row>
    <row r="1330" spans="1:5" x14ac:dyDescent="0.25">
      <c r="A1330" s="12">
        <v>1326</v>
      </c>
      <c r="B1330" s="12">
        <v>270.85356100000001</v>
      </c>
      <c r="C1330" s="12">
        <v>882419</v>
      </c>
      <c r="D1330" s="13">
        <v>3</v>
      </c>
      <c r="E1330" s="12">
        <v>622257</v>
      </c>
    </row>
    <row r="1331" spans="1:5" x14ac:dyDescent="0.25">
      <c r="A1331" s="12">
        <v>1327</v>
      </c>
      <c r="B1331" s="12">
        <v>271.98738700000001</v>
      </c>
      <c r="C1331" s="12">
        <v>895829</v>
      </c>
      <c r="D1331" s="13">
        <v>3.1</v>
      </c>
      <c r="E1331" s="12">
        <v>738426</v>
      </c>
    </row>
    <row r="1332" spans="1:5" x14ac:dyDescent="0.25">
      <c r="A1332" s="12">
        <v>1328</v>
      </c>
      <c r="B1332" s="12">
        <v>272.75673599999999</v>
      </c>
      <c r="C1332" s="12">
        <v>1146008</v>
      </c>
      <c r="D1332" s="13">
        <v>4.2</v>
      </c>
      <c r="E1332" s="12">
        <v>498892</v>
      </c>
    </row>
    <row r="1333" spans="1:5" x14ac:dyDescent="0.25">
      <c r="A1333" s="12">
        <v>1329</v>
      </c>
      <c r="B1333" s="12">
        <v>276.00111900000002</v>
      </c>
      <c r="C1333" s="12">
        <v>2943800</v>
      </c>
      <c r="D1333" s="13">
        <v>12.5</v>
      </c>
      <c r="E1333" s="12">
        <v>617952</v>
      </c>
    </row>
    <row r="1334" spans="1:5" x14ac:dyDescent="0.25">
      <c r="A1334" s="12">
        <v>1330</v>
      </c>
      <c r="B1334" s="12">
        <v>276.09635700000001</v>
      </c>
      <c r="C1334" s="12">
        <v>885504</v>
      </c>
      <c r="D1334" s="13">
        <v>3</v>
      </c>
      <c r="E1334" s="12">
        <v>591773</v>
      </c>
    </row>
    <row r="1335" spans="1:5" x14ac:dyDescent="0.25">
      <c r="A1335" s="12">
        <v>1331</v>
      </c>
      <c r="B1335" s="12">
        <v>276.18659500000001</v>
      </c>
      <c r="C1335" s="12">
        <v>7409992</v>
      </c>
      <c r="D1335" s="13">
        <v>33</v>
      </c>
      <c r="E1335" s="12">
        <v>662398</v>
      </c>
    </row>
    <row r="1336" spans="1:5" x14ac:dyDescent="0.25">
      <c r="A1336" s="12">
        <v>1332</v>
      </c>
      <c r="B1336" s="12">
        <v>277.18035400000002</v>
      </c>
      <c r="C1336" s="12">
        <v>1834402</v>
      </c>
      <c r="D1336" s="13">
        <v>7.4</v>
      </c>
      <c r="E1336" s="12">
        <v>1499729</v>
      </c>
    </row>
    <row r="1337" spans="1:5" x14ac:dyDescent="0.25">
      <c r="A1337" s="12">
        <v>1333</v>
      </c>
      <c r="B1337" s="12">
        <v>277.180879</v>
      </c>
      <c r="C1337" s="12">
        <v>3307170</v>
      </c>
      <c r="D1337" s="13">
        <v>14.2</v>
      </c>
      <c r="E1337" s="12">
        <v>575980</v>
      </c>
    </row>
    <row r="1338" spans="1:5" x14ac:dyDescent="0.25">
      <c r="A1338" s="12">
        <v>1334</v>
      </c>
      <c r="B1338" s="12">
        <v>279.08734600000003</v>
      </c>
      <c r="C1338" s="12">
        <v>935887</v>
      </c>
      <c r="D1338" s="13">
        <v>3.2</v>
      </c>
      <c r="E1338" s="12">
        <v>313615</v>
      </c>
    </row>
    <row r="1339" spans="1:5" x14ac:dyDescent="0.25">
      <c r="A1339" s="12">
        <v>1335</v>
      </c>
      <c r="B1339" s="12">
        <v>279.29217999999997</v>
      </c>
      <c r="C1339" s="12">
        <v>918690</v>
      </c>
      <c r="D1339" s="13">
        <v>3.1</v>
      </c>
      <c r="E1339" s="12">
        <v>547122</v>
      </c>
    </row>
    <row r="1340" spans="1:5" x14ac:dyDescent="0.25">
      <c r="A1340" s="12">
        <v>1336</v>
      </c>
      <c r="B1340" s="12">
        <v>279.55595499999998</v>
      </c>
      <c r="C1340" s="12">
        <v>887386</v>
      </c>
      <c r="D1340" s="13">
        <v>3</v>
      </c>
      <c r="E1340" s="12">
        <v>340113</v>
      </c>
    </row>
    <row r="1341" spans="1:5" x14ac:dyDescent="0.25">
      <c r="A1341" s="12">
        <v>1337</v>
      </c>
      <c r="B1341" s="12">
        <v>279.917193</v>
      </c>
      <c r="C1341" s="12">
        <v>28658330</v>
      </c>
      <c r="D1341" s="13">
        <v>130.30000000000001</v>
      </c>
      <c r="E1341" s="12">
        <v>380604</v>
      </c>
    </row>
    <row r="1342" spans="1:5" x14ac:dyDescent="0.25">
      <c r="A1342" s="12">
        <v>1338</v>
      </c>
      <c r="B1342" s="12">
        <v>279.91786100000002</v>
      </c>
      <c r="C1342" s="12">
        <v>87607960</v>
      </c>
      <c r="D1342" s="13">
        <v>400.7</v>
      </c>
      <c r="E1342" s="12">
        <v>567932</v>
      </c>
    </row>
    <row r="1343" spans="1:5" x14ac:dyDescent="0.25">
      <c r="A1343" s="12">
        <v>1339</v>
      </c>
      <c r="B1343" s="12">
        <v>280.91721799999999</v>
      </c>
      <c r="C1343" s="12">
        <v>1372151</v>
      </c>
      <c r="D1343" s="13">
        <v>5.2</v>
      </c>
      <c r="E1343" s="12">
        <v>314889</v>
      </c>
    </row>
    <row r="1344" spans="1:5" x14ac:dyDescent="0.25">
      <c r="A1344" s="12">
        <v>1340</v>
      </c>
      <c r="B1344" s="12">
        <v>280.921178</v>
      </c>
      <c r="C1344" s="12">
        <v>2444024</v>
      </c>
      <c r="D1344" s="13">
        <v>10.1</v>
      </c>
      <c r="E1344" s="12">
        <v>681785</v>
      </c>
    </row>
    <row r="1345" spans="1:5" x14ac:dyDescent="0.25">
      <c r="A1345" s="12">
        <v>1341</v>
      </c>
      <c r="B1345" s="12">
        <v>281.06658499999998</v>
      </c>
      <c r="C1345" s="12">
        <v>894597</v>
      </c>
      <c r="D1345" s="13">
        <v>3</v>
      </c>
      <c r="E1345" s="12">
        <v>798684</v>
      </c>
    </row>
    <row r="1346" spans="1:5" x14ac:dyDescent="0.25">
      <c r="A1346" s="12">
        <v>1342</v>
      </c>
      <c r="B1346" s="12">
        <v>281.10302000000001</v>
      </c>
      <c r="C1346" s="12">
        <v>1055752</v>
      </c>
      <c r="D1346" s="13">
        <v>3.8</v>
      </c>
      <c r="E1346" s="12">
        <v>317413</v>
      </c>
    </row>
    <row r="1347" spans="1:5" x14ac:dyDescent="0.25">
      <c r="A1347" s="12">
        <v>1343</v>
      </c>
      <c r="B1347" s="12">
        <v>281.17582700000003</v>
      </c>
      <c r="C1347" s="12">
        <v>1035855</v>
      </c>
      <c r="D1347" s="13">
        <v>3.7</v>
      </c>
      <c r="E1347" s="12">
        <v>485946</v>
      </c>
    </row>
    <row r="1348" spans="1:5" x14ac:dyDescent="0.25">
      <c r="A1348" s="12">
        <v>1344</v>
      </c>
      <c r="B1348" s="12">
        <v>281.70629000000002</v>
      </c>
      <c r="C1348" s="12">
        <v>1279744</v>
      </c>
      <c r="D1348" s="13">
        <v>4.8</v>
      </c>
      <c r="E1348" s="12">
        <v>432343</v>
      </c>
    </row>
    <row r="1349" spans="1:5" x14ac:dyDescent="0.25">
      <c r="A1349" s="12">
        <v>1345</v>
      </c>
      <c r="B1349" s="12">
        <v>281.70760000000001</v>
      </c>
      <c r="C1349" s="12">
        <v>926528</v>
      </c>
      <c r="D1349" s="13">
        <v>3.2</v>
      </c>
      <c r="E1349" s="12">
        <v>634763</v>
      </c>
    </row>
    <row r="1350" spans="1:5" x14ac:dyDescent="0.25">
      <c r="A1350" s="12">
        <v>1346</v>
      </c>
      <c r="B1350" s="12">
        <v>281.71566999999999</v>
      </c>
      <c r="C1350" s="12">
        <v>1337793</v>
      </c>
      <c r="D1350" s="13">
        <v>5.0999999999999996</v>
      </c>
      <c r="E1350" s="12">
        <v>292201</v>
      </c>
    </row>
    <row r="1351" spans="1:5" x14ac:dyDescent="0.25">
      <c r="A1351" s="12">
        <v>1347</v>
      </c>
      <c r="B1351" s="12">
        <v>281.71702699999997</v>
      </c>
      <c r="C1351" s="12">
        <v>1673793</v>
      </c>
      <c r="D1351" s="13">
        <v>6.6</v>
      </c>
      <c r="E1351" s="12">
        <v>253751</v>
      </c>
    </row>
    <row r="1352" spans="1:5" x14ac:dyDescent="0.25">
      <c r="A1352" s="12">
        <v>1348</v>
      </c>
      <c r="B1352" s="12">
        <v>281.71912500000002</v>
      </c>
      <c r="C1352" s="12">
        <v>1720641</v>
      </c>
      <c r="D1352" s="13">
        <v>6.8</v>
      </c>
      <c r="E1352" s="12">
        <v>165655</v>
      </c>
    </row>
    <row r="1353" spans="1:5" x14ac:dyDescent="0.25">
      <c r="A1353" s="12">
        <v>1349</v>
      </c>
      <c r="B1353" s="12">
        <v>281.72048100000001</v>
      </c>
      <c r="C1353" s="12">
        <v>1424962</v>
      </c>
      <c r="D1353" s="13">
        <v>5.5</v>
      </c>
      <c r="E1353" s="12">
        <v>728347</v>
      </c>
    </row>
    <row r="1354" spans="1:5" x14ac:dyDescent="0.25">
      <c r="A1354" s="12">
        <v>1350</v>
      </c>
      <c r="B1354" s="12">
        <v>281.721251</v>
      </c>
      <c r="C1354" s="12">
        <v>2155330</v>
      </c>
      <c r="D1354" s="13">
        <v>8.8000000000000007</v>
      </c>
      <c r="E1354" s="12">
        <v>382912</v>
      </c>
    </row>
    <row r="1355" spans="1:5" x14ac:dyDescent="0.25">
      <c r="A1355" s="12">
        <v>1351</v>
      </c>
      <c r="B1355" s="12">
        <v>281.72247800000002</v>
      </c>
      <c r="C1355" s="12">
        <v>2225986</v>
      </c>
      <c r="D1355" s="13">
        <v>9.1</v>
      </c>
      <c r="E1355" s="12">
        <v>212576</v>
      </c>
    </row>
    <row r="1356" spans="1:5" x14ac:dyDescent="0.25">
      <c r="A1356" s="12">
        <v>1352</v>
      </c>
      <c r="B1356" s="12">
        <v>281.72381200000001</v>
      </c>
      <c r="C1356" s="12">
        <v>3125570</v>
      </c>
      <c r="D1356" s="13">
        <v>13.3</v>
      </c>
      <c r="E1356" s="12">
        <v>632425</v>
      </c>
    </row>
    <row r="1357" spans="1:5" x14ac:dyDescent="0.25">
      <c r="A1357" s="12">
        <v>1353</v>
      </c>
      <c r="B1357" s="12">
        <v>281.724425</v>
      </c>
      <c r="C1357" s="12">
        <v>1183298</v>
      </c>
      <c r="D1357" s="13">
        <v>4.4000000000000004</v>
      </c>
      <c r="E1357" s="12">
        <v>785137</v>
      </c>
    </row>
    <row r="1358" spans="1:5" x14ac:dyDescent="0.25">
      <c r="A1358" s="12">
        <v>1354</v>
      </c>
      <c r="B1358" s="12">
        <v>281.72603099999998</v>
      </c>
      <c r="C1358" s="12">
        <v>2807106</v>
      </c>
      <c r="D1358" s="13">
        <v>11.8</v>
      </c>
      <c r="E1358" s="12">
        <v>278400</v>
      </c>
    </row>
    <row r="1359" spans="1:5" x14ac:dyDescent="0.25">
      <c r="A1359" s="12">
        <v>1355</v>
      </c>
      <c r="B1359" s="12">
        <v>281.72744899999998</v>
      </c>
      <c r="C1359" s="12">
        <v>2581826</v>
      </c>
      <c r="D1359" s="13">
        <v>10.8</v>
      </c>
      <c r="E1359" s="12">
        <v>583225</v>
      </c>
    </row>
    <row r="1360" spans="1:5" x14ac:dyDescent="0.25">
      <c r="A1360" s="12">
        <v>1356</v>
      </c>
      <c r="B1360" s="12">
        <v>281.72817199999997</v>
      </c>
      <c r="C1360" s="12">
        <v>2663234</v>
      </c>
      <c r="D1360" s="13">
        <v>11.1</v>
      </c>
      <c r="E1360" s="12">
        <v>699181</v>
      </c>
    </row>
    <row r="1361" spans="1:5" x14ac:dyDescent="0.25">
      <c r="A1361" s="12">
        <v>1357</v>
      </c>
      <c r="B1361" s="12">
        <v>281.72909600000003</v>
      </c>
      <c r="C1361" s="12">
        <v>2650434</v>
      </c>
      <c r="D1361" s="13">
        <v>11.1</v>
      </c>
      <c r="E1361" s="12">
        <v>639801</v>
      </c>
    </row>
    <row r="1362" spans="1:5" x14ac:dyDescent="0.25">
      <c r="A1362" s="12">
        <v>1358</v>
      </c>
      <c r="B1362" s="12">
        <v>281.731471</v>
      </c>
      <c r="C1362" s="12">
        <v>1190979</v>
      </c>
      <c r="D1362" s="13">
        <v>4.4000000000000004</v>
      </c>
      <c r="E1362" s="12">
        <v>675419</v>
      </c>
    </row>
    <row r="1363" spans="1:5" x14ac:dyDescent="0.25">
      <c r="A1363" s="12">
        <v>1359</v>
      </c>
      <c r="B1363" s="12">
        <v>281.73305099999999</v>
      </c>
      <c r="C1363" s="12">
        <v>2257219</v>
      </c>
      <c r="D1363" s="13">
        <v>9.3000000000000007</v>
      </c>
      <c r="E1363" s="12">
        <v>325891</v>
      </c>
    </row>
    <row r="1364" spans="1:5" x14ac:dyDescent="0.25">
      <c r="A1364" s="12">
        <v>1360</v>
      </c>
      <c r="B1364" s="12">
        <v>281.73515400000002</v>
      </c>
      <c r="C1364" s="12">
        <v>1839811</v>
      </c>
      <c r="D1364" s="13">
        <v>7.4</v>
      </c>
      <c r="E1364" s="12">
        <v>517791</v>
      </c>
    </row>
    <row r="1365" spans="1:5" x14ac:dyDescent="0.25">
      <c r="A1365" s="12">
        <v>1361</v>
      </c>
      <c r="B1365" s="12">
        <v>281.73651899999999</v>
      </c>
      <c r="C1365" s="12">
        <v>1926467</v>
      </c>
      <c r="D1365" s="13">
        <v>7.8</v>
      </c>
      <c r="E1365" s="12">
        <v>642692</v>
      </c>
    </row>
    <row r="1366" spans="1:5" x14ac:dyDescent="0.25">
      <c r="A1366" s="12">
        <v>1362</v>
      </c>
      <c r="B1366" s="12">
        <v>281.73774700000001</v>
      </c>
      <c r="C1366" s="12">
        <v>1325571</v>
      </c>
      <c r="D1366" s="13">
        <v>5</v>
      </c>
      <c r="E1366" s="12">
        <v>366869</v>
      </c>
    </row>
    <row r="1367" spans="1:5" x14ac:dyDescent="0.25">
      <c r="A1367" s="12">
        <v>1363</v>
      </c>
      <c r="B1367" s="12">
        <v>281.741041</v>
      </c>
      <c r="C1367" s="12">
        <v>1481795</v>
      </c>
      <c r="D1367" s="13">
        <v>5.7</v>
      </c>
      <c r="E1367" s="12">
        <v>633546</v>
      </c>
    </row>
    <row r="1368" spans="1:5" x14ac:dyDescent="0.25">
      <c r="A1368" s="12">
        <v>1364</v>
      </c>
      <c r="B1368" s="12">
        <v>281.74252799999999</v>
      </c>
      <c r="C1368" s="12">
        <v>953924</v>
      </c>
      <c r="D1368" s="13">
        <v>3.3</v>
      </c>
      <c r="E1368" s="12">
        <v>457419</v>
      </c>
    </row>
    <row r="1369" spans="1:5" x14ac:dyDescent="0.25">
      <c r="A1369" s="12">
        <v>1365</v>
      </c>
      <c r="B1369" s="12">
        <v>281.746599</v>
      </c>
      <c r="C1369" s="12">
        <v>978884</v>
      </c>
      <c r="D1369" s="13">
        <v>3.4</v>
      </c>
      <c r="E1369" s="12">
        <v>256842</v>
      </c>
    </row>
    <row r="1370" spans="1:5" x14ac:dyDescent="0.25">
      <c r="A1370" s="12">
        <v>1366</v>
      </c>
      <c r="B1370" s="12">
        <v>281.91289699999999</v>
      </c>
      <c r="C1370" s="12">
        <v>3740627</v>
      </c>
      <c r="D1370" s="13">
        <v>16.100000000000001</v>
      </c>
      <c r="E1370" s="12">
        <v>329047</v>
      </c>
    </row>
    <row r="1371" spans="1:5" x14ac:dyDescent="0.25">
      <c r="A1371" s="12">
        <v>1367</v>
      </c>
      <c r="B1371" s="12">
        <v>281.91363799999999</v>
      </c>
      <c r="C1371" s="12">
        <v>9778003</v>
      </c>
      <c r="D1371" s="13">
        <v>43.8</v>
      </c>
      <c r="E1371" s="12">
        <v>582688</v>
      </c>
    </row>
    <row r="1372" spans="1:5" x14ac:dyDescent="0.25">
      <c r="A1372" s="12">
        <v>1368</v>
      </c>
      <c r="B1372" s="12">
        <v>281.92210399999999</v>
      </c>
      <c r="C1372" s="12">
        <v>977492</v>
      </c>
      <c r="D1372" s="13">
        <v>3.4</v>
      </c>
      <c r="E1372" s="12">
        <v>776187</v>
      </c>
    </row>
    <row r="1373" spans="1:5" x14ac:dyDescent="0.25">
      <c r="A1373" s="12">
        <v>1369</v>
      </c>
      <c r="B1373" s="12">
        <v>282.46679799999998</v>
      </c>
      <c r="C1373" s="12">
        <v>895879</v>
      </c>
      <c r="D1373" s="13">
        <v>3</v>
      </c>
      <c r="E1373" s="12">
        <v>611129</v>
      </c>
    </row>
    <row r="1374" spans="1:5" x14ac:dyDescent="0.25">
      <c r="A1374" s="12">
        <v>1370</v>
      </c>
      <c r="B1374" s="12">
        <v>282.63597600000003</v>
      </c>
      <c r="C1374" s="12">
        <v>937495</v>
      </c>
      <c r="D1374" s="13">
        <v>3.2</v>
      </c>
      <c r="E1374" s="12">
        <v>729071</v>
      </c>
    </row>
    <row r="1375" spans="1:5" x14ac:dyDescent="0.25">
      <c r="A1375" s="12">
        <v>1371</v>
      </c>
      <c r="B1375" s="12">
        <v>283.08233999999999</v>
      </c>
      <c r="C1375" s="12">
        <v>955072</v>
      </c>
      <c r="D1375" s="13">
        <v>3.3</v>
      </c>
      <c r="E1375" s="12">
        <v>641040</v>
      </c>
    </row>
    <row r="1376" spans="1:5" x14ac:dyDescent="0.25">
      <c r="A1376" s="12">
        <v>1372</v>
      </c>
      <c r="B1376" s="12">
        <v>284.61537800000002</v>
      </c>
      <c r="C1376" s="12">
        <v>4896337</v>
      </c>
      <c r="D1376" s="13">
        <v>21.3</v>
      </c>
      <c r="E1376" s="12">
        <v>630438</v>
      </c>
    </row>
    <row r="1377" spans="1:5" x14ac:dyDescent="0.25">
      <c r="A1377" s="12">
        <v>1373</v>
      </c>
      <c r="B1377" s="12">
        <v>285.09801299999998</v>
      </c>
      <c r="C1377" s="12">
        <v>1041022</v>
      </c>
      <c r="D1377" s="13">
        <v>3.7</v>
      </c>
      <c r="E1377" s="12">
        <v>886593</v>
      </c>
    </row>
    <row r="1378" spans="1:5" x14ac:dyDescent="0.25">
      <c r="A1378" s="12">
        <v>1374</v>
      </c>
      <c r="B1378" s="12">
        <v>286.93069100000002</v>
      </c>
      <c r="C1378" s="12">
        <v>1015340</v>
      </c>
      <c r="D1378" s="13">
        <v>3.6</v>
      </c>
      <c r="E1378" s="12">
        <v>847551</v>
      </c>
    </row>
    <row r="1379" spans="1:5" x14ac:dyDescent="0.25">
      <c r="A1379" s="12">
        <v>1375</v>
      </c>
      <c r="B1379" s="12">
        <v>286.962896</v>
      </c>
      <c r="C1379" s="12">
        <v>1319471</v>
      </c>
      <c r="D1379" s="13">
        <v>5</v>
      </c>
      <c r="E1379" s="12">
        <v>777387</v>
      </c>
    </row>
    <row r="1380" spans="1:5" x14ac:dyDescent="0.25">
      <c r="A1380" s="12">
        <v>1376</v>
      </c>
      <c r="B1380" s="12">
        <v>287.11363799999998</v>
      </c>
      <c r="C1380" s="12">
        <v>1087293</v>
      </c>
      <c r="D1380" s="13">
        <v>3.9</v>
      </c>
      <c r="E1380" s="12">
        <v>516123</v>
      </c>
    </row>
    <row r="1381" spans="1:5" x14ac:dyDescent="0.25">
      <c r="A1381" s="12">
        <v>1377</v>
      </c>
      <c r="B1381" s="12">
        <v>288.46116599999999</v>
      </c>
      <c r="C1381" s="12">
        <v>987199</v>
      </c>
      <c r="D1381" s="13">
        <v>3.4</v>
      </c>
      <c r="E1381" s="12">
        <v>637940</v>
      </c>
    </row>
    <row r="1382" spans="1:5" x14ac:dyDescent="0.25">
      <c r="A1382" s="12">
        <v>1378</v>
      </c>
      <c r="B1382" s="12">
        <v>289.03536400000002</v>
      </c>
      <c r="C1382" s="12">
        <v>1221110</v>
      </c>
      <c r="D1382" s="13">
        <v>4.5</v>
      </c>
      <c r="E1382" s="12">
        <v>613439</v>
      </c>
    </row>
    <row r="1383" spans="1:5" x14ac:dyDescent="0.25">
      <c r="A1383" s="12">
        <v>1379</v>
      </c>
      <c r="B1383" s="12">
        <v>289.07185600000003</v>
      </c>
      <c r="C1383" s="12">
        <v>1123577</v>
      </c>
      <c r="D1383" s="13">
        <v>4.0999999999999996</v>
      </c>
      <c r="E1383" s="12">
        <v>718296</v>
      </c>
    </row>
    <row r="1384" spans="1:5" x14ac:dyDescent="0.25">
      <c r="A1384" s="12">
        <v>1380</v>
      </c>
      <c r="B1384" s="12">
        <v>289.10816799999998</v>
      </c>
      <c r="C1384" s="12">
        <v>927485</v>
      </c>
      <c r="D1384" s="13">
        <v>3.2</v>
      </c>
      <c r="E1384" s="12">
        <v>288876</v>
      </c>
    </row>
    <row r="1385" spans="1:5" x14ac:dyDescent="0.25">
      <c r="A1385" s="12">
        <v>1381</v>
      </c>
      <c r="B1385" s="12">
        <v>291.05105300000002</v>
      </c>
      <c r="C1385" s="12">
        <v>1286585</v>
      </c>
      <c r="D1385" s="13">
        <v>4.8</v>
      </c>
      <c r="E1385" s="12">
        <v>850395</v>
      </c>
    </row>
    <row r="1386" spans="1:5" x14ac:dyDescent="0.25">
      <c r="A1386" s="12">
        <v>1382</v>
      </c>
      <c r="B1386" s="12">
        <v>291.08746400000001</v>
      </c>
      <c r="C1386" s="12">
        <v>1574460</v>
      </c>
      <c r="D1386" s="13">
        <v>6.1</v>
      </c>
      <c r="E1386" s="12">
        <v>459640</v>
      </c>
    </row>
    <row r="1387" spans="1:5" x14ac:dyDescent="0.25">
      <c r="A1387" s="12">
        <v>1383</v>
      </c>
      <c r="B1387" s="12">
        <v>291.12383499999999</v>
      </c>
      <c r="C1387" s="12">
        <v>1382848</v>
      </c>
      <c r="D1387" s="13">
        <v>5.2</v>
      </c>
      <c r="E1387" s="12">
        <v>617724</v>
      </c>
    </row>
    <row r="1388" spans="1:5" x14ac:dyDescent="0.25">
      <c r="A1388" s="12">
        <v>1384</v>
      </c>
      <c r="B1388" s="12">
        <v>291.15996200000001</v>
      </c>
      <c r="C1388" s="12">
        <v>894403</v>
      </c>
      <c r="D1388" s="13">
        <v>3</v>
      </c>
      <c r="E1388" s="12">
        <v>586134</v>
      </c>
    </row>
    <row r="1389" spans="1:5" x14ac:dyDescent="0.25">
      <c r="A1389" s="12">
        <v>1385</v>
      </c>
      <c r="B1389" s="12">
        <v>292.89138300000002</v>
      </c>
      <c r="C1389" s="12">
        <v>1202540</v>
      </c>
      <c r="D1389" s="13">
        <v>4.4000000000000004</v>
      </c>
      <c r="E1389" s="12">
        <v>598326</v>
      </c>
    </row>
    <row r="1390" spans="1:5" x14ac:dyDescent="0.25">
      <c r="A1390" s="12">
        <v>1386</v>
      </c>
      <c r="B1390" s="12">
        <v>293.03032200000001</v>
      </c>
      <c r="C1390" s="12">
        <v>1025402</v>
      </c>
      <c r="D1390" s="13">
        <v>3.6</v>
      </c>
      <c r="E1390" s="12">
        <v>588274</v>
      </c>
    </row>
    <row r="1391" spans="1:5" x14ac:dyDescent="0.25">
      <c r="A1391" s="12">
        <v>1387</v>
      </c>
      <c r="B1391" s="12">
        <v>293.06664999999998</v>
      </c>
      <c r="C1391" s="12">
        <v>1771645</v>
      </c>
      <c r="D1391" s="13">
        <v>7</v>
      </c>
      <c r="E1391" s="12">
        <v>311890</v>
      </c>
    </row>
    <row r="1392" spans="1:5" x14ac:dyDescent="0.25">
      <c r="A1392" s="12">
        <v>1388</v>
      </c>
      <c r="B1392" s="12">
        <v>293.10308199999997</v>
      </c>
      <c r="C1392" s="12">
        <v>2920321</v>
      </c>
      <c r="D1392" s="13">
        <v>12.2</v>
      </c>
      <c r="E1392" s="12">
        <v>442305</v>
      </c>
    </row>
    <row r="1393" spans="1:5" x14ac:dyDescent="0.25">
      <c r="A1393" s="12">
        <v>1389</v>
      </c>
      <c r="B1393" s="12">
        <v>293.13877500000001</v>
      </c>
      <c r="C1393" s="12">
        <v>1134724</v>
      </c>
      <c r="D1393" s="13">
        <v>4.0999999999999996</v>
      </c>
      <c r="E1393" s="12">
        <v>682714</v>
      </c>
    </row>
    <row r="1394" spans="1:5" x14ac:dyDescent="0.25">
      <c r="A1394" s="12">
        <v>1390</v>
      </c>
      <c r="B1394" s="12">
        <v>293.13946399999998</v>
      </c>
      <c r="C1394" s="12">
        <v>2086020</v>
      </c>
      <c r="D1394" s="13">
        <v>8.4</v>
      </c>
      <c r="E1394" s="12">
        <v>569809</v>
      </c>
    </row>
    <row r="1395" spans="1:5" x14ac:dyDescent="0.25">
      <c r="A1395" s="12">
        <v>1391</v>
      </c>
      <c r="B1395" s="12">
        <v>293.17519399999998</v>
      </c>
      <c r="C1395" s="12">
        <v>12446600</v>
      </c>
      <c r="D1395" s="13">
        <v>55.5</v>
      </c>
      <c r="E1395" s="12">
        <v>300679</v>
      </c>
    </row>
    <row r="1396" spans="1:5" x14ac:dyDescent="0.25">
      <c r="A1396" s="12">
        <v>1392</v>
      </c>
      <c r="B1396" s="12">
        <v>293.17585100000002</v>
      </c>
      <c r="C1396" s="12">
        <v>27627400</v>
      </c>
      <c r="D1396" s="13">
        <v>124.6</v>
      </c>
      <c r="E1396" s="12">
        <v>486093</v>
      </c>
    </row>
    <row r="1397" spans="1:5" x14ac:dyDescent="0.25">
      <c r="A1397" s="12">
        <v>1393</v>
      </c>
      <c r="B1397" s="12">
        <v>294.17838599999999</v>
      </c>
      <c r="C1397" s="12">
        <v>2754538</v>
      </c>
      <c r="D1397" s="13">
        <v>11.5</v>
      </c>
      <c r="E1397" s="12">
        <v>546143</v>
      </c>
    </row>
    <row r="1398" spans="1:5" x14ac:dyDescent="0.25">
      <c r="A1398" s="12">
        <v>1394</v>
      </c>
      <c r="B1398" s="12">
        <v>294.179213</v>
      </c>
      <c r="C1398" s="12">
        <v>5256171</v>
      </c>
      <c r="D1398" s="13">
        <v>22.8</v>
      </c>
      <c r="E1398" s="12">
        <v>437775</v>
      </c>
    </row>
    <row r="1399" spans="1:5" x14ac:dyDescent="0.25">
      <c r="A1399" s="12">
        <v>1395</v>
      </c>
      <c r="B1399" s="12">
        <v>294.45868999999999</v>
      </c>
      <c r="C1399" s="12">
        <v>1024262</v>
      </c>
      <c r="D1399" s="13">
        <v>3.6</v>
      </c>
      <c r="E1399" s="12">
        <v>745428</v>
      </c>
    </row>
    <row r="1400" spans="1:5" x14ac:dyDescent="0.25">
      <c r="A1400" s="12">
        <v>1396</v>
      </c>
      <c r="B1400" s="12">
        <v>294.53610400000002</v>
      </c>
      <c r="C1400" s="12">
        <v>1205518</v>
      </c>
      <c r="D1400" s="13">
        <v>4.4000000000000004</v>
      </c>
      <c r="E1400" s="12">
        <v>405456</v>
      </c>
    </row>
    <row r="1401" spans="1:5" x14ac:dyDescent="0.25">
      <c r="A1401" s="12">
        <v>1397</v>
      </c>
      <c r="B1401" s="12">
        <v>294.53766100000001</v>
      </c>
      <c r="C1401" s="12">
        <v>1520462</v>
      </c>
      <c r="D1401" s="13">
        <v>5.8</v>
      </c>
      <c r="E1401" s="12">
        <v>341746</v>
      </c>
    </row>
    <row r="1402" spans="1:5" x14ac:dyDescent="0.25">
      <c r="A1402" s="12">
        <v>1398</v>
      </c>
      <c r="B1402" s="12">
        <v>294.53998100000001</v>
      </c>
      <c r="C1402" s="12">
        <v>1084174</v>
      </c>
      <c r="D1402" s="13">
        <v>3.9</v>
      </c>
      <c r="E1402" s="12">
        <v>671924</v>
      </c>
    </row>
    <row r="1403" spans="1:5" x14ac:dyDescent="0.25">
      <c r="A1403" s="12">
        <v>1399</v>
      </c>
      <c r="B1403" s="12">
        <v>294.543882</v>
      </c>
      <c r="C1403" s="12">
        <v>907790</v>
      </c>
      <c r="D1403" s="13">
        <v>3.1</v>
      </c>
      <c r="E1403" s="12">
        <v>482664</v>
      </c>
    </row>
    <row r="1404" spans="1:5" x14ac:dyDescent="0.25">
      <c r="A1404" s="12">
        <v>1400</v>
      </c>
      <c r="B1404" s="12">
        <v>295.04591699999997</v>
      </c>
      <c r="C1404" s="12">
        <v>1249472</v>
      </c>
      <c r="D1404" s="13">
        <v>4.5999999999999996</v>
      </c>
      <c r="E1404" s="12">
        <v>489009</v>
      </c>
    </row>
    <row r="1405" spans="1:5" x14ac:dyDescent="0.25">
      <c r="A1405" s="12">
        <v>1401</v>
      </c>
      <c r="B1405" s="12">
        <v>295.08230300000002</v>
      </c>
      <c r="C1405" s="12">
        <v>2745667</v>
      </c>
      <c r="D1405" s="13">
        <v>11.4</v>
      </c>
      <c r="E1405" s="12">
        <v>327738</v>
      </c>
    </row>
    <row r="1406" spans="1:5" x14ac:dyDescent="0.25">
      <c r="A1406" s="12">
        <v>1402</v>
      </c>
      <c r="B1406" s="12">
        <v>295.11873300000002</v>
      </c>
      <c r="C1406" s="12">
        <v>5322311</v>
      </c>
      <c r="D1406" s="13">
        <v>23</v>
      </c>
      <c r="E1406" s="12">
        <v>470949</v>
      </c>
    </row>
    <row r="1407" spans="1:5" x14ac:dyDescent="0.25">
      <c r="A1407" s="12">
        <v>1403</v>
      </c>
      <c r="B1407" s="12">
        <v>295.15519999999998</v>
      </c>
      <c r="C1407" s="12">
        <v>1383499</v>
      </c>
      <c r="D1407" s="13">
        <v>5.2</v>
      </c>
      <c r="E1407" s="12">
        <v>485411</v>
      </c>
    </row>
    <row r="1408" spans="1:5" x14ac:dyDescent="0.25">
      <c r="A1408" s="12">
        <v>1404</v>
      </c>
      <c r="B1408" s="12">
        <v>296.12210599999997</v>
      </c>
      <c r="C1408" s="12">
        <v>1363114</v>
      </c>
      <c r="D1408" s="13">
        <v>5.0999999999999996</v>
      </c>
      <c r="E1408" s="12">
        <v>610119</v>
      </c>
    </row>
    <row r="1409" spans="1:5" x14ac:dyDescent="0.25">
      <c r="A1409" s="12">
        <v>1405</v>
      </c>
      <c r="B1409" s="12">
        <v>297.06161500000002</v>
      </c>
      <c r="C1409" s="12">
        <v>2184711</v>
      </c>
      <c r="D1409" s="13">
        <v>8.8000000000000007</v>
      </c>
      <c r="E1409" s="12">
        <v>486938</v>
      </c>
    </row>
    <row r="1410" spans="1:5" x14ac:dyDescent="0.25">
      <c r="A1410" s="12">
        <v>1406</v>
      </c>
      <c r="B1410" s="12">
        <v>297.07682199999999</v>
      </c>
      <c r="C1410" s="12">
        <v>960521</v>
      </c>
      <c r="D1410" s="13">
        <v>3.3</v>
      </c>
      <c r="E1410" s="12">
        <v>851602</v>
      </c>
    </row>
    <row r="1411" spans="1:5" x14ac:dyDescent="0.25">
      <c r="A1411" s="12">
        <v>1407</v>
      </c>
      <c r="B1411" s="12">
        <v>297.09801499999998</v>
      </c>
      <c r="C1411" s="12">
        <v>3915019</v>
      </c>
      <c r="D1411" s="13">
        <v>16.7</v>
      </c>
      <c r="E1411" s="12">
        <v>264257</v>
      </c>
    </row>
    <row r="1412" spans="1:5" x14ac:dyDescent="0.25">
      <c r="A1412" s="12">
        <v>1408</v>
      </c>
      <c r="B1412" s="12">
        <v>297.13314200000002</v>
      </c>
      <c r="C1412" s="12">
        <v>1388046</v>
      </c>
      <c r="D1412" s="13">
        <v>5.2</v>
      </c>
      <c r="E1412" s="12">
        <v>676414</v>
      </c>
    </row>
    <row r="1413" spans="1:5" x14ac:dyDescent="0.25">
      <c r="A1413" s="12">
        <v>1409</v>
      </c>
      <c r="B1413" s="12">
        <v>297.134387</v>
      </c>
      <c r="C1413" s="12">
        <v>4115215</v>
      </c>
      <c r="D1413" s="13">
        <v>17.600000000000001</v>
      </c>
      <c r="E1413" s="12">
        <v>538165</v>
      </c>
    </row>
    <row r="1414" spans="1:5" x14ac:dyDescent="0.25">
      <c r="A1414" s="12">
        <v>1410</v>
      </c>
      <c r="B1414" s="12">
        <v>297.15023300000001</v>
      </c>
      <c r="C1414" s="12">
        <v>1506576</v>
      </c>
      <c r="D1414" s="13">
        <v>5.8</v>
      </c>
      <c r="E1414" s="12">
        <v>509437</v>
      </c>
    </row>
    <row r="1415" spans="1:5" x14ac:dyDescent="0.25">
      <c r="A1415" s="12">
        <v>1411</v>
      </c>
      <c r="B1415" s="12">
        <v>297.152963</v>
      </c>
      <c r="C1415" s="12">
        <v>26550544</v>
      </c>
      <c r="D1415" s="13">
        <v>119.2</v>
      </c>
      <c r="E1415" s="12">
        <v>282653</v>
      </c>
    </row>
    <row r="1416" spans="1:5" x14ac:dyDescent="0.25">
      <c r="A1416" s="12">
        <v>1412</v>
      </c>
      <c r="B1416" s="12">
        <v>297.17067200000002</v>
      </c>
      <c r="C1416" s="12">
        <v>1173010</v>
      </c>
      <c r="D1416" s="13">
        <v>4.3</v>
      </c>
      <c r="E1416" s="12">
        <v>599604</v>
      </c>
    </row>
    <row r="1417" spans="1:5" x14ac:dyDescent="0.25">
      <c r="A1417" s="12">
        <v>1413</v>
      </c>
      <c r="B1417" s="12">
        <v>297.53169700000001</v>
      </c>
      <c r="C1417" s="12">
        <v>1048758</v>
      </c>
      <c r="D1417" s="13">
        <v>3.7</v>
      </c>
      <c r="E1417" s="12">
        <v>589752</v>
      </c>
    </row>
    <row r="1418" spans="1:5" x14ac:dyDescent="0.25">
      <c r="A1418" s="12">
        <v>1414</v>
      </c>
      <c r="B1418" s="12">
        <v>297.55195500000002</v>
      </c>
      <c r="C1418" s="12">
        <v>3137336</v>
      </c>
      <c r="D1418" s="13">
        <v>13.1</v>
      </c>
      <c r="E1418" s="12">
        <v>619757</v>
      </c>
    </row>
    <row r="1419" spans="1:5" x14ac:dyDescent="0.25">
      <c r="A1419" s="12">
        <v>1415</v>
      </c>
      <c r="B1419" s="12">
        <v>298.15629999999999</v>
      </c>
      <c r="C1419" s="12">
        <v>4764532</v>
      </c>
      <c r="D1419" s="13">
        <v>20.5</v>
      </c>
      <c r="E1419" s="12">
        <v>476166</v>
      </c>
    </row>
    <row r="1420" spans="1:5" x14ac:dyDescent="0.25">
      <c r="A1420" s="12">
        <v>1416</v>
      </c>
      <c r="B1420" s="12">
        <v>299.04095799999999</v>
      </c>
      <c r="C1420" s="12">
        <v>964108</v>
      </c>
      <c r="D1420" s="13">
        <v>3.3</v>
      </c>
      <c r="E1420" s="12">
        <v>528252</v>
      </c>
    </row>
    <row r="1421" spans="1:5" x14ac:dyDescent="0.25">
      <c r="A1421" s="12">
        <v>1417</v>
      </c>
      <c r="B1421" s="12">
        <v>299.05612200000002</v>
      </c>
      <c r="C1421" s="12">
        <v>1214414</v>
      </c>
      <c r="D1421" s="13">
        <v>4.4000000000000004</v>
      </c>
      <c r="E1421" s="12">
        <v>585237</v>
      </c>
    </row>
    <row r="1422" spans="1:5" x14ac:dyDescent="0.25">
      <c r="A1422" s="12">
        <v>1418</v>
      </c>
      <c r="B1422" s="12">
        <v>299.077293</v>
      </c>
      <c r="C1422" s="12">
        <v>2913232</v>
      </c>
      <c r="D1422" s="13">
        <v>12.1</v>
      </c>
      <c r="E1422" s="12">
        <v>638642</v>
      </c>
    </row>
    <row r="1423" spans="1:5" x14ac:dyDescent="0.25">
      <c r="A1423" s="12">
        <v>1419</v>
      </c>
      <c r="B1423" s="12">
        <v>299.11360000000002</v>
      </c>
      <c r="C1423" s="12">
        <v>3634644</v>
      </c>
      <c r="D1423" s="13">
        <v>15.4</v>
      </c>
      <c r="E1423" s="12">
        <v>460400</v>
      </c>
    </row>
    <row r="1424" spans="1:5" x14ac:dyDescent="0.25">
      <c r="A1424" s="12">
        <v>1420</v>
      </c>
      <c r="B1424" s="12">
        <v>299.14882</v>
      </c>
      <c r="C1424" s="12">
        <v>1289431</v>
      </c>
      <c r="D1424" s="13">
        <v>4.8</v>
      </c>
      <c r="E1424" s="12">
        <v>658545</v>
      </c>
    </row>
    <row r="1425" spans="1:5" x14ac:dyDescent="0.25">
      <c r="A1425" s="12">
        <v>1421</v>
      </c>
      <c r="B1425" s="12">
        <v>299.15007800000001</v>
      </c>
      <c r="C1425" s="12">
        <v>2136791</v>
      </c>
      <c r="D1425" s="13">
        <v>8.6</v>
      </c>
      <c r="E1425" s="12">
        <v>538691</v>
      </c>
    </row>
    <row r="1426" spans="1:5" x14ac:dyDescent="0.25">
      <c r="A1426" s="12">
        <v>1422</v>
      </c>
      <c r="B1426" s="12">
        <v>300.71090099999998</v>
      </c>
      <c r="C1426" s="12">
        <v>1775987</v>
      </c>
      <c r="D1426" s="13">
        <v>7</v>
      </c>
      <c r="E1426" s="12">
        <v>677990</v>
      </c>
    </row>
    <row r="1427" spans="1:5" x14ac:dyDescent="0.25">
      <c r="A1427" s="12">
        <v>1423</v>
      </c>
      <c r="B1427" s="12">
        <v>301.03541300000001</v>
      </c>
      <c r="C1427" s="12">
        <v>1586580</v>
      </c>
      <c r="D1427" s="13">
        <v>6.1</v>
      </c>
      <c r="E1427" s="12">
        <v>698610</v>
      </c>
    </row>
    <row r="1428" spans="1:5" x14ac:dyDescent="0.25">
      <c r="A1428" s="12">
        <v>1424</v>
      </c>
      <c r="B1428" s="12">
        <v>301.07172600000001</v>
      </c>
      <c r="C1428" s="12">
        <v>1697688</v>
      </c>
      <c r="D1428" s="13">
        <v>6.6</v>
      </c>
      <c r="E1428" s="12">
        <v>527364</v>
      </c>
    </row>
    <row r="1429" spans="1:5" x14ac:dyDescent="0.25">
      <c r="A1429" s="12">
        <v>1425</v>
      </c>
      <c r="B1429" s="12">
        <v>301.09235200000001</v>
      </c>
      <c r="C1429" s="12">
        <v>1092506</v>
      </c>
      <c r="D1429" s="13">
        <v>3.9</v>
      </c>
      <c r="E1429" s="12">
        <v>731584</v>
      </c>
    </row>
    <row r="1430" spans="1:5" x14ac:dyDescent="0.25">
      <c r="A1430" s="12">
        <v>1426</v>
      </c>
      <c r="B1430" s="12">
        <v>301.09294399999999</v>
      </c>
      <c r="C1430" s="12">
        <v>2021530</v>
      </c>
      <c r="D1430" s="13">
        <v>8.1</v>
      </c>
      <c r="E1430" s="12">
        <v>692563</v>
      </c>
    </row>
    <row r="1431" spans="1:5" x14ac:dyDescent="0.25">
      <c r="A1431" s="12">
        <v>1427</v>
      </c>
      <c r="B1431" s="12">
        <v>301.10816299999999</v>
      </c>
      <c r="C1431" s="12">
        <v>1390747</v>
      </c>
      <c r="D1431" s="13">
        <v>5.2</v>
      </c>
      <c r="E1431" s="12">
        <v>725234</v>
      </c>
    </row>
    <row r="1432" spans="1:5" x14ac:dyDescent="0.25">
      <c r="A1432" s="12">
        <v>1428</v>
      </c>
      <c r="B1432" s="12">
        <v>301.12922900000001</v>
      </c>
      <c r="C1432" s="12">
        <v>1648797</v>
      </c>
      <c r="D1432" s="13">
        <v>6.4</v>
      </c>
      <c r="E1432" s="12">
        <v>295117</v>
      </c>
    </row>
    <row r="1433" spans="1:5" x14ac:dyDescent="0.25">
      <c r="A1433" s="12">
        <v>1429</v>
      </c>
      <c r="B1433" s="12">
        <v>301.14477199999999</v>
      </c>
      <c r="C1433" s="12">
        <v>1080479</v>
      </c>
      <c r="D1433" s="13">
        <v>3.8</v>
      </c>
      <c r="E1433" s="12">
        <v>300007</v>
      </c>
    </row>
    <row r="1434" spans="1:5" x14ac:dyDescent="0.25">
      <c r="A1434" s="12">
        <v>1430</v>
      </c>
      <c r="B1434" s="12">
        <v>301.16565000000003</v>
      </c>
      <c r="C1434" s="12">
        <v>1206689</v>
      </c>
      <c r="D1434" s="13">
        <v>4.4000000000000004</v>
      </c>
      <c r="E1434" s="12">
        <v>825790</v>
      </c>
    </row>
    <row r="1435" spans="1:5" x14ac:dyDescent="0.25">
      <c r="A1435" s="12">
        <v>1431</v>
      </c>
      <c r="B1435" s="12">
        <v>301.82073500000001</v>
      </c>
      <c r="C1435" s="12">
        <v>956323</v>
      </c>
      <c r="D1435" s="13">
        <v>3.3</v>
      </c>
      <c r="E1435" s="12">
        <v>498873</v>
      </c>
    </row>
    <row r="1436" spans="1:5" x14ac:dyDescent="0.25">
      <c r="A1436" s="12">
        <v>1432</v>
      </c>
      <c r="B1436" s="12">
        <v>301.82421599999998</v>
      </c>
      <c r="C1436" s="12">
        <v>922467</v>
      </c>
      <c r="D1436" s="13">
        <v>3.1</v>
      </c>
      <c r="E1436" s="12">
        <v>535528</v>
      </c>
    </row>
    <row r="1437" spans="1:5" x14ac:dyDescent="0.25">
      <c r="A1437" s="12">
        <v>1433</v>
      </c>
      <c r="B1437" s="12">
        <v>301.82689199999999</v>
      </c>
      <c r="C1437" s="12">
        <v>1088996</v>
      </c>
      <c r="D1437" s="13">
        <v>3.9</v>
      </c>
      <c r="E1437" s="12">
        <v>500155</v>
      </c>
    </row>
    <row r="1438" spans="1:5" x14ac:dyDescent="0.25">
      <c r="A1438" s="12">
        <v>1434</v>
      </c>
      <c r="B1438" s="12">
        <v>301.83305799999999</v>
      </c>
      <c r="C1438" s="12">
        <v>976612</v>
      </c>
      <c r="D1438" s="13">
        <v>3.3</v>
      </c>
      <c r="E1438" s="12">
        <v>624177</v>
      </c>
    </row>
    <row r="1439" spans="1:5" x14ac:dyDescent="0.25">
      <c r="A1439" s="12">
        <v>1435</v>
      </c>
      <c r="B1439" s="12">
        <v>301.83594599999998</v>
      </c>
      <c r="C1439" s="12">
        <v>956004</v>
      </c>
      <c r="D1439" s="13">
        <v>3.3</v>
      </c>
      <c r="E1439" s="12">
        <v>525115</v>
      </c>
    </row>
    <row r="1440" spans="1:5" x14ac:dyDescent="0.25">
      <c r="A1440" s="12">
        <v>1436</v>
      </c>
      <c r="B1440" s="12">
        <v>301.837265</v>
      </c>
      <c r="C1440" s="12">
        <v>936165</v>
      </c>
      <c r="D1440" s="13">
        <v>3.2</v>
      </c>
      <c r="E1440" s="12">
        <v>917593</v>
      </c>
    </row>
    <row r="1441" spans="1:5" x14ac:dyDescent="0.25">
      <c r="A1441" s="12">
        <v>1437</v>
      </c>
      <c r="B1441" s="12">
        <v>301.83904899999999</v>
      </c>
      <c r="C1441" s="12">
        <v>1041893</v>
      </c>
      <c r="D1441" s="13">
        <v>3.6</v>
      </c>
      <c r="E1441" s="12">
        <v>563270</v>
      </c>
    </row>
    <row r="1442" spans="1:5" x14ac:dyDescent="0.25">
      <c r="A1442" s="12">
        <v>1438</v>
      </c>
      <c r="B1442" s="12">
        <v>301.84261800000002</v>
      </c>
      <c r="C1442" s="12">
        <v>1522917</v>
      </c>
      <c r="D1442" s="13">
        <v>5.8</v>
      </c>
      <c r="E1442" s="12">
        <v>289214</v>
      </c>
    </row>
    <row r="1443" spans="1:5" x14ac:dyDescent="0.25">
      <c r="A1443" s="12">
        <v>1439</v>
      </c>
      <c r="B1443" s="12">
        <v>301.84330899999998</v>
      </c>
      <c r="C1443" s="12">
        <v>2583781</v>
      </c>
      <c r="D1443" s="13">
        <v>10.6</v>
      </c>
      <c r="E1443" s="12">
        <v>589652</v>
      </c>
    </row>
    <row r="1444" spans="1:5" x14ac:dyDescent="0.25">
      <c r="A1444" s="12">
        <v>1440</v>
      </c>
      <c r="B1444" s="12">
        <v>301.84532200000001</v>
      </c>
      <c r="C1444" s="12">
        <v>1729765</v>
      </c>
      <c r="D1444" s="13">
        <v>6.7</v>
      </c>
      <c r="E1444" s="12">
        <v>570303</v>
      </c>
    </row>
    <row r="1445" spans="1:5" x14ac:dyDescent="0.25">
      <c r="A1445" s="12">
        <v>1441</v>
      </c>
      <c r="B1445" s="12">
        <v>301.84608100000003</v>
      </c>
      <c r="C1445" s="12">
        <v>1202150</v>
      </c>
      <c r="D1445" s="13">
        <v>4.4000000000000004</v>
      </c>
      <c r="E1445" s="12">
        <v>804969</v>
      </c>
    </row>
    <row r="1446" spans="1:5" x14ac:dyDescent="0.25">
      <c r="A1446" s="12">
        <v>1442</v>
      </c>
      <c r="B1446" s="12">
        <v>301.84681999999998</v>
      </c>
      <c r="C1446" s="12">
        <v>2107622</v>
      </c>
      <c r="D1446" s="13">
        <v>8.4</v>
      </c>
      <c r="E1446" s="12">
        <v>545216</v>
      </c>
    </row>
    <row r="1447" spans="1:5" x14ac:dyDescent="0.25">
      <c r="A1447" s="12">
        <v>1443</v>
      </c>
      <c r="B1447" s="12">
        <v>301.84817700000002</v>
      </c>
      <c r="C1447" s="12">
        <v>3490278</v>
      </c>
      <c r="D1447" s="13">
        <v>14.7</v>
      </c>
      <c r="E1447" s="12">
        <v>359921</v>
      </c>
    </row>
    <row r="1448" spans="1:5" x14ac:dyDescent="0.25">
      <c r="A1448" s="12">
        <v>1444</v>
      </c>
      <c r="B1448" s="12">
        <v>301.849289</v>
      </c>
      <c r="C1448" s="12">
        <v>2464486</v>
      </c>
      <c r="D1448" s="13">
        <v>10.1</v>
      </c>
      <c r="E1448" s="12">
        <v>390232</v>
      </c>
    </row>
    <row r="1449" spans="1:5" x14ac:dyDescent="0.25">
      <c r="A1449" s="12">
        <v>1445</v>
      </c>
      <c r="B1449" s="12">
        <v>301.85141199999998</v>
      </c>
      <c r="C1449" s="12">
        <v>1415910</v>
      </c>
      <c r="D1449" s="13">
        <v>5.3</v>
      </c>
      <c r="E1449" s="12">
        <v>435989</v>
      </c>
    </row>
    <row r="1450" spans="1:5" x14ac:dyDescent="0.25">
      <c r="A1450" s="12">
        <v>1446</v>
      </c>
      <c r="B1450" s="12">
        <v>301.85233699999998</v>
      </c>
      <c r="C1450" s="12">
        <v>2110950</v>
      </c>
      <c r="D1450" s="13">
        <v>8.5</v>
      </c>
      <c r="E1450" s="12">
        <v>567633</v>
      </c>
    </row>
    <row r="1451" spans="1:5" x14ac:dyDescent="0.25">
      <c r="A1451" s="12">
        <v>1447</v>
      </c>
      <c r="B1451" s="12">
        <v>301.85342600000001</v>
      </c>
      <c r="C1451" s="12">
        <v>1350630</v>
      </c>
      <c r="D1451" s="13">
        <v>5</v>
      </c>
      <c r="E1451" s="12">
        <v>468808</v>
      </c>
    </row>
    <row r="1452" spans="1:5" x14ac:dyDescent="0.25">
      <c r="A1452" s="12">
        <v>1448</v>
      </c>
      <c r="B1452" s="12">
        <v>301.85434199999997</v>
      </c>
      <c r="C1452" s="12">
        <v>2661094</v>
      </c>
      <c r="D1452" s="13">
        <v>10.9</v>
      </c>
      <c r="E1452" s="12">
        <v>451600</v>
      </c>
    </row>
    <row r="1453" spans="1:5" x14ac:dyDescent="0.25">
      <c r="A1453" s="12">
        <v>1449</v>
      </c>
      <c r="B1453" s="12">
        <v>301.85585200000003</v>
      </c>
      <c r="C1453" s="12">
        <v>2017511</v>
      </c>
      <c r="D1453" s="13">
        <v>8</v>
      </c>
      <c r="E1453" s="12">
        <v>390654</v>
      </c>
    </row>
    <row r="1454" spans="1:5" x14ac:dyDescent="0.25">
      <c r="A1454" s="12">
        <v>1450</v>
      </c>
      <c r="B1454" s="12">
        <v>301.85733099999999</v>
      </c>
      <c r="C1454" s="12">
        <v>2086887</v>
      </c>
      <c r="D1454" s="13">
        <v>8.4</v>
      </c>
      <c r="E1454" s="12">
        <v>301115</v>
      </c>
    </row>
    <row r="1455" spans="1:5" x14ac:dyDescent="0.25">
      <c r="A1455" s="12">
        <v>1451</v>
      </c>
      <c r="B1455" s="12">
        <v>301.85896400000001</v>
      </c>
      <c r="C1455" s="12">
        <v>1214695</v>
      </c>
      <c r="D1455" s="13">
        <v>4.4000000000000004</v>
      </c>
      <c r="E1455" s="12">
        <v>202596</v>
      </c>
    </row>
    <row r="1456" spans="1:5" x14ac:dyDescent="0.25">
      <c r="A1456" s="12">
        <v>1452</v>
      </c>
      <c r="B1456" s="12">
        <v>301.86056000000002</v>
      </c>
      <c r="C1456" s="12">
        <v>1420519</v>
      </c>
      <c r="D1456" s="13">
        <v>5.3</v>
      </c>
      <c r="E1456" s="12">
        <v>299174</v>
      </c>
    </row>
    <row r="1457" spans="1:5" x14ac:dyDescent="0.25">
      <c r="A1457" s="12">
        <v>1453</v>
      </c>
      <c r="B1457" s="12">
        <v>301.86121700000001</v>
      </c>
      <c r="C1457" s="12">
        <v>1455847</v>
      </c>
      <c r="D1457" s="13">
        <v>5.5</v>
      </c>
      <c r="E1457" s="12">
        <v>653017</v>
      </c>
    </row>
    <row r="1458" spans="1:5" x14ac:dyDescent="0.25">
      <c r="A1458" s="12">
        <v>1454</v>
      </c>
      <c r="B1458" s="12">
        <v>301.86246599999998</v>
      </c>
      <c r="C1458" s="12">
        <v>1311975</v>
      </c>
      <c r="D1458" s="13">
        <v>4.9000000000000004</v>
      </c>
      <c r="E1458" s="12">
        <v>685703</v>
      </c>
    </row>
    <row r="1459" spans="1:5" x14ac:dyDescent="0.25">
      <c r="A1459" s="12">
        <v>1455</v>
      </c>
      <c r="B1459" s="12">
        <v>302.79497400000002</v>
      </c>
      <c r="C1459" s="12">
        <v>948933</v>
      </c>
      <c r="D1459" s="13">
        <v>3.2</v>
      </c>
      <c r="E1459" s="12">
        <v>623475</v>
      </c>
    </row>
    <row r="1460" spans="1:5" x14ac:dyDescent="0.25">
      <c r="A1460" s="12">
        <v>1456</v>
      </c>
      <c r="B1460" s="12">
        <v>303.014633</v>
      </c>
      <c r="C1460" s="12">
        <v>968347</v>
      </c>
      <c r="D1460" s="13">
        <v>3.3</v>
      </c>
      <c r="E1460" s="12">
        <v>427543</v>
      </c>
    </row>
    <row r="1461" spans="1:5" x14ac:dyDescent="0.25">
      <c r="A1461" s="12">
        <v>1457</v>
      </c>
      <c r="B1461" s="12">
        <v>303.05099999999999</v>
      </c>
      <c r="C1461" s="12">
        <v>2194015</v>
      </c>
      <c r="D1461" s="13">
        <v>8.8000000000000007</v>
      </c>
      <c r="E1461" s="12">
        <v>507681</v>
      </c>
    </row>
    <row r="1462" spans="1:5" x14ac:dyDescent="0.25">
      <c r="A1462" s="12">
        <v>1458</v>
      </c>
      <c r="B1462" s="12">
        <v>303.08627100000001</v>
      </c>
      <c r="C1462" s="12">
        <v>1316194</v>
      </c>
      <c r="D1462" s="13">
        <v>4.9000000000000004</v>
      </c>
      <c r="E1462" s="12">
        <v>739915</v>
      </c>
    </row>
    <row r="1463" spans="1:5" x14ac:dyDescent="0.25">
      <c r="A1463" s="12">
        <v>1459</v>
      </c>
      <c r="B1463" s="12">
        <v>303.08747899999997</v>
      </c>
      <c r="C1463" s="12">
        <v>2527587</v>
      </c>
      <c r="D1463" s="13">
        <v>10.3</v>
      </c>
      <c r="E1463" s="12">
        <v>503819</v>
      </c>
    </row>
    <row r="1464" spans="1:5" x14ac:dyDescent="0.25">
      <c r="A1464" s="12">
        <v>1460</v>
      </c>
      <c r="B1464" s="12">
        <v>303.12379499999997</v>
      </c>
      <c r="C1464" s="12">
        <v>1972326</v>
      </c>
      <c r="D1464" s="13">
        <v>7.8</v>
      </c>
      <c r="E1464" s="12">
        <v>424094</v>
      </c>
    </row>
    <row r="1465" spans="1:5" x14ac:dyDescent="0.25">
      <c r="A1465" s="12">
        <v>1461</v>
      </c>
      <c r="B1465" s="12">
        <v>303.14481699999999</v>
      </c>
      <c r="C1465" s="12">
        <v>903016</v>
      </c>
      <c r="D1465" s="13">
        <v>3</v>
      </c>
      <c r="E1465" s="12">
        <v>918780</v>
      </c>
    </row>
    <row r="1466" spans="1:5" x14ac:dyDescent="0.25">
      <c r="A1466" s="12">
        <v>1462</v>
      </c>
      <c r="B1466" s="12">
        <v>303.160257</v>
      </c>
      <c r="C1466" s="12">
        <v>1174378</v>
      </c>
      <c r="D1466" s="13">
        <v>4.2</v>
      </c>
      <c r="E1466" s="12">
        <v>655510</v>
      </c>
    </row>
    <row r="1467" spans="1:5" x14ac:dyDescent="0.25">
      <c r="A1467" s="12">
        <v>1463</v>
      </c>
      <c r="B1467" s="12">
        <v>303.93759799999998</v>
      </c>
      <c r="C1467" s="12">
        <v>958392</v>
      </c>
      <c r="D1467" s="13">
        <v>3.3</v>
      </c>
      <c r="E1467" s="12">
        <v>549946</v>
      </c>
    </row>
    <row r="1468" spans="1:5" x14ac:dyDescent="0.25">
      <c r="A1468" s="12">
        <v>1464</v>
      </c>
      <c r="B1468" s="12">
        <v>305.00729899999999</v>
      </c>
      <c r="C1468" s="12">
        <v>924133</v>
      </c>
      <c r="D1468" s="13">
        <v>3.1</v>
      </c>
      <c r="E1468" s="12">
        <v>488635</v>
      </c>
    </row>
    <row r="1469" spans="1:5" x14ac:dyDescent="0.25">
      <c r="A1469" s="12">
        <v>1465</v>
      </c>
      <c r="B1469" s="12">
        <v>305.030283</v>
      </c>
      <c r="C1469" s="12">
        <v>1994535</v>
      </c>
      <c r="D1469" s="13">
        <v>7.9</v>
      </c>
      <c r="E1469" s="12">
        <v>470504</v>
      </c>
    </row>
    <row r="1470" spans="1:5" x14ac:dyDescent="0.25">
      <c r="A1470" s="12">
        <v>1466</v>
      </c>
      <c r="B1470" s="12">
        <v>305.066711</v>
      </c>
      <c r="C1470" s="12">
        <v>2739243</v>
      </c>
      <c r="D1470" s="13">
        <v>11.3</v>
      </c>
      <c r="E1470" s="12">
        <v>479044</v>
      </c>
    </row>
    <row r="1471" spans="1:5" x14ac:dyDescent="0.25">
      <c r="A1471" s="12">
        <v>1467</v>
      </c>
      <c r="B1471" s="12">
        <v>305.10306700000001</v>
      </c>
      <c r="C1471" s="12">
        <v>3676206</v>
      </c>
      <c r="D1471" s="13">
        <v>15.5</v>
      </c>
      <c r="E1471" s="12">
        <v>471188</v>
      </c>
    </row>
    <row r="1472" spans="1:5" x14ac:dyDescent="0.25">
      <c r="A1472" s="12">
        <v>1468</v>
      </c>
      <c r="B1472" s="12">
        <v>305.13943899999998</v>
      </c>
      <c r="C1472" s="12">
        <v>3072562</v>
      </c>
      <c r="D1472" s="13">
        <v>12.8</v>
      </c>
      <c r="E1472" s="12">
        <v>497767</v>
      </c>
    </row>
    <row r="1473" spans="1:5" x14ac:dyDescent="0.25">
      <c r="A1473" s="12">
        <v>1469</v>
      </c>
      <c r="B1473" s="12">
        <v>305.71708799999999</v>
      </c>
      <c r="C1473" s="12">
        <v>911725</v>
      </c>
      <c r="D1473" s="13">
        <v>3</v>
      </c>
      <c r="E1473" s="12">
        <v>555911</v>
      </c>
    </row>
    <row r="1474" spans="1:5" x14ac:dyDescent="0.25">
      <c r="A1474" s="12">
        <v>1470</v>
      </c>
      <c r="B1474" s="12">
        <v>306.14903800000002</v>
      </c>
      <c r="C1474" s="12">
        <v>1446297</v>
      </c>
      <c r="D1474" s="13">
        <v>5.4</v>
      </c>
      <c r="E1474" s="12">
        <v>621481</v>
      </c>
    </row>
    <row r="1475" spans="1:5" x14ac:dyDescent="0.25">
      <c r="A1475" s="12">
        <v>1471</v>
      </c>
      <c r="B1475" s="12">
        <v>306.72315800000001</v>
      </c>
      <c r="C1475" s="12">
        <v>981203</v>
      </c>
      <c r="D1475" s="13">
        <v>3.3</v>
      </c>
      <c r="E1475" s="12">
        <v>590524</v>
      </c>
    </row>
    <row r="1476" spans="1:5" x14ac:dyDescent="0.25">
      <c r="A1476" s="12">
        <v>1472</v>
      </c>
      <c r="B1476" s="12">
        <v>306.84531399999997</v>
      </c>
      <c r="C1476" s="12">
        <v>1553887</v>
      </c>
      <c r="D1476" s="13">
        <v>5.9</v>
      </c>
      <c r="E1476" s="12">
        <v>278273</v>
      </c>
    </row>
    <row r="1477" spans="1:5" x14ac:dyDescent="0.25">
      <c r="A1477" s="12">
        <v>1473</v>
      </c>
      <c r="B1477" s="12">
        <v>306.85160300000001</v>
      </c>
      <c r="C1477" s="12">
        <v>959840</v>
      </c>
      <c r="D1477" s="13">
        <v>3.3</v>
      </c>
      <c r="E1477" s="12">
        <v>469095</v>
      </c>
    </row>
    <row r="1478" spans="1:5" x14ac:dyDescent="0.25">
      <c r="A1478" s="12">
        <v>1474</v>
      </c>
      <c r="B1478" s="12">
        <v>306.85450400000002</v>
      </c>
      <c r="C1478" s="12">
        <v>1625056</v>
      </c>
      <c r="D1478" s="13">
        <v>6.2</v>
      </c>
      <c r="E1478" s="12">
        <v>598802</v>
      </c>
    </row>
    <row r="1479" spans="1:5" x14ac:dyDescent="0.25">
      <c r="A1479" s="12">
        <v>1475</v>
      </c>
      <c r="B1479" s="12">
        <v>306.90709199999998</v>
      </c>
      <c r="C1479" s="12">
        <v>6312166</v>
      </c>
      <c r="D1479" s="13">
        <v>27.3</v>
      </c>
      <c r="E1479" s="12">
        <v>497335</v>
      </c>
    </row>
    <row r="1480" spans="1:5" x14ac:dyDescent="0.25">
      <c r="A1480" s="12">
        <v>1476</v>
      </c>
      <c r="B1480" s="12">
        <v>307.04595999999998</v>
      </c>
      <c r="C1480" s="12">
        <v>2567668</v>
      </c>
      <c r="D1480" s="13">
        <v>10.5</v>
      </c>
      <c r="E1480" s="12">
        <v>440387</v>
      </c>
    </row>
    <row r="1481" spans="1:5" x14ac:dyDescent="0.25">
      <c r="A1481" s="12">
        <v>1477</v>
      </c>
      <c r="B1481" s="12">
        <v>307.08232900000002</v>
      </c>
      <c r="C1481" s="12">
        <v>4404472</v>
      </c>
      <c r="D1481" s="13">
        <v>18.7</v>
      </c>
      <c r="E1481" s="12">
        <v>482076</v>
      </c>
    </row>
    <row r="1482" spans="1:5" x14ac:dyDescent="0.25">
      <c r="A1482" s="12">
        <v>1478</v>
      </c>
      <c r="B1482" s="12">
        <v>307.11870599999997</v>
      </c>
      <c r="C1482" s="12">
        <v>5657339</v>
      </c>
      <c r="D1482" s="13">
        <v>24.3</v>
      </c>
      <c r="E1482" s="12">
        <v>453721</v>
      </c>
    </row>
    <row r="1483" spans="1:5" x14ac:dyDescent="0.25">
      <c r="A1483" s="12">
        <v>1479</v>
      </c>
      <c r="B1483" s="12">
        <v>307.15507000000002</v>
      </c>
      <c r="C1483" s="12">
        <v>4395775</v>
      </c>
      <c r="D1483" s="13">
        <v>18.7</v>
      </c>
      <c r="E1483" s="12">
        <v>445756</v>
      </c>
    </row>
    <row r="1484" spans="1:5" x14ac:dyDescent="0.25">
      <c r="A1484" s="12">
        <v>1480</v>
      </c>
      <c r="B1484" s="12">
        <v>307.191439</v>
      </c>
      <c r="C1484" s="12">
        <v>1083394</v>
      </c>
      <c r="D1484" s="13">
        <v>3.8</v>
      </c>
      <c r="E1484" s="12">
        <v>399815</v>
      </c>
    </row>
    <row r="1485" spans="1:5" x14ac:dyDescent="0.25">
      <c r="A1485" s="12">
        <v>1481</v>
      </c>
      <c r="B1485" s="12">
        <v>307.23428000000001</v>
      </c>
      <c r="C1485" s="12">
        <v>1077767</v>
      </c>
      <c r="D1485" s="13">
        <v>3.8</v>
      </c>
      <c r="E1485" s="12">
        <v>654211</v>
      </c>
    </row>
    <row r="1486" spans="1:5" x14ac:dyDescent="0.25">
      <c r="A1486" s="12">
        <v>1482</v>
      </c>
      <c r="B1486" s="12">
        <v>307.81254799999999</v>
      </c>
      <c r="C1486" s="12">
        <v>1303874</v>
      </c>
      <c r="D1486" s="13">
        <v>4.8</v>
      </c>
      <c r="E1486" s="12">
        <v>677148</v>
      </c>
    </row>
    <row r="1487" spans="1:5" x14ac:dyDescent="0.25">
      <c r="A1487" s="12">
        <v>1483</v>
      </c>
      <c r="B1487" s="12">
        <v>307.90660400000002</v>
      </c>
      <c r="C1487" s="12">
        <v>1204363</v>
      </c>
      <c r="D1487" s="13">
        <v>4.3</v>
      </c>
      <c r="E1487" s="12">
        <v>477544</v>
      </c>
    </row>
    <row r="1488" spans="1:5" x14ac:dyDescent="0.25">
      <c r="A1488" s="12">
        <v>1484</v>
      </c>
      <c r="B1488" s="12">
        <v>308.12215600000002</v>
      </c>
      <c r="C1488" s="12">
        <v>1342305</v>
      </c>
      <c r="D1488" s="13">
        <v>5</v>
      </c>
      <c r="E1488" s="12">
        <v>620998</v>
      </c>
    </row>
    <row r="1489" spans="1:5" x14ac:dyDescent="0.25">
      <c r="A1489" s="12">
        <v>1485</v>
      </c>
      <c r="B1489" s="12">
        <v>308.14950199999998</v>
      </c>
      <c r="C1489" s="12">
        <v>1103204</v>
      </c>
      <c r="D1489" s="13">
        <v>3.9</v>
      </c>
      <c r="E1489" s="12">
        <v>552654</v>
      </c>
    </row>
    <row r="1490" spans="1:5" x14ac:dyDescent="0.25">
      <c r="A1490" s="12">
        <v>1486</v>
      </c>
      <c r="B1490" s="12">
        <v>308.15848</v>
      </c>
      <c r="C1490" s="12">
        <v>1056485</v>
      </c>
      <c r="D1490" s="13">
        <v>3.7</v>
      </c>
      <c r="E1490" s="12">
        <v>413923</v>
      </c>
    </row>
    <row r="1491" spans="1:5" x14ac:dyDescent="0.25">
      <c r="A1491" s="12">
        <v>1487</v>
      </c>
      <c r="B1491" s="12">
        <v>308.41927099999998</v>
      </c>
      <c r="C1491" s="12">
        <v>1086719</v>
      </c>
      <c r="D1491" s="13">
        <v>3.8</v>
      </c>
      <c r="E1491" s="12">
        <v>287428</v>
      </c>
    </row>
    <row r="1492" spans="1:5" x14ac:dyDescent="0.25">
      <c r="A1492" s="12">
        <v>1488</v>
      </c>
      <c r="B1492" s="12">
        <v>308.42056400000001</v>
      </c>
      <c r="C1492" s="12">
        <v>1120256</v>
      </c>
      <c r="D1492" s="13">
        <v>4</v>
      </c>
      <c r="E1492" s="12">
        <v>449184</v>
      </c>
    </row>
    <row r="1493" spans="1:5" x14ac:dyDescent="0.25">
      <c r="A1493" s="12">
        <v>1489</v>
      </c>
      <c r="B1493" s="12">
        <v>308.42231099999998</v>
      </c>
      <c r="C1493" s="12">
        <v>1754496</v>
      </c>
      <c r="D1493" s="13">
        <v>6.8</v>
      </c>
      <c r="E1493" s="12">
        <v>546485</v>
      </c>
    </row>
    <row r="1494" spans="1:5" x14ac:dyDescent="0.25">
      <c r="A1494" s="12">
        <v>1490</v>
      </c>
      <c r="B1494" s="12">
        <v>308.42398500000002</v>
      </c>
      <c r="C1494" s="12">
        <v>991360</v>
      </c>
      <c r="D1494" s="13">
        <v>3.4</v>
      </c>
      <c r="E1494" s="12">
        <v>741295</v>
      </c>
    </row>
    <row r="1495" spans="1:5" x14ac:dyDescent="0.25">
      <c r="A1495" s="12">
        <v>1491</v>
      </c>
      <c r="B1495" s="12">
        <v>308.90392600000001</v>
      </c>
      <c r="C1495" s="12">
        <v>1071281</v>
      </c>
      <c r="D1495" s="13">
        <v>3.8</v>
      </c>
      <c r="E1495" s="12">
        <v>641143</v>
      </c>
    </row>
    <row r="1496" spans="1:5" x14ac:dyDescent="0.25">
      <c r="A1496" s="12">
        <v>1492</v>
      </c>
      <c r="B1496" s="12">
        <v>309.02516700000001</v>
      </c>
      <c r="C1496" s="12">
        <v>1529277</v>
      </c>
      <c r="D1496" s="13">
        <v>5.8</v>
      </c>
      <c r="E1496" s="12">
        <v>488370</v>
      </c>
    </row>
    <row r="1497" spans="1:5" x14ac:dyDescent="0.25">
      <c r="A1497" s="12">
        <v>1493</v>
      </c>
      <c r="B1497" s="12">
        <v>309.06162399999999</v>
      </c>
      <c r="C1497" s="12">
        <v>3682753</v>
      </c>
      <c r="D1497" s="13">
        <v>15.5</v>
      </c>
      <c r="E1497" s="12">
        <v>462079</v>
      </c>
    </row>
    <row r="1498" spans="1:5" x14ac:dyDescent="0.25">
      <c r="A1498" s="12">
        <v>1494</v>
      </c>
      <c r="B1498" s="12">
        <v>309.09797300000002</v>
      </c>
      <c r="C1498" s="12">
        <v>7820741</v>
      </c>
      <c r="D1498" s="13">
        <v>34</v>
      </c>
      <c r="E1498" s="12">
        <v>438748</v>
      </c>
    </row>
    <row r="1499" spans="1:5" x14ac:dyDescent="0.25">
      <c r="A1499" s="12">
        <v>1495</v>
      </c>
      <c r="B1499" s="12">
        <v>309.13440500000002</v>
      </c>
      <c r="C1499" s="12">
        <v>6445513</v>
      </c>
      <c r="D1499" s="13">
        <v>27.9</v>
      </c>
      <c r="E1499" s="12">
        <v>476106</v>
      </c>
    </row>
    <row r="1500" spans="1:5" x14ac:dyDescent="0.25">
      <c r="A1500" s="12">
        <v>1496</v>
      </c>
      <c r="B1500" s="12">
        <v>309.15287799999999</v>
      </c>
      <c r="C1500" s="12">
        <v>1033930</v>
      </c>
      <c r="D1500" s="13">
        <v>3.6</v>
      </c>
      <c r="E1500" s="12">
        <v>566084</v>
      </c>
    </row>
    <row r="1501" spans="1:5" x14ac:dyDescent="0.25">
      <c r="A1501" s="12">
        <v>1497</v>
      </c>
      <c r="B1501" s="12">
        <v>309.16958799999998</v>
      </c>
      <c r="C1501" s="12">
        <v>3526604</v>
      </c>
      <c r="D1501" s="13">
        <v>14.8</v>
      </c>
      <c r="E1501" s="12">
        <v>370231</v>
      </c>
    </row>
    <row r="1502" spans="1:5" x14ac:dyDescent="0.25">
      <c r="A1502" s="12">
        <v>1498</v>
      </c>
      <c r="B1502" s="12">
        <v>309.17075899999998</v>
      </c>
      <c r="C1502" s="12">
        <v>10656204</v>
      </c>
      <c r="D1502" s="13">
        <v>46.8</v>
      </c>
      <c r="E1502" s="12">
        <v>441192</v>
      </c>
    </row>
    <row r="1503" spans="1:5" x14ac:dyDescent="0.25">
      <c r="A1503" s="12">
        <v>1499</v>
      </c>
      <c r="B1503" s="12">
        <v>310.08091000000002</v>
      </c>
      <c r="C1503" s="12">
        <v>1460009</v>
      </c>
      <c r="D1503" s="13">
        <v>5.5</v>
      </c>
      <c r="E1503" s="12">
        <v>607973</v>
      </c>
    </row>
    <row r="1504" spans="1:5" x14ac:dyDescent="0.25">
      <c r="A1504" s="12">
        <v>1500</v>
      </c>
      <c r="B1504" s="12">
        <v>310.10138699999999</v>
      </c>
      <c r="C1504" s="12">
        <v>1273131</v>
      </c>
      <c r="D1504" s="13">
        <v>4.7</v>
      </c>
      <c r="E1504" s="12">
        <v>234992</v>
      </c>
    </row>
    <row r="1505" spans="1:5" x14ac:dyDescent="0.25">
      <c r="A1505" s="12">
        <v>1501</v>
      </c>
      <c r="B1505" s="12">
        <v>310.13773700000002</v>
      </c>
      <c r="C1505" s="12">
        <v>914735</v>
      </c>
      <c r="D1505" s="13">
        <v>3</v>
      </c>
      <c r="E1505" s="12">
        <v>430847</v>
      </c>
    </row>
    <row r="1506" spans="1:5" x14ac:dyDescent="0.25">
      <c r="A1506" s="12">
        <v>1502</v>
      </c>
      <c r="B1506" s="12">
        <v>310.17411800000002</v>
      </c>
      <c r="C1506" s="12">
        <v>1855027</v>
      </c>
      <c r="D1506" s="13">
        <v>7.3</v>
      </c>
      <c r="E1506" s="12">
        <v>465750</v>
      </c>
    </row>
    <row r="1507" spans="1:5" x14ac:dyDescent="0.25">
      <c r="A1507" s="12">
        <v>1503</v>
      </c>
      <c r="B1507" s="12">
        <v>311.040885</v>
      </c>
      <c r="C1507" s="12">
        <v>2436235</v>
      </c>
      <c r="D1507" s="13">
        <v>9.9</v>
      </c>
      <c r="E1507" s="12">
        <v>553581</v>
      </c>
    </row>
    <row r="1508" spans="1:5" x14ac:dyDescent="0.25">
      <c r="A1508" s="12">
        <v>1504</v>
      </c>
      <c r="B1508" s="12">
        <v>311.05610100000001</v>
      </c>
      <c r="C1508" s="12">
        <v>1199117</v>
      </c>
      <c r="D1508" s="13">
        <v>4.3</v>
      </c>
      <c r="E1508" s="12">
        <v>459988</v>
      </c>
    </row>
    <row r="1509" spans="1:5" x14ac:dyDescent="0.25">
      <c r="A1509" s="12">
        <v>1505</v>
      </c>
      <c r="B1509" s="12">
        <v>311.07734299999998</v>
      </c>
      <c r="C1509" s="12">
        <v>5541519</v>
      </c>
      <c r="D1509" s="13">
        <v>23.8</v>
      </c>
      <c r="E1509" s="12">
        <v>449840</v>
      </c>
    </row>
    <row r="1510" spans="1:5" x14ac:dyDescent="0.25">
      <c r="A1510" s="12">
        <v>1506</v>
      </c>
      <c r="B1510" s="12">
        <v>311.11361599999998</v>
      </c>
      <c r="C1510" s="12">
        <v>9991827</v>
      </c>
      <c r="D1510" s="13">
        <v>43.8</v>
      </c>
      <c r="E1510" s="12">
        <v>465792</v>
      </c>
    </row>
    <row r="1511" spans="1:5" x14ac:dyDescent="0.25">
      <c r="A1511" s="12">
        <v>1507</v>
      </c>
      <c r="B1511" s="12">
        <v>311.15005400000001</v>
      </c>
      <c r="C1511" s="12">
        <v>4682903</v>
      </c>
      <c r="D1511" s="13">
        <v>20</v>
      </c>
      <c r="E1511" s="12">
        <v>471679</v>
      </c>
    </row>
    <row r="1512" spans="1:5" x14ac:dyDescent="0.25">
      <c r="A1512" s="12">
        <v>1508</v>
      </c>
      <c r="B1512" s="12">
        <v>311.16753299999999</v>
      </c>
      <c r="C1512" s="12">
        <v>18174616</v>
      </c>
      <c r="D1512" s="13">
        <v>80.5</v>
      </c>
      <c r="E1512" s="12">
        <v>286761</v>
      </c>
    </row>
    <row r="1513" spans="1:5" x14ac:dyDescent="0.25">
      <c r="A1513" s="12">
        <v>1509</v>
      </c>
      <c r="B1513" s="12">
        <v>311.16861299999999</v>
      </c>
      <c r="C1513" s="12">
        <v>77362840</v>
      </c>
      <c r="D1513" s="13">
        <v>346</v>
      </c>
      <c r="E1513" s="12">
        <v>468188</v>
      </c>
    </row>
    <row r="1514" spans="1:5" x14ac:dyDescent="0.25">
      <c r="A1514" s="12">
        <v>1510</v>
      </c>
      <c r="B1514" s="12">
        <v>311.18607700000001</v>
      </c>
      <c r="C1514" s="12">
        <v>1091994</v>
      </c>
      <c r="D1514" s="13">
        <v>3.8</v>
      </c>
      <c r="E1514" s="12">
        <v>310310</v>
      </c>
    </row>
    <row r="1515" spans="1:5" x14ac:dyDescent="0.25">
      <c r="A1515" s="12">
        <v>1511</v>
      </c>
      <c r="B1515" s="12">
        <v>311.72053599999998</v>
      </c>
      <c r="C1515" s="12">
        <v>1274321</v>
      </c>
      <c r="D1515" s="13">
        <v>4.7</v>
      </c>
      <c r="E1515" s="12">
        <v>656193</v>
      </c>
    </row>
    <row r="1516" spans="1:5" x14ac:dyDescent="0.25">
      <c r="A1516" s="12">
        <v>1512</v>
      </c>
      <c r="B1516" s="12">
        <v>311.78752600000001</v>
      </c>
      <c r="C1516" s="12">
        <v>993240</v>
      </c>
      <c r="D1516" s="13">
        <v>3.4</v>
      </c>
      <c r="E1516" s="12">
        <v>800943</v>
      </c>
    </row>
    <row r="1517" spans="1:5" x14ac:dyDescent="0.25">
      <c r="A1517" s="12">
        <v>1513</v>
      </c>
      <c r="B1517" s="12">
        <v>312.08068600000001</v>
      </c>
      <c r="C1517" s="12">
        <v>1084406</v>
      </c>
      <c r="D1517" s="13">
        <v>3.8</v>
      </c>
      <c r="E1517" s="12">
        <v>693953</v>
      </c>
    </row>
    <row r="1518" spans="1:5" x14ac:dyDescent="0.25">
      <c r="A1518" s="12">
        <v>1514</v>
      </c>
      <c r="B1518" s="12">
        <v>312.11701900000003</v>
      </c>
      <c r="C1518" s="12">
        <v>1543545</v>
      </c>
      <c r="D1518" s="13">
        <v>5.8</v>
      </c>
      <c r="E1518" s="12">
        <v>528393</v>
      </c>
    </row>
    <row r="1519" spans="1:5" x14ac:dyDescent="0.25">
      <c r="A1519" s="12">
        <v>1515</v>
      </c>
      <c r="B1519" s="12">
        <v>312.170839</v>
      </c>
      <c r="C1519" s="12">
        <v>3650303</v>
      </c>
      <c r="D1519" s="13">
        <v>15.1</v>
      </c>
      <c r="E1519" s="12">
        <v>373588</v>
      </c>
    </row>
    <row r="1520" spans="1:5" x14ac:dyDescent="0.25">
      <c r="A1520" s="12">
        <v>1516</v>
      </c>
      <c r="B1520" s="12">
        <v>312.17205200000001</v>
      </c>
      <c r="C1520" s="12">
        <v>12953343</v>
      </c>
      <c r="D1520" s="13">
        <v>56.3</v>
      </c>
      <c r="E1520" s="12">
        <v>436954</v>
      </c>
    </row>
    <row r="1521" spans="1:5" x14ac:dyDescent="0.25">
      <c r="A1521" s="12">
        <v>1517</v>
      </c>
      <c r="B1521" s="12">
        <v>312.38300800000002</v>
      </c>
      <c r="C1521" s="12">
        <v>1132565</v>
      </c>
      <c r="D1521" s="13">
        <v>4</v>
      </c>
      <c r="E1521" s="12">
        <v>671324</v>
      </c>
    </row>
    <row r="1522" spans="1:5" x14ac:dyDescent="0.25">
      <c r="A1522" s="12">
        <v>1518</v>
      </c>
      <c r="B1522" s="12">
        <v>313.03535499999998</v>
      </c>
      <c r="C1522" s="12">
        <v>948055</v>
      </c>
      <c r="D1522" s="13">
        <v>3.2</v>
      </c>
      <c r="E1522" s="12">
        <v>744603</v>
      </c>
    </row>
    <row r="1523" spans="1:5" x14ac:dyDescent="0.25">
      <c r="A1523" s="12">
        <v>1519</v>
      </c>
      <c r="B1523" s="12">
        <v>313.05650300000002</v>
      </c>
      <c r="C1523" s="12">
        <v>2945370</v>
      </c>
      <c r="D1523" s="13">
        <v>12</v>
      </c>
      <c r="E1523" s="12">
        <v>568839</v>
      </c>
    </row>
    <row r="1524" spans="1:5" x14ac:dyDescent="0.25">
      <c r="A1524" s="12">
        <v>1520</v>
      </c>
      <c r="B1524" s="12">
        <v>313.07182499999999</v>
      </c>
      <c r="C1524" s="12">
        <v>1527643</v>
      </c>
      <c r="D1524" s="13">
        <v>5.7</v>
      </c>
      <c r="E1524" s="12">
        <v>546182</v>
      </c>
    </row>
    <row r="1525" spans="1:5" x14ac:dyDescent="0.25">
      <c r="A1525" s="12">
        <v>1521</v>
      </c>
      <c r="B1525" s="12">
        <v>313.09295100000003</v>
      </c>
      <c r="C1525" s="12">
        <v>6425437</v>
      </c>
      <c r="D1525" s="13">
        <v>27.4</v>
      </c>
      <c r="E1525" s="12">
        <v>475817</v>
      </c>
    </row>
    <row r="1526" spans="1:5" x14ac:dyDescent="0.25">
      <c r="A1526" s="12">
        <v>1522</v>
      </c>
      <c r="B1526" s="12">
        <v>313.10816499999999</v>
      </c>
      <c r="C1526" s="12">
        <v>1347935</v>
      </c>
      <c r="D1526" s="13">
        <v>4.9000000000000004</v>
      </c>
      <c r="E1526" s="12">
        <v>301741</v>
      </c>
    </row>
    <row r="1527" spans="1:5" x14ac:dyDescent="0.25">
      <c r="A1527" s="12">
        <v>1523</v>
      </c>
      <c r="B1527" s="12">
        <v>313.12811699999997</v>
      </c>
      <c r="C1527" s="12">
        <v>2589025</v>
      </c>
      <c r="D1527" s="13">
        <v>10.4</v>
      </c>
      <c r="E1527" s="12">
        <v>446010</v>
      </c>
    </row>
    <row r="1528" spans="1:5" x14ac:dyDescent="0.25">
      <c r="A1528" s="12">
        <v>1524</v>
      </c>
      <c r="B1528" s="12">
        <v>313.12929100000002</v>
      </c>
      <c r="C1528" s="12">
        <v>8116065</v>
      </c>
      <c r="D1528" s="13">
        <v>34.9</v>
      </c>
      <c r="E1528" s="12">
        <v>434163</v>
      </c>
    </row>
    <row r="1529" spans="1:5" x14ac:dyDescent="0.25">
      <c r="A1529" s="12">
        <v>1525</v>
      </c>
      <c r="B1529" s="12">
        <v>313.15772700000002</v>
      </c>
      <c r="C1529" s="12">
        <v>1155812</v>
      </c>
      <c r="D1529" s="13">
        <v>4.0999999999999996</v>
      </c>
      <c r="E1529" s="12">
        <v>540739</v>
      </c>
    </row>
    <row r="1530" spans="1:5" x14ac:dyDescent="0.25">
      <c r="A1530" s="12">
        <v>1526</v>
      </c>
      <c r="B1530" s="12">
        <v>313.16440999999998</v>
      </c>
      <c r="C1530" s="12">
        <v>3107173</v>
      </c>
      <c r="D1530" s="13">
        <v>12.7</v>
      </c>
      <c r="E1530" s="12">
        <v>480112</v>
      </c>
    </row>
    <row r="1531" spans="1:5" x14ac:dyDescent="0.25">
      <c r="A1531" s="12">
        <v>1527</v>
      </c>
      <c r="B1531" s="12">
        <v>313.16581000000002</v>
      </c>
      <c r="C1531" s="12">
        <v>2455653</v>
      </c>
      <c r="D1531" s="13">
        <v>9.8000000000000007</v>
      </c>
      <c r="E1531" s="12">
        <v>469933</v>
      </c>
    </row>
    <row r="1532" spans="1:5" x14ac:dyDescent="0.25">
      <c r="A1532" s="12">
        <v>1528</v>
      </c>
      <c r="B1532" s="12">
        <v>313.17541699999998</v>
      </c>
      <c r="C1532" s="12">
        <v>1433446</v>
      </c>
      <c r="D1532" s="13">
        <v>5.3</v>
      </c>
      <c r="E1532" s="12">
        <v>572395</v>
      </c>
    </row>
    <row r="1533" spans="1:5" x14ac:dyDescent="0.25">
      <c r="A1533" s="12">
        <v>1529</v>
      </c>
      <c r="B1533" s="12">
        <v>313.51302700000002</v>
      </c>
      <c r="C1533" s="12">
        <v>1153928</v>
      </c>
      <c r="D1533" s="13">
        <v>4.0999999999999996</v>
      </c>
      <c r="E1533" s="12">
        <v>731246</v>
      </c>
    </row>
    <row r="1534" spans="1:5" x14ac:dyDescent="0.25">
      <c r="A1534" s="12">
        <v>1530</v>
      </c>
      <c r="B1534" s="12">
        <v>314.04856799999999</v>
      </c>
      <c r="C1534" s="12">
        <v>952639</v>
      </c>
      <c r="D1534" s="13">
        <v>3.2</v>
      </c>
      <c r="E1534" s="12">
        <v>522936</v>
      </c>
    </row>
    <row r="1535" spans="1:5" x14ac:dyDescent="0.25">
      <c r="A1535" s="12">
        <v>1531</v>
      </c>
      <c r="B1535" s="12">
        <v>314.09641299999998</v>
      </c>
      <c r="C1535" s="12">
        <v>989764</v>
      </c>
      <c r="D1535" s="13">
        <v>3.3</v>
      </c>
      <c r="E1535" s="12">
        <v>353725</v>
      </c>
    </row>
    <row r="1536" spans="1:5" x14ac:dyDescent="0.25">
      <c r="A1536" s="12">
        <v>1532</v>
      </c>
      <c r="B1536" s="12">
        <v>314.13255600000002</v>
      </c>
      <c r="C1536" s="12">
        <v>1295944</v>
      </c>
      <c r="D1536" s="13">
        <v>4.7</v>
      </c>
      <c r="E1536" s="12">
        <v>435559</v>
      </c>
    </row>
    <row r="1537" spans="1:5" x14ac:dyDescent="0.25">
      <c r="A1537" s="12">
        <v>1533</v>
      </c>
      <c r="B1537" s="12">
        <v>314.59977700000002</v>
      </c>
      <c r="C1537" s="12">
        <v>1281528</v>
      </c>
      <c r="D1537" s="13">
        <v>4.5999999999999996</v>
      </c>
      <c r="E1537" s="12">
        <v>590195</v>
      </c>
    </row>
    <row r="1538" spans="1:5" x14ac:dyDescent="0.25">
      <c r="A1538" s="12">
        <v>1534</v>
      </c>
      <c r="B1538" s="12">
        <v>315.05116299999997</v>
      </c>
      <c r="C1538" s="12">
        <v>2075430</v>
      </c>
      <c r="D1538" s="13">
        <v>8.1</v>
      </c>
      <c r="E1538" s="12">
        <v>390517</v>
      </c>
    </row>
    <row r="1539" spans="1:5" x14ac:dyDescent="0.25">
      <c r="A1539" s="12">
        <v>1535</v>
      </c>
      <c r="B1539" s="12">
        <v>315.072182</v>
      </c>
      <c r="C1539" s="12">
        <v>2794536</v>
      </c>
      <c r="D1539" s="13">
        <v>11.3</v>
      </c>
      <c r="E1539" s="12">
        <v>459635</v>
      </c>
    </row>
    <row r="1540" spans="1:5" x14ac:dyDescent="0.25">
      <c r="A1540" s="12">
        <v>1536</v>
      </c>
      <c r="B1540" s="12">
        <v>315.08737000000002</v>
      </c>
      <c r="C1540" s="12">
        <v>2404138</v>
      </c>
      <c r="D1540" s="13">
        <v>9.6</v>
      </c>
      <c r="E1540" s="12">
        <v>453588</v>
      </c>
    </row>
    <row r="1541" spans="1:5" x14ac:dyDescent="0.25">
      <c r="A1541" s="12">
        <v>1537</v>
      </c>
      <c r="B1541" s="12">
        <v>315.10859599999998</v>
      </c>
      <c r="C1541" s="12">
        <v>3845164</v>
      </c>
      <c r="D1541" s="13">
        <v>16</v>
      </c>
      <c r="E1541" s="12">
        <v>418894</v>
      </c>
    </row>
    <row r="1542" spans="1:5" x14ac:dyDescent="0.25">
      <c r="A1542" s="12">
        <v>1538</v>
      </c>
      <c r="B1542" s="12">
        <v>315.12383</v>
      </c>
      <c r="C1542" s="12">
        <v>2248750</v>
      </c>
      <c r="D1542" s="13">
        <v>8.9</v>
      </c>
      <c r="E1542" s="12">
        <v>446926</v>
      </c>
    </row>
    <row r="1543" spans="1:5" x14ac:dyDescent="0.25">
      <c r="A1543" s="12">
        <v>1539</v>
      </c>
      <c r="B1543" s="12">
        <v>315.14489700000001</v>
      </c>
      <c r="C1543" s="12">
        <v>3391536</v>
      </c>
      <c r="D1543" s="13">
        <v>14</v>
      </c>
      <c r="E1543" s="12">
        <v>485495</v>
      </c>
    </row>
    <row r="1544" spans="1:5" x14ac:dyDescent="0.25">
      <c r="A1544" s="12">
        <v>1540</v>
      </c>
      <c r="B1544" s="12">
        <v>315.16025400000001</v>
      </c>
      <c r="C1544" s="12">
        <v>1264177</v>
      </c>
      <c r="D1544" s="13">
        <v>4.5999999999999996</v>
      </c>
      <c r="E1544" s="12">
        <v>519803</v>
      </c>
    </row>
    <row r="1545" spans="1:5" x14ac:dyDescent="0.25">
      <c r="A1545" s="12">
        <v>1541</v>
      </c>
      <c r="B1545" s="12">
        <v>315.181376</v>
      </c>
      <c r="C1545" s="12">
        <v>2043700</v>
      </c>
      <c r="D1545" s="13">
        <v>8</v>
      </c>
      <c r="E1545" s="12">
        <v>406814</v>
      </c>
    </row>
    <row r="1546" spans="1:5" x14ac:dyDescent="0.25">
      <c r="A1546" s="12">
        <v>1542</v>
      </c>
      <c r="B1546" s="12">
        <v>317.03028</v>
      </c>
      <c r="C1546" s="12">
        <v>2271218</v>
      </c>
      <c r="D1546" s="13">
        <v>9</v>
      </c>
      <c r="E1546" s="12">
        <v>471152</v>
      </c>
    </row>
    <row r="1547" spans="1:5" x14ac:dyDescent="0.25">
      <c r="A1547" s="12">
        <v>1543</v>
      </c>
      <c r="B1547" s="12">
        <v>317.06670100000002</v>
      </c>
      <c r="C1547" s="12">
        <v>2854901</v>
      </c>
      <c r="D1547" s="13">
        <v>11.6</v>
      </c>
      <c r="E1547" s="12">
        <v>408664</v>
      </c>
    </row>
    <row r="1548" spans="1:5" x14ac:dyDescent="0.25">
      <c r="A1548" s="12">
        <v>1544</v>
      </c>
      <c r="B1548" s="12">
        <v>317.08770800000002</v>
      </c>
      <c r="C1548" s="12">
        <v>1517304</v>
      </c>
      <c r="D1548" s="13">
        <v>5.7</v>
      </c>
      <c r="E1548" s="12">
        <v>560096</v>
      </c>
    </row>
    <row r="1549" spans="1:5" x14ac:dyDescent="0.25">
      <c r="A1549" s="12">
        <v>1545</v>
      </c>
      <c r="B1549" s="12">
        <v>317.10303399999998</v>
      </c>
      <c r="C1549" s="12">
        <v>3929337</v>
      </c>
      <c r="D1549" s="13">
        <v>16.3</v>
      </c>
      <c r="E1549" s="12">
        <v>511853</v>
      </c>
    </row>
    <row r="1550" spans="1:5" x14ac:dyDescent="0.25">
      <c r="A1550" s="12">
        <v>1546</v>
      </c>
      <c r="B1550" s="12">
        <v>317.12425200000001</v>
      </c>
      <c r="C1550" s="12">
        <v>1153531</v>
      </c>
      <c r="D1550" s="13">
        <v>4.0999999999999996</v>
      </c>
      <c r="E1550" s="12">
        <v>427302</v>
      </c>
    </row>
    <row r="1551" spans="1:5" x14ac:dyDescent="0.25">
      <c r="A1551" s="12">
        <v>1547</v>
      </c>
      <c r="B1551" s="12">
        <v>317.13946299999998</v>
      </c>
      <c r="C1551" s="12">
        <v>3160317</v>
      </c>
      <c r="D1551" s="13">
        <v>12.9</v>
      </c>
      <c r="E1551" s="12">
        <v>444303</v>
      </c>
    </row>
    <row r="1552" spans="1:5" x14ac:dyDescent="0.25">
      <c r="A1552" s="12">
        <v>1548</v>
      </c>
      <c r="B1552" s="12">
        <v>317.16058800000002</v>
      </c>
      <c r="C1552" s="12">
        <v>916479</v>
      </c>
      <c r="D1552" s="13">
        <v>3</v>
      </c>
      <c r="E1552" s="12">
        <v>333231</v>
      </c>
    </row>
    <row r="1553" spans="1:5" x14ac:dyDescent="0.25">
      <c r="A1553" s="12">
        <v>1549</v>
      </c>
      <c r="B1553" s="12">
        <v>317.17586</v>
      </c>
      <c r="C1553" s="12">
        <v>1534721</v>
      </c>
      <c r="D1553" s="13">
        <v>5.7</v>
      </c>
      <c r="E1553" s="12">
        <v>616699</v>
      </c>
    </row>
    <row r="1554" spans="1:5" x14ac:dyDescent="0.25">
      <c r="A1554" s="12">
        <v>1550</v>
      </c>
      <c r="B1554" s="12">
        <v>318.74553200000003</v>
      </c>
      <c r="C1554" s="12">
        <v>1132195</v>
      </c>
      <c r="D1554" s="13">
        <v>3.9</v>
      </c>
      <c r="E1554" s="12">
        <v>549334</v>
      </c>
    </row>
    <row r="1555" spans="1:5" x14ac:dyDescent="0.25">
      <c r="A1555" s="12">
        <v>1551</v>
      </c>
      <c r="B1555" s="12">
        <v>319.00959999999998</v>
      </c>
      <c r="C1555" s="12">
        <v>1065919</v>
      </c>
      <c r="D1555" s="13">
        <v>3.6</v>
      </c>
      <c r="E1555" s="12">
        <v>701874</v>
      </c>
    </row>
    <row r="1556" spans="1:5" x14ac:dyDescent="0.25">
      <c r="A1556" s="12">
        <v>1552</v>
      </c>
      <c r="B1556" s="12">
        <v>319.04598399999998</v>
      </c>
      <c r="C1556" s="12">
        <v>3319746</v>
      </c>
      <c r="D1556" s="13">
        <v>13.5</v>
      </c>
      <c r="E1556" s="12">
        <v>423285</v>
      </c>
    </row>
    <row r="1557" spans="1:5" x14ac:dyDescent="0.25">
      <c r="A1557" s="12">
        <v>1553</v>
      </c>
      <c r="B1557" s="12">
        <v>319.08232500000003</v>
      </c>
      <c r="C1557" s="12">
        <v>4732358</v>
      </c>
      <c r="D1557" s="13">
        <v>19.600000000000001</v>
      </c>
      <c r="E1557" s="12">
        <v>468503</v>
      </c>
    </row>
    <row r="1558" spans="1:5" x14ac:dyDescent="0.25">
      <c r="A1558" s="12">
        <v>1554</v>
      </c>
      <c r="B1558" s="12">
        <v>319.11879800000003</v>
      </c>
      <c r="C1558" s="12">
        <v>5672394</v>
      </c>
      <c r="D1558" s="13">
        <v>23.7</v>
      </c>
      <c r="E1558" s="12">
        <v>442374</v>
      </c>
    </row>
    <row r="1559" spans="1:5" x14ac:dyDescent="0.25">
      <c r="A1559" s="12">
        <v>1555</v>
      </c>
      <c r="B1559" s="12">
        <v>319.15510699999999</v>
      </c>
      <c r="C1559" s="12">
        <v>3460558</v>
      </c>
      <c r="D1559" s="13">
        <v>14.1</v>
      </c>
      <c r="E1559" s="12">
        <v>412483</v>
      </c>
    </row>
    <row r="1560" spans="1:5" x14ac:dyDescent="0.25">
      <c r="A1560" s="12">
        <v>1556</v>
      </c>
      <c r="B1560" s="12">
        <v>319.19049799999999</v>
      </c>
      <c r="C1560" s="12">
        <v>1529809</v>
      </c>
      <c r="D1560" s="13">
        <v>5.6</v>
      </c>
      <c r="E1560" s="12">
        <v>828240</v>
      </c>
    </row>
    <row r="1561" spans="1:5" x14ac:dyDescent="0.25">
      <c r="A1561" s="12">
        <v>1557</v>
      </c>
      <c r="B1561" s="12">
        <v>319.19155899999998</v>
      </c>
      <c r="C1561" s="12">
        <v>1624273</v>
      </c>
      <c r="D1561" s="13">
        <v>6.1</v>
      </c>
      <c r="E1561" s="12">
        <v>333418</v>
      </c>
    </row>
    <row r="1562" spans="1:5" x14ac:dyDescent="0.25">
      <c r="A1562" s="12">
        <v>1558</v>
      </c>
      <c r="B1562" s="12">
        <v>320.12201800000003</v>
      </c>
      <c r="C1562" s="12">
        <v>1281331</v>
      </c>
      <c r="D1562" s="13">
        <v>4.5999999999999996</v>
      </c>
      <c r="E1562" s="12">
        <v>577778</v>
      </c>
    </row>
    <row r="1563" spans="1:5" x14ac:dyDescent="0.25">
      <c r="A1563" s="12">
        <v>1559</v>
      </c>
      <c r="B1563" s="12">
        <v>320.61037099999999</v>
      </c>
      <c r="C1563" s="12">
        <v>1751142</v>
      </c>
      <c r="D1563" s="13">
        <v>6.6</v>
      </c>
      <c r="E1563" s="12">
        <v>519850</v>
      </c>
    </row>
    <row r="1564" spans="1:5" x14ac:dyDescent="0.25">
      <c r="A1564" s="12">
        <v>1560</v>
      </c>
      <c r="B1564" s="12">
        <v>320.63413800000001</v>
      </c>
      <c r="C1564" s="12">
        <v>934761</v>
      </c>
      <c r="D1564" s="13">
        <v>3</v>
      </c>
      <c r="E1564" s="12">
        <v>518939</v>
      </c>
    </row>
    <row r="1565" spans="1:5" x14ac:dyDescent="0.25">
      <c r="A1565" s="12">
        <v>1561</v>
      </c>
      <c r="B1565" s="12">
        <v>320.74262199999998</v>
      </c>
      <c r="C1565" s="12">
        <v>2773108</v>
      </c>
      <c r="D1565" s="13">
        <v>11.1</v>
      </c>
      <c r="E1565" s="12">
        <v>486995</v>
      </c>
    </row>
    <row r="1566" spans="1:5" x14ac:dyDescent="0.25">
      <c r="A1566" s="12">
        <v>1562</v>
      </c>
      <c r="B1566" s="12">
        <v>320.92279300000001</v>
      </c>
      <c r="C1566" s="12">
        <v>8089223</v>
      </c>
      <c r="D1566" s="13">
        <v>34.299999999999997</v>
      </c>
      <c r="E1566" s="12">
        <v>452198</v>
      </c>
    </row>
    <row r="1567" spans="1:5" x14ac:dyDescent="0.25">
      <c r="A1567" s="12">
        <v>1563</v>
      </c>
      <c r="B1567" s="12">
        <v>321.02520800000002</v>
      </c>
      <c r="C1567" s="12">
        <v>1730450</v>
      </c>
      <c r="D1567" s="13">
        <v>6.5</v>
      </c>
      <c r="E1567" s="12">
        <v>420521</v>
      </c>
    </row>
    <row r="1568" spans="1:5" x14ac:dyDescent="0.25">
      <c r="A1568" s="12">
        <v>1564</v>
      </c>
      <c r="B1568" s="12">
        <v>321.06056799999999</v>
      </c>
      <c r="C1568" s="12">
        <v>1289110</v>
      </c>
      <c r="D1568" s="13">
        <v>4.5999999999999996</v>
      </c>
      <c r="E1568" s="12">
        <v>607205</v>
      </c>
    </row>
    <row r="1569" spans="1:5" x14ac:dyDescent="0.25">
      <c r="A1569" s="12">
        <v>1565</v>
      </c>
      <c r="B1569" s="12">
        <v>321.06164100000001</v>
      </c>
      <c r="C1569" s="12">
        <v>4635798</v>
      </c>
      <c r="D1569" s="13">
        <v>19.2</v>
      </c>
      <c r="E1569" s="12">
        <v>440184</v>
      </c>
    </row>
    <row r="1570" spans="1:5" x14ac:dyDescent="0.25">
      <c r="A1570" s="12">
        <v>1566</v>
      </c>
      <c r="B1570" s="12">
        <v>321.097937</v>
      </c>
      <c r="C1570" s="12">
        <v>7544474</v>
      </c>
      <c r="D1570" s="13">
        <v>31.9</v>
      </c>
      <c r="E1570" s="12">
        <v>440453</v>
      </c>
    </row>
    <row r="1571" spans="1:5" x14ac:dyDescent="0.25">
      <c r="A1571" s="12">
        <v>1567</v>
      </c>
      <c r="B1571" s="12">
        <v>321.134411</v>
      </c>
      <c r="C1571" s="12">
        <v>7280286</v>
      </c>
      <c r="D1571" s="13">
        <v>30.7</v>
      </c>
      <c r="E1571" s="12">
        <v>399965</v>
      </c>
    </row>
    <row r="1572" spans="1:5" x14ac:dyDescent="0.25">
      <c r="A1572" s="12">
        <v>1568</v>
      </c>
      <c r="B1572" s="12">
        <v>321.158659</v>
      </c>
      <c r="C1572" s="12">
        <v>988064</v>
      </c>
      <c r="D1572" s="13">
        <v>3.3</v>
      </c>
      <c r="E1572" s="12">
        <v>732845</v>
      </c>
    </row>
    <row r="1573" spans="1:5" x14ac:dyDescent="0.25">
      <c r="A1573" s="12">
        <v>1569</v>
      </c>
      <c r="B1573" s="12">
        <v>321.17069500000002</v>
      </c>
      <c r="C1573" s="12">
        <v>3411617</v>
      </c>
      <c r="D1573" s="13">
        <v>13.9</v>
      </c>
      <c r="E1573" s="12">
        <v>453676</v>
      </c>
    </row>
    <row r="1574" spans="1:5" x14ac:dyDescent="0.25">
      <c r="A1574" s="12">
        <v>1570</v>
      </c>
      <c r="B1574" s="12">
        <v>321.92224299999998</v>
      </c>
      <c r="C1574" s="12">
        <v>1835505</v>
      </c>
      <c r="D1574" s="13">
        <v>7</v>
      </c>
      <c r="E1574" s="12">
        <v>310229</v>
      </c>
    </row>
    <row r="1575" spans="1:5" x14ac:dyDescent="0.25">
      <c r="A1575" s="12">
        <v>1571</v>
      </c>
      <c r="B1575" s="12">
        <v>322.02839699999998</v>
      </c>
      <c r="C1575" s="12">
        <v>948988</v>
      </c>
      <c r="D1575" s="13">
        <v>3.1</v>
      </c>
      <c r="E1575" s="12">
        <v>622097</v>
      </c>
    </row>
    <row r="1576" spans="1:5" x14ac:dyDescent="0.25">
      <c r="A1576" s="12">
        <v>1572</v>
      </c>
      <c r="B1576" s="12">
        <v>322.10135300000002</v>
      </c>
      <c r="C1576" s="12">
        <v>1717252</v>
      </c>
      <c r="D1576" s="13">
        <v>6.5</v>
      </c>
      <c r="E1576" s="12">
        <v>612268</v>
      </c>
    </row>
    <row r="1577" spans="1:5" x14ac:dyDescent="0.25">
      <c r="A1577" s="12">
        <v>1573</v>
      </c>
      <c r="B1577" s="12">
        <v>322.137812</v>
      </c>
      <c r="C1577" s="12">
        <v>1660936</v>
      </c>
      <c r="D1577" s="13">
        <v>6.2</v>
      </c>
      <c r="E1577" s="12">
        <v>385362</v>
      </c>
    </row>
    <row r="1578" spans="1:5" x14ac:dyDescent="0.25">
      <c r="A1578" s="12">
        <v>1574</v>
      </c>
      <c r="B1578" s="12">
        <v>322.54101000000003</v>
      </c>
      <c r="C1578" s="12">
        <v>1908915</v>
      </c>
      <c r="D1578" s="13">
        <v>7.3</v>
      </c>
      <c r="E1578" s="12">
        <v>401542</v>
      </c>
    </row>
    <row r="1579" spans="1:5" x14ac:dyDescent="0.25">
      <c r="A1579" s="12">
        <v>1575</v>
      </c>
      <c r="B1579" s="12">
        <v>322.546629</v>
      </c>
      <c r="C1579" s="12">
        <v>989748</v>
      </c>
      <c r="D1579" s="13">
        <v>3.3</v>
      </c>
      <c r="E1579" s="12">
        <v>514168</v>
      </c>
    </row>
    <row r="1580" spans="1:5" x14ac:dyDescent="0.25">
      <c r="A1580" s="12">
        <v>1576</v>
      </c>
      <c r="B1580" s="12">
        <v>322.54928999999998</v>
      </c>
      <c r="C1580" s="12">
        <v>1696820</v>
      </c>
      <c r="D1580" s="13">
        <v>6.4</v>
      </c>
      <c r="E1580" s="12">
        <v>483284</v>
      </c>
    </row>
    <row r="1581" spans="1:5" x14ac:dyDescent="0.25">
      <c r="A1581" s="12">
        <v>1577</v>
      </c>
      <c r="B1581" s="12">
        <v>322.550927</v>
      </c>
      <c r="C1581" s="12">
        <v>1761588</v>
      </c>
      <c r="D1581" s="13">
        <v>6.7</v>
      </c>
      <c r="E1581" s="12">
        <v>576155</v>
      </c>
    </row>
    <row r="1582" spans="1:5" x14ac:dyDescent="0.25">
      <c r="A1582" s="12">
        <v>1578</v>
      </c>
      <c r="B1582" s="12">
        <v>322.55203899999998</v>
      </c>
      <c r="C1582" s="12">
        <v>2022709</v>
      </c>
      <c r="D1582" s="13">
        <v>7.8</v>
      </c>
      <c r="E1582" s="12">
        <v>425444</v>
      </c>
    </row>
    <row r="1583" spans="1:5" x14ac:dyDescent="0.25">
      <c r="A1583" s="12">
        <v>1579</v>
      </c>
      <c r="B1583" s="12">
        <v>322.55328700000001</v>
      </c>
      <c r="C1583" s="12">
        <v>1287221</v>
      </c>
      <c r="D1583" s="13">
        <v>4.5999999999999996</v>
      </c>
      <c r="E1583" s="12">
        <v>571970</v>
      </c>
    </row>
    <row r="1584" spans="1:5" x14ac:dyDescent="0.25">
      <c r="A1584" s="12">
        <v>1580</v>
      </c>
      <c r="B1584" s="12">
        <v>322.55451299999999</v>
      </c>
      <c r="C1584" s="12">
        <v>2194229</v>
      </c>
      <c r="D1584" s="13">
        <v>8.5</v>
      </c>
      <c r="E1584" s="12">
        <v>406349</v>
      </c>
    </row>
    <row r="1585" spans="1:5" x14ac:dyDescent="0.25">
      <c r="A1585" s="12">
        <v>1581</v>
      </c>
      <c r="B1585" s="12">
        <v>322.55540400000001</v>
      </c>
      <c r="C1585" s="12">
        <v>1595189</v>
      </c>
      <c r="D1585" s="13">
        <v>5.9</v>
      </c>
      <c r="E1585" s="12">
        <v>523208</v>
      </c>
    </row>
    <row r="1586" spans="1:5" x14ac:dyDescent="0.25">
      <c r="A1586" s="12">
        <v>1582</v>
      </c>
      <c r="B1586" s="12">
        <v>322.55655100000001</v>
      </c>
      <c r="C1586" s="12">
        <v>1443637</v>
      </c>
      <c r="D1586" s="13">
        <v>5.3</v>
      </c>
      <c r="E1586" s="12">
        <v>637529</v>
      </c>
    </row>
    <row r="1587" spans="1:5" x14ac:dyDescent="0.25">
      <c r="A1587" s="12">
        <v>1583</v>
      </c>
      <c r="B1587" s="12">
        <v>322.55868400000003</v>
      </c>
      <c r="C1587" s="12">
        <v>1765429</v>
      </c>
      <c r="D1587" s="13">
        <v>6.7</v>
      </c>
      <c r="E1587" s="12">
        <v>211754</v>
      </c>
    </row>
    <row r="1588" spans="1:5" x14ac:dyDescent="0.25">
      <c r="A1588" s="12">
        <v>1584</v>
      </c>
      <c r="B1588" s="12">
        <v>322.56152500000002</v>
      </c>
      <c r="C1588" s="12">
        <v>1137462</v>
      </c>
      <c r="D1588" s="13">
        <v>3.9</v>
      </c>
      <c r="E1588" s="12">
        <v>693804</v>
      </c>
    </row>
    <row r="1589" spans="1:5" x14ac:dyDescent="0.25">
      <c r="A1589" s="12">
        <v>1585</v>
      </c>
      <c r="B1589" s="12">
        <v>322.56287800000001</v>
      </c>
      <c r="C1589" s="12">
        <v>1068854</v>
      </c>
      <c r="D1589" s="13">
        <v>3.6</v>
      </c>
      <c r="E1589" s="12">
        <v>752719</v>
      </c>
    </row>
    <row r="1590" spans="1:5" x14ac:dyDescent="0.25">
      <c r="A1590" s="12">
        <v>1586</v>
      </c>
      <c r="B1590" s="12">
        <v>322.563919</v>
      </c>
      <c r="C1590" s="12">
        <v>1444278</v>
      </c>
      <c r="D1590" s="13">
        <v>5.3</v>
      </c>
      <c r="E1590" s="12">
        <v>346524</v>
      </c>
    </row>
    <row r="1591" spans="1:5" x14ac:dyDescent="0.25">
      <c r="A1591" s="12">
        <v>1587</v>
      </c>
      <c r="B1591" s="12">
        <v>322.56511599999999</v>
      </c>
      <c r="C1591" s="12">
        <v>1548598</v>
      </c>
      <c r="D1591" s="13">
        <v>5.7</v>
      </c>
      <c r="E1591" s="12">
        <v>700353</v>
      </c>
    </row>
    <row r="1592" spans="1:5" x14ac:dyDescent="0.25">
      <c r="A1592" s="12">
        <v>1588</v>
      </c>
      <c r="B1592" s="12">
        <v>322.56588900000003</v>
      </c>
      <c r="C1592" s="12">
        <v>986294</v>
      </c>
      <c r="D1592" s="13">
        <v>3.3</v>
      </c>
      <c r="E1592" s="12">
        <v>569736</v>
      </c>
    </row>
    <row r="1593" spans="1:5" x14ac:dyDescent="0.25">
      <c r="A1593" s="12">
        <v>1589</v>
      </c>
      <c r="B1593" s="12">
        <v>322.568219</v>
      </c>
      <c r="C1593" s="12">
        <v>1078582</v>
      </c>
      <c r="D1593" s="13">
        <v>3.7</v>
      </c>
      <c r="E1593" s="12">
        <v>712728</v>
      </c>
    </row>
    <row r="1594" spans="1:5" x14ac:dyDescent="0.25">
      <c r="A1594" s="12">
        <v>1590</v>
      </c>
      <c r="B1594" s="12">
        <v>322.57089999999999</v>
      </c>
      <c r="C1594" s="12">
        <v>1090871</v>
      </c>
      <c r="D1594" s="13">
        <v>3.7</v>
      </c>
      <c r="E1594" s="12">
        <v>248618</v>
      </c>
    </row>
    <row r="1595" spans="1:5" x14ac:dyDescent="0.25">
      <c r="A1595" s="12">
        <v>1591</v>
      </c>
      <c r="B1595" s="12">
        <v>322.57273300000003</v>
      </c>
      <c r="C1595" s="12">
        <v>1480887</v>
      </c>
      <c r="D1595" s="13">
        <v>5.4</v>
      </c>
      <c r="E1595" s="12">
        <v>409340</v>
      </c>
    </row>
    <row r="1596" spans="1:5" x14ac:dyDescent="0.25">
      <c r="A1596" s="12">
        <v>1592</v>
      </c>
      <c r="B1596" s="12">
        <v>322.57409699999999</v>
      </c>
      <c r="C1596" s="12">
        <v>1560503</v>
      </c>
      <c r="D1596" s="13">
        <v>5.8</v>
      </c>
      <c r="E1596" s="12">
        <v>306950</v>
      </c>
    </row>
    <row r="1597" spans="1:5" x14ac:dyDescent="0.25">
      <c r="A1597" s="12">
        <v>1593</v>
      </c>
      <c r="B1597" s="12">
        <v>322.57820299999997</v>
      </c>
      <c r="C1597" s="12">
        <v>1383735</v>
      </c>
      <c r="D1597" s="13">
        <v>5</v>
      </c>
      <c r="E1597" s="12">
        <v>486373</v>
      </c>
    </row>
    <row r="1598" spans="1:5" x14ac:dyDescent="0.25">
      <c r="A1598" s="12">
        <v>1594</v>
      </c>
      <c r="B1598" s="12">
        <v>322.58384000000001</v>
      </c>
      <c r="C1598" s="12">
        <v>1135672</v>
      </c>
      <c r="D1598" s="13">
        <v>3.9</v>
      </c>
      <c r="E1598" s="12">
        <v>531031</v>
      </c>
    </row>
    <row r="1599" spans="1:5" x14ac:dyDescent="0.25">
      <c r="A1599" s="12">
        <v>1595</v>
      </c>
      <c r="B1599" s="12">
        <v>322.589901</v>
      </c>
      <c r="C1599" s="12">
        <v>1045305</v>
      </c>
      <c r="D1599" s="13">
        <v>3.5</v>
      </c>
      <c r="E1599" s="12">
        <v>635496</v>
      </c>
    </row>
    <row r="1600" spans="1:5" x14ac:dyDescent="0.25">
      <c r="A1600" s="12">
        <v>1596</v>
      </c>
      <c r="B1600" s="12">
        <v>322.59311700000001</v>
      </c>
      <c r="C1600" s="12">
        <v>1178681</v>
      </c>
      <c r="D1600" s="13">
        <v>4.0999999999999996</v>
      </c>
      <c r="E1600" s="12">
        <v>153071</v>
      </c>
    </row>
    <row r="1601" spans="1:5" x14ac:dyDescent="0.25">
      <c r="A1601" s="12">
        <v>1597</v>
      </c>
      <c r="B1601" s="12">
        <v>322.59497299999998</v>
      </c>
      <c r="C1601" s="12">
        <v>1697081</v>
      </c>
      <c r="D1601" s="13">
        <v>6.4</v>
      </c>
      <c r="E1601" s="12">
        <v>432088</v>
      </c>
    </row>
    <row r="1602" spans="1:5" x14ac:dyDescent="0.25">
      <c r="A1602" s="12">
        <v>1598</v>
      </c>
      <c r="B1602" s="12">
        <v>322.59727700000002</v>
      </c>
      <c r="C1602" s="12">
        <v>1651513</v>
      </c>
      <c r="D1602" s="13">
        <v>6.2</v>
      </c>
      <c r="E1602" s="12">
        <v>464018</v>
      </c>
    </row>
    <row r="1603" spans="1:5" x14ac:dyDescent="0.25">
      <c r="A1603" s="12">
        <v>1599</v>
      </c>
      <c r="B1603" s="12">
        <v>322.59901300000001</v>
      </c>
      <c r="C1603" s="12">
        <v>1214010</v>
      </c>
      <c r="D1603" s="13">
        <v>4.3</v>
      </c>
      <c r="E1603" s="12">
        <v>268490</v>
      </c>
    </row>
    <row r="1604" spans="1:5" x14ac:dyDescent="0.25">
      <c r="A1604" s="12">
        <v>1600</v>
      </c>
      <c r="B1604" s="12">
        <v>322.60325</v>
      </c>
      <c r="C1604" s="12">
        <v>1436730</v>
      </c>
      <c r="D1604" s="13">
        <v>5.2</v>
      </c>
      <c r="E1604" s="12">
        <v>502857</v>
      </c>
    </row>
    <row r="1605" spans="1:5" x14ac:dyDescent="0.25">
      <c r="A1605" s="12">
        <v>1601</v>
      </c>
      <c r="B1605" s="12">
        <v>322.60770600000001</v>
      </c>
      <c r="C1605" s="12">
        <v>1430587</v>
      </c>
      <c r="D1605" s="13">
        <v>5.2</v>
      </c>
      <c r="E1605" s="12">
        <v>347041</v>
      </c>
    </row>
    <row r="1606" spans="1:5" x14ac:dyDescent="0.25">
      <c r="A1606" s="12">
        <v>1602</v>
      </c>
      <c r="B1606" s="12">
        <v>322.61897399999998</v>
      </c>
      <c r="C1606" s="12">
        <v>1025084</v>
      </c>
      <c r="D1606" s="13">
        <v>3.4</v>
      </c>
      <c r="E1606" s="12">
        <v>434094</v>
      </c>
    </row>
    <row r="1607" spans="1:5" x14ac:dyDescent="0.25">
      <c r="A1607" s="12">
        <v>1603</v>
      </c>
      <c r="B1607" s="12">
        <v>322.62421899999998</v>
      </c>
      <c r="C1607" s="12">
        <v>1056316</v>
      </c>
      <c r="D1607" s="13">
        <v>3.6</v>
      </c>
      <c r="E1607" s="12">
        <v>450705</v>
      </c>
    </row>
    <row r="1608" spans="1:5" x14ac:dyDescent="0.25">
      <c r="A1608" s="12">
        <v>1604</v>
      </c>
      <c r="B1608" s="12">
        <v>322.626713</v>
      </c>
      <c r="C1608" s="12">
        <v>1693245</v>
      </c>
      <c r="D1608" s="13">
        <v>6.4</v>
      </c>
      <c r="E1608" s="12">
        <v>509736</v>
      </c>
    </row>
    <row r="1609" spans="1:5" x14ac:dyDescent="0.25">
      <c r="A1609" s="12">
        <v>1605</v>
      </c>
      <c r="B1609" s="12">
        <v>322.63000199999999</v>
      </c>
      <c r="C1609" s="12">
        <v>995773</v>
      </c>
      <c r="D1609" s="13">
        <v>3.3</v>
      </c>
      <c r="E1609" s="12">
        <v>373614</v>
      </c>
    </row>
    <row r="1610" spans="1:5" x14ac:dyDescent="0.25">
      <c r="A1610" s="12">
        <v>1606</v>
      </c>
      <c r="B1610" s="12">
        <v>322.63210299999997</v>
      </c>
      <c r="C1610" s="12">
        <v>1195581</v>
      </c>
      <c r="D1610" s="13">
        <v>4.2</v>
      </c>
      <c r="E1610" s="12">
        <v>246748</v>
      </c>
    </row>
    <row r="1611" spans="1:5" x14ac:dyDescent="0.25">
      <c r="A1611" s="12">
        <v>1607</v>
      </c>
      <c r="B1611" s="12">
        <v>322.63652000000002</v>
      </c>
      <c r="C1611" s="12">
        <v>1010366</v>
      </c>
      <c r="D1611" s="13">
        <v>3.4</v>
      </c>
      <c r="E1611" s="12">
        <v>504174</v>
      </c>
    </row>
    <row r="1612" spans="1:5" x14ac:dyDescent="0.25">
      <c r="A1612" s="12">
        <v>1608</v>
      </c>
      <c r="B1612" s="12">
        <v>322.69621100000001</v>
      </c>
      <c r="C1612" s="12">
        <v>1216324</v>
      </c>
      <c r="D1612" s="13">
        <v>4.3</v>
      </c>
      <c r="E1612" s="12">
        <v>280511</v>
      </c>
    </row>
    <row r="1613" spans="1:5" x14ac:dyDescent="0.25">
      <c r="A1613" s="12">
        <v>1609</v>
      </c>
      <c r="B1613" s="12">
        <v>322.70067299999999</v>
      </c>
      <c r="C1613" s="12">
        <v>1070789</v>
      </c>
      <c r="D1613" s="13">
        <v>3.6</v>
      </c>
      <c r="E1613" s="12">
        <v>476612</v>
      </c>
    </row>
    <row r="1614" spans="1:5" x14ac:dyDescent="0.25">
      <c r="A1614" s="12">
        <v>1610</v>
      </c>
      <c r="B1614" s="12">
        <v>322.711432</v>
      </c>
      <c r="C1614" s="12">
        <v>1134022</v>
      </c>
      <c r="D1614" s="13">
        <v>3.9</v>
      </c>
      <c r="E1614" s="12">
        <v>479563</v>
      </c>
    </row>
    <row r="1615" spans="1:5" x14ac:dyDescent="0.25">
      <c r="A1615" s="12">
        <v>1611</v>
      </c>
      <c r="B1615" s="12">
        <v>322.713076</v>
      </c>
      <c r="C1615" s="12">
        <v>1157510</v>
      </c>
      <c r="D1615" s="13">
        <v>4</v>
      </c>
      <c r="E1615" s="12">
        <v>292362</v>
      </c>
    </row>
    <row r="1616" spans="1:5" x14ac:dyDescent="0.25">
      <c r="A1616" s="12">
        <v>1612</v>
      </c>
      <c r="B1616" s="12">
        <v>322.71524099999999</v>
      </c>
      <c r="C1616" s="12">
        <v>1140806</v>
      </c>
      <c r="D1616" s="13">
        <v>3.9</v>
      </c>
      <c r="E1616" s="12">
        <v>740698</v>
      </c>
    </row>
    <row r="1617" spans="1:5" x14ac:dyDescent="0.25">
      <c r="A1617" s="12">
        <v>1613</v>
      </c>
      <c r="B1617" s="12">
        <v>322.71596199999999</v>
      </c>
      <c r="C1617" s="12">
        <v>1132358</v>
      </c>
      <c r="D1617" s="13">
        <v>3.9</v>
      </c>
      <c r="E1617" s="12">
        <v>611691</v>
      </c>
    </row>
    <row r="1618" spans="1:5" x14ac:dyDescent="0.25">
      <c r="A1618" s="12">
        <v>1614</v>
      </c>
      <c r="B1618" s="12">
        <v>322.71704499999998</v>
      </c>
      <c r="C1618" s="12">
        <v>1053894</v>
      </c>
      <c r="D1618" s="13">
        <v>3.6</v>
      </c>
      <c r="E1618" s="12">
        <v>407260</v>
      </c>
    </row>
    <row r="1619" spans="1:5" x14ac:dyDescent="0.25">
      <c r="A1619" s="12">
        <v>1615</v>
      </c>
      <c r="B1619" s="12">
        <v>322.71992</v>
      </c>
      <c r="C1619" s="12">
        <v>1403719</v>
      </c>
      <c r="D1619" s="13">
        <v>5.0999999999999996</v>
      </c>
      <c r="E1619" s="12">
        <v>223438</v>
      </c>
    </row>
    <row r="1620" spans="1:5" x14ac:dyDescent="0.25">
      <c r="A1620" s="12">
        <v>1616</v>
      </c>
      <c r="B1620" s="12">
        <v>322.72685999999999</v>
      </c>
      <c r="C1620" s="12">
        <v>928967</v>
      </c>
      <c r="D1620" s="13">
        <v>3</v>
      </c>
      <c r="E1620" s="12">
        <v>507015</v>
      </c>
    </row>
    <row r="1621" spans="1:5" x14ac:dyDescent="0.25">
      <c r="A1621" s="12">
        <v>1617</v>
      </c>
      <c r="B1621" s="12">
        <v>322.739687</v>
      </c>
      <c r="C1621" s="12">
        <v>2331465</v>
      </c>
      <c r="D1621" s="13">
        <v>9.1</v>
      </c>
      <c r="E1621" s="12">
        <v>414127</v>
      </c>
    </row>
    <row r="1622" spans="1:5" x14ac:dyDescent="0.25">
      <c r="A1622" s="12">
        <v>1618</v>
      </c>
      <c r="B1622" s="12">
        <v>322.77665100000002</v>
      </c>
      <c r="C1622" s="12">
        <v>1127245</v>
      </c>
      <c r="D1622" s="13">
        <v>3.9</v>
      </c>
      <c r="E1622" s="12">
        <v>712937</v>
      </c>
    </row>
    <row r="1623" spans="1:5" x14ac:dyDescent="0.25">
      <c r="A1623" s="12">
        <v>1619</v>
      </c>
      <c r="B1623" s="12">
        <v>322.785122</v>
      </c>
      <c r="C1623" s="12">
        <v>1249358</v>
      </c>
      <c r="D1623" s="13">
        <v>4.4000000000000004</v>
      </c>
      <c r="E1623" s="12">
        <v>152393</v>
      </c>
    </row>
    <row r="1624" spans="1:5" x14ac:dyDescent="0.25">
      <c r="A1624" s="12">
        <v>1620</v>
      </c>
      <c r="B1624" s="12">
        <v>322.78658200000001</v>
      </c>
      <c r="C1624" s="12">
        <v>1227086</v>
      </c>
      <c r="D1624" s="13">
        <v>4.3</v>
      </c>
      <c r="E1624" s="12">
        <v>693402</v>
      </c>
    </row>
    <row r="1625" spans="1:5" x14ac:dyDescent="0.25">
      <c r="A1625" s="12">
        <v>1621</v>
      </c>
      <c r="B1625" s="12">
        <v>322.79389800000001</v>
      </c>
      <c r="C1625" s="12">
        <v>936335</v>
      </c>
      <c r="D1625" s="13">
        <v>3.1</v>
      </c>
      <c r="E1625" s="12">
        <v>374474</v>
      </c>
    </row>
    <row r="1626" spans="1:5" x14ac:dyDescent="0.25">
      <c r="A1626" s="12">
        <v>1622</v>
      </c>
      <c r="B1626" s="12">
        <v>322.79601000000002</v>
      </c>
      <c r="C1626" s="12">
        <v>1100239</v>
      </c>
      <c r="D1626" s="13">
        <v>3.8</v>
      </c>
      <c r="E1626" s="12">
        <v>519270</v>
      </c>
    </row>
    <row r="1627" spans="1:5" x14ac:dyDescent="0.25">
      <c r="A1627" s="12">
        <v>1623</v>
      </c>
      <c r="B1627" s="12">
        <v>322.79877299999998</v>
      </c>
      <c r="C1627" s="12">
        <v>1106895</v>
      </c>
      <c r="D1627" s="13">
        <v>3.8</v>
      </c>
      <c r="E1627" s="12">
        <v>442315</v>
      </c>
    </row>
    <row r="1628" spans="1:5" x14ac:dyDescent="0.25">
      <c r="A1628" s="12">
        <v>1624</v>
      </c>
      <c r="B1628" s="12">
        <v>322.802055</v>
      </c>
      <c r="C1628" s="12">
        <v>1013327</v>
      </c>
      <c r="D1628" s="13">
        <v>3.4</v>
      </c>
      <c r="E1628" s="12">
        <v>651417</v>
      </c>
    </row>
    <row r="1629" spans="1:5" x14ac:dyDescent="0.25">
      <c r="A1629" s="12">
        <v>1625</v>
      </c>
      <c r="B1629" s="12">
        <v>322.81724200000002</v>
      </c>
      <c r="C1629" s="12">
        <v>992593</v>
      </c>
      <c r="D1629" s="13">
        <v>3.3</v>
      </c>
      <c r="E1629" s="12">
        <v>622225</v>
      </c>
    </row>
    <row r="1630" spans="1:5" x14ac:dyDescent="0.25">
      <c r="A1630" s="12">
        <v>1626</v>
      </c>
      <c r="B1630" s="12">
        <v>322.91968900000001</v>
      </c>
      <c r="C1630" s="12">
        <v>1069148</v>
      </c>
      <c r="D1630" s="13">
        <v>3.6</v>
      </c>
      <c r="E1630" s="12">
        <v>343172</v>
      </c>
    </row>
    <row r="1631" spans="1:5" x14ac:dyDescent="0.25">
      <c r="A1631" s="12">
        <v>1627</v>
      </c>
      <c r="B1631" s="12">
        <v>323.04084499999999</v>
      </c>
      <c r="C1631" s="12">
        <v>3820905</v>
      </c>
      <c r="D1631" s="13">
        <v>15.6</v>
      </c>
      <c r="E1631" s="12">
        <v>507152</v>
      </c>
    </row>
    <row r="1632" spans="1:5" x14ac:dyDescent="0.25">
      <c r="A1632" s="12">
        <v>1628</v>
      </c>
      <c r="B1632" s="12">
        <v>323.07724200000001</v>
      </c>
      <c r="C1632" s="12">
        <v>7671661</v>
      </c>
      <c r="D1632" s="13">
        <v>32.4</v>
      </c>
      <c r="E1632" s="12">
        <v>439746</v>
      </c>
    </row>
    <row r="1633" spans="1:5" x14ac:dyDescent="0.25">
      <c r="A1633" s="12">
        <v>1629</v>
      </c>
      <c r="B1633" s="12">
        <v>323.11363299999999</v>
      </c>
      <c r="C1633" s="12">
        <v>11146097</v>
      </c>
      <c r="D1633" s="13">
        <v>47.6</v>
      </c>
      <c r="E1633" s="12">
        <v>435369</v>
      </c>
    </row>
    <row r="1634" spans="1:5" x14ac:dyDescent="0.25">
      <c r="A1634" s="12">
        <v>1630</v>
      </c>
      <c r="B1634" s="12">
        <v>323.14999999999998</v>
      </c>
      <c r="C1634" s="12">
        <v>7696245</v>
      </c>
      <c r="D1634" s="13">
        <v>32.6</v>
      </c>
      <c r="E1634" s="12">
        <v>440750</v>
      </c>
    </row>
    <row r="1635" spans="1:5" x14ac:dyDescent="0.25">
      <c r="A1635" s="12">
        <v>1631</v>
      </c>
      <c r="B1635" s="12">
        <v>323.18648100000001</v>
      </c>
      <c r="C1635" s="12">
        <v>1965433</v>
      </c>
      <c r="D1635" s="13">
        <v>7.5</v>
      </c>
      <c r="E1635" s="12">
        <v>471322</v>
      </c>
    </row>
    <row r="1636" spans="1:5" x14ac:dyDescent="0.25">
      <c r="A1636" s="12">
        <v>1632</v>
      </c>
      <c r="B1636" s="12">
        <v>323.392225</v>
      </c>
      <c r="C1636" s="12">
        <v>933903</v>
      </c>
      <c r="D1636" s="13">
        <v>3</v>
      </c>
      <c r="E1636" s="12">
        <v>472162</v>
      </c>
    </row>
    <row r="1637" spans="1:5" x14ac:dyDescent="0.25">
      <c r="A1637" s="12">
        <v>1633</v>
      </c>
      <c r="B1637" s="12">
        <v>324.08050300000002</v>
      </c>
      <c r="C1637" s="12">
        <v>1196506</v>
      </c>
      <c r="D1637" s="13">
        <v>4.2</v>
      </c>
      <c r="E1637" s="12">
        <v>416117</v>
      </c>
    </row>
    <row r="1638" spans="1:5" x14ac:dyDescent="0.25">
      <c r="A1638" s="12">
        <v>1634</v>
      </c>
      <c r="B1638" s="12">
        <v>324.11706400000003</v>
      </c>
      <c r="C1638" s="12">
        <v>1795550</v>
      </c>
      <c r="D1638" s="13">
        <v>6.8</v>
      </c>
      <c r="E1638" s="12">
        <v>493698</v>
      </c>
    </row>
    <row r="1639" spans="1:5" x14ac:dyDescent="0.25">
      <c r="A1639" s="12">
        <v>1635</v>
      </c>
      <c r="B1639" s="12">
        <v>324.15334200000001</v>
      </c>
      <c r="C1639" s="12">
        <v>1576418</v>
      </c>
      <c r="D1639" s="13">
        <v>5.8</v>
      </c>
      <c r="E1639" s="12">
        <v>456614</v>
      </c>
    </row>
    <row r="1640" spans="1:5" x14ac:dyDescent="0.25">
      <c r="A1640" s="12">
        <v>1636</v>
      </c>
      <c r="B1640" s="12">
        <v>324.76246099999997</v>
      </c>
      <c r="C1640" s="12">
        <v>1591589</v>
      </c>
      <c r="D1640" s="13">
        <v>5.9</v>
      </c>
      <c r="E1640" s="12">
        <v>270088</v>
      </c>
    </row>
    <row r="1641" spans="1:5" x14ac:dyDescent="0.25">
      <c r="A1641" s="12">
        <v>1637</v>
      </c>
      <c r="B1641" s="12">
        <v>324.86185399999999</v>
      </c>
      <c r="C1641" s="12">
        <v>2585648</v>
      </c>
      <c r="D1641" s="13">
        <v>10.3</v>
      </c>
      <c r="E1641" s="12">
        <v>508846</v>
      </c>
    </row>
    <row r="1642" spans="1:5" x14ac:dyDescent="0.25">
      <c r="A1642" s="12">
        <v>1638</v>
      </c>
      <c r="B1642" s="12">
        <v>325.02014800000001</v>
      </c>
      <c r="C1642" s="12">
        <v>1225538</v>
      </c>
      <c r="D1642" s="13">
        <v>4.3</v>
      </c>
      <c r="E1642" s="12">
        <v>545143</v>
      </c>
    </row>
    <row r="1643" spans="1:5" x14ac:dyDescent="0.25">
      <c r="A1643" s="12">
        <v>1639</v>
      </c>
      <c r="B1643" s="12">
        <v>325.05654500000003</v>
      </c>
      <c r="C1643" s="12">
        <v>4968518</v>
      </c>
      <c r="D1643" s="13">
        <v>20.6</v>
      </c>
      <c r="E1643" s="12">
        <v>514054</v>
      </c>
    </row>
    <row r="1644" spans="1:5" x14ac:dyDescent="0.25">
      <c r="A1644" s="12">
        <v>1640</v>
      </c>
      <c r="B1644" s="12">
        <v>325.05874499999999</v>
      </c>
      <c r="C1644" s="12">
        <v>1286342</v>
      </c>
      <c r="D1644" s="13">
        <v>4.5999999999999996</v>
      </c>
      <c r="E1644" s="12">
        <v>271798</v>
      </c>
    </row>
    <row r="1645" spans="1:5" x14ac:dyDescent="0.25">
      <c r="A1645" s="12">
        <v>1641</v>
      </c>
      <c r="B1645" s="12">
        <v>325.06088099999999</v>
      </c>
      <c r="C1645" s="12">
        <v>1894214</v>
      </c>
      <c r="D1645" s="13">
        <v>7.2</v>
      </c>
      <c r="E1645" s="12">
        <v>547126</v>
      </c>
    </row>
    <row r="1646" spans="1:5" x14ac:dyDescent="0.25">
      <c r="A1646" s="12">
        <v>1642</v>
      </c>
      <c r="B1646" s="12">
        <v>325.06189899999998</v>
      </c>
      <c r="C1646" s="12">
        <v>2039110</v>
      </c>
      <c r="D1646" s="13">
        <v>7.9</v>
      </c>
      <c r="E1646" s="12">
        <v>234299</v>
      </c>
    </row>
    <row r="1647" spans="1:5" x14ac:dyDescent="0.25">
      <c r="A1647" s="12">
        <v>1643</v>
      </c>
      <c r="B1647" s="12">
        <v>325.06456200000002</v>
      </c>
      <c r="C1647" s="12">
        <v>1204295</v>
      </c>
      <c r="D1647" s="13">
        <v>4.2</v>
      </c>
      <c r="E1647" s="12">
        <v>357231</v>
      </c>
    </row>
    <row r="1648" spans="1:5" x14ac:dyDescent="0.25">
      <c r="A1648" s="12">
        <v>1644</v>
      </c>
      <c r="B1648" s="12">
        <v>325.06565399999999</v>
      </c>
      <c r="C1648" s="12">
        <v>1492551</v>
      </c>
      <c r="D1648" s="13">
        <v>5.5</v>
      </c>
      <c r="E1648" s="12">
        <v>864414</v>
      </c>
    </row>
    <row r="1649" spans="1:5" x14ac:dyDescent="0.25">
      <c r="A1649" s="12">
        <v>1645</v>
      </c>
      <c r="B1649" s="12">
        <v>325.06626799999998</v>
      </c>
      <c r="C1649" s="12">
        <v>1585735</v>
      </c>
      <c r="D1649" s="13">
        <v>5.9</v>
      </c>
      <c r="E1649" s="12">
        <v>724312</v>
      </c>
    </row>
    <row r="1650" spans="1:5" x14ac:dyDescent="0.25">
      <c r="A1650" s="12">
        <v>1646</v>
      </c>
      <c r="B1650" s="12">
        <v>325.06734599999999</v>
      </c>
      <c r="C1650" s="12">
        <v>2883399</v>
      </c>
      <c r="D1650" s="13">
        <v>11.5</v>
      </c>
      <c r="E1650" s="12">
        <v>187577</v>
      </c>
    </row>
    <row r="1651" spans="1:5" x14ac:dyDescent="0.25">
      <c r="A1651" s="12">
        <v>1647</v>
      </c>
      <c r="B1651" s="12">
        <v>325.07052700000003</v>
      </c>
      <c r="C1651" s="12">
        <v>2020935</v>
      </c>
      <c r="D1651" s="13">
        <v>7.8</v>
      </c>
      <c r="E1651" s="12">
        <v>229347</v>
      </c>
    </row>
    <row r="1652" spans="1:5" x14ac:dyDescent="0.25">
      <c r="A1652" s="12">
        <v>1648</v>
      </c>
      <c r="B1652" s="12">
        <v>325.07166599999999</v>
      </c>
      <c r="C1652" s="12">
        <v>1725512</v>
      </c>
      <c r="D1652" s="13">
        <v>6.5</v>
      </c>
      <c r="E1652" s="12">
        <v>730247</v>
      </c>
    </row>
    <row r="1653" spans="1:5" x14ac:dyDescent="0.25">
      <c r="A1653" s="12">
        <v>1649</v>
      </c>
      <c r="B1653" s="12">
        <v>325.07219300000003</v>
      </c>
      <c r="C1653" s="12">
        <v>2319944</v>
      </c>
      <c r="D1653" s="13">
        <v>9</v>
      </c>
      <c r="E1653" s="12">
        <v>712503</v>
      </c>
    </row>
    <row r="1654" spans="1:5" x14ac:dyDescent="0.25">
      <c r="A1654" s="12">
        <v>1650</v>
      </c>
      <c r="B1654" s="12">
        <v>325.07313900000003</v>
      </c>
      <c r="C1654" s="12">
        <v>1517640</v>
      </c>
      <c r="D1654" s="13">
        <v>5.5</v>
      </c>
      <c r="E1654" s="12">
        <v>724775</v>
      </c>
    </row>
    <row r="1655" spans="1:5" x14ac:dyDescent="0.25">
      <c r="A1655" s="12">
        <v>1651</v>
      </c>
      <c r="B1655" s="12">
        <v>325.07533100000001</v>
      </c>
      <c r="C1655" s="12">
        <v>1406792</v>
      </c>
      <c r="D1655" s="13">
        <v>5</v>
      </c>
      <c r="E1655" s="12">
        <v>275071</v>
      </c>
    </row>
    <row r="1656" spans="1:5" x14ac:dyDescent="0.25">
      <c r="A1656" s="12">
        <v>1652</v>
      </c>
      <c r="B1656" s="12">
        <v>325.07696199999998</v>
      </c>
      <c r="C1656" s="12">
        <v>1875784</v>
      </c>
      <c r="D1656" s="13">
        <v>7.1</v>
      </c>
      <c r="E1656" s="12">
        <v>564663</v>
      </c>
    </row>
    <row r="1657" spans="1:5" x14ac:dyDescent="0.25">
      <c r="A1657" s="12">
        <v>1653</v>
      </c>
      <c r="B1657" s="12">
        <v>325.07813800000002</v>
      </c>
      <c r="C1657" s="12">
        <v>1292360</v>
      </c>
      <c r="D1657" s="13">
        <v>4.5</v>
      </c>
      <c r="E1657" s="12">
        <v>656034</v>
      </c>
    </row>
    <row r="1658" spans="1:5" x14ac:dyDescent="0.25">
      <c r="A1658" s="12">
        <v>1654</v>
      </c>
      <c r="B1658" s="12">
        <v>325.08028200000001</v>
      </c>
      <c r="C1658" s="12">
        <v>1390152</v>
      </c>
      <c r="D1658" s="13">
        <v>5</v>
      </c>
      <c r="E1658" s="12">
        <v>534928</v>
      </c>
    </row>
    <row r="1659" spans="1:5" x14ac:dyDescent="0.25">
      <c r="A1659" s="12">
        <v>1655</v>
      </c>
      <c r="B1659" s="12">
        <v>325.08235400000001</v>
      </c>
      <c r="C1659" s="12">
        <v>1406025</v>
      </c>
      <c r="D1659" s="13">
        <v>5</v>
      </c>
      <c r="E1659" s="12">
        <v>473092</v>
      </c>
    </row>
    <row r="1660" spans="1:5" x14ac:dyDescent="0.25">
      <c r="A1660" s="12">
        <v>1656</v>
      </c>
      <c r="B1660" s="12">
        <v>325.08850799999999</v>
      </c>
      <c r="C1660" s="12">
        <v>972489</v>
      </c>
      <c r="D1660" s="13">
        <v>3.2</v>
      </c>
      <c r="E1660" s="12">
        <v>366623</v>
      </c>
    </row>
    <row r="1661" spans="1:5" x14ac:dyDescent="0.25">
      <c r="A1661" s="12">
        <v>1657</v>
      </c>
      <c r="B1661" s="12">
        <v>325.09167400000001</v>
      </c>
      <c r="C1661" s="12">
        <v>3029578</v>
      </c>
      <c r="D1661" s="13">
        <v>12</v>
      </c>
      <c r="E1661" s="12">
        <v>452441</v>
      </c>
    </row>
    <row r="1662" spans="1:5" x14ac:dyDescent="0.25">
      <c r="A1662" s="12">
        <v>1658</v>
      </c>
      <c r="B1662" s="12">
        <v>325.092871</v>
      </c>
      <c r="C1662" s="12">
        <v>12285002</v>
      </c>
      <c r="D1662" s="13">
        <v>51.8</v>
      </c>
      <c r="E1662" s="12">
        <v>462142</v>
      </c>
    </row>
    <row r="1663" spans="1:5" x14ac:dyDescent="0.25">
      <c r="A1663" s="12">
        <v>1659</v>
      </c>
      <c r="B1663" s="12">
        <v>325.09430300000002</v>
      </c>
      <c r="C1663" s="12">
        <v>1496650</v>
      </c>
      <c r="D1663" s="13">
        <v>5.4</v>
      </c>
      <c r="E1663" s="12">
        <v>750089</v>
      </c>
    </row>
    <row r="1664" spans="1:5" x14ac:dyDescent="0.25">
      <c r="A1664" s="12">
        <v>1660</v>
      </c>
      <c r="B1664" s="12">
        <v>325.101135</v>
      </c>
      <c r="C1664" s="12">
        <v>1017035</v>
      </c>
      <c r="D1664" s="13">
        <v>3.4</v>
      </c>
      <c r="E1664" s="12">
        <v>401912</v>
      </c>
    </row>
    <row r="1665" spans="1:5" x14ac:dyDescent="0.25">
      <c r="A1665" s="12">
        <v>1661</v>
      </c>
      <c r="B1665" s="12">
        <v>325.12929000000003</v>
      </c>
      <c r="C1665" s="12">
        <v>10568782</v>
      </c>
      <c r="D1665" s="13">
        <v>44.4</v>
      </c>
      <c r="E1665" s="12">
        <v>419517</v>
      </c>
    </row>
    <row r="1666" spans="1:5" x14ac:dyDescent="0.25">
      <c r="A1666" s="12">
        <v>1662</v>
      </c>
      <c r="B1666" s="12">
        <v>325.16434199999998</v>
      </c>
      <c r="C1666" s="12">
        <v>3545170</v>
      </c>
      <c r="D1666" s="13">
        <v>14.2</v>
      </c>
      <c r="E1666" s="12">
        <v>477744</v>
      </c>
    </row>
    <row r="1667" spans="1:5" x14ac:dyDescent="0.25">
      <c r="A1667" s="12">
        <v>1663</v>
      </c>
      <c r="B1667" s="12">
        <v>325.16566499999999</v>
      </c>
      <c r="C1667" s="12">
        <v>15283282</v>
      </c>
      <c r="D1667" s="13">
        <v>64.7</v>
      </c>
      <c r="E1667" s="12">
        <v>450781</v>
      </c>
    </row>
    <row r="1668" spans="1:5" x14ac:dyDescent="0.25">
      <c r="A1668" s="12">
        <v>1664</v>
      </c>
      <c r="B1668" s="12">
        <v>325.18321800000001</v>
      </c>
      <c r="C1668" s="12">
        <v>11444308</v>
      </c>
      <c r="D1668" s="13">
        <v>48.2</v>
      </c>
      <c r="E1668" s="12">
        <v>314614</v>
      </c>
    </row>
    <row r="1669" spans="1:5" x14ac:dyDescent="0.25">
      <c r="A1669" s="12">
        <v>1665</v>
      </c>
      <c r="B1669" s="12">
        <v>325.18427100000002</v>
      </c>
      <c r="C1669" s="12">
        <v>49355860</v>
      </c>
      <c r="D1669" s="13">
        <v>211.3</v>
      </c>
      <c r="E1669" s="12">
        <v>441321</v>
      </c>
    </row>
    <row r="1670" spans="1:5" x14ac:dyDescent="0.25">
      <c r="A1670" s="12">
        <v>1666</v>
      </c>
      <c r="B1670" s="12">
        <v>325.20206100000001</v>
      </c>
      <c r="C1670" s="12">
        <v>1172822</v>
      </c>
      <c r="D1670" s="13">
        <v>4</v>
      </c>
      <c r="E1670" s="12">
        <v>639056</v>
      </c>
    </row>
    <row r="1671" spans="1:5" x14ac:dyDescent="0.25">
      <c r="A1671" s="12">
        <v>1667</v>
      </c>
      <c r="B1671" s="12">
        <v>326.05983400000002</v>
      </c>
      <c r="C1671" s="12">
        <v>1045430</v>
      </c>
      <c r="D1671" s="13">
        <v>3.5</v>
      </c>
      <c r="E1671" s="12">
        <v>606864</v>
      </c>
    </row>
    <row r="1672" spans="1:5" x14ac:dyDescent="0.25">
      <c r="A1672" s="12">
        <v>1668</v>
      </c>
      <c r="B1672" s="12">
        <v>326.09615000000002</v>
      </c>
      <c r="C1672" s="12">
        <v>1853370</v>
      </c>
      <c r="D1672" s="13">
        <v>7</v>
      </c>
      <c r="E1672" s="12">
        <v>451473</v>
      </c>
    </row>
    <row r="1673" spans="1:5" x14ac:dyDescent="0.25">
      <c r="A1673" s="12">
        <v>1669</v>
      </c>
      <c r="B1673" s="12">
        <v>326.13266599999997</v>
      </c>
      <c r="C1673" s="12">
        <v>1643966</v>
      </c>
      <c r="D1673" s="13">
        <v>6.1</v>
      </c>
      <c r="E1673" s="12">
        <v>457581</v>
      </c>
    </row>
    <row r="1674" spans="1:5" x14ac:dyDescent="0.25">
      <c r="A1674" s="12">
        <v>1670</v>
      </c>
      <c r="B1674" s="12">
        <v>326.16904599999998</v>
      </c>
      <c r="C1674" s="12">
        <v>2632386</v>
      </c>
      <c r="D1674" s="13">
        <v>10.3</v>
      </c>
      <c r="E1674" s="12">
        <v>390964</v>
      </c>
    </row>
    <row r="1675" spans="1:5" x14ac:dyDescent="0.25">
      <c r="A1675" s="12">
        <v>1671</v>
      </c>
      <c r="B1675" s="12">
        <v>326.186463</v>
      </c>
      <c r="C1675" s="12">
        <v>2399428</v>
      </c>
      <c r="D1675" s="13">
        <v>9.3000000000000007</v>
      </c>
      <c r="E1675" s="12">
        <v>374780</v>
      </c>
    </row>
    <row r="1676" spans="1:5" x14ac:dyDescent="0.25">
      <c r="A1676" s="12">
        <v>1672</v>
      </c>
      <c r="B1676" s="12">
        <v>326.18765300000001</v>
      </c>
      <c r="C1676" s="12">
        <v>9831620</v>
      </c>
      <c r="D1676" s="13">
        <v>41.3</v>
      </c>
      <c r="E1676" s="12">
        <v>451638</v>
      </c>
    </row>
    <row r="1677" spans="1:5" x14ac:dyDescent="0.25">
      <c r="A1677" s="12">
        <v>1673</v>
      </c>
      <c r="B1677" s="12">
        <v>326.75964099999999</v>
      </c>
      <c r="C1677" s="12">
        <v>3705093</v>
      </c>
      <c r="D1677" s="13">
        <v>14.9</v>
      </c>
      <c r="E1677" s="12">
        <v>475462</v>
      </c>
    </row>
    <row r="1678" spans="1:5" x14ac:dyDescent="0.25">
      <c r="A1678" s="12">
        <v>1674</v>
      </c>
      <c r="B1678" s="12">
        <v>327.01468699999998</v>
      </c>
      <c r="C1678" s="12">
        <v>1135650</v>
      </c>
      <c r="D1678" s="13">
        <v>3.9</v>
      </c>
      <c r="E1678" s="12">
        <v>635387</v>
      </c>
    </row>
    <row r="1679" spans="1:5" x14ac:dyDescent="0.25">
      <c r="A1679" s="12">
        <v>1675</v>
      </c>
      <c r="B1679" s="12">
        <v>327.03578099999999</v>
      </c>
      <c r="C1679" s="12">
        <v>1998629</v>
      </c>
      <c r="D1679" s="13">
        <v>7.6</v>
      </c>
      <c r="E1679" s="12">
        <v>550626</v>
      </c>
    </row>
    <row r="1680" spans="1:5" x14ac:dyDescent="0.25">
      <c r="A1680" s="12">
        <v>1676</v>
      </c>
      <c r="B1680" s="12">
        <v>327.05116800000002</v>
      </c>
      <c r="C1680" s="12">
        <v>1966375</v>
      </c>
      <c r="D1680" s="13">
        <v>7.4</v>
      </c>
      <c r="E1680" s="12">
        <v>433252</v>
      </c>
    </row>
    <row r="1681" spans="1:5" x14ac:dyDescent="0.25">
      <c r="A1681" s="12">
        <v>1677</v>
      </c>
      <c r="B1681" s="12">
        <v>327.07220000000001</v>
      </c>
      <c r="C1681" s="12">
        <v>5776681</v>
      </c>
      <c r="D1681" s="13">
        <v>23.8</v>
      </c>
      <c r="E1681" s="12">
        <v>430518</v>
      </c>
    </row>
    <row r="1682" spans="1:5" x14ac:dyDescent="0.25">
      <c r="A1682" s="12">
        <v>1678</v>
      </c>
      <c r="B1682" s="12">
        <v>327.08740299999999</v>
      </c>
      <c r="C1682" s="12">
        <v>1809451</v>
      </c>
      <c r="D1682" s="13">
        <v>6.8</v>
      </c>
      <c r="E1682" s="12">
        <v>461664</v>
      </c>
    </row>
    <row r="1683" spans="1:5" x14ac:dyDescent="0.25">
      <c r="A1683" s="12">
        <v>1679</v>
      </c>
      <c r="B1683" s="12">
        <v>327.10852899999998</v>
      </c>
      <c r="C1683" s="12">
        <v>11810093</v>
      </c>
      <c r="D1683" s="13">
        <v>49.8</v>
      </c>
      <c r="E1683" s="12">
        <v>457184</v>
      </c>
    </row>
    <row r="1684" spans="1:5" x14ac:dyDescent="0.25">
      <c r="A1684" s="12">
        <v>1680</v>
      </c>
      <c r="B1684" s="12">
        <v>327.12389899999999</v>
      </c>
      <c r="C1684" s="12">
        <v>2010927</v>
      </c>
      <c r="D1684" s="13">
        <v>7.6</v>
      </c>
      <c r="E1684" s="12">
        <v>523138</v>
      </c>
    </row>
    <row r="1685" spans="1:5" x14ac:dyDescent="0.25">
      <c r="A1685" s="12">
        <v>1681</v>
      </c>
      <c r="B1685" s="12">
        <v>327.14495699999998</v>
      </c>
      <c r="C1685" s="12">
        <v>7202097</v>
      </c>
      <c r="D1685" s="13">
        <v>30</v>
      </c>
      <c r="E1685" s="12">
        <v>462294</v>
      </c>
    </row>
    <row r="1686" spans="1:5" x14ac:dyDescent="0.25">
      <c r="A1686" s="12">
        <v>1682</v>
      </c>
      <c r="B1686" s="12">
        <v>327.16036300000002</v>
      </c>
      <c r="C1686" s="12">
        <v>962611</v>
      </c>
      <c r="D1686" s="13">
        <v>3.1</v>
      </c>
      <c r="E1686" s="12">
        <v>406405</v>
      </c>
    </row>
    <row r="1687" spans="1:5" x14ac:dyDescent="0.25">
      <c r="A1687" s="12">
        <v>1683</v>
      </c>
      <c r="B1687" s="12">
        <v>327.18003900000002</v>
      </c>
      <c r="C1687" s="12">
        <v>1868341</v>
      </c>
      <c r="D1687" s="13">
        <v>7</v>
      </c>
      <c r="E1687" s="12">
        <v>567735</v>
      </c>
    </row>
    <row r="1688" spans="1:5" x14ac:dyDescent="0.25">
      <c r="A1688" s="12">
        <v>1684</v>
      </c>
      <c r="B1688" s="12">
        <v>327.18130100000002</v>
      </c>
      <c r="C1688" s="12">
        <v>2320950</v>
      </c>
      <c r="D1688" s="13">
        <v>9</v>
      </c>
      <c r="E1688" s="12">
        <v>425133</v>
      </c>
    </row>
    <row r="1689" spans="1:5" x14ac:dyDescent="0.25">
      <c r="A1689" s="12">
        <v>1685</v>
      </c>
      <c r="B1689" s="12">
        <v>327.19091100000003</v>
      </c>
      <c r="C1689" s="12">
        <v>1355063</v>
      </c>
      <c r="D1689" s="13">
        <v>4.8</v>
      </c>
      <c r="E1689" s="12">
        <v>606925</v>
      </c>
    </row>
    <row r="1690" spans="1:5" x14ac:dyDescent="0.25">
      <c r="A1690" s="12">
        <v>1686</v>
      </c>
      <c r="B1690" s="12">
        <v>327.21741900000001</v>
      </c>
      <c r="C1690" s="12">
        <v>1180986</v>
      </c>
      <c r="D1690" s="13">
        <v>4.0999999999999996</v>
      </c>
      <c r="E1690" s="12">
        <v>421594</v>
      </c>
    </row>
    <row r="1691" spans="1:5" x14ac:dyDescent="0.25">
      <c r="A1691" s="12">
        <v>1687</v>
      </c>
      <c r="B1691" s="12">
        <v>327.43733300000002</v>
      </c>
      <c r="C1691" s="12">
        <v>4869459</v>
      </c>
      <c r="D1691" s="13">
        <v>19.899999999999999</v>
      </c>
      <c r="E1691" s="12">
        <v>551940</v>
      </c>
    </row>
    <row r="1692" spans="1:5" x14ac:dyDescent="0.25">
      <c r="A1692" s="12">
        <v>1688</v>
      </c>
      <c r="B1692" s="12">
        <v>328.075377</v>
      </c>
      <c r="C1692" s="12">
        <v>1198237</v>
      </c>
      <c r="D1692" s="13">
        <v>4.0999999999999996</v>
      </c>
      <c r="E1692" s="12">
        <v>362577</v>
      </c>
    </row>
    <row r="1693" spans="1:5" x14ac:dyDescent="0.25">
      <c r="A1693" s="12">
        <v>1689</v>
      </c>
      <c r="B1693" s="12">
        <v>328.08371599999998</v>
      </c>
      <c r="C1693" s="12">
        <v>1281950</v>
      </c>
      <c r="D1693" s="13">
        <v>4.5</v>
      </c>
      <c r="E1693" s="12">
        <v>567711</v>
      </c>
    </row>
    <row r="1694" spans="1:5" x14ac:dyDescent="0.25">
      <c r="A1694" s="12">
        <v>1690</v>
      </c>
      <c r="B1694" s="12">
        <v>328.112009</v>
      </c>
      <c r="C1694" s="12">
        <v>1761953</v>
      </c>
      <c r="D1694" s="13">
        <v>6.6</v>
      </c>
      <c r="E1694" s="12">
        <v>551933</v>
      </c>
    </row>
    <row r="1695" spans="1:5" x14ac:dyDescent="0.25">
      <c r="A1695" s="12">
        <v>1691</v>
      </c>
      <c r="B1695" s="12">
        <v>328.14841899999999</v>
      </c>
      <c r="C1695" s="12">
        <v>1033381</v>
      </c>
      <c r="D1695" s="13">
        <v>3.4</v>
      </c>
      <c r="E1695" s="12">
        <v>492788</v>
      </c>
    </row>
    <row r="1696" spans="1:5" x14ac:dyDescent="0.25">
      <c r="A1696" s="12">
        <v>1692</v>
      </c>
      <c r="B1696" s="12">
        <v>328.29432500000001</v>
      </c>
      <c r="C1696" s="12">
        <v>3233718</v>
      </c>
      <c r="D1696" s="13">
        <v>12.9</v>
      </c>
      <c r="E1696" s="12">
        <v>582606</v>
      </c>
    </row>
    <row r="1697" spans="1:5" x14ac:dyDescent="0.25">
      <c r="A1697" s="12">
        <v>1693</v>
      </c>
      <c r="B1697" s="12">
        <v>328.37865399999998</v>
      </c>
      <c r="C1697" s="12">
        <v>1541824</v>
      </c>
      <c r="D1697" s="13">
        <v>5.6</v>
      </c>
      <c r="E1697" s="12">
        <v>528067</v>
      </c>
    </row>
    <row r="1698" spans="1:5" x14ac:dyDescent="0.25">
      <c r="A1698" s="12">
        <v>1694</v>
      </c>
      <c r="B1698" s="12">
        <v>328.50514700000002</v>
      </c>
      <c r="C1698" s="12">
        <v>1077199</v>
      </c>
      <c r="D1698" s="13">
        <v>3.6</v>
      </c>
      <c r="E1698" s="12">
        <v>556923</v>
      </c>
    </row>
    <row r="1699" spans="1:5" x14ac:dyDescent="0.25">
      <c r="A1699" s="12">
        <v>1695</v>
      </c>
      <c r="B1699" s="12">
        <v>328.75664499999999</v>
      </c>
      <c r="C1699" s="12">
        <v>2904045</v>
      </c>
      <c r="D1699" s="13">
        <v>11.5</v>
      </c>
      <c r="E1699" s="12">
        <v>465044</v>
      </c>
    </row>
    <row r="1700" spans="1:5" x14ac:dyDescent="0.25">
      <c r="A1700" s="12">
        <v>1696</v>
      </c>
      <c r="B1700" s="12">
        <v>328.80408999999997</v>
      </c>
      <c r="C1700" s="12">
        <v>1012466</v>
      </c>
      <c r="D1700" s="13">
        <v>3.3</v>
      </c>
      <c r="E1700" s="12">
        <v>635547</v>
      </c>
    </row>
    <row r="1701" spans="1:5" x14ac:dyDescent="0.25">
      <c r="A1701" s="12">
        <v>1697</v>
      </c>
      <c r="B1701" s="12">
        <v>328.97959600000002</v>
      </c>
      <c r="C1701" s="12">
        <v>1029895</v>
      </c>
      <c r="D1701" s="13">
        <v>3.4</v>
      </c>
      <c r="E1701" s="12">
        <v>652934</v>
      </c>
    </row>
    <row r="1702" spans="1:5" x14ac:dyDescent="0.25">
      <c r="A1702" s="12">
        <v>1698</v>
      </c>
      <c r="B1702" s="12">
        <v>329.03026699999998</v>
      </c>
      <c r="C1702" s="12">
        <v>2476557</v>
      </c>
      <c r="D1702" s="13">
        <v>9.6</v>
      </c>
      <c r="E1702" s="12">
        <v>548551</v>
      </c>
    </row>
    <row r="1703" spans="1:5" x14ac:dyDescent="0.25">
      <c r="A1703" s="12">
        <v>1699</v>
      </c>
      <c r="B1703" s="12">
        <v>329.05142499999999</v>
      </c>
      <c r="C1703" s="12">
        <v>2670608</v>
      </c>
      <c r="D1703" s="13">
        <v>10.5</v>
      </c>
      <c r="E1703" s="12">
        <v>514490</v>
      </c>
    </row>
    <row r="1704" spans="1:5" x14ac:dyDescent="0.25">
      <c r="A1704" s="12">
        <v>1700</v>
      </c>
      <c r="B1704" s="12">
        <v>329.06667700000003</v>
      </c>
      <c r="C1704" s="12">
        <v>2908689</v>
      </c>
      <c r="D1704" s="13">
        <v>11.5</v>
      </c>
      <c r="E1704" s="12">
        <v>491520</v>
      </c>
    </row>
    <row r="1705" spans="1:5" x14ac:dyDescent="0.25">
      <c r="A1705" s="12">
        <v>1701</v>
      </c>
      <c r="B1705" s="12">
        <v>329.08784600000001</v>
      </c>
      <c r="C1705" s="12">
        <v>5107220</v>
      </c>
      <c r="D1705" s="13">
        <v>20.9</v>
      </c>
      <c r="E1705" s="12">
        <v>474227</v>
      </c>
    </row>
    <row r="1706" spans="1:5" x14ac:dyDescent="0.25">
      <c r="A1706" s="12">
        <v>1702</v>
      </c>
      <c r="B1706" s="12">
        <v>329.10302100000001</v>
      </c>
      <c r="C1706" s="12">
        <v>2706198</v>
      </c>
      <c r="D1706" s="13">
        <v>10.6</v>
      </c>
      <c r="E1706" s="12">
        <v>408697</v>
      </c>
    </row>
    <row r="1707" spans="1:5" x14ac:dyDescent="0.25">
      <c r="A1707" s="12">
        <v>1703</v>
      </c>
      <c r="B1707" s="12">
        <v>329.12320899999997</v>
      </c>
      <c r="C1707" s="12">
        <v>1712152</v>
      </c>
      <c r="D1707" s="13">
        <v>6.3</v>
      </c>
      <c r="E1707" s="12">
        <v>445218</v>
      </c>
    </row>
    <row r="1708" spans="1:5" x14ac:dyDescent="0.25">
      <c r="A1708" s="12">
        <v>1704</v>
      </c>
      <c r="B1708" s="12">
        <v>329.12417699999997</v>
      </c>
      <c r="C1708" s="12">
        <v>5910552</v>
      </c>
      <c r="D1708" s="13">
        <v>24.4</v>
      </c>
      <c r="E1708" s="12">
        <v>418582</v>
      </c>
    </row>
    <row r="1709" spans="1:5" x14ac:dyDescent="0.25">
      <c r="A1709" s="12">
        <v>1705</v>
      </c>
      <c r="B1709" s="12">
        <v>329.13936100000001</v>
      </c>
      <c r="C1709" s="12">
        <v>2428698</v>
      </c>
      <c r="D1709" s="13">
        <v>9.4</v>
      </c>
      <c r="E1709" s="12">
        <v>414876</v>
      </c>
    </row>
    <row r="1710" spans="1:5" x14ac:dyDescent="0.25">
      <c r="A1710" s="12">
        <v>1706</v>
      </c>
      <c r="B1710" s="12">
        <v>329.15263700000003</v>
      </c>
      <c r="C1710" s="12">
        <v>1614363</v>
      </c>
      <c r="D1710" s="13">
        <v>5.9</v>
      </c>
      <c r="E1710" s="12">
        <v>507137</v>
      </c>
    </row>
    <row r="1711" spans="1:5" x14ac:dyDescent="0.25">
      <c r="A1711" s="12">
        <v>1707</v>
      </c>
      <c r="B1711" s="12">
        <v>329.16061500000001</v>
      </c>
      <c r="C1711" s="12">
        <v>3650077</v>
      </c>
      <c r="D1711" s="13">
        <v>14.7</v>
      </c>
      <c r="E1711" s="12">
        <v>447609</v>
      </c>
    </row>
    <row r="1712" spans="1:5" x14ac:dyDescent="0.25">
      <c r="A1712" s="12">
        <v>1708</v>
      </c>
      <c r="B1712" s="12">
        <v>329.17582800000002</v>
      </c>
      <c r="C1712" s="12">
        <v>1389086</v>
      </c>
      <c r="D1712" s="13">
        <v>5</v>
      </c>
      <c r="E1712" s="12">
        <v>460110</v>
      </c>
    </row>
    <row r="1713" spans="1:5" x14ac:dyDescent="0.25">
      <c r="A1713" s="12">
        <v>1709</v>
      </c>
      <c r="B1713" s="12">
        <v>329.19673499999999</v>
      </c>
      <c r="C1713" s="12">
        <v>1241633</v>
      </c>
      <c r="D1713" s="13">
        <v>4.3</v>
      </c>
      <c r="E1713" s="12">
        <v>398336</v>
      </c>
    </row>
    <row r="1714" spans="1:5" x14ac:dyDescent="0.25">
      <c r="A1714" s="12">
        <v>1710</v>
      </c>
      <c r="B1714" s="12">
        <v>330.127476</v>
      </c>
      <c r="C1714" s="12">
        <v>1166736</v>
      </c>
      <c r="D1714" s="13">
        <v>4</v>
      </c>
      <c r="E1714" s="12">
        <v>479690</v>
      </c>
    </row>
    <row r="1715" spans="1:5" x14ac:dyDescent="0.25">
      <c r="A1715" s="12">
        <v>1711</v>
      </c>
      <c r="B1715" s="12">
        <v>330.48169000000001</v>
      </c>
      <c r="C1715" s="12">
        <v>1314235</v>
      </c>
      <c r="D1715" s="13">
        <v>4.5999999999999996</v>
      </c>
      <c r="E1715" s="12">
        <v>663270</v>
      </c>
    </row>
    <row r="1716" spans="1:5" x14ac:dyDescent="0.25">
      <c r="A1716" s="12">
        <v>1712</v>
      </c>
      <c r="B1716" s="12">
        <v>330.75363199999998</v>
      </c>
      <c r="C1716" s="12">
        <v>1306461</v>
      </c>
      <c r="D1716" s="13">
        <v>4.5999999999999996</v>
      </c>
      <c r="E1716" s="12">
        <v>325607</v>
      </c>
    </row>
    <row r="1717" spans="1:5" x14ac:dyDescent="0.25">
      <c r="A1717" s="12">
        <v>1713</v>
      </c>
      <c r="B1717" s="12">
        <v>330.801242</v>
      </c>
      <c r="C1717" s="12">
        <v>1066978</v>
      </c>
      <c r="D1717" s="13">
        <v>3.6</v>
      </c>
      <c r="E1717" s="12">
        <v>535273</v>
      </c>
    </row>
    <row r="1718" spans="1:5" x14ac:dyDescent="0.25">
      <c r="A1718" s="12">
        <v>1714</v>
      </c>
      <c r="B1718" s="12">
        <v>331.00947600000001</v>
      </c>
      <c r="C1718" s="12">
        <v>1046780</v>
      </c>
      <c r="D1718" s="13">
        <v>3.5</v>
      </c>
      <c r="E1718" s="12">
        <v>385979</v>
      </c>
    </row>
    <row r="1719" spans="1:5" x14ac:dyDescent="0.25">
      <c r="A1719" s="12">
        <v>1715</v>
      </c>
      <c r="B1719" s="12">
        <v>331.04590899999999</v>
      </c>
      <c r="C1719" s="12">
        <v>3761409</v>
      </c>
      <c r="D1719" s="13">
        <v>15.2</v>
      </c>
      <c r="E1719" s="12">
        <v>453127</v>
      </c>
    </row>
    <row r="1720" spans="1:5" x14ac:dyDescent="0.25">
      <c r="A1720" s="12">
        <v>1716</v>
      </c>
      <c r="B1720" s="12">
        <v>331.06697700000001</v>
      </c>
      <c r="C1720" s="12">
        <v>1190915</v>
      </c>
      <c r="D1720" s="13">
        <v>4.0999999999999996</v>
      </c>
      <c r="E1720" s="12">
        <v>423263</v>
      </c>
    </row>
    <row r="1721" spans="1:5" x14ac:dyDescent="0.25">
      <c r="A1721" s="12">
        <v>1717</v>
      </c>
      <c r="B1721" s="12">
        <v>331.08236499999998</v>
      </c>
      <c r="C1721" s="12">
        <v>3958021</v>
      </c>
      <c r="D1721" s="13">
        <v>16</v>
      </c>
      <c r="E1721" s="12">
        <v>403694</v>
      </c>
    </row>
    <row r="1722" spans="1:5" x14ac:dyDescent="0.25">
      <c r="A1722" s="12">
        <v>1718</v>
      </c>
      <c r="B1722" s="12">
        <v>331.09536400000002</v>
      </c>
      <c r="C1722" s="12">
        <v>943623</v>
      </c>
      <c r="D1722" s="13">
        <v>3</v>
      </c>
      <c r="E1722" s="12">
        <v>767431</v>
      </c>
    </row>
    <row r="1723" spans="1:5" x14ac:dyDescent="0.25">
      <c r="A1723" s="12">
        <v>1719</v>
      </c>
      <c r="B1723" s="12">
        <v>331.10348299999998</v>
      </c>
      <c r="C1723" s="12">
        <v>2531592</v>
      </c>
      <c r="D1723" s="13">
        <v>9.9</v>
      </c>
      <c r="E1723" s="12">
        <v>505252</v>
      </c>
    </row>
    <row r="1724" spans="1:5" x14ac:dyDescent="0.25">
      <c r="A1724" s="12">
        <v>1720</v>
      </c>
      <c r="B1724" s="12">
        <v>331.11871200000002</v>
      </c>
      <c r="C1724" s="12">
        <v>5055754</v>
      </c>
      <c r="D1724" s="13">
        <v>20.7</v>
      </c>
      <c r="E1724" s="12">
        <v>416773</v>
      </c>
    </row>
    <row r="1725" spans="1:5" x14ac:dyDescent="0.25">
      <c r="A1725" s="12">
        <v>1721</v>
      </c>
      <c r="B1725" s="12">
        <v>331.13995399999999</v>
      </c>
      <c r="C1725" s="12">
        <v>2004236</v>
      </c>
      <c r="D1725" s="13">
        <v>7.6</v>
      </c>
      <c r="E1725" s="12">
        <v>509622</v>
      </c>
    </row>
    <row r="1726" spans="1:5" x14ac:dyDescent="0.25">
      <c r="A1726" s="12">
        <v>1722</v>
      </c>
      <c r="B1726" s="12">
        <v>331.15516700000001</v>
      </c>
      <c r="C1726" s="12">
        <v>3620110</v>
      </c>
      <c r="D1726" s="13">
        <v>14.5</v>
      </c>
      <c r="E1726" s="12">
        <v>394182</v>
      </c>
    </row>
    <row r="1727" spans="1:5" x14ac:dyDescent="0.25">
      <c r="A1727" s="12">
        <v>1723</v>
      </c>
      <c r="B1727" s="12">
        <v>331.17630100000002</v>
      </c>
      <c r="C1727" s="12">
        <v>1804049</v>
      </c>
      <c r="D1727" s="13">
        <v>6.7</v>
      </c>
      <c r="E1727" s="12">
        <v>517704</v>
      </c>
    </row>
    <row r="1728" spans="1:5" x14ac:dyDescent="0.25">
      <c r="A1728" s="12">
        <v>1724</v>
      </c>
      <c r="B1728" s="12">
        <v>331.19152700000001</v>
      </c>
      <c r="C1728" s="12">
        <v>1690131</v>
      </c>
      <c r="D1728" s="13">
        <v>6.2</v>
      </c>
      <c r="E1728" s="12">
        <v>502456</v>
      </c>
    </row>
    <row r="1729" spans="1:5" x14ac:dyDescent="0.25">
      <c r="A1729" s="12">
        <v>1725</v>
      </c>
      <c r="B1729" s="12">
        <v>332.08571000000001</v>
      </c>
      <c r="C1729" s="12">
        <v>1121410</v>
      </c>
      <c r="D1729" s="13">
        <v>3.7</v>
      </c>
      <c r="E1729" s="12">
        <v>538674</v>
      </c>
    </row>
    <row r="1730" spans="1:5" x14ac:dyDescent="0.25">
      <c r="A1730" s="12">
        <v>1726</v>
      </c>
      <c r="B1730" s="12">
        <v>332.12189899999998</v>
      </c>
      <c r="C1730" s="12">
        <v>947079</v>
      </c>
      <c r="D1730" s="13">
        <v>3</v>
      </c>
      <c r="E1730" s="12">
        <v>315880</v>
      </c>
    </row>
    <row r="1731" spans="1:5" x14ac:dyDescent="0.25">
      <c r="A1731" s="12">
        <v>1727</v>
      </c>
      <c r="B1731" s="12">
        <v>333.02533399999999</v>
      </c>
      <c r="C1731" s="12">
        <v>2538746</v>
      </c>
      <c r="D1731" s="13">
        <v>9.8000000000000007</v>
      </c>
      <c r="E1731" s="12">
        <v>397530</v>
      </c>
    </row>
    <row r="1732" spans="1:5" x14ac:dyDescent="0.25">
      <c r="A1732" s="12">
        <v>1728</v>
      </c>
      <c r="B1732" s="12">
        <v>333.06158499999998</v>
      </c>
      <c r="C1732" s="12">
        <v>5688319</v>
      </c>
      <c r="D1732" s="13">
        <v>23.1</v>
      </c>
      <c r="E1732" s="12">
        <v>474334</v>
      </c>
    </row>
    <row r="1733" spans="1:5" x14ac:dyDescent="0.25">
      <c r="A1733" s="12">
        <v>1729</v>
      </c>
      <c r="B1733" s="12">
        <v>333.09803199999999</v>
      </c>
      <c r="C1733" s="12">
        <v>6499331</v>
      </c>
      <c r="D1733" s="13">
        <v>26.5</v>
      </c>
      <c r="E1733" s="12">
        <v>453001</v>
      </c>
    </row>
    <row r="1734" spans="1:5" x14ac:dyDescent="0.25">
      <c r="A1734" s="12">
        <v>1730</v>
      </c>
      <c r="B1734" s="12">
        <v>333.11096400000002</v>
      </c>
      <c r="C1734" s="12">
        <v>1896709</v>
      </c>
      <c r="D1734" s="13">
        <v>7</v>
      </c>
      <c r="E1734" s="12">
        <v>496917</v>
      </c>
    </row>
    <row r="1735" spans="1:5" x14ac:dyDescent="0.25">
      <c r="A1735" s="12">
        <v>1731</v>
      </c>
      <c r="B1735" s="12">
        <v>333.13323400000002</v>
      </c>
      <c r="C1735" s="12">
        <v>1649672</v>
      </c>
      <c r="D1735" s="13">
        <v>6</v>
      </c>
      <c r="E1735" s="12">
        <v>353071</v>
      </c>
    </row>
    <row r="1736" spans="1:5" x14ac:dyDescent="0.25">
      <c r="A1736" s="12">
        <v>1732</v>
      </c>
      <c r="B1736" s="12">
        <v>333.13433300000003</v>
      </c>
      <c r="C1736" s="12">
        <v>6895624</v>
      </c>
      <c r="D1736" s="13">
        <v>28.2</v>
      </c>
      <c r="E1736" s="12">
        <v>439508</v>
      </c>
    </row>
    <row r="1737" spans="1:5" x14ac:dyDescent="0.25">
      <c r="A1737" s="12">
        <v>1733</v>
      </c>
      <c r="B1737" s="12">
        <v>333.15543500000001</v>
      </c>
      <c r="C1737" s="12">
        <v>1017355</v>
      </c>
      <c r="D1737" s="13">
        <v>3.3</v>
      </c>
      <c r="E1737" s="12">
        <v>633481</v>
      </c>
    </row>
    <row r="1738" spans="1:5" x14ac:dyDescent="0.25">
      <c r="A1738" s="12">
        <v>1734</v>
      </c>
      <c r="B1738" s="12">
        <v>333.17076300000002</v>
      </c>
      <c r="C1738" s="12">
        <v>4127757</v>
      </c>
      <c r="D1738" s="13">
        <v>16.5</v>
      </c>
      <c r="E1738" s="12">
        <v>452397</v>
      </c>
    </row>
    <row r="1739" spans="1:5" x14ac:dyDescent="0.25">
      <c r="A1739" s="12">
        <v>1735</v>
      </c>
      <c r="B1739" s="12">
        <v>333.20707199999998</v>
      </c>
      <c r="C1739" s="12">
        <v>1466641</v>
      </c>
      <c r="D1739" s="13">
        <v>5.2</v>
      </c>
      <c r="E1739" s="12">
        <v>498201</v>
      </c>
    </row>
    <row r="1740" spans="1:5" x14ac:dyDescent="0.25">
      <c r="A1740" s="12">
        <v>1736</v>
      </c>
      <c r="B1740" s="12">
        <v>334.06505499999997</v>
      </c>
      <c r="C1740" s="12">
        <v>1087873</v>
      </c>
      <c r="D1740" s="13">
        <v>3.6</v>
      </c>
      <c r="E1740" s="12">
        <v>678891</v>
      </c>
    </row>
    <row r="1741" spans="1:5" x14ac:dyDescent="0.25">
      <c r="A1741" s="12">
        <v>1737</v>
      </c>
      <c r="B1741" s="12">
        <v>334.10127799999998</v>
      </c>
      <c r="C1741" s="12">
        <v>1321862</v>
      </c>
      <c r="D1741" s="13">
        <v>4.5999999999999996</v>
      </c>
      <c r="E1741" s="12">
        <v>650123</v>
      </c>
    </row>
    <row r="1742" spans="1:5" x14ac:dyDescent="0.25">
      <c r="A1742" s="12">
        <v>1738</v>
      </c>
      <c r="B1742" s="12">
        <v>334.13778300000001</v>
      </c>
      <c r="C1742" s="12">
        <v>1563019</v>
      </c>
      <c r="D1742" s="13">
        <v>5.6</v>
      </c>
      <c r="E1742" s="12">
        <v>537211</v>
      </c>
    </row>
    <row r="1743" spans="1:5" x14ac:dyDescent="0.25">
      <c r="A1743" s="12">
        <v>1739</v>
      </c>
      <c r="B1743" s="12">
        <v>334.17415599999998</v>
      </c>
      <c r="C1743" s="12">
        <v>965391</v>
      </c>
      <c r="D1743" s="13">
        <v>3.1</v>
      </c>
      <c r="E1743" s="12">
        <v>586063</v>
      </c>
    </row>
    <row r="1744" spans="1:5" x14ac:dyDescent="0.25">
      <c r="A1744" s="12">
        <v>1740</v>
      </c>
      <c r="B1744" s="12">
        <v>334.93842999999998</v>
      </c>
      <c r="C1744" s="12">
        <v>3271413</v>
      </c>
      <c r="D1744" s="13">
        <v>12.9</v>
      </c>
      <c r="E1744" s="12">
        <v>496384</v>
      </c>
    </row>
    <row r="1745" spans="1:5" x14ac:dyDescent="0.25">
      <c r="A1745" s="12">
        <v>1741</v>
      </c>
      <c r="B1745" s="12">
        <v>335.03921700000001</v>
      </c>
      <c r="C1745" s="12">
        <v>1175555</v>
      </c>
      <c r="D1745" s="13">
        <v>4</v>
      </c>
      <c r="E1745" s="12">
        <v>563156</v>
      </c>
    </row>
    <row r="1746" spans="1:5" x14ac:dyDescent="0.25">
      <c r="A1746" s="12">
        <v>1742</v>
      </c>
      <c r="B1746" s="12">
        <v>335.04080599999998</v>
      </c>
      <c r="C1746" s="12">
        <v>4808451</v>
      </c>
      <c r="D1746" s="13">
        <v>19.399999999999999</v>
      </c>
      <c r="E1746" s="12">
        <v>452589</v>
      </c>
    </row>
    <row r="1747" spans="1:5" x14ac:dyDescent="0.25">
      <c r="A1747" s="12">
        <v>1743</v>
      </c>
      <c r="B1747" s="12">
        <v>335.07586199999997</v>
      </c>
      <c r="C1747" s="12">
        <v>1675784</v>
      </c>
      <c r="D1747" s="13">
        <v>6.1</v>
      </c>
      <c r="E1747" s="12">
        <v>432737</v>
      </c>
    </row>
    <row r="1748" spans="1:5" x14ac:dyDescent="0.25">
      <c r="A1748" s="12">
        <v>1744</v>
      </c>
      <c r="B1748" s="12">
        <v>335.07730600000002</v>
      </c>
      <c r="C1748" s="12">
        <v>7274760</v>
      </c>
      <c r="D1748" s="13">
        <v>29.8</v>
      </c>
      <c r="E1748" s="12">
        <v>431819</v>
      </c>
    </row>
    <row r="1749" spans="1:5" x14ac:dyDescent="0.25">
      <c r="A1749" s="12">
        <v>1745</v>
      </c>
      <c r="B1749" s="12">
        <v>335.11246899999998</v>
      </c>
      <c r="C1749" s="12">
        <v>2718989</v>
      </c>
      <c r="D1749" s="13">
        <v>10.5</v>
      </c>
      <c r="E1749" s="12">
        <v>336191</v>
      </c>
    </row>
    <row r="1750" spans="1:5" x14ac:dyDescent="0.25">
      <c r="A1750" s="12">
        <v>1746</v>
      </c>
      <c r="B1750" s="12">
        <v>335.11358799999999</v>
      </c>
      <c r="C1750" s="12">
        <v>10918157</v>
      </c>
      <c r="D1750" s="13">
        <v>45.3</v>
      </c>
      <c r="E1750" s="12">
        <v>447545</v>
      </c>
    </row>
    <row r="1751" spans="1:5" x14ac:dyDescent="0.25">
      <c r="A1751" s="12">
        <v>1747</v>
      </c>
      <c r="B1751" s="12">
        <v>335.14879400000001</v>
      </c>
      <c r="C1751" s="12">
        <v>2220818</v>
      </c>
      <c r="D1751" s="13">
        <v>8.4</v>
      </c>
      <c r="E1751" s="12">
        <v>375190</v>
      </c>
    </row>
    <row r="1752" spans="1:5" x14ac:dyDescent="0.25">
      <c r="A1752" s="12">
        <v>1748</v>
      </c>
      <c r="B1752" s="12">
        <v>335.15006899999997</v>
      </c>
      <c r="C1752" s="12">
        <v>8891666</v>
      </c>
      <c r="D1752" s="13">
        <v>36.700000000000003</v>
      </c>
      <c r="E1752" s="12">
        <v>448336</v>
      </c>
    </row>
    <row r="1753" spans="1:5" x14ac:dyDescent="0.25">
      <c r="A1753" s="12">
        <v>1749</v>
      </c>
      <c r="B1753" s="12">
        <v>335.18639000000002</v>
      </c>
      <c r="C1753" s="12">
        <v>3626775</v>
      </c>
      <c r="D1753" s="13">
        <v>14.4</v>
      </c>
      <c r="E1753" s="12">
        <v>456838</v>
      </c>
    </row>
    <row r="1754" spans="1:5" x14ac:dyDescent="0.25">
      <c r="A1754" s="12">
        <v>1750</v>
      </c>
      <c r="B1754" s="12">
        <v>336.080511</v>
      </c>
      <c r="C1754" s="12">
        <v>1059601</v>
      </c>
      <c r="D1754" s="13">
        <v>3.5</v>
      </c>
      <c r="E1754" s="12">
        <v>231281</v>
      </c>
    </row>
    <row r="1755" spans="1:5" x14ac:dyDescent="0.25">
      <c r="A1755" s="12">
        <v>1751</v>
      </c>
      <c r="B1755" s="12">
        <v>336.11696899999998</v>
      </c>
      <c r="C1755" s="12">
        <v>1950102</v>
      </c>
      <c r="D1755" s="13">
        <v>7.3</v>
      </c>
      <c r="E1755" s="12">
        <v>501127</v>
      </c>
    </row>
    <row r="1756" spans="1:5" x14ac:dyDescent="0.25">
      <c r="A1756" s="12">
        <v>1752</v>
      </c>
      <c r="B1756" s="12">
        <v>336.15330799999998</v>
      </c>
      <c r="C1756" s="12">
        <v>2060699</v>
      </c>
      <c r="D1756" s="13">
        <v>7.7</v>
      </c>
      <c r="E1756" s="12">
        <v>577035</v>
      </c>
    </row>
    <row r="1757" spans="1:5" x14ac:dyDescent="0.25">
      <c r="A1757" s="12">
        <v>1753</v>
      </c>
      <c r="B1757" s="12">
        <v>336.18992700000001</v>
      </c>
      <c r="C1757" s="12">
        <v>1089184</v>
      </c>
      <c r="D1757" s="13">
        <v>3.6</v>
      </c>
      <c r="E1757" s="12">
        <v>499196</v>
      </c>
    </row>
    <row r="1758" spans="1:5" x14ac:dyDescent="0.25">
      <c r="A1758" s="12">
        <v>1754</v>
      </c>
      <c r="B1758" s="12">
        <v>337.02018099999998</v>
      </c>
      <c r="C1758" s="12">
        <v>1898260</v>
      </c>
      <c r="D1758" s="13">
        <v>7</v>
      </c>
      <c r="E1758" s="12">
        <v>501721</v>
      </c>
    </row>
    <row r="1759" spans="1:5" x14ac:dyDescent="0.25">
      <c r="A1759" s="12">
        <v>1755</v>
      </c>
      <c r="B1759" s="12">
        <v>337.05647099999999</v>
      </c>
      <c r="C1759" s="12">
        <v>7201305</v>
      </c>
      <c r="D1759" s="13">
        <v>29.5</v>
      </c>
      <c r="E1759" s="12">
        <v>482564</v>
      </c>
    </row>
    <row r="1760" spans="1:5" x14ac:dyDescent="0.25">
      <c r="A1760" s="12">
        <v>1756</v>
      </c>
      <c r="B1760" s="12">
        <v>337.09295900000001</v>
      </c>
      <c r="C1760" s="12">
        <v>10471966</v>
      </c>
      <c r="D1760" s="13">
        <v>43.4</v>
      </c>
      <c r="E1760" s="12">
        <v>419632</v>
      </c>
    </row>
    <row r="1761" spans="1:5" x14ac:dyDescent="0.25">
      <c r="A1761" s="12">
        <v>1757</v>
      </c>
      <c r="B1761" s="12">
        <v>337.12803500000001</v>
      </c>
      <c r="C1761" s="12">
        <v>3651107</v>
      </c>
      <c r="D1761" s="13">
        <v>14.5</v>
      </c>
      <c r="E1761" s="12">
        <v>420328</v>
      </c>
    </row>
    <row r="1762" spans="1:5" x14ac:dyDescent="0.25">
      <c r="A1762" s="12">
        <v>1758</v>
      </c>
      <c r="B1762" s="12">
        <v>337.12924299999997</v>
      </c>
      <c r="C1762" s="12">
        <v>14039587</v>
      </c>
      <c r="D1762" s="13">
        <v>58.5</v>
      </c>
      <c r="E1762" s="12">
        <v>441627</v>
      </c>
    </row>
    <row r="1763" spans="1:5" x14ac:dyDescent="0.25">
      <c r="A1763" s="12">
        <v>1759</v>
      </c>
      <c r="B1763" s="12">
        <v>337.14280500000001</v>
      </c>
      <c r="C1763" s="12">
        <v>1101093</v>
      </c>
      <c r="D1763" s="13">
        <v>3.7</v>
      </c>
      <c r="E1763" s="12">
        <v>632906</v>
      </c>
    </row>
    <row r="1764" spans="1:5" x14ac:dyDescent="0.25">
      <c r="A1764" s="12">
        <v>1760</v>
      </c>
      <c r="B1764" s="12">
        <v>337.16571800000003</v>
      </c>
      <c r="C1764" s="12">
        <v>8960552</v>
      </c>
      <c r="D1764" s="13">
        <v>37</v>
      </c>
      <c r="E1764" s="12">
        <v>447345</v>
      </c>
    </row>
    <row r="1765" spans="1:5" x14ac:dyDescent="0.25">
      <c r="A1765" s="12">
        <v>1761</v>
      </c>
      <c r="B1765" s="12">
        <v>337.20204899999999</v>
      </c>
      <c r="C1765" s="12">
        <v>1250157</v>
      </c>
      <c r="D1765" s="13">
        <v>4.3</v>
      </c>
      <c r="E1765" s="12">
        <v>393860</v>
      </c>
    </row>
    <row r="1766" spans="1:5" x14ac:dyDescent="0.25">
      <c r="A1766" s="12">
        <v>1762</v>
      </c>
      <c r="B1766" s="12">
        <v>338.088142</v>
      </c>
      <c r="C1766" s="12">
        <v>1213100</v>
      </c>
      <c r="D1766" s="13">
        <v>4.0999999999999996</v>
      </c>
      <c r="E1766" s="12">
        <v>532735</v>
      </c>
    </row>
    <row r="1767" spans="1:5" x14ac:dyDescent="0.25">
      <c r="A1767" s="12">
        <v>1763</v>
      </c>
      <c r="B1767" s="12">
        <v>338.09616899999997</v>
      </c>
      <c r="C1767" s="12">
        <v>1783726</v>
      </c>
      <c r="D1767" s="13">
        <v>6.5</v>
      </c>
      <c r="E1767" s="12">
        <v>419299</v>
      </c>
    </row>
    <row r="1768" spans="1:5" x14ac:dyDescent="0.25">
      <c r="A1768" s="12">
        <v>1764</v>
      </c>
      <c r="B1768" s="12">
        <v>338.13268499999998</v>
      </c>
      <c r="C1768" s="12">
        <v>2291123</v>
      </c>
      <c r="D1768" s="13">
        <v>8.6999999999999993</v>
      </c>
      <c r="E1768" s="12">
        <v>360492</v>
      </c>
    </row>
    <row r="1769" spans="1:5" x14ac:dyDescent="0.25">
      <c r="A1769" s="12">
        <v>1765</v>
      </c>
      <c r="B1769" s="12">
        <v>338.16902800000003</v>
      </c>
      <c r="C1769" s="12">
        <v>2282680</v>
      </c>
      <c r="D1769" s="13">
        <v>8.6999999999999993</v>
      </c>
      <c r="E1769" s="12">
        <v>518751</v>
      </c>
    </row>
    <row r="1770" spans="1:5" x14ac:dyDescent="0.25">
      <c r="A1770" s="12">
        <v>1766</v>
      </c>
      <c r="B1770" s="12">
        <v>338.93328100000002</v>
      </c>
      <c r="C1770" s="12">
        <v>3616040</v>
      </c>
      <c r="D1770" s="13">
        <v>14.3</v>
      </c>
      <c r="E1770" s="12">
        <v>484208</v>
      </c>
    </row>
    <row r="1771" spans="1:5" x14ac:dyDescent="0.25">
      <c r="A1771" s="12">
        <v>1767</v>
      </c>
      <c r="B1771" s="12">
        <v>339.03576600000002</v>
      </c>
      <c r="C1771" s="12">
        <v>3587383</v>
      </c>
      <c r="D1771" s="13">
        <v>14.2</v>
      </c>
      <c r="E1771" s="12">
        <v>431796</v>
      </c>
    </row>
    <row r="1772" spans="1:5" x14ac:dyDescent="0.25">
      <c r="A1772" s="12">
        <v>1768</v>
      </c>
      <c r="B1772" s="12">
        <v>339.05115599999999</v>
      </c>
      <c r="C1772" s="12">
        <v>1698618</v>
      </c>
      <c r="D1772" s="13">
        <v>6.2</v>
      </c>
      <c r="E1772" s="12">
        <v>508894</v>
      </c>
    </row>
    <row r="1773" spans="1:5" x14ac:dyDescent="0.25">
      <c r="A1773" s="12">
        <v>1769</v>
      </c>
      <c r="B1773" s="12">
        <v>339.07120800000001</v>
      </c>
      <c r="C1773" s="12">
        <v>1905981</v>
      </c>
      <c r="D1773" s="13">
        <v>7.1</v>
      </c>
      <c r="E1773" s="12">
        <v>326488</v>
      </c>
    </row>
    <row r="1774" spans="1:5" x14ac:dyDescent="0.25">
      <c r="A1774" s="12">
        <v>1770</v>
      </c>
      <c r="B1774" s="12">
        <v>339.07221299999998</v>
      </c>
      <c r="C1774" s="12">
        <v>9562941</v>
      </c>
      <c r="D1774" s="13">
        <v>39.5</v>
      </c>
      <c r="E1774" s="12">
        <v>439379</v>
      </c>
    </row>
    <row r="1775" spans="1:5" x14ac:dyDescent="0.25">
      <c r="A1775" s="12">
        <v>1771</v>
      </c>
      <c r="B1775" s="12">
        <v>339.087379</v>
      </c>
      <c r="C1775" s="12">
        <v>1430335</v>
      </c>
      <c r="D1775" s="13">
        <v>5.0999999999999996</v>
      </c>
      <c r="E1775" s="12">
        <v>486218</v>
      </c>
    </row>
    <row r="1776" spans="1:5" x14ac:dyDescent="0.25">
      <c r="A1776" s="12">
        <v>1772</v>
      </c>
      <c r="B1776" s="12">
        <v>339.10854499999999</v>
      </c>
      <c r="C1776" s="12">
        <v>15055682</v>
      </c>
      <c r="D1776" s="13">
        <v>62.8</v>
      </c>
      <c r="E1776" s="12">
        <v>430657</v>
      </c>
    </row>
    <row r="1777" spans="1:5" x14ac:dyDescent="0.25">
      <c r="A1777" s="12">
        <v>1773</v>
      </c>
      <c r="B1777" s="12">
        <v>339.14500700000002</v>
      </c>
      <c r="C1777" s="12">
        <v>11563848</v>
      </c>
      <c r="D1777" s="13">
        <v>48</v>
      </c>
      <c r="E1777" s="12">
        <v>417619</v>
      </c>
    </row>
    <row r="1778" spans="1:5" x14ac:dyDescent="0.25">
      <c r="A1778" s="12">
        <v>1774</v>
      </c>
      <c r="B1778" s="12">
        <v>339.18130500000001</v>
      </c>
      <c r="C1778" s="12">
        <v>4290893</v>
      </c>
      <c r="D1778" s="13">
        <v>17.2</v>
      </c>
      <c r="E1778" s="12">
        <v>429447</v>
      </c>
    </row>
    <row r="1779" spans="1:5" x14ac:dyDescent="0.25">
      <c r="A1779" s="12">
        <v>1775</v>
      </c>
      <c r="B1779" s="12">
        <v>339.19994100000002</v>
      </c>
      <c r="C1779" s="12">
        <v>7565136</v>
      </c>
      <c r="D1779" s="13">
        <v>30.6</v>
      </c>
      <c r="E1779" s="12">
        <v>427412</v>
      </c>
    </row>
    <row r="1780" spans="1:5" x14ac:dyDescent="0.25">
      <c r="A1780" s="12">
        <v>1776</v>
      </c>
      <c r="B1780" s="12">
        <v>340.07548100000002</v>
      </c>
      <c r="C1780" s="12">
        <v>1533396</v>
      </c>
      <c r="D1780" s="13">
        <v>5.4</v>
      </c>
      <c r="E1780" s="12">
        <v>532311</v>
      </c>
    </row>
    <row r="1781" spans="1:5" x14ac:dyDescent="0.25">
      <c r="A1781" s="12">
        <v>1777</v>
      </c>
      <c r="B1781" s="12">
        <v>340.11194899999998</v>
      </c>
      <c r="C1781" s="12">
        <v>3071449</v>
      </c>
      <c r="D1781" s="13">
        <v>11.8</v>
      </c>
      <c r="E1781" s="12">
        <v>462399</v>
      </c>
    </row>
    <row r="1782" spans="1:5" x14ac:dyDescent="0.25">
      <c r="A1782" s="12">
        <v>1778</v>
      </c>
      <c r="B1782" s="12">
        <v>340.148346</v>
      </c>
      <c r="C1782" s="12">
        <v>2274271</v>
      </c>
      <c r="D1782" s="13">
        <v>8.5</v>
      </c>
      <c r="E1782" s="12">
        <v>438909</v>
      </c>
    </row>
    <row r="1783" spans="1:5" x14ac:dyDescent="0.25">
      <c r="A1783" s="12">
        <v>1779</v>
      </c>
      <c r="B1783" s="12">
        <v>340.20331499999998</v>
      </c>
      <c r="C1783" s="12">
        <v>1230823</v>
      </c>
      <c r="D1783" s="13">
        <v>4.0999999999999996</v>
      </c>
      <c r="E1783" s="12">
        <v>502600</v>
      </c>
    </row>
    <row r="1784" spans="1:5" x14ac:dyDescent="0.25">
      <c r="A1784" s="12">
        <v>1780</v>
      </c>
      <c r="B1784" s="12">
        <v>340.88527199999999</v>
      </c>
      <c r="C1784" s="12">
        <v>1471312</v>
      </c>
      <c r="D1784" s="13">
        <v>5.0999999999999996</v>
      </c>
      <c r="E1784" s="12">
        <v>546171</v>
      </c>
    </row>
    <row r="1785" spans="1:5" x14ac:dyDescent="0.25">
      <c r="A1785" s="12">
        <v>1781</v>
      </c>
      <c r="B1785" s="12">
        <v>341.03027200000002</v>
      </c>
      <c r="C1785" s="12">
        <v>1865319</v>
      </c>
      <c r="D1785" s="13">
        <v>6.8</v>
      </c>
      <c r="E1785" s="12">
        <v>535053</v>
      </c>
    </row>
    <row r="1786" spans="1:5" x14ac:dyDescent="0.25">
      <c r="A1786" s="12">
        <v>1782</v>
      </c>
      <c r="B1786" s="12">
        <v>341.05010900000002</v>
      </c>
      <c r="C1786" s="12">
        <v>1385066</v>
      </c>
      <c r="D1786" s="13">
        <v>4.8</v>
      </c>
      <c r="E1786" s="12">
        <v>716217</v>
      </c>
    </row>
    <row r="1787" spans="1:5" x14ac:dyDescent="0.25">
      <c r="A1787" s="12">
        <v>1783</v>
      </c>
      <c r="B1787" s="12">
        <v>341.05142599999999</v>
      </c>
      <c r="C1787" s="12">
        <v>5407850</v>
      </c>
      <c r="D1787" s="13">
        <v>21.6</v>
      </c>
      <c r="E1787" s="12">
        <v>461614</v>
      </c>
    </row>
    <row r="1788" spans="1:5" x14ac:dyDescent="0.25">
      <c r="A1788" s="12">
        <v>1784</v>
      </c>
      <c r="B1788" s="12">
        <v>341.06676099999999</v>
      </c>
      <c r="C1788" s="12">
        <v>2200685</v>
      </c>
      <c r="D1788" s="13">
        <v>8.1999999999999993</v>
      </c>
      <c r="E1788" s="12">
        <v>415552</v>
      </c>
    </row>
    <row r="1789" spans="1:5" x14ac:dyDescent="0.25">
      <c r="A1789" s="12">
        <v>1785</v>
      </c>
      <c r="B1789" s="12">
        <v>341.07967400000001</v>
      </c>
      <c r="C1789" s="12">
        <v>970479</v>
      </c>
      <c r="D1789" s="13">
        <v>3.1</v>
      </c>
      <c r="E1789" s="12">
        <v>447037</v>
      </c>
    </row>
    <row r="1790" spans="1:5" x14ac:dyDescent="0.25">
      <c r="A1790" s="12">
        <v>1786</v>
      </c>
      <c r="B1790" s="12">
        <v>341.08783</v>
      </c>
      <c r="C1790" s="12">
        <v>12119152</v>
      </c>
      <c r="D1790" s="13">
        <v>49.6</v>
      </c>
      <c r="E1790" s="12">
        <v>432980</v>
      </c>
    </row>
    <row r="1791" spans="1:5" x14ac:dyDescent="0.25">
      <c r="A1791" s="12">
        <v>1787</v>
      </c>
      <c r="B1791" s="12">
        <v>341.10299900000001</v>
      </c>
      <c r="C1791" s="12">
        <v>2358898</v>
      </c>
      <c r="D1791" s="13">
        <v>8.8000000000000007</v>
      </c>
      <c r="E1791" s="12">
        <v>477483</v>
      </c>
    </row>
    <row r="1792" spans="1:5" x14ac:dyDescent="0.25">
      <c r="A1792" s="12">
        <v>1788</v>
      </c>
      <c r="B1792" s="12">
        <v>341.12419699999998</v>
      </c>
      <c r="C1792" s="12">
        <v>12911734</v>
      </c>
      <c r="D1792" s="13">
        <v>52.9</v>
      </c>
      <c r="E1792" s="12">
        <v>444119</v>
      </c>
    </row>
    <row r="1793" spans="1:5" x14ac:dyDescent="0.25">
      <c r="A1793" s="12">
        <v>1789</v>
      </c>
      <c r="B1793" s="12">
        <v>341.13953900000001</v>
      </c>
      <c r="C1793" s="12">
        <v>1529976</v>
      </c>
      <c r="D1793" s="13">
        <v>5.4</v>
      </c>
      <c r="E1793" s="12">
        <v>501178</v>
      </c>
    </row>
    <row r="1794" spans="1:5" x14ac:dyDescent="0.25">
      <c r="A1794" s="12">
        <v>1790</v>
      </c>
      <c r="B1794" s="12">
        <v>341.16063600000001</v>
      </c>
      <c r="C1794" s="12">
        <v>9100411</v>
      </c>
      <c r="D1794" s="13">
        <v>37</v>
      </c>
      <c r="E1794" s="12">
        <v>429245</v>
      </c>
    </row>
    <row r="1795" spans="1:5" x14ac:dyDescent="0.25">
      <c r="A1795" s="12">
        <v>1791</v>
      </c>
      <c r="B1795" s="12">
        <v>341.19699900000001</v>
      </c>
      <c r="C1795" s="12">
        <v>2531457</v>
      </c>
      <c r="D1795" s="13">
        <v>9.6</v>
      </c>
      <c r="E1795" s="12">
        <v>461651</v>
      </c>
    </row>
    <row r="1796" spans="1:5" x14ac:dyDescent="0.25">
      <c r="A1796" s="12">
        <v>1792</v>
      </c>
      <c r="B1796" s="12">
        <v>342.09124200000002</v>
      </c>
      <c r="C1796" s="12">
        <v>1704975</v>
      </c>
      <c r="D1796" s="13">
        <v>6.1</v>
      </c>
      <c r="E1796" s="12">
        <v>444137</v>
      </c>
    </row>
    <row r="1797" spans="1:5" x14ac:dyDescent="0.25">
      <c r="A1797" s="12">
        <v>1793</v>
      </c>
      <c r="B1797" s="12">
        <v>342.12753900000001</v>
      </c>
      <c r="C1797" s="12">
        <v>2144021</v>
      </c>
      <c r="D1797" s="13">
        <v>8</v>
      </c>
      <c r="E1797" s="12">
        <v>445974</v>
      </c>
    </row>
    <row r="1798" spans="1:5" x14ac:dyDescent="0.25">
      <c r="A1798" s="12">
        <v>1794</v>
      </c>
      <c r="B1798" s="12">
        <v>342.16403500000001</v>
      </c>
      <c r="C1798" s="12">
        <v>1620763</v>
      </c>
      <c r="D1798" s="13">
        <v>5.8</v>
      </c>
      <c r="E1798" s="12">
        <v>460307</v>
      </c>
    </row>
    <row r="1799" spans="1:5" x14ac:dyDescent="0.25">
      <c r="A1799" s="12">
        <v>1795</v>
      </c>
      <c r="B1799" s="12">
        <v>342.76110699999998</v>
      </c>
      <c r="C1799" s="12">
        <v>1586812</v>
      </c>
      <c r="D1799" s="13">
        <v>5.6</v>
      </c>
      <c r="E1799" s="12">
        <v>423561</v>
      </c>
    </row>
    <row r="1800" spans="1:5" x14ac:dyDescent="0.25">
      <c r="A1800" s="12">
        <v>1796</v>
      </c>
      <c r="B1800" s="12">
        <v>342.99518599999999</v>
      </c>
      <c r="C1800" s="12">
        <v>1464610</v>
      </c>
      <c r="D1800" s="13">
        <v>5.0999999999999996</v>
      </c>
      <c r="E1800" s="12">
        <v>247809</v>
      </c>
    </row>
    <row r="1801" spans="1:5" x14ac:dyDescent="0.25">
      <c r="A1801" s="12">
        <v>1797</v>
      </c>
      <c r="B1801" s="12">
        <v>343.00951099999997</v>
      </c>
      <c r="C1801" s="12">
        <v>1025956</v>
      </c>
      <c r="D1801" s="13">
        <v>3.3</v>
      </c>
      <c r="E1801" s="12">
        <v>466806</v>
      </c>
    </row>
    <row r="1802" spans="1:5" x14ac:dyDescent="0.25">
      <c r="A1802" s="12">
        <v>1798</v>
      </c>
      <c r="B1802" s="12">
        <v>343.030777</v>
      </c>
      <c r="C1802" s="12">
        <v>1287336</v>
      </c>
      <c r="D1802" s="13">
        <v>4.4000000000000004</v>
      </c>
      <c r="E1802" s="12">
        <v>425860</v>
      </c>
    </row>
    <row r="1803" spans="1:5" x14ac:dyDescent="0.25">
      <c r="A1803" s="12">
        <v>1799</v>
      </c>
      <c r="B1803" s="12">
        <v>343.04591199999999</v>
      </c>
      <c r="C1803" s="12">
        <v>3396522</v>
      </c>
      <c r="D1803" s="13">
        <v>13.2</v>
      </c>
      <c r="E1803" s="12">
        <v>412087</v>
      </c>
    </row>
    <row r="1804" spans="1:5" x14ac:dyDescent="0.25">
      <c r="A1804" s="12">
        <v>1800</v>
      </c>
      <c r="B1804" s="12">
        <v>343.06706000000003</v>
      </c>
      <c r="C1804" s="12">
        <v>5303726</v>
      </c>
      <c r="D1804" s="13">
        <v>21.1</v>
      </c>
      <c r="E1804" s="12">
        <v>412500</v>
      </c>
    </row>
    <row r="1805" spans="1:5" x14ac:dyDescent="0.25">
      <c r="A1805" s="12">
        <v>1801</v>
      </c>
      <c r="B1805" s="12">
        <v>343.082335</v>
      </c>
      <c r="C1805" s="12">
        <v>3650480</v>
      </c>
      <c r="D1805" s="13">
        <v>14.2</v>
      </c>
      <c r="E1805" s="12">
        <v>440557</v>
      </c>
    </row>
    <row r="1806" spans="1:5" x14ac:dyDescent="0.25">
      <c r="A1806" s="12">
        <v>1802</v>
      </c>
      <c r="B1806" s="12">
        <v>343.09551099999999</v>
      </c>
      <c r="C1806" s="12">
        <v>1004466</v>
      </c>
      <c r="D1806" s="13">
        <v>3.2</v>
      </c>
      <c r="E1806" s="12">
        <v>609163</v>
      </c>
    </row>
    <row r="1807" spans="1:5" x14ac:dyDescent="0.25">
      <c r="A1807" s="12">
        <v>1803</v>
      </c>
      <c r="B1807" s="12">
        <v>343.10351300000002</v>
      </c>
      <c r="C1807" s="12">
        <v>8947124</v>
      </c>
      <c r="D1807" s="13">
        <v>36.299999999999997</v>
      </c>
      <c r="E1807" s="12">
        <v>430928</v>
      </c>
    </row>
    <row r="1808" spans="1:5" x14ac:dyDescent="0.25">
      <c r="A1808" s="12">
        <v>1804</v>
      </c>
      <c r="B1808" s="12">
        <v>343.11877500000003</v>
      </c>
      <c r="C1808" s="12">
        <v>3351478</v>
      </c>
      <c r="D1808" s="13">
        <v>13</v>
      </c>
      <c r="E1808" s="12">
        <v>453200</v>
      </c>
    </row>
    <row r="1809" spans="1:5" x14ac:dyDescent="0.25">
      <c r="A1809" s="12">
        <v>1805</v>
      </c>
      <c r="B1809" s="12">
        <v>343.13870900000001</v>
      </c>
      <c r="C1809" s="12">
        <v>1682362</v>
      </c>
      <c r="D1809" s="13">
        <v>6</v>
      </c>
      <c r="E1809" s="12">
        <v>439216</v>
      </c>
    </row>
    <row r="1810" spans="1:5" x14ac:dyDescent="0.25">
      <c r="A1810" s="12">
        <v>1806</v>
      </c>
      <c r="B1810" s="12">
        <v>343.13988499999999</v>
      </c>
      <c r="C1810" s="12">
        <v>6445498</v>
      </c>
      <c r="D1810" s="13">
        <v>25.9</v>
      </c>
      <c r="E1810" s="12">
        <v>437099</v>
      </c>
    </row>
    <row r="1811" spans="1:5" x14ac:dyDescent="0.25">
      <c r="A1811" s="12">
        <v>1807</v>
      </c>
      <c r="B1811" s="12">
        <v>343.15509300000002</v>
      </c>
      <c r="C1811" s="12">
        <v>2906044</v>
      </c>
      <c r="D1811" s="13">
        <v>11.1</v>
      </c>
      <c r="E1811" s="12">
        <v>428943</v>
      </c>
    </row>
    <row r="1812" spans="1:5" x14ac:dyDescent="0.25">
      <c r="A1812" s="12">
        <v>1808</v>
      </c>
      <c r="B1812" s="12">
        <v>343.17629599999998</v>
      </c>
      <c r="C1812" s="12">
        <v>3745728</v>
      </c>
      <c r="D1812" s="13">
        <v>14.6</v>
      </c>
      <c r="E1812" s="12">
        <v>444463</v>
      </c>
    </row>
    <row r="1813" spans="1:5" x14ac:dyDescent="0.25">
      <c r="A1813" s="12">
        <v>1809</v>
      </c>
      <c r="B1813" s="12">
        <v>343.19159500000001</v>
      </c>
      <c r="C1813" s="12">
        <v>1029570</v>
      </c>
      <c r="D1813" s="13">
        <v>3.3</v>
      </c>
      <c r="E1813" s="12">
        <v>535006</v>
      </c>
    </row>
    <row r="1814" spans="1:5" x14ac:dyDescent="0.25">
      <c r="A1814" s="12">
        <v>1810</v>
      </c>
      <c r="B1814" s="12">
        <v>343.21260899999999</v>
      </c>
      <c r="C1814" s="12">
        <v>2222534</v>
      </c>
      <c r="D1814" s="13">
        <v>8.3000000000000007</v>
      </c>
      <c r="E1814" s="12">
        <v>489059</v>
      </c>
    </row>
    <row r="1815" spans="1:5" x14ac:dyDescent="0.25">
      <c r="A1815" s="12">
        <v>1811</v>
      </c>
      <c r="B1815" s="12">
        <v>344.106989</v>
      </c>
      <c r="C1815" s="12">
        <v>1498460</v>
      </c>
      <c r="D1815" s="13">
        <v>5.3</v>
      </c>
      <c r="E1815" s="12">
        <v>396365</v>
      </c>
    </row>
    <row r="1816" spans="1:5" x14ac:dyDescent="0.25">
      <c r="A1816" s="12">
        <v>1812</v>
      </c>
      <c r="B1816" s="12">
        <v>344.12210199999998</v>
      </c>
      <c r="C1816" s="12">
        <v>991966</v>
      </c>
      <c r="D1816" s="13">
        <v>3.1</v>
      </c>
      <c r="E1816" s="12">
        <v>550723</v>
      </c>
    </row>
    <row r="1817" spans="1:5" x14ac:dyDescent="0.25">
      <c r="A1817" s="12">
        <v>1813</v>
      </c>
      <c r="B1817" s="12">
        <v>344.13511899999997</v>
      </c>
      <c r="C1817" s="12">
        <v>1072224</v>
      </c>
      <c r="D1817" s="13">
        <v>3.5</v>
      </c>
      <c r="E1817" s="12">
        <v>337404</v>
      </c>
    </row>
    <row r="1818" spans="1:5" x14ac:dyDescent="0.25">
      <c r="A1818" s="12">
        <v>1814</v>
      </c>
      <c r="B1818" s="12">
        <v>344.68957</v>
      </c>
      <c r="C1818" s="12">
        <v>1843391</v>
      </c>
      <c r="D1818" s="13">
        <v>6.7</v>
      </c>
      <c r="E1818" s="12">
        <v>559141</v>
      </c>
    </row>
    <row r="1819" spans="1:5" x14ac:dyDescent="0.25">
      <c r="A1819" s="12">
        <v>1815</v>
      </c>
      <c r="B1819" s="12">
        <v>344.75905699999998</v>
      </c>
      <c r="C1819" s="12">
        <v>4869835</v>
      </c>
      <c r="D1819" s="13">
        <v>19.3</v>
      </c>
      <c r="E1819" s="12">
        <v>447758</v>
      </c>
    </row>
    <row r="1820" spans="1:5" x14ac:dyDescent="0.25">
      <c r="A1820" s="12">
        <v>1816</v>
      </c>
      <c r="B1820" s="12">
        <v>345.02525700000001</v>
      </c>
      <c r="C1820" s="12">
        <v>2814201</v>
      </c>
      <c r="D1820" s="13">
        <v>10.7</v>
      </c>
      <c r="E1820" s="12">
        <v>483141</v>
      </c>
    </row>
    <row r="1821" spans="1:5" x14ac:dyDescent="0.25">
      <c r="A1821" s="12">
        <v>1817</v>
      </c>
      <c r="B1821" s="12">
        <v>345.04636699999998</v>
      </c>
      <c r="C1821" s="12">
        <v>1257981</v>
      </c>
      <c r="D1821" s="13">
        <v>4.3</v>
      </c>
      <c r="E1821" s="12">
        <v>641428</v>
      </c>
    </row>
    <row r="1822" spans="1:5" x14ac:dyDescent="0.25">
      <c r="A1822" s="12">
        <v>1818</v>
      </c>
      <c r="B1822" s="12">
        <v>345.06161700000001</v>
      </c>
      <c r="C1822" s="12">
        <v>5355264</v>
      </c>
      <c r="D1822" s="13">
        <v>21.3</v>
      </c>
      <c r="E1822" s="12">
        <v>442609</v>
      </c>
    </row>
    <row r="1823" spans="1:5" x14ac:dyDescent="0.25">
      <c r="A1823" s="12">
        <v>1819</v>
      </c>
      <c r="B1823" s="12">
        <v>345.08277700000002</v>
      </c>
      <c r="C1823" s="12">
        <v>3077891</v>
      </c>
      <c r="D1823" s="13">
        <v>11.8</v>
      </c>
      <c r="E1823" s="12">
        <v>476006</v>
      </c>
    </row>
    <row r="1824" spans="1:5" x14ac:dyDescent="0.25">
      <c r="A1824" s="12">
        <v>1820</v>
      </c>
      <c r="B1824" s="12">
        <v>345.09804700000001</v>
      </c>
      <c r="C1824" s="12">
        <v>6073094</v>
      </c>
      <c r="D1824" s="13">
        <v>24.3</v>
      </c>
      <c r="E1824" s="12">
        <v>464126</v>
      </c>
    </row>
    <row r="1825" spans="1:5" x14ac:dyDescent="0.25">
      <c r="A1825" s="12">
        <v>1821</v>
      </c>
      <c r="B1825" s="12">
        <v>345.11104499999999</v>
      </c>
      <c r="C1825" s="12">
        <v>1312008</v>
      </c>
      <c r="D1825" s="13">
        <v>4.5</v>
      </c>
      <c r="E1825" s="12">
        <v>560790</v>
      </c>
    </row>
    <row r="1826" spans="1:5" x14ac:dyDescent="0.25">
      <c r="A1826" s="12">
        <v>1822</v>
      </c>
      <c r="B1826" s="12">
        <v>345.11908</v>
      </c>
      <c r="C1826" s="12">
        <v>3401481</v>
      </c>
      <c r="D1826" s="13">
        <v>13.2</v>
      </c>
      <c r="E1826" s="12">
        <v>437048</v>
      </c>
    </row>
    <row r="1827" spans="1:5" x14ac:dyDescent="0.25">
      <c r="A1827" s="12">
        <v>1823</v>
      </c>
      <c r="B1827" s="12">
        <v>345.13433400000002</v>
      </c>
      <c r="C1827" s="12">
        <v>6257420</v>
      </c>
      <c r="D1827" s="13">
        <v>25.1</v>
      </c>
      <c r="E1827" s="12">
        <v>477719</v>
      </c>
    </row>
    <row r="1828" spans="1:5" x14ac:dyDescent="0.25">
      <c r="A1828" s="12">
        <v>1824</v>
      </c>
      <c r="B1828" s="12">
        <v>345.14745499999998</v>
      </c>
      <c r="C1828" s="12">
        <v>1930510</v>
      </c>
      <c r="D1828" s="13">
        <v>7.1</v>
      </c>
      <c r="E1828" s="12">
        <v>527949</v>
      </c>
    </row>
    <row r="1829" spans="1:5" x14ac:dyDescent="0.25">
      <c r="A1829" s="12">
        <v>1825</v>
      </c>
      <c r="B1829" s="12">
        <v>345.15544799999998</v>
      </c>
      <c r="C1829" s="12">
        <v>2602512</v>
      </c>
      <c r="D1829" s="13">
        <v>9.9</v>
      </c>
      <c r="E1829" s="12">
        <v>432283</v>
      </c>
    </row>
    <row r="1830" spans="1:5" x14ac:dyDescent="0.25">
      <c r="A1830" s="12">
        <v>1826</v>
      </c>
      <c r="B1830" s="12">
        <v>345.168949</v>
      </c>
      <c r="C1830" s="12">
        <v>1269010</v>
      </c>
      <c r="D1830" s="13">
        <v>4.3</v>
      </c>
      <c r="E1830" s="12">
        <v>751164</v>
      </c>
    </row>
    <row r="1831" spans="1:5" x14ac:dyDescent="0.25">
      <c r="A1831" s="12">
        <v>1827</v>
      </c>
      <c r="B1831" s="12">
        <v>345.17079899999999</v>
      </c>
      <c r="C1831" s="12">
        <v>4176658</v>
      </c>
      <c r="D1831" s="13">
        <v>16.399999999999999</v>
      </c>
      <c r="E1831" s="12">
        <v>424701</v>
      </c>
    </row>
    <row r="1832" spans="1:5" x14ac:dyDescent="0.25">
      <c r="A1832" s="12">
        <v>1828</v>
      </c>
      <c r="B1832" s="12">
        <v>345.19198299999999</v>
      </c>
      <c r="C1832" s="12">
        <v>1478422</v>
      </c>
      <c r="D1832" s="13">
        <v>5.2</v>
      </c>
      <c r="E1832" s="12">
        <v>501927</v>
      </c>
    </row>
    <row r="1833" spans="1:5" x14ac:dyDescent="0.25">
      <c r="A1833" s="12">
        <v>1829</v>
      </c>
      <c r="B1833" s="12">
        <v>345.22830599999998</v>
      </c>
      <c r="C1833" s="12">
        <v>1063708</v>
      </c>
      <c r="D1833" s="13">
        <v>3.4</v>
      </c>
      <c r="E1833" s="12">
        <v>662414</v>
      </c>
    </row>
    <row r="1834" spans="1:5" x14ac:dyDescent="0.25">
      <c r="A1834" s="12">
        <v>1830</v>
      </c>
      <c r="B1834" s="12">
        <v>346.065066</v>
      </c>
      <c r="C1834" s="12">
        <v>1078960</v>
      </c>
      <c r="D1834" s="13">
        <v>3.5</v>
      </c>
      <c r="E1834" s="12">
        <v>552594</v>
      </c>
    </row>
    <row r="1835" spans="1:5" x14ac:dyDescent="0.25">
      <c r="A1835" s="12">
        <v>1831</v>
      </c>
      <c r="B1835" s="12">
        <v>346.09317800000002</v>
      </c>
      <c r="C1835" s="12">
        <v>1106485</v>
      </c>
      <c r="D1835" s="13">
        <v>3.6</v>
      </c>
      <c r="E1835" s="12">
        <v>444978</v>
      </c>
    </row>
    <row r="1836" spans="1:5" x14ac:dyDescent="0.25">
      <c r="A1836" s="12">
        <v>1832</v>
      </c>
      <c r="B1836" s="12">
        <v>346.137744</v>
      </c>
      <c r="C1836" s="12">
        <v>1464253</v>
      </c>
      <c r="D1836" s="13">
        <v>5.0999999999999996</v>
      </c>
      <c r="E1836" s="12">
        <v>491458</v>
      </c>
    </row>
    <row r="1837" spans="1:5" x14ac:dyDescent="0.25">
      <c r="A1837" s="12">
        <v>1833</v>
      </c>
      <c r="B1837" s="12">
        <v>346.17414100000002</v>
      </c>
      <c r="C1837" s="12">
        <v>964548</v>
      </c>
      <c r="D1837" s="13">
        <v>3</v>
      </c>
      <c r="E1837" s="12">
        <v>643095</v>
      </c>
    </row>
    <row r="1838" spans="1:5" x14ac:dyDescent="0.25">
      <c r="A1838" s="12">
        <v>1834</v>
      </c>
      <c r="B1838" s="12">
        <v>346.757024</v>
      </c>
      <c r="C1838" s="12">
        <v>4877357</v>
      </c>
      <c r="D1838" s="13">
        <v>19.100000000000001</v>
      </c>
      <c r="E1838" s="12">
        <v>436622</v>
      </c>
    </row>
    <row r="1839" spans="1:5" x14ac:dyDescent="0.25">
      <c r="A1839" s="12">
        <v>1835</v>
      </c>
      <c r="B1839" s="12">
        <v>346.76625200000001</v>
      </c>
      <c r="C1839" s="12">
        <v>1165615</v>
      </c>
      <c r="D1839" s="13">
        <v>3.8</v>
      </c>
      <c r="E1839" s="12">
        <v>711065</v>
      </c>
    </row>
    <row r="1840" spans="1:5" x14ac:dyDescent="0.25">
      <c r="A1840" s="12">
        <v>1836</v>
      </c>
      <c r="B1840" s="12">
        <v>346.80529999999999</v>
      </c>
      <c r="C1840" s="12">
        <v>1306934</v>
      </c>
      <c r="D1840" s="13">
        <v>4.4000000000000004</v>
      </c>
      <c r="E1840" s="12">
        <v>516026</v>
      </c>
    </row>
    <row r="1841" spans="1:5" x14ac:dyDescent="0.25">
      <c r="A1841" s="12">
        <v>1837</v>
      </c>
      <c r="B1841" s="12">
        <v>347.039602</v>
      </c>
      <c r="C1841" s="12">
        <v>1223776</v>
      </c>
      <c r="D1841" s="13">
        <v>4</v>
      </c>
      <c r="E1841" s="12">
        <v>546960</v>
      </c>
    </row>
    <row r="1842" spans="1:5" x14ac:dyDescent="0.25">
      <c r="A1842" s="12">
        <v>1838</v>
      </c>
      <c r="B1842" s="12">
        <v>347.04092000000003</v>
      </c>
      <c r="C1842" s="12">
        <v>4755553</v>
      </c>
      <c r="D1842" s="13">
        <v>18.600000000000001</v>
      </c>
      <c r="E1842" s="12">
        <v>415779</v>
      </c>
    </row>
    <row r="1843" spans="1:5" x14ac:dyDescent="0.25">
      <c r="A1843" s="12">
        <v>1839</v>
      </c>
      <c r="B1843" s="12">
        <v>347.06194399999998</v>
      </c>
      <c r="C1843" s="12">
        <v>1003109</v>
      </c>
      <c r="D1843" s="13">
        <v>3.1</v>
      </c>
      <c r="E1843" s="12">
        <v>595535</v>
      </c>
    </row>
    <row r="1844" spans="1:5" x14ac:dyDescent="0.25">
      <c r="A1844" s="12">
        <v>1840</v>
      </c>
      <c r="B1844" s="12">
        <v>347.07727</v>
      </c>
      <c r="C1844" s="12">
        <v>6596712</v>
      </c>
      <c r="D1844" s="13">
        <v>26.1</v>
      </c>
      <c r="E1844" s="12">
        <v>425581</v>
      </c>
    </row>
    <row r="1845" spans="1:5" x14ac:dyDescent="0.25">
      <c r="A1845" s="12">
        <v>1841</v>
      </c>
      <c r="B1845" s="12">
        <v>347.09036900000001</v>
      </c>
      <c r="C1845" s="12">
        <v>1245546</v>
      </c>
      <c r="D1845" s="13">
        <v>4.0999999999999996</v>
      </c>
      <c r="E1845" s="12">
        <v>536424</v>
      </c>
    </row>
    <row r="1846" spans="1:5" x14ac:dyDescent="0.25">
      <c r="A1846" s="12">
        <v>1842</v>
      </c>
      <c r="B1846" s="12">
        <v>347.11367799999999</v>
      </c>
      <c r="C1846" s="12">
        <v>8904814</v>
      </c>
      <c r="D1846" s="13">
        <v>35.6</v>
      </c>
      <c r="E1846" s="12">
        <v>425390</v>
      </c>
    </row>
    <row r="1847" spans="1:5" x14ac:dyDescent="0.25">
      <c r="A1847" s="12">
        <v>1843</v>
      </c>
      <c r="B1847" s="12">
        <v>347.12664100000001</v>
      </c>
      <c r="C1847" s="12">
        <v>1173488</v>
      </c>
      <c r="D1847" s="13">
        <v>3.8</v>
      </c>
      <c r="E1847" s="12">
        <v>489417</v>
      </c>
    </row>
    <row r="1848" spans="1:5" x14ac:dyDescent="0.25">
      <c r="A1848" s="12">
        <v>1844</v>
      </c>
      <c r="B1848" s="12">
        <v>347.13473399999998</v>
      </c>
      <c r="C1848" s="12">
        <v>1258994</v>
      </c>
      <c r="D1848" s="13">
        <v>4.2</v>
      </c>
      <c r="E1848" s="12">
        <v>428751</v>
      </c>
    </row>
    <row r="1849" spans="1:5" x14ac:dyDescent="0.25">
      <c r="A1849" s="12">
        <v>1845</v>
      </c>
      <c r="B1849" s="12">
        <v>347.14892400000002</v>
      </c>
      <c r="C1849" s="12">
        <v>2279541</v>
      </c>
      <c r="D1849" s="13">
        <v>8.4</v>
      </c>
      <c r="E1849" s="12">
        <v>475448</v>
      </c>
    </row>
    <row r="1850" spans="1:5" x14ac:dyDescent="0.25">
      <c r="A1850" s="12">
        <v>1846</v>
      </c>
      <c r="B1850" s="12">
        <v>347.14998900000001</v>
      </c>
      <c r="C1850" s="12">
        <v>9474165</v>
      </c>
      <c r="D1850" s="13">
        <v>37.9</v>
      </c>
      <c r="E1850" s="12">
        <v>441396</v>
      </c>
    </row>
    <row r="1851" spans="1:5" x14ac:dyDescent="0.25">
      <c r="A1851" s="12">
        <v>1847</v>
      </c>
      <c r="B1851" s="12">
        <v>347.18644899999998</v>
      </c>
      <c r="C1851" s="12">
        <v>4060284</v>
      </c>
      <c r="D1851" s="13">
        <v>15.7</v>
      </c>
      <c r="E1851" s="12">
        <v>469310</v>
      </c>
    </row>
    <row r="1852" spans="1:5" x14ac:dyDescent="0.25">
      <c r="A1852" s="12">
        <v>1848</v>
      </c>
      <c r="B1852" s="12">
        <v>348.04429900000002</v>
      </c>
      <c r="C1852" s="12">
        <v>971803</v>
      </c>
      <c r="D1852" s="13">
        <v>3</v>
      </c>
      <c r="E1852" s="12">
        <v>627275</v>
      </c>
    </row>
    <row r="1853" spans="1:5" x14ac:dyDescent="0.25">
      <c r="A1853" s="12">
        <v>1849</v>
      </c>
      <c r="B1853" s="12">
        <v>348.08075200000002</v>
      </c>
      <c r="C1853" s="12">
        <v>1122338</v>
      </c>
      <c r="D1853" s="13">
        <v>3.6</v>
      </c>
      <c r="E1853" s="12">
        <v>507279</v>
      </c>
    </row>
    <row r="1854" spans="1:5" x14ac:dyDescent="0.25">
      <c r="A1854" s="12">
        <v>1850</v>
      </c>
      <c r="B1854" s="12">
        <v>348.117031</v>
      </c>
      <c r="C1854" s="12">
        <v>2182185</v>
      </c>
      <c r="D1854" s="13">
        <v>8</v>
      </c>
      <c r="E1854" s="12">
        <v>448986</v>
      </c>
    </row>
    <row r="1855" spans="1:5" x14ac:dyDescent="0.25">
      <c r="A1855" s="12">
        <v>1851</v>
      </c>
      <c r="B1855" s="12">
        <v>348.15343899999999</v>
      </c>
      <c r="C1855" s="12">
        <v>1922864</v>
      </c>
      <c r="D1855" s="13">
        <v>6.9</v>
      </c>
      <c r="E1855" s="12">
        <v>443582</v>
      </c>
    </row>
    <row r="1856" spans="1:5" x14ac:dyDescent="0.25">
      <c r="A1856" s="12">
        <v>1852</v>
      </c>
      <c r="B1856" s="12">
        <v>348.75494600000002</v>
      </c>
      <c r="C1856" s="12">
        <v>1720227</v>
      </c>
      <c r="D1856" s="13">
        <v>6.1</v>
      </c>
      <c r="E1856" s="12">
        <v>445125</v>
      </c>
    </row>
    <row r="1857" spans="1:5" x14ac:dyDescent="0.25">
      <c r="A1857" s="12">
        <v>1853</v>
      </c>
      <c r="B1857" s="12">
        <v>349.02006299999999</v>
      </c>
      <c r="C1857" s="12">
        <v>2293206</v>
      </c>
      <c r="D1857" s="13">
        <v>8.4</v>
      </c>
      <c r="E1857" s="12">
        <v>473079</v>
      </c>
    </row>
    <row r="1858" spans="1:5" x14ac:dyDescent="0.25">
      <c r="A1858" s="12">
        <v>1854</v>
      </c>
      <c r="B1858" s="12">
        <v>349.05653000000001</v>
      </c>
      <c r="C1858" s="12">
        <v>7462365</v>
      </c>
      <c r="D1858" s="13">
        <v>29.7</v>
      </c>
      <c r="E1858" s="12">
        <v>432687</v>
      </c>
    </row>
    <row r="1859" spans="1:5" x14ac:dyDescent="0.25">
      <c r="A1859" s="12">
        <v>1855</v>
      </c>
      <c r="B1859" s="12">
        <v>349.092941</v>
      </c>
      <c r="C1859" s="12">
        <v>10263012</v>
      </c>
      <c r="D1859" s="13">
        <v>41.2</v>
      </c>
      <c r="E1859" s="12">
        <v>429597</v>
      </c>
    </row>
    <row r="1860" spans="1:5" x14ac:dyDescent="0.25">
      <c r="A1860" s="12">
        <v>1856</v>
      </c>
      <c r="B1860" s="12">
        <v>349.10463600000003</v>
      </c>
      <c r="C1860" s="12">
        <v>1979366</v>
      </c>
      <c r="D1860" s="13">
        <v>7.1</v>
      </c>
      <c r="E1860" s="12">
        <v>551893</v>
      </c>
    </row>
    <row r="1861" spans="1:5" x14ac:dyDescent="0.25">
      <c r="A1861" s="12">
        <v>1857</v>
      </c>
      <c r="B1861" s="12">
        <v>349.10600299999999</v>
      </c>
      <c r="C1861" s="12">
        <v>8819174</v>
      </c>
      <c r="D1861" s="13">
        <v>35.200000000000003</v>
      </c>
      <c r="E1861" s="12">
        <v>419046</v>
      </c>
    </row>
    <row r="1862" spans="1:5" x14ac:dyDescent="0.25">
      <c r="A1862" s="12">
        <v>1858</v>
      </c>
      <c r="B1862" s="12">
        <v>349.12926499999998</v>
      </c>
      <c r="C1862" s="12">
        <v>13699563</v>
      </c>
      <c r="D1862" s="13">
        <v>55.3</v>
      </c>
      <c r="E1862" s="12">
        <v>412102</v>
      </c>
    </row>
    <row r="1863" spans="1:5" x14ac:dyDescent="0.25">
      <c r="A1863" s="12">
        <v>1859</v>
      </c>
      <c r="B1863" s="12">
        <v>349.16422599999999</v>
      </c>
      <c r="C1863" s="12">
        <v>2173426</v>
      </c>
      <c r="D1863" s="13">
        <v>7.9</v>
      </c>
      <c r="E1863" s="12">
        <v>434472</v>
      </c>
    </row>
    <row r="1864" spans="1:5" x14ac:dyDescent="0.25">
      <c r="A1864" s="12">
        <v>1860</v>
      </c>
      <c r="B1864" s="12">
        <v>349.16571199999998</v>
      </c>
      <c r="C1864" s="12">
        <v>9791986</v>
      </c>
      <c r="D1864" s="13">
        <v>39.200000000000003</v>
      </c>
      <c r="E1864" s="12">
        <v>405193</v>
      </c>
    </row>
    <row r="1865" spans="1:5" x14ac:dyDescent="0.25">
      <c r="A1865" s="12">
        <v>1861</v>
      </c>
      <c r="B1865" s="12">
        <v>349.20204200000001</v>
      </c>
      <c r="C1865" s="12">
        <v>3652601</v>
      </c>
      <c r="D1865" s="13">
        <v>14</v>
      </c>
      <c r="E1865" s="12">
        <v>452390</v>
      </c>
    </row>
    <row r="1866" spans="1:5" x14ac:dyDescent="0.25">
      <c r="A1866" s="12">
        <v>1862</v>
      </c>
      <c r="B1866" s="12">
        <v>349.30399199999999</v>
      </c>
      <c r="C1866" s="12">
        <v>1149325</v>
      </c>
      <c r="D1866" s="13">
        <v>3.7</v>
      </c>
      <c r="E1866" s="12">
        <v>419759</v>
      </c>
    </row>
    <row r="1867" spans="1:5" x14ac:dyDescent="0.25">
      <c r="A1867" s="12">
        <v>1863</v>
      </c>
      <c r="B1867" s="12">
        <v>350.05997200000002</v>
      </c>
      <c r="C1867" s="12">
        <v>1408162</v>
      </c>
      <c r="D1867" s="13">
        <v>4.8</v>
      </c>
      <c r="E1867" s="12">
        <v>557014</v>
      </c>
    </row>
    <row r="1868" spans="1:5" x14ac:dyDescent="0.25">
      <c r="A1868" s="12">
        <v>1864</v>
      </c>
      <c r="B1868" s="12">
        <v>350.08813600000002</v>
      </c>
      <c r="C1868" s="12">
        <v>1263271</v>
      </c>
      <c r="D1868" s="13">
        <v>4.2</v>
      </c>
      <c r="E1868" s="12">
        <v>624240</v>
      </c>
    </row>
    <row r="1869" spans="1:5" x14ac:dyDescent="0.25">
      <c r="A1869" s="12">
        <v>1865</v>
      </c>
      <c r="B1869" s="12">
        <v>350.09619700000002</v>
      </c>
      <c r="C1869" s="12">
        <v>2342057</v>
      </c>
      <c r="D1869" s="13">
        <v>8.6</v>
      </c>
      <c r="E1869" s="12">
        <v>417899</v>
      </c>
    </row>
    <row r="1870" spans="1:5" x14ac:dyDescent="0.25">
      <c r="A1870" s="12">
        <v>1866</v>
      </c>
      <c r="B1870" s="12">
        <v>350.10938499999997</v>
      </c>
      <c r="C1870" s="12">
        <v>1551532</v>
      </c>
      <c r="D1870" s="13">
        <v>5.4</v>
      </c>
      <c r="E1870" s="12">
        <v>458831</v>
      </c>
    </row>
    <row r="1871" spans="1:5" x14ac:dyDescent="0.25">
      <c r="A1871" s="12">
        <v>1867</v>
      </c>
      <c r="B1871" s="12">
        <v>350.13262099999997</v>
      </c>
      <c r="C1871" s="12">
        <v>2994864</v>
      </c>
      <c r="D1871" s="13">
        <v>11.3</v>
      </c>
      <c r="E1871" s="12">
        <v>471187</v>
      </c>
    </row>
    <row r="1872" spans="1:5" x14ac:dyDescent="0.25">
      <c r="A1872" s="12">
        <v>1868</v>
      </c>
      <c r="B1872" s="12">
        <v>350.16913699999998</v>
      </c>
      <c r="C1872" s="12">
        <v>2075576</v>
      </c>
      <c r="D1872" s="13">
        <v>7.5</v>
      </c>
      <c r="E1872" s="12">
        <v>410967</v>
      </c>
    </row>
    <row r="1873" spans="1:5" x14ac:dyDescent="0.25">
      <c r="A1873" s="12">
        <v>1869</v>
      </c>
      <c r="B1873" s="12">
        <v>350.78609499999999</v>
      </c>
      <c r="C1873" s="12">
        <v>1995572</v>
      </c>
      <c r="D1873" s="13">
        <v>7.2</v>
      </c>
      <c r="E1873" s="12">
        <v>472670</v>
      </c>
    </row>
    <row r="1874" spans="1:5" x14ac:dyDescent="0.25">
      <c r="A1874" s="12">
        <v>1870</v>
      </c>
      <c r="B1874" s="12">
        <v>351.03580599999998</v>
      </c>
      <c r="C1874" s="12">
        <v>4757863</v>
      </c>
      <c r="D1874" s="13">
        <v>18.600000000000001</v>
      </c>
      <c r="E1874" s="12">
        <v>407667</v>
      </c>
    </row>
    <row r="1875" spans="1:5" x14ac:dyDescent="0.25">
      <c r="A1875" s="12">
        <v>1871</v>
      </c>
      <c r="B1875" s="12">
        <v>351.051109</v>
      </c>
      <c r="C1875" s="12">
        <v>1159018</v>
      </c>
      <c r="D1875" s="13">
        <v>3.8</v>
      </c>
      <c r="E1875" s="12">
        <v>638159</v>
      </c>
    </row>
    <row r="1876" spans="1:5" x14ac:dyDescent="0.25">
      <c r="A1876" s="12">
        <v>1872</v>
      </c>
      <c r="B1876" s="12">
        <v>351.07217400000002</v>
      </c>
      <c r="C1876" s="12">
        <v>9999214</v>
      </c>
      <c r="D1876" s="13">
        <v>40.1</v>
      </c>
      <c r="E1876" s="12">
        <v>422447</v>
      </c>
    </row>
    <row r="1877" spans="1:5" x14ac:dyDescent="0.25">
      <c r="A1877" s="12">
        <v>1873</v>
      </c>
      <c r="B1877" s="12">
        <v>351.10310399999997</v>
      </c>
      <c r="C1877" s="12">
        <v>2402421</v>
      </c>
      <c r="D1877" s="13">
        <v>8.9</v>
      </c>
      <c r="E1877" s="12">
        <v>375494</v>
      </c>
    </row>
    <row r="1878" spans="1:5" x14ac:dyDescent="0.25">
      <c r="A1878" s="12">
        <v>1874</v>
      </c>
      <c r="B1878" s="12">
        <v>351.10704099999998</v>
      </c>
      <c r="C1878" s="12">
        <v>3050357</v>
      </c>
      <c r="D1878" s="13">
        <v>11.5</v>
      </c>
      <c r="E1878" s="12">
        <v>319030</v>
      </c>
    </row>
    <row r="1879" spans="1:5" x14ac:dyDescent="0.25">
      <c r="A1879" s="12">
        <v>1875</v>
      </c>
      <c r="B1879" s="12">
        <v>351.10859900000003</v>
      </c>
      <c r="C1879" s="12">
        <v>16305014</v>
      </c>
      <c r="D1879" s="13">
        <v>66</v>
      </c>
      <c r="E1879" s="12">
        <v>407084</v>
      </c>
    </row>
    <row r="1880" spans="1:5" x14ac:dyDescent="0.25">
      <c r="A1880" s="12">
        <v>1876</v>
      </c>
      <c r="B1880" s="12">
        <v>351.13337200000001</v>
      </c>
      <c r="C1880" s="12">
        <v>1595259</v>
      </c>
      <c r="D1880" s="13">
        <v>5.6</v>
      </c>
      <c r="E1880" s="12">
        <v>559521</v>
      </c>
    </row>
    <row r="1881" spans="1:5" x14ac:dyDescent="0.25">
      <c r="A1881" s="12">
        <v>1877</v>
      </c>
      <c r="B1881" s="12">
        <v>351.134456</v>
      </c>
      <c r="C1881" s="12">
        <v>5039995</v>
      </c>
      <c r="D1881" s="13">
        <v>19.7</v>
      </c>
      <c r="E1881" s="12">
        <v>452575</v>
      </c>
    </row>
    <row r="1882" spans="1:5" x14ac:dyDescent="0.25">
      <c r="A1882" s="12">
        <v>1878</v>
      </c>
      <c r="B1882" s="12">
        <v>351.14491700000002</v>
      </c>
      <c r="C1882" s="12">
        <v>16311165</v>
      </c>
      <c r="D1882" s="13">
        <v>66</v>
      </c>
      <c r="E1882" s="12">
        <v>432925</v>
      </c>
    </row>
    <row r="1883" spans="1:5" x14ac:dyDescent="0.25">
      <c r="A1883" s="12">
        <v>1879</v>
      </c>
      <c r="B1883" s="12">
        <v>351.18135999999998</v>
      </c>
      <c r="C1883" s="12">
        <v>7871365</v>
      </c>
      <c r="D1883" s="13">
        <v>31.3</v>
      </c>
      <c r="E1883" s="12">
        <v>425696</v>
      </c>
    </row>
    <row r="1884" spans="1:5" x14ac:dyDescent="0.25">
      <c r="A1884" s="12">
        <v>1880</v>
      </c>
      <c r="B1884" s="12">
        <v>351.21654699999999</v>
      </c>
      <c r="C1884" s="12">
        <v>991628</v>
      </c>
      <c r="D1884" s="13">
        <v>3.1</v>
      </c>
      <c r="E1884" s="12">
        <v>835374</v>
      </c>
    </row>
    <row r="1885" spans="1:5" x14ac:dyDescent="0.25">
      <c r="A1885" s="12">
        <v>1881</v>
      </c>
      <c r="B1885" s="12">
        <v>351.21778899999998</v>
      </c>
      <c r="C1885" s="12">
        <v>1601676</v>
      </c>
      <c r="D1885" s="13">
        <v>5.6</v>
      </c>
      <c r="E1885" s="12">
        <v>533084</v>
      </c>
    </row>
    <row r="1886" spans="1:5" x14ac:dyDescent="0.25">
      <c r="A1886" s="12">
        <v>1882</v>
      </c>
      <c r="B1886" s="12">
        <v>352.075604</v>
      </c>
      <c r="C1886" s="12">
        <v>1566783</v>
      </c>
      <c r="D1886" s="13">
        <v>5.4</v>
      </c>
      <c r="E1886" s="12">
        <v>414283</v>
      </c>
    </row>
    <row r="1887" spans="1:5" x14ac:dyDescent="0.25">
      <c r="A1887" s="12">
        <v>1883</v>
      </c>
      <c r="B1887" s="12">
        <v>352.10394500000001</v>
      </c>
      <c r="C1887" s="12">
        <v>1033668</v>
      </c>
      <c r="D1887" s="13">
        <v>3.3</v>
      </c>
      <c r="E1887" s="12">
        <v>430049</v>
      </c>
    </row>
    <row r="1888" spans="1:5" x14ac:dyDescent="0.25">
      <c r="A1888" s="12">
        <v>1884</v>
      </c>
      <c r="B1888" s="12">
        <v>352.111986</v>
      </c>
      <c r="C1888" s="12">
        <v>3051590</v>
      </c>
      <c r="D1888" s="13">
        <v>11.5</v>
      </c>
      <c r="E1888" s="12">
        <v>442281</v>
      </c>
    </row>
    <row r="1889" spans="1:5" x14ac:dyDescent="0.25">
      <c r="A1889" s="12">
        <v>1885</v>
      </c>
      <c r="B1889" s="12">
        <v>352.13489199999998</v>
      </c>
      <c r="C1889" s="12">
        <v>1010635</v>
      </c>
      <c r="D1889" s="13">
        <v>3.2</v>
      </c>
      <c r="E1889" s="12">
        <v>487650</v>
      </c>
    </row>
    <row r="1890" spans="1:5" x14ac:dyDescent="0.25">
      <c r="A1890" s="12">
        <v>1886</v>
      </c>
      <c r="B1890" s="12">
        <v>352.13754699999998</v>
      </c>
      <c r="C1890" s="12">
        <v>1372748</v>
      </c>
      <c r="D1890" s="13">
        <v>4.7</v>
      </c>
      <c r="E1890" s="12">
        <v>493715</v>
      </c>
    </row>
    <row r="1891" spans="1:5" x14ac:dyDescent="0.25">
      <c r="A1891" s="12">
        <v>1887</v>
      </c>
      <c r="B1891" s="12">
        <v>352.14506399999999</v>
      </c>
      <c r="C1891" s="12">
        <v>1088333</v>
      </c>
      <c r="D1891" s="13">
        <v>3.5</v>
      </c>
      <c r="E1891" s="12">
        <v>217012</v>
      </c>
    </row>
    <row r="1892" spans="1:5" x14ac:dyDescent="0.25">
      <c r="A1892" s="12">
        <v>1888</v>
      </c>
      <c r="B1892" s="12">
        <v>352.14724000000001</v>
      </c>
      <c r="C1892" s="12">
        <v>1935438</v>
      </c>
      <c r="D1892" s="13">
        <v>7</v>
      </c>
      <c r="E1892" s="12">
        <v>717841</v>
      </c>
    </row>
    <row r="1893" spans="1:5" x14ac:dyDescent="0.25">
      <c r="A1893" s="12">
        <v>1889</v>
      </c>
      <c r="B1893" s="12">
        <v>352.14815900000002</v>
      </c>
      <c r="C1893" s="12">
        <v>2703694</v>
      </c>
      <c r="D1893" s="13">
        <v>10.1</v>
      </c>
      <c r="E1893" s="12">
        <v>350921</v>
      </c>
    </row>
    <row r="1894" spans="1:5" x14ac:dyDescent="0.25">
      <c r="A1894" s="12">
        <v>1890</v>
      </c>
      <c r="B1894" s="12">
        <v>352.15038700000002</v>
      </c>
      <c r="C1894" s="12">
        <v>2954318</v>
      </c>
      <c r="D1894" s="13">
        <v>11.1</v>
      </c>
      <c r="E1894" s="12">
        <v>474696</v>
      </c>
    </row>
    <row r="1895" spans="1:5" x14ac:dyDescent="0.25">
      <c r="A1895" s="12">
        <v>1891</v>
      </c>
      <c r="B1895" s="12">
        <v>352.15153099999998</v>
      </c>
      <c r="C1895" s="12">
        <v>2683471</v>
      </c>
      <c r="D1895" s="13">
        <v>10</v>
      </c>
      <c r="E1895" s="12">
        <v>440262</v>
      </c>
    </row>
    <row r="1896" spans="1:5" x14ac:dyDescent="0.25">
      <c r="A1896" s="12">
        <v>1892</v>
      </c>
      <c r="B1896" s="12">
        <v>352.15258999999998</v>
      </c>
      <c r="C1896" s="12">
        <v>2601039</v>
      </c>
      <c r="D1896" s="13">
        <v>9.6999999999999993</v>
      </c>
      <c r="E1896" s="12">
        <v>463881</v>
      </c>
    </row>
    <row r="1897" spans="1:5" x14ac:dyDescent="0.25">
      <c r="A1897" s="12">
        <v>1893</v>
      </c>
      <c r="B1897" s="12">
        <v>352.15380099999999</v>
      </c>
      <c r="C1897" s="12">
        <v>2610255</v>
      </c>
      <c r="D1897" s="13">
        <v>9.6999999999999993</v>
      </c>
      <c r="E1897" s="12">
        <v>106966</v>
      </c>
    </row>
    <row r="1898" spans="1:5" x14ac:dyDescent="0.25">
      <c r="A1898" s="12">
        <v>1894</v>
      </c>
      <c r="B1898" s="12">
        <v>352.156408</v>
      </c>
      <c r="C1898" s="12">
        <v>1335632</v>
      </c>
      <c r="D1898" s="13">
        <v>4.5</v>
      </c>
      <c r="E1898" s="12">
        <v>170194</v>
      </c>
    </row>
    <row r="1899" spans="1:5" x14ac:dyDescent="0.25">
      <c r="A1899" s="12">
        <v>1895</v>
      </c>
      <c r="B1899" s="12">
        <v>352.16081100000002</v>
      </c>
      <c r="C1899" s="12">
        <v>2971217</v>
      </c>
      <c r="D1899" s="13">
        <v>11.2</v>
      </c>
      <c r="E1899" s="12">
        <v>243807</v>
      </c>
    </row>
    <row r="1900" spans="1:5" x14ac:dyDescent="0.25">
      <c r="A1900" s="12">
        <v>1896</v>
      </c>
      <c r="B1900" s="12">
        <v>352.16381100000001</v>
      </c>
      <c r="C1900" s="12">
        <v>2582609</v>
      </c>
      <c r="D1900" s="13">
        <v>9.6</v>
      </c>
      <c r="E1900" s="12">
        <v>516610</v>
      </c>
    </row>
    <row r="1901" spans="1:5" x14ac:dyDescent="0.25">
      <c r="A1901" s="12">
        <v>1897</v>
      </c>
      <c r="B1901" s="12">
        <v>352.16563500000001</v>
      </c>
      <c r="C1901" s="12">
        <v>1704785</v>
      </c>
      <c r="D1901" s="13">
        <v>6</v>
      </c>
      <c r="E1901" s="12">
        <v>157035</v>
      </c>
    </row>
    <row r="1902" spans="1:5" x14ac:dyDescent="0.25">
      <c r="A1902" s="12">
        <v>1898</v>
      </c>
      <c r="B1902" s="12">
        <v>352.16697399999998</v>
      </c>
      <c r="C1902" s="12">
        <v>1498194</v>
      </c>
      <c r="D1902" s="13">
        <v>5.2</v>
      </c>
      <c r="E1902" s="12">
        <v>467216</v>
      </c>
    </row>
    <row r="1903" spans="1:5" x14ac:dyDescent="0.25">
      <c r="A1903" s="12">
        <v>1899</v>
      </c>
      <c r="B1903" s="12">
        <v>352.16876100000002</v>
      </c>
      <c r="C1903" s="12">
        <v>1378386</v>
      </c>
      <c r="D1903" s="13">
        <v>4.7</v>
      </c>
      <c r="E1903" s="12">
        <v>557859</v>
      </c>
    </row>
    <row r="1904" spans="1:5" x14ac:dyDescent="0.25">
      <c r="A1904" s="12">
        <v>1900</v>
      </c>
      <c r="B1904" s="12">
        <v>352.16999600000003</v>
      </c>
      <c r="C1904" s="12">
        <v>1213266</v>
      </c>
      <c r="D1904" s="13">
        <v>4</v>
      </c>
      <c r="E1904" s="12">
        <v>268402</v>
      </c>
    </row>
    <row r="1905" spans="1:5" x14ac:dyDescent="0.25">
      <c r="A1905" s="12">
        <v>1901</v>
      </c>
      <c r="B1905" s="12">
        <v>352.18458399999997</v>
      </c>
      <c r="C1905" s="12">
        <v>1722198</v>
      </c>
      <c r="D1905" s="13">
        <v>6.1</v>
      </c>
      <c r="E1905" s="12">
        <v>421157</v>
      </c>
    </row>
    <row r="1906" spans="1:5" x14ac:dyDescent="0.25">
      <c r="A1906" s="12">
        <v>1902</v>
      </c>
      <c r="B1906" s="12">
        <v>352.78310099999999</v>
      </c>
      <c r="C1906" s="12">
        <v>2797269</v>
      </c>
      <c r="D1906" s="13">
        <v>10.5</v>
      </c>
      <c r="E1906" s="12">
        <v>449524</v>
      </c>
    </row>
    <row r="1907" spans="1:5" x14ac:dyDescent="0.25">
      <c r="A1907" s="12">
        <v>1903</v>
      </c>
      <c r="B1907" s="12">
        <v>352.858318</v>
      </c>
      <c r="C1907" s="12">
        <v>2515429</v>
      </c>
      <c r="D1907" s="13">
        <v>9.3000000000000007</v>
      </c>
      <c r="E1907" s="12">
        <v>418447</v>
      </c>
    </row>
    <row r="1908" spans="1:5" x14ac:dyDescent="0.25">
      <c r="A1908" s="12">
        <v>1904</v>
      </c>
      <c r="B1908" s="12">
        <v>352.94899800000002</v>
      </c>
      <c r="C1908" s="12">
        <v>2584313</v>
      </c>
      <c r="D1908" s="13">
        <v>9.6</v>
      </c>
      <c r="E1908" s="12">
        <v>365222</v>
      </c>
    </row>
    <row r="1909" spans="1:5" x14ac:dyDescent="0.25">
      <c r="A1909" s="12">
        <v>1905</v>
      </c>
      <c r="B1909" s="12">
        <v>353.01527499999997</v>
      </c>
      <c r="C1909" s="12">
        <v>1282311</v>
      </c>
      <c r="D1909" s="13">
        <v>4.3</v>
      </c>
      <c r="E1909" s="12">
        <v>406811</v>
      </c>
    </row>
    <row r="1910" spans="1:5" x14ac:dyDescent="0.25">
      <c r="A1910" s="12">
        <v>1906</v>
      </c>
      <c r="B1910" s="12">
        <v>353.03005000000002</v>
      </c>
      <c r="C1910" s="12">
        <v>1328010</v>
      </c>
      <c r="D1910" s="13">
        <v>4.5</v>
      </c>
      <c r="E1910" s="12">
        <v>357383</v>
      </c>
    </row>
    <row r="1911" spans="1:5" x14ac:dyDescent="0.25">
      <c r="A1911" s="12">
        <v>1907</v>
      </c>
      <c r="B1911" s="12">
        <v>353.05013400000001</v>
      </c>
      <c r="C1911" s="12">
        <v>1780494</v>
      </c>
      <c r="D1911" s="13">
        <v>6.3</v>
      </c>
      <c r="E1911" s="12">
        <v>417774</v>
      </c>
    </row>
    <row r="1912" spans="1:5" x14ac:dyDescent="0.25">
      <c r="A1912" s="12">
        <v>1908</v>
      </c>
      <c r="B1912" s="12">
        <v>353.05149599999999</v>
      </c>
      <c r="C1912" s="12">
        <v>7360783</v>
      </c>
      <c r="D1912" s="13">
        <v>29.2</v>
      </c>
      <c r="E1912" s="12">
        <v>405459</v>
      </c>
    </row>
    <row r="1913" spans="1:5" x14ac:dyDescent="0.25">
      <c r="A1913" s="12">
        <v>1909</v>
      </c>
      <c r="B1913" s="12">
        <v>353.06668200000001</v>
      </c>
      <c r="C1913" s="12">
        <v>1888018</v>
      </c>
      <c r="D1913" s="13">
        <v>6.8</v>
      </c>
      <c r="E1913" s="12">
        <v>500042</v>
      </c>
    </row>
    <row r="1914" spans="1:5" x14ac:dyDescent="0.25">
      <c r="A1914" s="12">
        <v>1910</v>
      </c>
      <c r="B1914" s="12">
        <v>353.087806</v>
      </c>
      <c r="C1914" s="12">
        <v>13931798</v>
      </c>
      <c r="D1914" s="13">
        <v>56.2</v>
      </c>
      <c r="E1914" s="12">
        <v>416407</v>
      </c>
    </row>
    <row r="1915" spans="1:5" x14ac:dyDescent="0.25">
      <c r="A1915" s="12">
        <v>1911</v>
      </c>
      <c r="B1915" s="12">
        <v>353.099154</v>
      </c>
      <c r="C1915" s="12">
        <v>1354009</v>
      </c>
      <c r="D1915" s="13">
        <v>4.5999999999999996</v>
      </c>
      <c r="E1915" s="12">
        <v>522207</v>
      </c>
    </row>
    <row r="1916" spans="1:5" x14ac:dyDescent="0.25">
      <c r="A1916" s="12">
        <v>1912</v>
      </c>
      <c r="B1916" s="12">
        <v>353.10309000000001</v>
      </c>
      <c r="C1916" s="12">
        <v>1349146</v>
      </c>
      <c r="D1916" s="13">
        <v>4.5999999999999996</v>
      </c>
      <c r="E1916" s="12">
        <v>440567</v>
      </c>
    </row>
    <row r="1917" spans="1:5" x14ac:dyDescent="0.25">
      <c r="A1917" s="12">
        <v>1913</v>
      </c>
      <c r="B1917" s="12">
        <v>353.122771</v>
      </c>
      <c r="C1917" s="12">
        <v>3815198</v>
      </c>
      <c r="D1917" s="13">
        <v>14.7</v>
      </c>
      <c r="E1917" s="12">
        <v>350511</v>
      </c>
    </row>
    <row r="1918" spans="1:5" x14ac:dyDescent="0.25">
      <c r="A1918" s="12">
        <v>1914</v>
      </c>
      <c r="B1918" s="12">
        <v>353.12424399999998</v>
      </c>
      <c r="C1918" s="12">
        <v>18660638</v>
      </c>
      <c r="D1918" s="13">
        <v>75.7</v>
      </c>
      <c r="E1918" s="12">
        <v>418422</v>
      </c>
    </row>
    <row r="1919" spans="1:5" x14ac:dyDescent="0.25">
      <c r="A1919" s="12">
        <v>1915</v>
      </c>
      <c r="B1919" s="12">
        <v>353.13161700000001</v>
      </c>
      <c r="C1919" s="12">
        <v>1529376</v>
      </c>
      <c r="D1919" s="13">
        <v>5.3</v>
      </c>
      <c r="E1919" s="12">
        <v>480388</v>
      </c>
    </row>
    <row r="1920" spans="1:5" x14ac:dyDescent="0.25">
      <c r="A1920" s="12">
        <v>1916</v>
      </c>
      <c r="B1920" s="12">
        <v>353.16058900000002</v>
      </c>
      <c r="C1920" s="12">
        <v>12088614</v>
      </c>
      <c r="D1920" s="13">
        <v>48.7</v>
      </c>
      <c r="E1920" s="12">
        <v>436332</v>
      </c>
    </row>
    <row r="1921" spans="1:5" x14ac:dyDescent="0.25">
      <c r="A1921" s="12">
        <v>1917</v>
      </c>
      <c r="B1921" s="12">
        <v>353.19698499999998</v>
      </c>
      <c r="C1921" s="12">
        <v>3644718</v>
      </c>
      <c r="D1921" s="13">
        <v>14</v>
      </c>
      <c r="E1921" s="12">
        <v>393555</v>
      </c>
    </row>
    <row r="1922" spans="1:5" x14ac:dyDescent="0.25">
      <c r="A1922" s="12">
        <v>1918</v>
      </c>
      <c r="B1922" s="12">
        <v>353.20027800000003</v>
      </c>
      <c r="C1922" s="12">
        <v>1070383</v>
      </c>
      <c r="D1922" s="13">
        <v>3.4</v>
      </c>
      <c r="E1922" s="12">
        <v>580436</v>
      </c>
    </row>
    <row r="1923" spans="1:5" x14ac:dyDescent="0.25">
      <c r="A1923" s="12">
        <v>1919</v>
      </c>
      <c r="B1923" s="12">
        <v>353.23339600000003</v>
      </c>
      <c r="C1923" s="12">
        <v>993846</v>
      </c>
      <c r="D1923" s="13">
        <v>3.1</v>
      </c>
      <c r="E1923" s="12">
        <v>392252</v>
      </c>
    </row>
    <row r="1924" spans="1:5" x14ac:dyDescent="0.25">
      <c r="A1924" s="12">
        <v>1920</v>
      </c>
      <c r="B1924" s="12">
        <v>354.08328499999999</v>
      </c>
      <c r="C1924" s="12">
        <v>1017585</v>
      </c>
      <c r="D1924" s="13">
        <v>3.2</v>
      </c>
      <c r="E1924" s="12">
        <v>563438</v>
      </c>
    </row>
    <row r="1925" spans="1:5" x14ac:dyDescent="0.25">
      <c r="A1925" s="12">
        <v>1921</v>
      </c>
      <c r="B1925" s="12">
        <v>354.09121900000002</v>
      </c>
      <c r="C1925" s="12">
        <v>2320371</v>
      </c>
      <c r="D1925" s="13">
        <v>8.5</v>
      </c>
      <c r="E1925" s="12">
        <v>463842</v>
      </c>
    </row>
    <row r="1926" spans="1:5" x14ac:dyDescent="0.25">
      <c r="A1926" s="12">
        <v>1922</v>
      </c>
      <c r="B1926" s="12">
        <v>354.11933599999998</v>
      </c>
      <c r="C1926" s="12">
        <v>995321</v>
      </c>
      <c r="D1926" s="13">
        <v>3.1</v>
      </c>
      <c r="E1926" s="12">
        <v>594310</v>
      </c>
    </row>
    <row r="1927" spans="1:5" x14ac:dyDescent="0.25">
      <c r="A1927" s="12">
        <v>1923</v>
      </c>
      <c r="B1927" s="12">
        <v>354.12752599999999</v>
      </c>
      <c r="C1927" s="12">
        <v>3538939</v>
      </c>
      <c r="D1927" s="13">
        <v>13.5</v>
      </c>
      <c r="E1927" s="12">
        <v>460950</v>
      </c>
    </row>
    <row r="1928" spans="1:5" x14ac:dyDescent="0.25">
      <c r="A1928" s="12">
        <v>1924</v>
      </c>
      <c r="B1928" s="12">
        <v>354.163948</v>
      </c>
      <c r="C1928" s="12">
        <v>2150403</v>
      </c>
      <c r="D1928" s="13">
        <v>7.8</v>
      </c>
      <c r="E1928" s="12">
        <v>386935</v>
      </c>
    </row>
    <row r="1929" spans="1:5" x14ac:dyDescent="0.25">
      <c r="A1929" s="12">
        <v>1925</v>
      </c>
      <c r="B1929" s="12">
        <v>354.780101</v>
      </c>
      <c r="C1929" s="12">
        <v>1486221</v>
      </c>
      <c r="D1929" s="13">
        <v>5</v>
      </c>
      <c r="E1929" s="12">
        <v>493570</v>
      </c>
    </row>
    <row r="1930" spans="1:5" x14ac:dyDescent="0.25">
      <c r="A1930" s="12">
        <v>1926</v>
      </c>
      <c r="B1930" s="12">
        <v>355.03074900000001</v>
      </c>
      <c r="C1930" s="12">
        <v>2731718</v>
      </c>
      <c r="D1930" s="13">
        <v>10.1</v>
      </c>
      <c r="E1930" s="12">
        <v>490952</v>
      </c>
    </row>
    <row r="1931" spans="1:5" x14ac:dyDescent="0.25">
      <c r="A1931" s="12">
        <v>1927</v>
      </c>
      <c r="B1931" s="12">
        <v>355.04587299999997</v>
      </c>
      <c r="C1931" s="12">
        <v>2863818</v>
      </c>
      <c r="D1931" s="13">
        <v>10.6</v>
      </c>
      <c r="E1931" s="12">
        <v>497426</v>
      </c>
    </row>
    <row r="1932" spans="1:5" x14ac:dyDescent="0.25">
      <c r="A1932" s="12">
        <v>1928</v>
      </c>
      <c r="B1932" s="12">
        <v>355.05667299999999</v>
      </c>
      <c r="C1932" s="12">
        <v>1067724</v>
      </c>
      <c r="D1932" s="13">
        <v>3.3</v>
      </c>
      <c r="E1932" s="12">
        <v>473688</v>
      </c>
    </row>
    <row r="1933" spans="1:5" x14ac:dyDescent="0.25">
      <c r="A1933" s="12">
        <v>1929</v>
      </c>
      <c r="B1933" s="12">
        <v>355.06704000000002</v>
      </c>
      <c r="C1933" s="12">
        <v>9725647</v>
      </c>
      <c r="D1933" s="13">
        <v>38.299999999999997</v>
      </c>
      <c r="E1933" s="12">
        <v>427984</v>
      </c>
    </row>
    <row r="1934" spans="1:5" x14ac:dyDescent="0.25">
      <c r="A1934" s="12">
        <v>1930</v>
      </c>
      <c r="B1934" s="12">
        <v>355.082313</v>
      </c>
      <c r="C1934" s="12">
        <v>2967250</v>
      </c>
      <c r="D1934" s="13">
        <v>11</v>
      </c>
      <c r="E1934" s="12">
        <v>415226</v>
      </c>
    </row>
    <row r="1935" spans="1:5" x14ac:dyDescent="0.25">
      <c r="A1935" s="12">
        <v>1931</v>
      </c>
      <c r="B1935" s="12">
        <v>355.10228499999999</v>
      </c>
      <c r="C1935" s="12">
        <v>3290327</v>
      </c>
      <c r="D1935" s="13">
        <v>12.3</v>
      </c>
      <c r="E1935" s="12">
        <v>401065</v>
      </c>
    </row>
    <row r="1936" spans="1:5" x14ac:dyDescent="0.25">
      <c r="A1936" s="12">
        <v>1932</v>
      </c>
      <c r="B1936" s="12">
        <v>355.10351200000002</v>
      </c>
      <c r="C1936" s="12">
        <v>14743255</v>
      </c>
      <c r="D1936" s="13">
        <v>58.6</v>
      </c>
      <c r="E1936" s="12">
        <v>408464</v>
      </c>
    </row>
    <row r="1937" spans="1:5" x14ac:dyDescent="0.25">
      <c r="A1937" s="12">
        <v>1933</v>
      </c>
      <c r="B1937" s="12">
        <v>355.11166100000003</v>
      </c>
      <c r="C1937" s="12">
        <v>4378329</v>
      </c>
      <c r="D1937" s="13">
        <v>16.7</v>
      </c>
      <c r="E1937" s="12">
        <v>367015</v>
      </c>
    </row>
    <row r="1938" spans="1:5" x14ac:dyDescent="0.25">
      <c r="A1938" s="12">
        <v>1934</v>
      </c>
      <c r="B1938" s="12">
        <v>355.11877399999997</v>
      </c>
      <c r="C1938" s="12">
        <v>2166234</v>
      </c>
      <c r="D1938" s="13">
        <v>7.8</v>
      </c>
      <c r="E1938" s="12">
        <v>363059</v>
      </c>
    </row>
    <row r="1939" spans="1:5" x14ac:dyDescent="0.25">
      <c r="A1939" s="12">
        <v>1935</v>
      </c>
      <c r="B1939" s="12">
        <v>355.13986</v>
      </c>
      <c r="C1939" s="12">
        <v>13680351</v>
      </c>
      <c r="D1939" s="13">
        <v>54.3</v>
      </c>
      <c r="E1939" s="12">
        <v>416629</v>
      </c>
    </row>
    <row r="1940" spans="1:5" x14ac:dyDescent="0.25">
      <c r="A1940" s="12">
        <v>1936</v>
      </c>
      <c r="B1940" s="12">
        <v>355.15511299999997</v>
      </c>
      <c r="C1940" s="12">
        <v>1180131</v>
      </c>
      <c r="D1940" s="13">
        <v>3.8</v>
      </c>
      <c r="E1940" s="12">
        <v>522957</v>
      </c>
    </row>
    <row r="1941" spans="1:5" x14ac:dyDescent="0.25">
      <c r="A1941" s="12">
        <v>1937</v>
      </c>
      <c r="B1941" s="12">
        <v>355.176265</v>
      </c>
      <c r="C1941" s="12">
        <v>6316776</v>
      </c>
      <c r="D1941" s="13">
        <v>24.6</v>
      </c>
      <c r="E1941" s="12">
        <v>417555</v>
      </c>
    </row>
    <row r="1942" spans="1:5" x14ac:dyDescent="0.25">
      <c r="A1942" s="12">
        <v>1938</v>
      </c>
      <c r="B1942" s="12">
        <v>355.18023299999999</v>
      </c>
      <c r="C1942" s="12">
        <v>1511912</v>
      </c>
      <c r="D1942" s="13">
        <v>5.0999999999999996</v>
      </c>
      <c r="E1942" s="12">
        <v>505684</v>
      </c>
    </row>
    <row r="1943" spans="1:5" x14ac:dyDescent="0.25">
      <c r="A1943" s="12">
        <v>1939</v>
      </c>
      <c r="B1943" s="12">
        <v>355.21267399999999</v>
      </c>
      <c r="C1943" s="12">
        <v>2639088</v>
      </c>
      <c r="D1943" s="13">
        <v>9.6999999999999993</v>
      </c>
      <c r="E1943" s="12">
        <v>449495</v>
      </c>
    </row>
    <row r="1944" spans="1:5" x14ac:dyDescent="0.25">
      <c r="A1944" s="12">
        <v>1940</v>
      </c>
      <c r="B1944" s="12">
        <v>356.07052800000002</v>
      </c>
      <c r="C1944" s="12">
        <v>2031031</v>
      </c>
      <c r="D1944" s="13">
        <v>7.2</v>
      </c>
      <c r="E1944" s="12">
        <v>505107</v>
      </c>
    </row>
    <row r="1945" spans="1:5" x14ac:dyDescent="0.25">
      <c r="A1945" s="12">
        <v>1941</v>
      </c>
      <c r="B1945" s="12">
        <v>356.10685899999999</v>
      </c>
      <c r="C1945" s="12">
        <v>2973632</v>
      </c>
      <c r="D1945" s="13">
        <v>11</v>
      </c>
      <c r="E1945" s="12">
        <v>504115</v>
      </c>
    </row>
    <row r="1946" spans="1:5" x14ac:dyDescent="0.25">
      <c r="A1946" s="12">
        <v>1942</v>
      </c>
      <c r="B1946" s="12">
        <v>356.11502200000001</v>
      </c>
      <c r="C1946" s="12">
        <v>1016257</v>
      </c>
      <c r="D1946" s="13">
        <v>3.1</v>
      </c>
      <c r="E1946" s="12">
        <v>608960</v>
      </c>
    </row>
    <row r="1947" spans="1:5" x14ac:dyDescent="0.25">
      <c r="A1947" s="12">
        <v>1943</v>
      </c>
      <c r="B1947" s="12">
        <v>356.14320199999997</v>
      </c>
      <c r="C1947" s="12">
        <v>2154696</v>
      </c>
      <c r="D1947" s="13">
        <v>7.7</v>
      </c>
      <c r="E1947" s="12">
        <v>423554</v>
      </c>
    </row>
    <row r="1948" spans="1:5" x14ac:dyDescent="0.25">
      <c r="A1948" s="12">
        <v>1944</v>
      </c>
      <c r="B1948" s="12">
        <v>356.17975999999999</v>
      </c>
      <c r="C1948" s="12">
        <v>1191121</v>
      </c>
      <c r="D1948" s="13">
        <v>3.8</v>
      </c>
      <c r="E1948" s="12">
        <v>433364</v>
      </c>
    </row>
    <row r="1949" spans="1:5" x14ac:dyDescent="0.25">
      <c r="A1949" s="12">
        <v>1945</v>
      </c>
      <c r="B1949" s="12">
        <v>357.02528799999999</v>
      </c>
      <c r="C1949" s="12">
        <v>2019226</v>
      </c>
      <c r="D1949" s="13">
        <v>7.2</v>
      </c>
      <c r="E1949" s="12">
        <v>401517</v>
      </c>
    </row>
    <row r="1950" spans="1:5" x14ac:dyDescent="0.25">
      <c r="A1950" s="12">
        <v>1946</v>
      </c>
      <c r="B1950" s="12">
        <v>357.04638999999997</v>
      </c>
      <c r="C1950" s="12">
        <v>4139167</v>
      </c>
      <c r="D1950" s="13">
        <v>15.8</v>
      </c>
      <c r="E1950" s="12">
        <v>445164</v>
      </c>
    </row>
    <row r="1951" spans="1:5" x14ac:dyDescent="0.25">
      <c r="A1951" s="12">
        <v>1947</v>
      </c>
      <c r="B1951" s="12">
        <v>357.06160499999999</v>
      </c>
      <c r="C1951" s="12">
        <v>4301475</v>
      </c>
      <c r="D1951" s="13">
        <v>16.399999999999999</v>
      </c>
      <c r="E1951" s="12">
        <v>422973</v>
      </c>
    </row>
    <row r="1952" spans="1:5" x14ac:dyDescent="0.25">
      <c r="A1952" s="12">
        <v>1948</v>
      </c>
      <c r="B1952" s="12">
        <v>357.08271300000001</v>
      </c>
      <c r="C1952" s="12">
        <v>8935592</v>
      </c>
      <c r="D1952" s="13">
        <v>35.1</v>
      </c>
      <c r="E1952" s="12">
        <v>432479</v>
      </c>
    </row>
    <row r="1953" spans="1:5" x14ac:dyDescent="0.25">
      <c r="A1953" s="12">
        <v>1949</v>
      </c>
      <c r="B1953" s="12">
        <v>357.09801199999998</v>
      </c>
      <c r="C1953" s="12">
        <v>3894956</v>
      </c>
      <c r="D1953" s="13">
        <v>14.8</v>
      </c>
      <c r="E1953" s="12">
        <v>399304</v>
      </c>
    </row>
    <row r="1954" spans="1:5" x14ac:dyDescent="0.25">
      <c r="A1954" s="12">
        <v>1950</v>
      </c>
      <c r="B1954" s="12">
        <v>357.10874100000001</v>
      </c>
      <c r="C1954" s="12">
        <v>2001582</v>
      </c>
      <c r="D1954" s="13">
        <v>7.1</v>
      </c>
      <c r="E1954" s="12">
        <v>490229</v>
      </c>
    </row>
    <row r="1955" spans="1:5" x14ac:dyDescent="0.25">
      <c r="A1955" s="12">
        <v>1951</v>
      </c>
      <c r="B1955" s="12">
        <v>357.11913099999998</v>
      </c>
      <c r="C1955" s="12">
        <v>9330865</v>
      </c>
      <c r="D1955" s="13">
        <v>36.700000000000003</v>
      </c>
      <c r="E1955" s="12">
        <v>419953</v>
      </c>
    </row>
    <row r="1956" spans="1:5" x14ac:dyDescent="0.25">
      <c r="A1956" s="12">
        <v>1952</v>
      </c>
      <c r="B1956" s="12">
        <v>357.13442600000002</v>
      </c>
      <c r="C1956" s="12">
        <v>3224244</v>
      </c>
      <c r="D1956" s="13">
        <v>12.1</v>
      </c>
      <c r="E1956" s="12">
        <v>379364</v>
      </c>
    </row>
    <row r="1957" spans="1:5" x14ac:dyDescent="0.25">
      <c r="A1957" s="12">
        <v>1953</v>
      </c>
      <c r="B1957" s="12">
        <v>357.15545800000001</v>
      </c>
      <c r="C1957" s="12">
        <v>6475962</v>
      </c>
      <c r="D1957" s="13">
        <v>25.2</v>
      </c>
      <c r="E1957" s="12">
        <v>363787</v>
      </c>
    </row>
    <row r="1958" spans="1:5" x14ac:dyDescent="0.25">
      <c r="A1958" s="12">
        <v>1954</v>
      </c>
      <c r="B1958" s="12">
        <v>357.17070000000001</v>
      </c>
      <c r="C1958" s="12">
        <v>2290365</v>
      </c>
      <c r="D1958" s="13">
        <v>8.3000000000000007</v>
      </c>
      <c r="E1958" s="12">
        <v>392268</v>
      </c>
    </row>
    <row r="1959" spans="1:5" x14ac:dyDescent="0.25">
      <c r="A1959" s="12">
        <v>1955</v>
      </c>
      <c r="B1959" s="12">
        <v>357.191889</v>
      </c>
      <c r="C1959" s="12">
        <v>4540098</v>
      </c>
      <c r="D1959" s="13">
        <v>17.399999999999999</v>
      </c>
      <c r="E1959" s="12">
        <v>428257</v>
      </c>
    </row>
    <row r="1960" spans="1:5" x14ac:dyDescent="0.25">
      <c r="A1960" s="12">
        <v>1956</v>
      </c>
      <c r="B1960" s="12">
        <v>357.22822400000001</v>
      </c>
      <c r="C1960" s="12">
        <v>2066379</v>
      </c>
      <c r="D1960" s="13">
        <v>7.4</v>
      </c>
      <c r="E1960" s="12">
        <v>477804</v>
      </c>
    </row>
    <row r="1961" spans="1:5" x14ac:dyDescent="0.25">
      <c r="A1961" s="12">
        <v>1957</v>
      </c>
      <c r="B1961" s="12">
        <v>358.05680799999999</v>
      </c>
      <c r="C1961" s="12">
        <v>1342102</v>
      </c>
      <c r="D1961" s="13">
        <v>4.4000000000000004</v>
      </c>
      <c r="E1961" s="12">
        <v>570346</v>
      </c>
    </row>
    <row r="1962" spans="1:5" x14ac:dyDescent="0.25">
      <c r="A1962" s="12">
        <v>1958</v>
      </c>
      <c r="B1962" s="12">
        <v>358.064978</v>
      </c>
      <c r="C1962" s="12">
        <v>1033240</v>
      </c>
      <c r="D1962" s="13">
        <v>3.2</v>
      </c>
      <c r="E1962" s="12">
        <v>493354</v>
      </c>
    </row>
    <row r="1963" spans="1:5" x14ac:dyDescent="0.25">
      <c r="A1963" s="12">
        <v>1959</v>
      </c>
      <c r="B1963" s="12">
        <v>358.08609300000001</v>
      </c>
      <c r="C1963" s="12">
        <v>1420445</v>
      </c>
      <c r="D1963" s="13">
        <v>4.8</v>
      </c>
      <c r="E1963" s="12">
        <v>459357</v>
      </c>
    </row>
    <row r="1964" spans="1:5" x14ac:dyDescent="0.25">
      <c r="A1964" s="12">
        <v>1960</v>
      </c>
      <c r="B1964" s="12">
        <v>358.101225</v>
      </c>
      <c r="C1964" s="12">
        <v>1109153</v>
      </c>
      <c r="D1964" s="13">
        <v>3.5</v>
      </c>
      <c r="E1964" s="12">
        <v>501197</v>
      </c>
    </row>
    <row r="1965" spans="1:5" x14ac:dyDescent="0.25">
      <c r="A1965" s="12">
        <v>1961</v>
      </c>
      <c r="B1965" s="12">
        <v>358.12249600000001</v>
      </c>
      <c r="C1965" s="12">
        <v>1926310</v>
      </c>
      <c r="D1965" s="13">
        <v>6.8</v>
      </c>
      <c r="E1965" s="12">
        <v>423980</v>
      </c>
    </row>
    <row r="1966" spans="1:5" x14ac:dyDescent="0.25">
      <c r="A1966" s="12">
        <v>1962</v>
      </c>
      <c r="B1966" s="12">
        <v>358.157284</v>
      </c>
      <c r="C1966" s="12">
        <v>1096623</v>
      </c>
      <c r="D1966" s="13">
        <v>3.5</v>
      </c>
      <c r="E1966" s="12">
        <v>617164</v>
      </c>
    </row>
    <row r="1967" spans="1:5" x14ac:dyDescent="0.25">
      <c r="A1967" s="12">
        <v>1963</v>
      </c>
      <c r="B1967" s="12">
        <v>358.15875</v>
      </c>
      <c r="C1967" s="12">
        <v>1354159</v>
      </c>
      <c r="D1967" s="13">
        <v>4.5</v>
      </c>
      <c r="E1967" s="12">
        <v>503910</v>
      </c>
    </row>
    <row r="1968" spans="1:5" x14ac:dyDescent="0.25">
      <c r="A1968" s="12">
        <v>1964</v>
      </c>
      <c r="B1968" s="12">
        <v>359.00444599999997</v>
      </c>
      <c r="C1968" s="12">
        <v>1381124</v>
      </c>
      <c r="D1968" s="13">
        <v>4.5999999999999996</v>
      </c>
      <c r="E1968" s="12">
        <v>368415</v>
      </c>
    </row>
    <row r="1969" spans="1:5" x14ac:dyDescent="0.25">
      <c r="A1969" s="12">
        <v>1965</v>
      </c>
      <c r="B1969" s="12">
        <v>359.04087099999998</v>
      </c>
      <c r="C1969" s="12">
        <v>4834957</v>
      </c>
      <c r="D1969" s="13">
        <v>18.600000000000001</v>
      </c>
      <c r="E1969" s="12">
        <v>435210</v>
      </c>
    </row>
    <row r="1970" spans="1:5" x14ac:dyDescent="0.25">
      <c r="A1970" s="12">
        <v>1966</v>
      </c>
      <c r="B1970" s="12">
        <v>359.06204700000001</v>
      </c>
      <c r="C1970" s="12">
        <v>2536082</v>
      </c>
      <c r="D1970" s="13">
        <v>9.3000000000000007</v>
      </c>
      <c r="E1970" s="12">
        <v>407367</v>
      </c>
    </row>
    <row r="1971" spans="1:5" x14ac:dyDescent="0.25">
      <c r="A1971" s="12">
        <v>1967</v>
      </c>
      <c r="B1971" s="12">
        <v>359.077291</v>
      </c>
      <c r="C1971" s="12">
        <v>6361750</v>
      </c>
      <c r="D1971" s="13">
        <v>24.7</v>
      </c>
      <c r="E1971" s="12">
        <v>416703</v>
      </c>
    </row>
    <row r="1972" spans="1:5" x14ac:dyDescent="0.25">
      <c r="A1972" s="12">
        <v>1968</v>
      </c>
      <c r="B1972" s="12">
        <v>359.09045800000001</v>
      </c>
      <c r="C1972" s="12">
        <v>1046426</v>
      </c>
      <c r="D1972" s="13">
        <v>3.2</v>
      </c>
      <c r="E1972" s="12">
        <v>558371</v>
      </c>
    </row>
    <row r="1973" spans="1:5" x14ac:dyDescent="0.25">
      <c r="A1973" s="12">
        <v>1969</v>
      </c>
      <c r="B1973" s="12">
        <v>359.09837599999997</v>
      </c>
      <c r="C1973" s="12">
        <v>4532892</v>
      </c>
      <c r="D1973" s="13">
        <v>17.3</v>
      </c>
      <c r="E1973" s="12">
        <v>411838</v>
      </c>
    </row>
    <row r="1974" spans="1:5" x14ac:dyDescent="0.25">
      <c r="A1974" s="12">
        <v>1970</v>
      </c>
      <c r="B1974" s="12">
        <v>359.113631</v>
      </c>
      <c r="C1974" s="12">
        <v>7166624</v>
      </c>
      <c r="D1974" s="13">
        <v>28</v>
      </c>
      <c r="E1974" s="12">
        <v>392184</v>
      </c>
    </row>
    <row r="1975" spans="1:5" x14ac:dyDescent="0.25">
      <c r="A1975" s="12">
        <v>1971</v>
      </c>
      <c r="B1975" s="12">
        <v>359.1268</v>
      </c>
      <c r="C1975" s="12">
        <v>1074851</v>
      </c>
      <c r="D1975" s="13">
        <v>3.4</v>
      </c>
      <c r="E1975" s="12">
        <v>490976</v>
      </c>
    </row>
    <row r="1976" spans="1:5" x14ac:dyDescent="0.25">
      <c r="A1976" s="12">
        <v>1972</v>
      </c>
      <c r="B1976" s="12">
        <v>359.13475099999999</v>
      </c>
      <c r="C1976" s="12">
        <v>3626149</v>
      </c>
      <c r="D1976" s="13">
        <v>13.7</v>
      </c>
      <c r="E1976" s="12">
        <v>379929</v>
      </c>
    </row>
    <row r="1977" spans="1:5" x14ac:dyDescent="0.25">
      <c r="A1977" s="12">
        <v>1973</v>
      </c>
      <c r="B1977" s="12">
        <v>359.15004099999999</v>
      </c>
      <c r="C1977" s="12">
        <v>6148777</v>
      </c>
      <c r="D1977" s="13">
        <v>23.9</v>
      </c>
      <c r="E1977" s="12">
        <v>417109</v>
      </c>
    </row>
    <row r="1978" spans="1:5" x14ac:dyDescent="0.25">
      <c r="A1978" s="12">
        <v>1974</v>
      </c>
      <c r="B1978" s="12">
        <v>359.17116800000002</v>
      </c>
      <c r="C1978" s="12">
        <v>12669614</v>
      </c>
      <c r="D1978" s="13">
        <v>50.2</v>
      </c>
      <c r="E1978" s="12">
        <v>384489</v>
      </c>
    </row>
    <row r="1979" spans="1:5" x14ac:dyDescent="0.25">
      <c r="A1979" s="12">
        <v>1975</v>
      </c>
      <c r="B1979" s="12">
        <v>359.18647099999998</v>
      </c>
      <c r="C1979" s="12">
        <v>3125938</v>
      </c>
      <c r="D1979" s="13">
        <v>11.7</v>
      </c>
      <c r="E1979" s="12">
        <v>426821</v>
      </c>
    </row>
    <row r="1980" spans="1:5" x14ac:dyDescent="0.25">
      <c r="A1980" s="12">
        <v>1976</v>
      </c>
      <c r="B1980" s="12">
        <v>359.207561</v>
      </c>
      <c r="C1980" s="12">
        <v>2304696</v>
      </c>
      <c r="D1980" s="13">
        <v>8.3000000000000007</v>
      </c>
      <c r="E1980" s="12">
        <v>470212</v>
      </c>
    </row>
    <row r="1981" spans="1:5" x14ac:dyDescent="0.25">
      <c r="A1981" s="12">
        <v>1977</v>
      </c>
      <c r="B1981" s="12">
        <v>360.072453</v>
      </c>
      <c r="C1981" s="12">
        <v>1166487</v>
      </c>
      <c r="D1981" s="13">
        <v>3.7</v>
      </c>
      <c r="E1981" s="12">
        <v>233072</v>
      </c>
    </row>
    <row r="1982" spans="1:5" x14ac:dyDescent="0.25">
      <c r="A1982" s="12">
        <v>1978</v>
      </c>
      <c r="B1982" s="12">
        <v>360.08064999999999</v>
      </c>
      <c r="C1982" s="12">
        <v>1222297</v>
      </c>
      <c r="D1982" s="13">
        <v>4</v>
      </c>
      <c r="E1982" s="12">
        <v>497592</v>
      </c>
    </row>
    <row r="1983" spans="1:5" x14ac:dyDescent="0.25">
      <c r="A1983" s="12">
        <v>1979</v>
      </c>
      <c r="B1983" s="12">
        <v>360.11696499999999</v>
      </c>
      <c r="C1983" s="12">
        <v>1165987</v>
      </c>
      <c r="D1983" s="13">
        <v>3.7</v>
      </c>
      <c r="E1983" s="12">
        <v>352870</v>
      </c>
    </row>
    <row r="1984" spans="1:5" x14ac:dyDescent="0.25">
      <c r="A1984" s="12">
        <v>1980</v>
      </c>
      <c r="B1984" s="12">
        <v>360.15341100000001</v>
      </c>
      <c r="C1984" s="12">
        <v>1433260</v>
      </c>
      <c r="D1984" s="13">
        <v>4.8</v>
      </c>
      <c r="E1984" s="12">
        <v>247616</v>
      </c>
    </row>
    <row r="1985" spans="1:5" x14ac:dyDescent="0.25">
      <c r="A1985" s="12">
        <v>1981</v>
      </c>
      <c r="B1985" s="12">
        <v>360.17463900000001</v>
      </c>
      <c r="C1985" s="12">
        <v>2823090</v>
      </c>
      <c r="D1985" s="13">
        <v>10.4</v>
      </c>
      <c r="E1985" s="12">
        <v>462795</v>
      </c>
    </row>
    <row r="1986" spans="1:5" x14ac:dyDescent="0.25">
      <c r="A1986" s="12">
        <v>1982</v>
      </c>
      <c r="B1986" s="12">
        <v>360.89435800000001</v>
      </c>
      <c r="C1986" s="12">
        <v>1231984</v>
      </c>
      <c r="D1986" s="13">
        <v>4</v>
      </c>
      <c r="E1986" s="12">
        <v>475446</v>
      </c>
    </row>
    <row r="1987" spans="1:5" x14ac:dyDescent="0.25">
      <c r="A1987" s="12">
        <v>1983</v>
      </c>
      <c r="B1987" s="12">
        <v>361.020216</v>
      </c>
      <c r="C1987" s="12">
        <v>2322066</v>
      </c>
      <c r="D1987" s="13">
        <v>8.4</v>
      </c>
      <c r="E1987" s="12">
        <v>466840</v>
      </c>
    </row>
    <row r="1988" spans="1:5" x14ac:dyDescent="0.25">
      <c r="A1988" s="12">
        <v>1984</v>
      </c>
      <c r="B1988" s="12">
        <v>361.05656900000002</v>
      </c>
      <c r="C1988" s="12">
        <v>6821020</v>
      </c>
      <c r="D1988" s="13">
        <v>26.6</v>
      </c>
      <c r="E1988" s="12">
        <v>414333</v>
      </c>
    </row>
    <row r="1989" spans="1:5" x14ac:dyDescent="0.25">
      <c r="A1989" s="12">
        <v>1985</v>
      </c>
      <c r="B1989" s="12">
        <v>361.07767100000001</v>
      </c>
      <c r="C1989" s="12">
        <v>1210914</v>
      </c>
      <c r="D1989" s="13">
        <v>3.9</v>
      </c>
      <c r="E1989" s="12">
        <v>342573</v>
      </c>
    </row>
    <row r="1990" spans="1:5" x14ac:dyDescent="0.25">
      <c r="A1990" s="12">
        <v>1986</v>
      </c>
      <c r="B1990" s="12">
        <v>361.09291899999999</v>
      </c>
      <c r="C1990" s="12">
        <v>8434853</v>
      </c>
      <c r="D1990" s="13">
        <v>33.1</v>
      </c>
      <c r="E1990" s="12">
        <v>378561</v>
      </c>
    </row>
    <row r="1991" spans="1:5" x14ac:dyDescent="0.25">
      <c r="A1991" s="12">
        <v>1987</v>
      </c>
      <c r="B1991" s="12">
        <v>361.10604799999999</v>
      </c>
      <c r="C1991" s="12">
        <v>1085865</v>
      </c>
      <c r="D1991" s="13">
        <v>3.4</v>
      </c>
      <c r="E1991" s="12">
        <v>439891</v>
      </c>
    </row>
    <row r="1992" spans="1:5" x14ac:dyDescent="0.25">
      <c r="A1992" s="12">
        <v>1988</v>
      </c>
      <c r="B1992" s="12">
        <v>361.11400200000003</v>
      </c>
      <c r="C1992" s="12">
        <v>1107243</v>
      </c>
      <c r="D1992" s="13">
        <v>3.5</v>
      </c>
      <c r="E1992" s="12">
        <v>403670</v>
      </c>
    </row>
    <row r="1993" spans="1:5" x14ac:dyDescent="0.25">
      <c r="A1993" s="12">
        <v>1989</v>
      </c>
      <c r="B1993" s="12">
        <v>361.127835</v>
      </c>
      <c r="C1993" s="12">
        <v>2892975</v>
      </c>
      <c r="D1993" s="13">
        <v>10.7</v>
      </c>
      <c r="E1993" s="12">
        <v>415946</v>
      </c>
    </row>
    <row r="1994" spans="1:5" x14ac:dyDescent="0.25">
      <c r="A1994" s="12">
        <v>1990</v>
      </c>
      <c r="B1994" s="12">
        <v>361.12929800000001</v>
      </c>
      <c r="C1994" s="12">
        <v>10667183</v>
      </c>
      <c r="D1994" s="13">
        <v>42.1</v>
      </c>
      <c r="E1994" s="12">
        <v>401625</v>
      </c>
    </row>
    <row r="1995" spans="1:5" x14ac:dyDescent="0.25">
      <c r="A1995" s="12">
        <v>1991</v>
      </c>
      <c r="B1995" s="12">
        <v>361.14216699999997</v>
      </c>
      <c r="C1995" s="12">
        <v>1689779</v>
      </c>
      <c r="D1995" s="13">
        <v>5.8</v>
      </c>
      <c r="E1995" s="12">
        <v>346197</v>
      </c>
    </row>
    <row r="1996" spans="1:5" x14ac:dyDescent="0.25">
      <c r="A1996" s="12">
        <v>1992</v>
      </c>
      <c r="B1996" s="12">
        <v>361.15049699999997</v>
      </c>
      <c r="C1996" s="12">
        <v>1461685</v>
      </c>
      <c r="D1996" s="13">
        <v>4.9000000000000004</v>
      </c>
      <c r="E1996" s="12">
        <v>476159</v>
      </c>
    </row>
    <row r="1997" spans="1:5" x14ac:dyDescent="0.25">
      <c r="A1997" s="12">
        <v>1993</v>
      </c>
      <c r="B1997" s="12">
        <v>361.16438299999999</v>
      </c>
      <c r="C1997" s="12">
        <v>2543289</v>
      </c>
      <c r="D1997" s="13">
        <v>9.3000000000000007</v>
      </c>
      <c r="E1997" s="12">
        <v>487624</v>
      </c>
    </row>
    <row r="1998" spans="1:5" x14ac:dyDescent="0.25">
      <c r="A1998" s="12">
        <v>1994</v>
      </c>
      <c r="B1998" s="12">
        <v>361.16571199999998</v>
      </c>
      <c r="C1998" s="12">
        <v>9194681</v>
      </c>
      <c r="D1998" s="13">
        <v>36.200000000000003</v>
      </c>
      <c r="E1998" s="12">
        <v>383719</v>
      </c>
    </row>
    <row r="1999" spans="1:5" x14ac:dyDescent="0.25">
      <c r="A1999" s="12">
        <v>1995</v>
      </c>
      <c r="B1999" s="12">
        <v>361.18675300000001</v>
      </c>
      <c r="C1999" s="12">
        <v>1430719</v>
      </c>
      <c r="D1999" s="13">
        <v>4.8</v>
      </c>
      <c r="E1999" s="12">
        <v>408259</v>
      </c>
    </row>
    <row r="2000" spans="1:5" x14ac:dyDescent="0.25">
      <c r="A2000" s="12">
        <v>1996</v>
      </c>
      <c r="B2000" s="12">
        <v>361.20201400000002</v>
      </c>
      <c r="C2000" s="12">
        <v>2142915</v>
      </c>
      <c r="D2000" s="13">
        <v>7.7</v>
      </c>
      <c r="E2000" s="12">
        <v>400103</v>
      </c>
    </row>
    <row r="2001" spans="1:5" x14ac:dyDescent="0.25">
      <c r="A2001" s="12">
        <v>1997</v>
      </c>
      <c r="B2001" s="12">
        <v>362.05171799999999</v>
      </c>
      <c r="C2001" s="12">
        <v>1081771</v>
      </c>
      <c r="D2001" s="13">
        <v>3.4</v>
      </c>
      <c r="E2001" s="12">
        <v>527088</v>
      </c>
    </row>
    <row r="2002" spans="1:5" x14ac:dyDescent="0.25">
      <c r="A2002" s="12">
        <v>1998</v>
      </c>
      <c r="B2002" s="12">
        <v>362.05986300000001</v>
      </c>
      <c r="C2002" s="12">
        <v>1328813</v>
      </c>
      <c r="D2002" s="13">
        <v>4.4000000000000004</v>
      </c>
      <c r="E2002" s="12">
        <v>478585</v>
      </c>
    </row>
    <row r="2003" spans="1:5" x14ac:dyDescent="0.25">
      <c r="A2003" s="12">
        <v>1999</v>
      </c>
      <c r="B2003" s="12">
        <v>362.09620999999999</v>
      </c>
      <c r="C2003" s="12">
        <v>1751735</v>
      </c>
      <c r="D2003" s="13">
        <v>6.1</v>
      </c>
      <c r="E2003" s="12">
        <v>388184</v>
      </c>
    </row>
    <row r="2004" spans="1:5" x14ac:dyDescent="0.25">
      <c r="A2004" s="12">
        <v>2000</v>
      </c>
      <c r="B2004" s="12">
        <v>362.13254000000001</v>
      </c>
      <c r="C2004" s="12">
        <v>2329025</v>
      </c>
      <c r="D2004" s="13">
        <v>8.4</v>
      </c>
      <c r="E2004" s="12">
        <v>463008</v>
      </c>
    </row>
    <row r="2005" spans="1:5" x14ac:dyDescent="0.25">
      <c r="A2005" s="12">
        <v>2001</v>
      </c>
      <c r="B2005" s="12">
        <v>362.16910000000001</v>
      </c>
      <c r="C2005" s="12">
        <v>2344651</v>
      </c>
      <c r="D2005" s="13">
        <v>8.5</v>
      </c>
      <c r="E2005" s="12">
        <v>398400</v>
      </c>
    </row>
    <row r="2006" spans="1:5" x14ac:dyDescent="0.25">
      <c r="A2006" s="12">
        <v>2002</v>
      </c>
      <c r="B2006" s="12">
        <v>363.03576399999997</v>
      </c>
      <c r="C2006" s="12">
        <v>5619390</v>
      </c>
      <c r="D2006" s="13">
        <v>21.4</v>
      </c>
      <c r="E2006" s="12">
        <v>400295</v>
      </c>
    </row>
    <row r="2007" spans="1:5" x14ac:dyDescent="0.25">
      <c r="A2007" s="12">
        <v>2003</v>
      </c>
      <c r="B2007" s="12">
        <v>363.07218499999999</v>
      </c>
      <c r="C2007" s="12">
        <v>9729736</v>
      </c>
      <c r="D2007" s="13">
        <v>37.700000000000003</v>
      </c>
      <c r="E2007" s="12">
        <v>438843</v>
      </c>
    </row>
    <row r="2008" spans="1:5" x14ac:dyDescent="0.25">
      <c r="A2008" s="12">
        <v>2004</v>
      </c>
      <c r="B2008" s="12">
        <v>363.10857800000002</v>
      </c>
      <c r="C2008" s="12">
        <v>13549266</v>
      </c>
      <c r="D2008" s="13">
        <v>52.9</v>
      </c>
      <c r="E2008" s="12">
        <v>402493</v>
      </c>
    </row>
    <row r="2009" spans="1:5" x14ac:dyDescent="0.25">
      <c r="A2009" s="12">
        <v>2005</v>
      </c>
      <c r="B2009" s="12">
        <v>363.12164200000001</v>
      </c>
      <c r="C2009" s="12">
        <v>1014230</v>
      </c>
      <c r="D2009" s="13">
        <v>3.1</v>
      </c>
      <c r="E2009" s="12">
        <v>572376</v>
      </c>
    </row>
    <row r="2010" spans="1:5" x14ac:dyDescent="0.25">
      <c r="A2010" s="12">
        <v>2006</v>
      </c>
      <c r="B2010" s="12">
        <v>363.14495899999997</v>
      </c>
      <c r="C2010" s="12">
        <v>16017116</v>
      </c>
      <c r="D2010" s="13">
        <v>62.7</v>
      </c>
      <c r="E2010" s="12">
        <v>385259</v>
      </c>
    </row>
    <row r="2011" spans="1:5" x14ac:dyDescent="0.25">
      <c r="A2011" s="12">
        <v>2007</v>
      </c>
      <c r="B2011" s="12">
        <v>363.17982899999998</v>
      </c>
      <c r="C2011" s="12">
        <v>2310118</v>
      </c>
      <c r="D2011" s="13">
        <v>8.1999999999999993</v>
      </c>
      <c r="E2011" s="12">
        <v>341774</v>
      </c>
    </row>
    <row r="2012" spans="1:5" x14ac:dyDescent="0.25">
      <c r="A2012" s="12">
        <v>2008</v>
      </c>
      <c r="B2012" s="12">
        <v>363.18138800000003</v>
      </c>
      <c r="C2012" s="12">
        <v>9893607</v>
      </c>
      <c r="D2012" s="13">
        <v>38.4</v>
      </c>
      <c r="E2012" s="12">
        <v>379547</v>
      </c>
    </row>
    <row r="2013" spans="1:5" x14ac:dyDescent="0.25">
      <c r="A2013" s="12">
        <v>2009</v>
      </c>
      <c r="B2013" s="12">
        <v>363.21764999999999</v>
      </c>
      <c r="C2013" s="12">
        <v>1135985</v>
      </c>
      <c r="D2013" s="13">
        <v>3.5</v>
      </c>
      <c r="E2013" s="12">
        <v>391710</v>
      </c>
    </row>
    <row r="2014" spans="1:5" x14ac:dyDescent="0.25">
      <c r="A2014" s="12">
        <v>2010</v>
      </c>
      <c r="B2014" s="12">
        <v>364.03920699999998</v>
      </c>
      <c r="C2014" s="12">
        <v>1187549</v>
      </c>
      <c r="D2014" s="13">
        <v>3.8</v>
      </c>
      <c r="E2014" s="12">
        <v>607162</v>
      </c>
    </row>
    <row r="2015" spans="1:5" x14ac:dyDescent="0.25">
      <c r="A2015" s="12">
        <v>2011</v>
      </c>
      <c r="B2015" s="12">
        <v>364.07563900000002</v>
      </c>
      <c r="C2015" s="12">
        <v>1573096</v>
      </c>
      <c r="D2015" s="13">
        <v>5.3</v>
      </c>
      <c r="E2015" s="12">
        <v>380551</v>
      </c>
    </row>
    <row r="2016" spans="1:5" x14ac:dyDescent="0.25">
      <c r="A2016" s="12">
        <v>2012</v>
      </c>
      <c r="B2016" s="12">
        <v>364.11187000000001</v>
      </c>
      <c r="C2016" s="12">
        <v>2785266</v>
      </c>
      <c r="D2016" s="13">
        <v>10.1</v>
      </c>
      <c r="E2016" s="12">
        <v>429513</v>
      </c>
    </row>
    <row r="2017" spans="1:5" x14ac:dyDescent="0.25">
      <c r="A2017" s="12">
        <v>2013</v>
      </c>
      <c r="B2017" s="12">
        <v>364.13999100000001</v>
      </c>
      <c r="C2017" s="12">
        <v>1240314</v>
      </c>
      <c r="D2017" s="13">
        <v>4</v>
      </c>
      <c r="E2017" s="12">
        <v>510897</v>
      </c>
    </row>
    <row r="2018" spans="1:5" x14ac:dyDescent="0.25">
      <c r="A2018" s="12">
        <v>2014</v>
      </c>
      <c r="B2018" s="12">
        <v>364.148236</v>
      </c>
      <c r="C2018" s="12">
        <v>3786749</v>
      </c>
      <c r="D2018" s="13">
        <v>14.1</v>
      </c>
      <c r="E2018" s="12">
        <v>460860</v>
      </c>
    </row>
    <row r="2019" spans="1:5" x14ac:dyDescent="0.25">
      <c r="A2019" s="12">
        <v>2015</v>
      </c>
      <c r="B2019" s="12">
        <v>364.184754</v>
      </c>
      <c r="C2019" s="12">
        <v>1979399</v>
      </c>
      <c r="D2019" s="13">
        <v>6.9</v>
      </c>
      <c r="E2019" s="12">
        <v>399008</v>
      </c>
    </row>
    <row r="2020" spans="1:5" x14ac:dyDescent="0.25">
      <c r="A2020" s="12">
        <v>2016</v>
      </c>
      <c r="B2020" s="12">
        <v>364.22587199999998</v>
      </c>
      <c r="C2020" s="12">
        <v>1340179</v>
      </c>
      <c r="D2020" s="13">
        <v>4.4000000000000004</v>
      </c>
      <c r="E2020" s="12">
        <v>359526</v>
      </c>
    </row>
    <row r="2021" spans="1:5" x14ac:dyDescent="0.25">
      <c r="A2021" s="12">
        <v>2017</v>
      </c>
      <c r="B2021" s="12">
        <v>365.01503300000002</v>
      </c>
      <c r="C2021" s="12">
        <v>1945340</v>
      </c>
      <c r="D2021" s="13">
        <v>6.8</v>
      </c>
      <c r="E2021" s="12">
        <v>359152</v>
      </c>
    </row>
    <row r="2022" spans="1:5" x14ac:dyDescent="0.25">
      <c r="A2022" s="12">
        <v>2018</v>
      </c>
      <c r="B2022" s="12">
        <v>365.03039999999999</v>
      </c>
      <c r="C2022" s="12">
        <v>1023489</v>
      </c>
      <c r="D2022" s="13">
        <v>3.1</v>
      </c>
      <c r="E2022" s="12">
        <v>493387</v>
      </c>
    </row>
    <row r="2023" spans="1:5" x14ac:dyDescent="0.25">
      <c r="A2023" s="12">
        <v>2019</v>
      </c>
      <c r="B2023" s="12">
        <v>365.05142799999999</v>
      </c>
      <c r="C2023" s="12">
        <v>8782087</v>
      </c>
      <c r="D2023" s="13">
        <v>33.9</v>
      </c>
      <c r="E2023" s="12">
        <v>423280</v>
      </c>
    </row>
    <row r="2024" spans="1:5" x14ac:dyDescent="0.25">
      <c r="A2024" s="12">
        <v>2020</v>
      </c>
      <c r="B2024" s="12">
        <v>365.06667499999998</v>
      </c>
      <c r="C2024" s="12">
        <v>1170444</v>
      </c>
      <c r="D2024" s="13">
        <v>3.7</v>
      </c>
      <c r="E2024" s="12">
        <v>362779</v>
      </c>
    </row>
    <row r="2025" spans="1:5" x14ac:dyDescent="0.25">
      <c r="A2025" s="12">
        <v>2021</v>
      </c>
      <c r="B2025" s="12">
        <v>365.07749100000001</v>
      </c>
      <c r="C2025" s="12">
        <v>1072399</v>
      </c>
      <c r="D2025" s="13">
        <v>3.3</v>
      </c>
      <c r="E2025" s="12">
        <v>495793</v>
      </c>
    </row>
    <row r="2026" spans="1:5" x14ac:dyDescent="0.25">
      <c r="A2026" s="12">
        <v>2022</v>
      </c>
      <c r="B2026" s="12">
        <v>365.08781199999999</v>
      </c>
      <c r="C2026" s="12">
        <v>13545746</v>
      </c>
      <c r="D2026" s="13">
        <v>52.9</v>
      </c>
      <c r="E2026" s="12">
        <v>404336</v>
      </c>
    </row>
    <row r="2027" spans="1:5" x14ac:dyDescent="0.25">
      <c r="A2027" s="12">
        <v>2023</v>
      </c>
      <c r="B2027" s="12">
        <v>365.10098399999998</v>
      </c>
      <c r="C2027" s="12">
        <v>1010198</v>
      </c>
      <c r="D2027" s="13">
        <v>3</v>
      </c>
      <c r="E2027" s="12">
        <v>396422</v>
      </c>
    </row>
    <row r="2028" spans="1:5" x14ac:dyDescent="0.25">
      <c r="A2028" s="12">
        <v>2024</v>
      </c>
      <c r="B2028" s="12">
        <v>365.12420700000001</v>
      </c>
      <c r="C2028" s="12">
        <v>19556636</v>
      </c>
      <c r="D2028" s="13">
        <v>76.8</v>
      </c>
      <c r="E2028" s="12">
        <v>405106</v>
      </c>
    </row>
    <row r="2029" spans="1:5" x14ac:dyDescent="0.25">
      <c r="A2029" s="12">
        <v>2025</v>
      </c>
      <c r="B2029" s="12">
        <v>365.13339400000001</v>
      </c>
      <c r="C2029" s="12">
        <v>1195423</v>
      </c>
      <c r="D2029" s="13">
        <v>3.8</v>
      </c>
      <c r="E2029" s="12">
        <v>283803</v>
      </c>
    </row>
    <row r="2030" spans="1:5" x14ac:dyDescent="0.25">
      <c r="A2030" s="12">
        <v>2026</v>
      </c>
      <c r="B2030" s="12">
        <v>365.13731300000001</v>
      </c>
      <c r="C2030" s="12">
        <v>1125665</v>
      </c>
      <c r="D2030" s="13">
        <v>3.5</v>
      </c>
      <c r="E2030" s="12">
        <v>690566</v>
      </c>
    </row>
    <row r="2031" spans="1:5" x14ac:dyDescent="0.25">
      <c r="A2031" s="12">
        <v>2027</v>
      </c>
      <c r="B2031" s="12">
        <v>365.15696700000001</v>
      </c>
      <c r="C2031" s="12">
        <v>1094438</v>
      </c>
      <c r="D2031" s="13">
        <v>3.4</v>
      </c>
      <c r="E2031" s="12">
        <v>567662</v>
      </c>
    </row>
    <row r="2032" spans="1:5" x14ac:dyDescent="0.25">
      <c r="A2032" s="12">
        <v>2028</v>
      </c>
      <c r="B2032" s="12">
        <v>365.160574</v>
      </c>
      <c r="C2032" s="12">
        <v>17217832</v>
      </c>
      <c r="D2032" s="13">
        <v>67.5</v>
      </c>
      <c r="E2032" s="12">
        <v>396021</v>
      </c>
    </row>
    <row r="2033" spans="1:5" x14ac:dyDescent="0.25">
      <c r="A2033" s="12">
        <v>2029</v>
      </c>
      <c r="B2033" s="12">
        <v>365.19698799999998</v>
      </c>
      <c r="C2033" s="12">
        <v>6784307</v>
      </c>
      <c r="D2033" s="13">
        <v>26</v>
      </c>
      <c r="E2033" s="12">
        <v>421239</v>
      </c>
    </row>
    <row r="2034" spans="1:5" x14ac:dyDescent="0.25">
      <c r="A2034" s="12">
        <v>2030</v>
      </c>
      <c r="B2034" s="12">
        <v>365.23341499999998</v>
      </c>
      <c r="C2034" s="12">
        <v>3640125</v>
      </c>
      <c r="D2034" s="13">
        <v>13.5</v>
      </c>
      <c r="E2034" s="12">
        <v>342072</v>
      </c>
    </row>
    <row r="2035" spans="1:5" x14ac:dyDescent="0.25">
      <c r="A2035" s="12">
        <v>2031</v>
      </c>
      <c r="B2035" s="12">
        <v>366.05486300000001</v>
      </c>
      <c r="C2035" s="12">
        <v>1632054</v>
      </c>
      <c r="D2035" s="13">
        <v>5.5</v>
      </c>
      <c r="E2035" s="12">
        <v>458854</v>
      </c>
    </row>
    <row r="2036" spans="1:5" x14ac:dyDescent="0.25">
      <c r="A2036" s="12">
        <v>2032</v>
      </c>
      <c r="B2036" s="12">
        <v>366.09119700000002</v>
      </c>
      <c r="C2036" s="12">
        <v>2198593</v>
      </c>
      <c r="D2036" s="13">
        <v>7.8</v>
      </c>
      <c r="E2036" s="12">
        <v>430215</v>
      </c>
    </row>
    <row r="2037" spans="1:5" x14ac:dyDescent="0.25">
      <c r="A2037" s="12">
        <v>2033</v>
      </c>
      <c r="B2037" s="12">
        <v>366.12750199999999</v>
      </c>
      <c r="C2037" s="12">
        <v>3854412</v>
      </c>
      <c r="D2037" s="13">
        <v>14.3</v>
      </c>
      <c r="E2037" s="12">
        <v>441147</v>
      </c>
    </row>
    <row r="2038" spans="1:5" x14ac:dyDescent="0.25">
      <c r="A2038" s="12">
        <v>2034</v>
      </c>
      <c r="B2038" s="12">
        <v>366.16396099999997</v>
      </c>
      <c r="C2038" s="12">
        <v>3586136</v>
      </c>
      <c r="D2038" s="13">
        <v>13.3</v>
      </c>
      <c r="E2038" s="12">
        <v>407262</v>
      </c>
    </row>
    <row r="2039" spans="1:5" x14ac:dyDescent="0.25">
      <c r="A2039" s="12">
        <v>2035</v>
      </c>
      <c r="B2039" s="12">
        <v>366.200219</v>
      </c>
      <c r="C2039" s="12">
        <v>1268579</v>
      </c>
      <c r="D2039" s="13">
        <v>4.0999999999999996</v>
      </c>
      <c r="E2039" s="12">
        <v>487225</v>
      </c>
    </row>
    <row r="2040" spans="1:5" x14ac:dyDescent="0.25">
      <c r="A2040" s="12">
        <v>2036</v>
      </c>
      <c r="B2040" s="12">
        <v>366.236895</v>
      </c>
      <c r="C2040" s="12">
        <v>1173358</v>
      </c>
      <c r="D2040" s="13">
        <v>3.7</v>
      </c>
      <c r="E2040" s="12">
        <v>186434</v>
      </c>
    </row>
    <row r="2041" spans="1:5" x14ac:dyDescent="0.25">
      <c r="A2041" s="12">
        <v>2037</v>
      </c>
      <c r="B2041" s="12">
        <v>366.873919</v>
      </c>
      <c r="C2041" s="12">
        <v>4535092</v>
      </c>
      <c r="D2041" s="13">
        <v>17.100000000000001</v>
      </c>
      <c r="E2041" s="12">
        <v>408242</v>
      </c>
    </row>
    <row r="2042" spans="1:5" x14ac:dyDescent="0.25">
      <c r="A2042" s="12">
        <v>2038</v>
      </c>
      <c r="B2042" s="12">
        <v>367.02905800000002</v>
      </c>
      <c r="C2042" s="12">
        <v>1371492</v>
      </c>
      <c r="D2042" s="13">
        <v>4.5</v>
      </c>
      <c r="E2042" s="12">
        <v>606881</v>
      </c>
    </row>
    <row r="2043" spans="1:5" x14ac:dyDescent="0.25">
      <c r="A2043" s="12">
        <v>2039</v>
      </c>
      <c r="B2043" s="12">
        <v>367.03061700000001</v>
      </c>
      <c r="C2043" s="12">
        <v>4292965</v>
      </c>
      <c r="D2043" s="13">
        <v>16.100000000000001</v>
      </c>
      <c r="E2043" s="12">
        <v>400099</v>
      </c>
    </row>
    <row r="2044" spans="1:5" x14ac:dyDescent="0.25">
      <c r="A2044" s="12">
        <v>2040</v>
      </c>
      <c r="B2044" s="12">
        <v>367.04598600000003</v>
      </c>
      <c r="C2044" s="12">
        <v>1878378</v>
      </c>
      <c r="D2044" s="13">
        <v>6.5</v>
      </c>
      <c r="E2044" s="12">
        <v>247889</v>
      </c>
    </row>
    <row r="2045" spans="1:5" x14ac:dyDescent="0.25">
      <c r="A2045" s="12">
        <v>2041</v>
      </c>
      <c r="B2045" s="12">
        <v>367.056646</v>
      </c>
      <c r="C2045" s="12">
        <v>1090669</v>
      </c>
      <c r="D2045" s="13">
        <v>3.4</v>
      </c>
      <c r="E2045" s="12">
        <v>573579</v>
      </c>
    </row>
    <row r="2046" spans="1:5" x14ac:dyDescent="0.25">
      <c r="A2046" s="12">
        <v>2042</v>
      </c>
      <c r="B2046" s="12">
        <v>367.06706500000001</v>
      </c>
      <c r="C2046" s="12">
        <v>10967920</v>
      </c>
      <c r="D2046" s="13">
        <v>42.6</v>
      </c>
      <c r="E2046" s="12">
        <v>387327</v>
      </c>
    </row>
    <row r="2047" spans="1:5" x14ac:dyDescent="0.25">
      <c r="A2047" s="12">
        <v>2043</v>
      </c>
      <c r="B2047" s="12">
        <v>367.08241800000002</v>
      </c>
      <c r="C2047" s="12">
        <v>1814901</v>
      </c>
      <c r="D2047" s="13">
        <v>6.2</v>
      </c>
      <c r="E2047" s="12">
        <v>381498</v>
      </c>
    </row>
    <row r="2048" spans="1:5" x14ac:dyDescent="0.25">
      <c r="A2048" s="12">
        <v>2044</v>
      </c>
      <c r="B2048" s="12">
        <v>367.09295900000001</v>
      </c>
      <c r="C2048" s="12">
        <v>1048440</v>
      </c>
      <c r="D2048" s="13">
        <v>3.2</v>
      </c>
      <c r="E2048" s="12">
        <v>501780</v>
      </c>
    </row>
    <row r="2049" spans="1:5" x14ac:dyDescent="0.25">
      <c r="A2049" s="12">
        <v>2045</v>
      </c>
      <c r="B2049" s="12">
        <v>367.10351000000003</v>
      </c>
      <c r="C2049" s="12">
        <v>17955708</v>
      </c>
      <c r="D2049" s="13">
        <v>70.400000000000006</v>
      </c>
      <c r="E2049" s="12">
        <v>387845</v>
      </c>
    </row>
    <row r="2050" spans="1:5" x14ac:dyDescent="0.25">
      <c r="A2050" s="12">
        <v>2046</v>
      </c>
      <c r="B2050" s="12">
        <v>367.12933500000003</v>
      </c>
      <c r="C2050" s="12">
        <v>1325956</v>
      </c>
      <c r="D2050" s="13">
        <v>4.3</v>
      </c>
      <c r="E2050" s="12">
        <v>579161</v>
      </c>
    </row>
    <row r="2051" spans="1:5" x14ac:dyDescent="0.25">
      <c r="A2051" s="12">
        <v>2047</v>
      </c>
      <c r="B2051" s="12">
        <v>367.13982299999998</v>
      </c>
      <c r="C2051" s="12">
        <v>20122502</v>
      </c>
      <c r="D2051" s="13">
        <v>79</v>
      </c>
      <c r="E2051" s="12">
        <v>387319</v>
      </c>
    </row>
    <row r="2052" spans="1:5" x14ac:dyDescent="0.25">
      <c r="A2052" s="12">
        <v>2048</v>
      </c>
      <c r="B2052" s="12">
        <v>367.15506599999998</v>
      </c>
      <c r="C2052" s="12">
        <v>1002636</v>
      </c>
      <c r="D2052" s="13">
        <v>3</v>
      </c>
      <c r="E2052" s="12">
        <v>658991</v>
      </c>
    </row>
    <row r="2053" spans="1:5" x14ac:dyDescent="0.25">
      <c r="A2053" s="12">
        <v>2049</v>
      </c>
      <c r="B2053" s="12">
        <v>367.17308500000001</v>
      </c>
      <c r="C2053" s="12">
        <v>1013137</v>
      </c>
      <c r="D2053" s="13">
        <v>3.1</v>
      </c>
      <c r="E2053" s="12">
        <v>771996</v>
      </c>
    </row>
    <row r="2054" spans="1:5" x14ac:dyDescent="0.25">
      <c r="A2054" s="12">
        <v>2050</v>
      </c>
      <c r="B2054" s="12">
        <v>367.17623900000001</v>
      </c>
      <c r="C2054" s="12">
        <v>11248530</v>
      </c>
      <c r="D2054" s="13">
        <v>43.7</v>
      </c>
      <c r="E2054" s="12">
        <v>388013</v>
      </c>
    </row>
    <row r="2055" spans="1:5" x14ac:dyDescent="0.25">
      <c r="A2055" s="12">
        <v>2051</v>
      </c>
      <c r="B2055" s="12">
        <v>367.21263499999998</v>
      </c>
      <c r="C2055" s="12">
        <v>3071902</v>
      </c>
      <c r="D2055" s="13">
        <v>11.2</v>
      </c>
      <c r="E2055" s="12">
        <v>378824</v>
      </c>
    </row>
    <row r="2056" spans="1:5" x14ac:dyDescent="0.25">
      <c r="A2056" s="12">
        <v>2052</v>
      </c>
      <c r="B2056" s="12">
        <v>368.07045299999999</v>
      </c>
      <c r="C2056" s="12">
        <v>1980079</v>
      </c>
      <c r="D2056" s="13">
        <v>6.9</v>
      </c>
      <c r="E2056" s="12">
        <v>399639</v>
      </c>
    </row>
    <row r="2057" spans="1:5" x14ac:dyDescent="0.25">
      <c r="A2057" s="12">
        <v>2053</v>
      </c>
      <c r="B2057" s="12">
        <v>368.10682500000001</v>
      </c>
      <c r="C2057" s="12">
        <v>3200187</v>
      </c>
      <c r="D2057" s="13">
        <v>11.7</v>
      </c>
      <c r="E2057" s="12">
        <v>398174</v>
      </c>
    </row>
    <row r="2058" spans="1:5" x14ac:dyDescent="0.25">
      <c r="A2058" s="12">
        <v>2054</v>
      </c>
      <c r="B2058" s="12">
        <v>368.14319499999999</v>
      </c>
      <c r="C2058" s="12">
        <v>3711687</v>
      </c>
      <c r="D2058" s="13">
        <v>13.8</v>
      </c>
      <c r="E2058" s="12">
        <v>342884</v>
      </c>
    </row>
    <row r="2059" spans="1:5" x14ac:dyDescent="0.25">
      <c r="A2059" s="12">
        <v>2055</v>
      </c>
      <c r="B2059" s="12">
        <v>368.179665</v>
      </c>
      <c r="C2059" s="12">
        <v>2285523</v>
      </c>
      <c r="D2059" s="13">
        <v>8.1</v>
      </c>
      <c r="E2059" s="12">
        <v>385241</v>
      </c>
    </row>
    <row r="2060" spans="1:5" x14ac:dyDescent="0.25">
      <c r="A2060" s="12">
        <v>2056</v>
      </c>
      <c r="B2060" s="12">
        <v>368.87078000000002</v>
      </c>
      <c r="C2060" s="12">
        <v>1021108</v>
      </c>
      <c r="D2060" s="13">
        <v>3.1</v>
      </c>
      <c r="E2060" s="12">
        <v>388047</v>
      </c>
    </row>
    <row r="2061" spans="1:5" x14ac:dyDescent="0.25">
      <c r="A2061" s="12">
        <v>2057</v>
      </c>
      <c r="B2061" s="12">
        <v>369.02530300000001</v>
      </c>
      <c r="C2061" s="12">
        <v>2000359</v>
      </c>
      <c r="D2061" s="13">
        <v>7</v>
      </c>
      <c r="E2061" s="12">
        <v>478071</v>
      </c>
    </row>
    <row r="2062" spans="1:5" x14ac:dyDescent="0.25">
      <c r="A2062" s="12">
        <v>2058</v>
      </c>
      <c r="B2062" s="12">
        <v>369.04633699999999</v>
      </c>
      <c r="C2062" s="12">
        <v>7109102</v>
      </c>
      <c r="D2062" s="13">
        <v>27.3</v>
      </c>
      <c r="E2062" s="12">
        <v>413420</v>
      </c>
    </row>
    <row r="2063" spans="1:5" x14ac:dyDescent="0.25">
      <c r="A2063" s="12">
        <v>2059</v>
      </c>
      <c r="B2063" s="12">
        <v>369.06154900000001</v>
      </c>
      <c r="C2063" s="12">
        <v>2982387</v>
      </c>
      <c r="D2063" s="13">
        <v>10.9</v>
      </c>
      <c r="E2063" s="12">
        <v>434805</v>
      </c>
    </row>
    <row r="2064" spans="1:5" x14ac:dyDescent="0.25">
      <c r="A2064" s="12">
        <v>2060</v>
      </c>
      <c r="B2064" s="12">
        <v>369.07230900000002</v>
      </c>
      <c r="C2064" s="12">
        <v>1325815</v>
      </c>
      <c r="D2064" s="13">
        <v>4.3</v>
      </c>
      <c r="E2064" s="12">
        <v>286246</v>
      </c>
    </row>
    <row r="2065" spans="1:5" x14ac:dyDescent="0.25">
      <c r="A2065" s="12">
        <v>2061</v>
      </c>
      <c r="B2065" s="12">
        <v>369.08272399999998</v>
      </c>
      <c r="C2065" s="12">
        <v>12785146</v>
      </c>
      <c r="D2065" s="13">
        <v>49.8</v>
      </c>
      <c r="E2065" s="12">
        <v>387202</v>
      </c>
    </row>
    <row r="2066" spans="1:5" x14ac:dyDescent="0.25">
      <c r="A2066" s="12">
        <v>2062</v>
      </c>
      <c r="B2066" s="12">
        <v>369.09803900000003</v>
      </c>
      <c r="C2066" s="12">
        <v>2991103</v>
      </c>
      <c r="D2066" s="13">
        <v>10.9</v>
      </c>
      <c r="E2066" s="12">
        <v>471562</v>
      </c>
    </row>
    <row r="2067" spans="1:5" x14ac:dyDescent="0.25">
      <c r="A2067" s="12">
        <v>2063</v>
      </c>
      <c r="B2067" s="12">
        <v>369.11783800000001</v>
      </c>
      <c r="C2067" s="12">
        <v>3811334</v>
      </c>
      <c r="D2067" s="13">
        <v>14.2</v>
      </c>
      <c r="E2067" s="12">
        <v>339801</v>
      </c>
    </row>
    <row r="2068" spans="1:5" x14ac:dyDescent="0.25">
      <c r="A2068" s="12">
        <v>2064</v>
      </c>
      <c r="B2068" s="12">
        <v>369.11917899999997</v>
      </c>
      <c r="C2068" s="12">
        <v>17698310</v>
      </c>
      <c r="D2068" s="13">
        <v>69.400000000000006</v>
      </c>
      <c r="E2068" s="12">
        <v>388990</v>
      </c>
    </row>
    <row r="2069" spans="1:5" x14ac:dyDescent="0.25">
      <c r="A2069" s="12">
        <v>2065</v>
      </c>
      <c r="B2069" s="12">
        <v>369.12735600000002</v>
      </c>
      <c r="C2069" s="12">
        <v>7756297</v>
      </c>
      <c r="D2069" s="13">
        <v>29.9</v>
      </c>
      <c r="E2069" s="12">
        <v>394175</v>
      </c>
    </row>
    <row r="2070" spans="1:5" x14ac:dyDescent="0.25">
      <c r="A2070" s="12">
        <v>2066</v>
      </c>
      <c r="B2070" s="12">
        <v>369.13446599999997</v>
      </c>
      <c r="C2070" s="12">
        <v>2337291</v>
      </c>
      <c r="D2070" s="13">
        <v>8.3000000000000007</v>
      </c>
      <c r="E2070" s="12">
        <v>497096</v>
      </c>
    </row>
    <row r="2071" spans="1:5" x14ac:dyDescent="0.25">
      <c r="A2071" s="12">
        <v>2067</v>
      </c>
      <c r="B2071" s="12">
        <v>369.15548200000001</v>
      </c>
      <c r="C2071" s="12">
        <v>13909522</v>
      </c>
      <c r="D2071" s="13">
        <v>54.3</v>
      </c>
      <c r="E2071" s="12">
        <v>387134</v>
      </c>
    </row>
    <row r="2072" spans="1:5" x14ac:dyDescent="0.25">
      <c r="A2072" s="12">
        <v>2068</v>
      </c>
      <c r="B2072" s="12">
        <v>369.17070100000001</v>
      </c>
      <c r="C2072" s="12">
        <v>1907735</v>
      </c>
      <c r="D2072" s="13">
        <v>6.6</v>
      </c>
      <c r="E2072" s="12">
        <v>498674</v>
      </c>
    </row>
    <row r="2073" spans="1:5" x14ac:dyDescent="0.25">
      <c r="A2073" s="12">
        <v>2069</v>
      </c>
      <c r="B2073" s="12">
        <v>369.19188800000001</v>
      </c>
      <c r="C2073" s="12">
        <v>6557214</v>
      </c>
      <c r="D2073" s="13">
        <v>25.1</v>
      </c>
      <c r="E2073" s="12">
        <v>399119</v>
      </c>
    </row>
    <row r="2074" spans="1:5" x14ac:dyDescent="0.25">
      <c r="A2074" s="12">
        <v>2070</v>
      </c>
      <c r="B2074" s="12">
        <v>369.22835500000002</v>
      </c>
      <c r="C2074" s="12">
        <v>2271274</v>
      </c>
      <c r="D2074" s="13">
        <v>8.1</v>
      </c>
      <c r="E2074" s="12">
        <v>476402</v>
      </c>
    </row>
    <row r="2075" spans="1:5" x14ac:dyDescent="0.25">
      <c r="A2075" s="12">
        <v>2071</v>
      </c>
      <c r="B2075" s="12">
        <v>369.30101200000001</v>
      </c>
      <c r="C2075" s="12">
        <v>1019970</v>
      </c>
      <c r="D2075" s="13">
        <v>3.1</v>
      </c>
      <c r="E2075" s="12">
        <v>604956</v>
      </c>
    </row>
    <row r="2076" spans="1:5" x14ac:dyDescent="0.25">
      <c r="A2076" s="12">
        <v>2072</v>
      </c>
      <c r="B2076" s="12">
        <v>370.04982999999999</v>
      </c>
      <c r="C2076" s="12">
        <v>1057598</v>
      </c>
      <c r="D2076" s="13">
        <v>3.2</v>
      </c>
      <c r="E2076" s="12">
        <v>566708</v>
      </c>
    </row>
    <row r="2077" spans="1:5" x14ac:dyDescent="0.25">
      <c r="A2077" s="12">
        <v>2073</v>
      </c>
      <c r="B2077" s="12">
        <v>370.08607999999998</v>
      </c>
      <c r="C2077" s="12">
        <v>2344266</v>
      </c>
      <c r="D2077" s="13">
        <v>8.3000000000000007</v>
      </c>
      <c r="E2077" s="12">
        <v>383902</v>
      </c>
    </row>
    <row r="2078" spans="1:5" x14ac:dyDescent="0.25">
      <c r="A2078" s="12">
        <v>2074</v>
      </c>
      <c r="B2078" s="12">
        <v>370.12252100000001</v>
      </c>
      <c r="C2078" s="12">
        <v>3250007</v>
      </c>
      <c r="D2078" s="13">
        <v>11.9</v>
      </c>
      <c r="E2078" s="12">
        <v>368088</v>
      </c>
    </row>
    <row r="2079" spans="1:5" x14ac:dyDescent="0.25">
      <c r="A2079" s="12">
        <v>2075</v>
      </c>
      <c r="B2079" s="12">
        <v>370.13073800000001</v>
      </c>
      <c r="C2079" s="12">
        <v>1230553</v>
      </c>
      <c r="D2079" s="13">
        <v>3.9</v>
      </c>
      <c r="E2079" s="12">
        <v>293460</v>
      </c>
    </row>
    <row r="2080" spans="1:5" x14ac:dyDescent="0.25">
      <c r="A2080" s="12">
        <v>2076</v>
      </c>
      <c r="B2080" s="12">
        <v>370.13758899999999</v>
      </c>
      <c r="C2080" s="12">
        <v>1023324</v>
      </c>
      <c r="D2080" s="13">
        <v>3.1</v>
      </c>
      <c r="E2080" s="12">
        <v>512090</v>
      </c>
    </row>
    <row r="2081" spans="1:5" x14ac:dyDescent="0.25">
      <c r="A2081" s="12">
        <v>2077</v>
      </c>
      <c r="B2081" s="12">
        <v>370.158884</v>
      </c>
      <c r="C2081" s="12">
        <v>2528099</v>
      </c>
      <c r="D2081" s="13">
        <v>9.1</v>
      </c>
      <c r="E2081" s="12">
        <v>467443</v>
      </c>
    </row>
    <row r="2082" spans="1:5" x14ac:dyDescent="0.25">
      <c r="A2082" s="12">
        <v>2078</v>
      </c>
      <c r="B2082" s="12">
        <v>370.19531899999998</v>
      </c>
      <c r="C2082" s="12">
        <v>1265263</v>
      </c>
      <c r="D2082" s="13">
        <v>4.0999999999999996</v>
      </c>
      <c r="E2082" s="12">
        <v>589169</v>
      </c>
    </row>
    <row r="2083" spans="1:5" x14ac:dyDescent="0.25">
      <c r="A2083" s="12">
        <v>2079</v>
      </c>
      <c r="B2083" s="12">
        <v>370.86878000000002</v>
      </c>
      <c r="C2083" s="12">
        <v>5663831</v>
      </c>
      <c r="D2083" s="13">
        <v>21.5</v>
      </c>
      <c r="E2083" s="12">
        <v>406615</v>
      </c>
    </row>
    <row r="2084" spans="1:5" x14ac:dyDescent="0.25">
      <c r="A2084" s="12">
        <v>2080</v>
      </c>
      <c r="B2084" s="12">
        <v>371.00463999999999</v>
      </c>
      <c r="C2084" s="12">
        <v>1252742</v>
      </c>
      <c r="D2084" s="13">
        <v>4</v>
      </c>
      <c r="E2084" s="12">
        <v>434547</v>
      </c>
    </row>
    <row r="2085" spans="1:5" x14ac:dyDescent="0.25">
      <c r="A2085" s="12">
        <v>2081</v>
      </c>
      <c r="B2085" s="12">
        <v>371.02562899999998</v>
      </c>
      <c r="C2085" s="12">
        <v>1637005</v>
      </c>
      <c r="D2085" s="13">
        <v>5.5</v>
      </c>
      <c r="E2085" s="12">
        <v>447502</v>
      </c>
    </row>
    <row r="2086" spans="1:5" x14ac:dyDescent="0.25">
      <c r="A2086" s="12">
        <v>2082</v>
      </c>
      <c r="B2086" s="12">
        <v>371.03962300000001</v>
      </c>
      <c r="C2086" s="12">
        <v>1212562</v>
      </c>
      <c r="D2086" s="13">
        <v>3.8</v>
      </c>
      <c r="E2086" s="12">
        <v>585385</v>
      </c>
    </row>
    <row r="2087" spans="1:5" x14ac:dyDescent="0.25">
      <c r="A2087" s="12">
        <v>2083</v>
      </c>
      <c r="B2087" s="12">
        <v>371.04089199999999</v>
      </c>
      <c r="C2087" s="12">
        <v>3708050</v>
      </c>
      <c r="D2087" s="13">
        <v>13.8</v>
      </c>
      <c r="E2087" s="12">
        <v>378002</v>
      </c>
    </row>
    <row r="2088" spans="1:5" x14ac:dyDescent="0.25">
      <c r="A2088" s="12">
        <v>2084</v>
      </c>
      <c r="B2088" s="12">
        <v>371.06202000000002</v>
      </c>
      <c r="C2088" s="12">
        <v>7368858</v>
      </c>
      <c r="D2088" s="13">
        <v>28.3</v>
      </c>
      <c r="E2088" s="12">
        <v>393303</v>
      </c>
    </row>
    <row r="2089" spans="1:5" x14ac:dyDescent="0.25">
      <c r="A2089" s="12">
        <v>2085</v>
      </c>
      <c r="B2089" s="12">
        <v>371.07734099999999</v>
      </c>
      <c r="C2089" s="12">
        <v>4641951</v>
      </c>
      <c r="D2089" s="13">
        <v>17.5</v>
      </c>
      <c r="E2089" s="12">
        <v>396157</v>
      </c>
    </row>
    <row r="2090" spans="1:5" x14ac:dyDescent="0.25">
      <c r="A2090" s="12">
        <v>2086</v>
      </c>
      <c r="B2090" s="12">
        <v>371.09008</v>
      </c>
      <c r="C2090" s="12">
        <v>1135139</v>
      </c>
      <c r="D2090" s="13">
        <v>3.5</v>
      </c>
      <c r="E2090" s="12">
        <v>263366</v>
      </c>
    </row>
    <row r="2091" spans="1:5" x14ac:dyDescent="0.25">
      <c r="A2091" s="12">
        <v>2087</v>
      </c>
      <c r="B2091" s="12">
        <v>371.098386</v>
      </c>
      <c r="C2091" s="12">
        <v>10834086</v>
      </c>
      <c r="D2091" s="13">
        <v>42.1</v>
      </c>
      <c r="E2091" s="12">
        <v>367835</v>
      </c>
    </row>
    <row r="2092" spans="1:5" x14ac:dyDescent="0.25">
      <c r="A2092" s="12">
        <v>2088</v>
      </c>
      <c r="B2092" s="12">
        <v>371.113564</v>
      </c>
      <c r="C2092" s="12">
        <v>4445356</v>
      </c>
      <c r="D2092" s="13">
        <v>16.7</v>
      </c>
      <c r="E2092" s="12">
        <v>388948</v>
      </c>
    </row>
    <row r="2093" spans="1:5" x14ac:dyDescent="0.25">
      <c r="A2093" s="12">
        <v>2089</v>
      </c>
      <c r="B2093" s="12">
        <v>371.12287300000003</v>
      </c>
      <c r="C2093" s="12">
        <v>1126319</v>
      </c>
      <c r="D2093" s="13">
        <v>3.5</v>
      </c>
      <c r="E2093" s="12">
        <v>519344</v>
      </c>
    </row>
    <row r="2094" spans="1:5" x14ac:dyDescent="0.25">
      <c r="A2094" s="12">
        <v>2090</v>
      </c>
      <c r="B2094" s="12">
        <v>371.12423699999999</v>
      </c>
      <c r="C2094" s="12">
        <v>3078831</v>
      </c>
      <c r="D2094" s="13">
        <v>11.3</v>
      </c>
      <c r="E2094" s="12">
        <v>375338</v>
      </c>
    </row>
    <row r="2095" spans="1:5" x14ac:dyDescent="0.25">
      <c r="A2095" s="12">
        <v>2091</v>
      </c>
      <c r="B2095" s="12">
        <v>371.12660299999999</v>
      </c>
      <c r="C2095" s="12">
        <v>1396656</v>
      </c>
      <c r="D2095" s="13">
        <v>4.5999999999999996</v>
      </c>
      <c r="E2095" s="12">
        <v>447016</v>
      </c>
    </row>
    <row r="2096" spans="1:5" x14ac:dyDescent="0.25">
      <c r="A2096" s="12">
        <v>2092</v>
      </c>
      <c r="B2096" s="12">
        <v>371.13472300000001</v>
      </c>
      <c r="C2096" s="12">
        <v>10668211</v>
      </c>
      <c r="D2096" s="13">
        <v>41.4</v>
      </c>
      <c r="E2096" s="12">
        <v>380938</v>
      </c>
    </row>
    <row r="2097" spans="1:5" x14ac:dyDescent="0.25">
      <c r="A2097" s="12">
        <v>2093</v>
      </c>
      <c r="B2097" s="12">
        <v>371.14996600000001</v>
      </c>
      <c r="C2097" s="12">
        <v>3947704</v>
      </c>
      <c r="D2097" s="13">
        <v>14.7</v>
      </c>
      <c r="E2097" s="12">
        <v>259189</v>
      </c>
    </row>
    <row r="2098" spans="1:5" x14ac:dyDescent="0.25">
      <c r="A2098" s="12">
        <v>2094</v>
      </c>
      <c r="B2098" s="12">
        <v>371.17123199999997</v>
      </c>
      <c r="C2098" s="12">
        <v>6510784</v>
      </c>
      <c r="D2098" s="13">
        <v>24.9</v>
      </c>
      <c r="E2098" s="12">
        <v>382243</v>
      </c>
    </row>
    <row r="2099" spans="1:5" x14ac:dyDescent="0.25">
      <c r="A2099" s="12">
        <v>2095</v>
      </c>
      <c r="B2099" s="12">
        <v>371.18650100000002</v>
      </c>
      <c r="C2099" s="12">
        <v>2906309</v>
      </c>
      <c r="D2099" s="13">
        <v>10.6</v>
      </c>
      <c r="E2099" s="12">
        <v>531516</v>
      </c>
    </row>
    <row r="2100" spans="1:5" x14ac:dyDescent="0.25">
      <c r="A2100" s="12">
        <v>2096</v>
      </c>
      <c r="B2100" s="12">
        <v>371.20759099999998</v>
      </c>
      <c r="C2100" s="12">
        <v>4084940</v>
      </c>
      <c r="D2100" s="13">
        <v>15.3</v>
      </c>
      <c r="E2100" s="12">
        <v>389831</v>
      </c>
    </row>
    <row r="2101" spans="1:5" x14ac:dyDescent="0.25">
      <c r="A2101" s="12">
        <v>2097</v>
      </c>
      <c r="B2101" s="12">
        <v>371.24387300000001</v>
      </c>
      <c r="C2101" s="12">
        <v>1541593</v>
      </c>
      <c r="D2101" s="13">
        <v>5.0999999999999996</v>
      </c>
      <c r="E2101" s="12">
        <v>368665</v>
      </c>
    </row>
    <row r="2102" spans="1:5" x14ac:dyDescent="0.25">
      <c r="A2102" s="12">
        <v>2098</v>
      </c>
      <c r="B2102" s="12">
        <v>371.86811499999999</v>
      </c>
      <c r="C2102" s="12">
        <v>1662901</v>
      </c>
      <c r="D2102" s="13">
        <v>5.5</v>
      </c>
      <c r="E2102" s="12">
        <v>400007</v>
      </c>
    </row>
    <row r="2103" spans="1:5" x14ac:dyDescent="0.25">
      <c r="A2103" s="12">
        <v>2099</v>
      </c>
      <c r="B2103" s="12">
        <v>372.06529</v>
      </c>
      <c r="C2103" s="12">
        <v>1334779</v>
      </c>
      <c r="D2103" s="13">
        <v>4.3</v>
      </c>
      <c r="E2103" s="12">
        <v>412043</v>
      </c>
    </row>
    <row r="2104" spans="1:5" x14ac:dyDescent="0.25">
      <c r="A2104" s="12">
        <v>2100</v>
      </c>
      <c r="B2104" s="12">
        <v>372.07259699999997</v>
      </c>
      <c r="C2104" s="12">
        <v>1169149</v>
      </c>
      <c r="D2104" s="13">
        <v>3.6</v>
      </c>
      <c r="E2104" s="12">
        <v>455367</v>
      </c>
    </row>
    <row r="2105" spans="1:5" x14ac:dyDescent="0.25">
      <c r="A2105" s="12">
        <v>2101</v>
      </c>
      <c r="B2105" s="12">
        <v>372.08042</v>
      </c>
      <c r="C2105" s="12">
        <v>1139072</v>
      </c>
      <c r="D2105" s="13">
        <v>3.5</v>
      </c>
      <c r="E2105" s="12">
        <v>349213</v>
      </c>
    </row>
    <row r="2106" spans="1:5" x14ac:dyDescent="0.25">
      <c r="A2106" s="12">
        <v>2102</v>
      </c>
      <c r="B2106" s="12">
        <v>372.10182400000002</v>
      </c>
      <c r="C2106" s="12">
        <v>1923848</v>
      </c>
      <c r="D2106" s="13">
        <v>6.6</v>
      </c>
      <c r="E2106" s="12">
        <v>346086</v>
      </c>
    </row>
    <row r="2107" spans="1:5" x14ac:dyDescent="0.25">
      <c r="A2107" s="12">
        <v>2103</v>
      </c>
      <c r="B2107" s="12">
        <v>372.13818900000001</v>
      </c>
      <c r="C2107" s="12">
        <v>1904149</v>
      </c>
      <c r="D2107" s="13">
        <v>6.5</v>
      </c>
      <c r="E2107" s="12">
        <v>217073</v>
      </c>
    </row>
    <row r="2108" spans="1:5" x14ac:dyDescent="0.25">
      <c r="A2108" s="12">
        <v>2104</v>
      </c>
      <c r="B2108" s="12">
        <v>372.17440900000003</v>
      </c>
      <c r="C2108" s="12">
        <v>1492514</v>
      </c>
      <c r="D2108" s="13">
        <v>4.9000000000000004</v>
      </c>
      <c r="E2108" s="12">
        <v>502770</v>
      </c>
    </row>
    <row r="2109" spans="1:5" x14ac:dyDescent="0.25">
      <c r="A2109" s="12">
        <v>2105</v>
      </c>
      <c r="B2109" s="12">
        <v>372.21096799999998</v>
      </c>
      <c r="C2109" s="12">
        <v>1130031</v>
      </c>
      <c r="D2109" s="13">
        <v>3.5</v>
      </c>
      <c r="E2109" s="12">
        <v>479984</v>
      </c>
    </row>
    <row r="2110" spans="1:5" x14ac:dyDescent="0.25">
      <c r="A2110" s="12">
        <v>2106</v>
      </c>
      <c r="B2110" s="12">
        <v>373.020152</v>
      </c>
      <c r="C2110" s="12">
        <v>2435411</v>
      </c>
      <c r="D2110" s="13">
        <v>8.6</v>
      </c>
      <c r="E2110" s="12">
        <v>414617</v>
      </c>
    </row>
    <row r="2111" spans="1:5" x14ac:dyDescent="0.25">
      <c r="A2111" s="12">
        <v>2107</v>
      </c>
      <c r="B2111" s="12">
        <v>373.04128900000001</v>
      </c>
      <c r="C2111" s="12">
        <v>2322779</v>
      </c>
      <c r="D2111" s="13">
        <v>8.1</v>
      </c>
      <c r="E2111" s="12">
        <v>437178</v>
      </c>
    </row>
    <row r="2112" spans="1:5" x14ac:dyDescent="0.25">
      <c r="A2112" s="12">
        <v>2108</v>
      </c>
      <c r="B2112" s="12">
        <v>373.05649699999998</v>
      </c>
      <c r="C2112" s="12">
        <v>6483809</v>
      </c>
      <c r="D2112" s="13">
        <v>24.4</v>
      </c>
      <c r="E2112" s="12">
        <v>394782</v>
      </c>
    </row>
    <row r="2113" spans="1:5" x14ac:dyDescent="0.25">
      <c r="A2113" s="12">
        <v>2109</v>
      </c>
      <c r="B2113" s="12">
        <v>373.07760100000002</v>
      </c>
      <c r="C2113" s="12">
        <v>4693864</v>
      </c>
      <c r="D2113" s="13">
        <v>17.399999999999999</v>
      </c>
      <c r="E2113" s="12">
        <v>403644</v>
      </c>
    </row>
    <row r="2114" spans="1:5" x14ac:dyDescent="0.25">
      <c r="A2114" s="12">
        <v>2110</v>
      </c>
      <c r="B2114" s="12">
        <v>373.09288600000002</v>
      </c>
      <c r="C2114" s="12">
        <v>6664046</v>
      </c>
      <c r="D2114" s="13">
        <v>25.1</v>
      </c>
      <c r="E2114" s="12">
        <v>390313</v>
      </c>
    </row>
    <row r="2115" spans="1:5" x14ac:dyDescent="0.25">
      <c r="A2115" s="12">
        <v>2111</v>
      </c>
      <c r="B2115" s="12">
        <v>373.10605099999998</v>
      </c>
      <c r="C2115" s="12">
        <v>1442675</v>
      </c>
      <c r="D2115" s="13">
        <v>4.7</v>
      </c>
      <c r="E2115" s="12">
        <v>410943</v>
      </c>
    </row>
    <row r="2116" spans="1:5" x14ac:dyDescent="0.25">
      <c r="A2116" s="12">
        <v>2112</v>
      </c>
      <c r="B2116" s="12">
        <v>373.114034</v>
      </c>
      <c r="C2116" s="12">
        <v>5324662</v>
      </c>
      <c r="D2116" s="13">
        <v>19.8</v>
      </c>
      <c r="E2116" s="12">
        <v>368615</v>
      </c>
    </row>
    <row r="2117" spans="1:5" x14ac:dyDescent="0.25">
      <c r="A2117" s="12">
        <v>2113</v>
      </c>
      <c r="B2117" s="12">
        <v>373.116963</v>
      </c>
      <c r="C2117" s="12">
        <v>1340023</v>
      </c>
      <c r="D2117" s="13">
        <v>4.3</v>
      </c>
      <c r="E2117" s="12">
        <v>418320</v>
      </c>
    </row>
    <row r="2118" spans="1:5" x14ac:dyDescent="0.25">
      <c r="A2118" s="12">
        <v>2114</v>
      </c>
      <c r="B2118" s="12">
        <v>373.129321</v>
      </c>
      <c r="C2118" s="12">
        <v>7444347</v>
      </c>
      <c r="D2118" s="13">
        <v>28.1</v>
      </c>
      <c r="E2118" s="12">
        <v>404874</v>
      </c>
    </row>
    <row r="2119" spans="1:5" x14ac:dyDescent="0.25">
      <c r="A2119" s="12">
        <v>2115</v>
      </c>
      <c r="B2119" s="12">
        <v>373.14237900000001</v>
      </c>
      <c r="C2119" s="12">
        <v>1412480</v>
      </c>
      <c r="D2119" s="13">
        <v>4.5999999999999996</v>
      </c>
      <c r="E2119" s="12">
        <v>349368</v>
      </c>
    </row>
    <row r="2120" spans="1:5" x14ac:dyDescent="0.25">
      <c r="A2120" s="12">
        <v>2116</v>
      </c>
      <c r="B2120" s="12">
        <v>373.14760799999999</v>
      </c>
      <c r="C2120" s="12">
        <v>1800066</v>
      </c>
      <c r="D2120" s="13">
        <v>6.1</v>
      </c>
      <c r="E2120" s="12">
        <v>393654</v>
      </c>
    </row>
    <row r="2121" spans="1:5" x14ac:dyDescent="0.25">
      <c r="A2121" s="12">
        <v>2117</v>
      </c>
      <c r="B2121" s="12">
        <v>373.15043500000002</v>
      </c>
      <c r="C2121" s="12">
        <v>4581251</v>
      </c>
      <c r="D2121" s="13">
        <v>16.899999999999999</v>
      </c>
      <c r="E2121" s="12">
        <v>360075</v>
      </c>
    </row>
    <row r="2122" spans="1:5" x14ac:dyDescent="0.25">
      <c r="A2122" s="12">
        <v>2118</v>
      </c>
      <c r="B2122" s="12">
        <v>373.16564799999998</v>
      </c>
      <c r="C2122" s="12">
        <v>5780361</v>
      </c>
      <c r="D2122" s="13">
        <v>21.6</v>
      </c>
      <c r="E2122" s="12">
        <v>387708</v>
      </c>
    </row>
    <row r="2123" spans="1:5" x14ac:dyDescent="0.25">
      <c r="A2123" s="12">
        <v>2119</v>
      </c>
      <c r="B2123" s="12">
        <v>373.18676799999997</v>
      </c>
      <c r="C2123" s="12">
        <v>8676240</v>
      </c>
      <c r="D2123" s="13">
        <v>32.9</v>
      </c>
      <c r="E2123" s="12">
        <v>380579</v>
      </c>
    </row>
    <row r="2124" spans="1:5" x14ac:dyDescent="0.25">
      <c r="A2124" s="12">
        <v>2120</v>
      </c>
      <c r="B2124" s="12">
        <v>373.20214099999998</v>
      </c>
      <c r="C2124" s="12">
        <v>2681238</v>
      </c>
      <c r="D2124" s="13">
        <v>9.5</v>
      </c>
      <c r="E2124" s="12">
        <v>452041</v>
      </c>
    </row>
    <row r="2125" spans="1:5" x14ac:dyDescent="0.25">
      <c r="A2125" s="12">
        <v>2121</v>
      </c>
      <c r="B2125" s="12">
        <v>373.22315600000002</v>
      </c>
      <c r="C2125" s="12">
        <v>2178462</v>
      </c>
      <c r="D2125" s="13">
        <v>7.5</v>
      </c>
      <c r="E2125" s="12">
        <v>339842</v>
      </c>
    </row>
    <row r="2126" spans="1:5" x14ac:dyDescent="0.25">
      <c r="A2126" s="12">
        <v>2122</v>
      </c>
      <c r="B2126" s="12">
        <v>373.96630800000003</v>
      </c>
      <c r="C2126" s="12">
        <v>1125041</v>
      </c>
      <c r="D2126" s="13">
        <v>3.4</v>
      </c>
      <c r="E2126" s="12">
        <v>540025</v>
      </c>
    </row>
    <row r="2127" spans="1:5" x14ac:dyDescent="0.25">
      <c r="A2127" s="12">
        <v>2123</v>
      </c>
      <c r="B2127" s="12">
        <v>374.02109999999999</v>
      </c>
      <c r="C2127" s="12">
        <v>1468101</v>
      </c>
      <c r="D2127" s="13">
        <v>4.8</v>
      </c>
      <c r="E2127" s="12">
        <v>590396</v>
      </c>
    </row>
    <row r="2128" spans="1:5" x14ac:dyDescent="0.25">
      <c r="A2128" s="12">
        <v>2124</v>
      </c>
      <c r="B2128" s="12">
        <v>374.05184300000002</v>
      </c>
      <c r="C2128" s="12">
        <v>1041617</v>
      </c>
      <c r="D2128" s="13">
        <v>3.1</v>
      </c>
      <c r="E2128" s="12">
        <v>525379</v>
      </c>
    </row>
    <row r="2129" spans="1:5" x14ac:dyDescent="0.25">
      <c r="A2129" s="12">
        <v>2125</v>
      </c>
      <c r="B2129" s="12">
        <v>374.060046</v>
      </c>
      <c r="C2129" s="12">
        <v>1288148</v>
      </c>
      <c r="D2129" s="13">
        <v>4.0999999999999996</v>
      </c>
      <c r="E2129" s="12">
        <v>517595</v>
      </c>
    </row>
    <row r="2130" spans="1:5" x14ac:dyDescent="0.25">
      <c r="A2130" s="12">
        <v>2126</v>
      </c>
      <c r="B2130" s="12">
        <v>374.09618499999999</v>
      </c>
      <c r="C2130" s="12">
        <v>1336801</v>
      </c>
      <c r="D2130" s="13">
        <v>4.3</v>
      </c>
      <c r="E2130" s="12">
        <v>464791</v>
      </c>
    </row>
    <row r="2131" spans="1:5" x14ac:dyDescent="0.25">
      <c r="A2131" s="12">
        <v>2127</v>
      </c>
      <c r="B2131" s="12">
        <v>374.11735900000002</v>
      </c>
      <c r="C2131" s="12">
        <v>1200105</v>
      </c>
      <c r="D2131" s="13">
        <v>3.7</v>
      </c>
      <c r="E2131" s="12">
        <v>571806</v>
      </c>
    </row>
    <row r="2132" spans="1:5" x14ac:dyDescent="0.25">
      <c r="A2132" s="12">
        <v>2128</v>
      </c>
      <c r="B2132" s="12">
        <v>374.13266700000003</v>
      </c>
      <c r="C2132" s="12">
        <v>1458159</v>
      </c>
      <c r="D2132" s="13">
        <v>4.7</v>
      </c>
      <c r="E2132" s="12">
        <v>424339</v>
      </c>
    </row>
    <row r="2133" spans="1:5" x14ac:dyDescent="0.25">
      <c r="A2133" s="12">
        <v>2129</v>
      </c>
      <c r="B2133" s="12">
        <v>374.16914600000001</v>
      </c>
      <c r="C2133" s="12">
        <v>1247229</v>
      </c>
      <c r="D2133" s="13">
        <v>3.9</v>
      </c>
      <c r="E2133" s="12">
        <v>466111</v>
      </c>
    </row>
    <row r="2134" spans="1:5" x14ac:dyDescent="0.25">
      <c r="A2134" s="12">
        <v>2130</v>
      </c>
      <c r="B2134" s="12">
        <v>374.19011999999998</v>
      </c>
      <c r="C2134" s="12">
        <v>1742341</v>
      </c>
      <c r="D2134" s="13">
        <v>5.8</v>
      </c>
      <c r="E2134" s="12">
        <v>351533</v>
      </c>
    </row>
    <row r="2135" spans="1:5" x14ac:dyDescent="0.25">
      <c r="A2135" s="12">
        <v>2131</v>
      </c>
      <c r="B2135" s="12">
        <v>374.909941</v>
      </c>
      <c r="C2135" s="12">
        <v>1410965</v>
      </c>
      <c r="D2135" s="13">
        <v>4.5</v>
      </c>
      <c r="E2135" s="12">
        <v>377535</v>
      </c>
    </row>
    <row r="2136" spans="1:5" x14ac:dyDescent="0.25">
      <c r="A2136" s="12">
        <v>2132</v>
      </c>
      <c r="B2136" s="12">
        <v>375.03584899999998</v>
      </c>
      <c r="C2136" s="12">
        <v>5313606</v>
      </c>
      <c r="D2136" s="13">
        <v>19.8</v>
      </c>
      <c r="E2136" s="12">
        <v>359074</v>
      </c>
    </row>
    <row r="2137" spans="1:5" x14ac:dyDescent="0.25">
      <c r="A2137" s="12">
        <v>2133</v>
      </c>
      <c r="B2137" s="12">
        <v>375.05691300000001</v>
      </c>
      <c r="C2137" s="12">
        <v>1105102</v>
      </c>
      <c r="D2137" s="13">
        <v>3.4</v>
      </c>
      <c r="E2137" s="12">
        <v>496543</v>
      </c>
    </row>
    <row r="2138" spans="1:5" x14ac:dyDescent="0.25">
      <c r="A2138" s="12">
        <v>2134</v>
      </c>
      <c r="B2138" s="12">
        <v>375.07213899999999</v>
      </c>
      <c r="C2138" s="12">
        <v>8865363</v>
      </c>
      <c r="D2138" s="13">
        <v>33.700000000000003</v>
      </c>
      <c r="E2138" s="12">
        <v>407224</v>
      </c>
    </row>
    <row r="2139" spans="1:5" x14ac:dyDescent="0.25">
      <c r="A2139" s="12">
        <v>2135</v>
      </c>
      <c r="B2139" s="12">
        <v>375.08518800000002</v>
      </c>
      <c r="C2139" s="12">
        <v>1202264</v>
      </c>
      <c r="D2139" s="13">
        <v>3.7</v>
      </c>
      <c r="E2139" s="12">
        <v>408916</v>
      </c>
    </row>
    <row r="2140" spans="1:5" x14ac:dyDescent="0.25">
      <c r="A2140" s="12">
        <v>2136</v>
      </c>
      <c r="B2140" s="12">
        <v>375.09331300000002</v>
      </c>
      <c r="C2140" s="12">
        <v>1735516</v>
      </c>
      <c r="D2140" s="13">
        <v>5.8</v>
      </c>
      <c r="E2140" s="12">
        <v>439598</v>
      </c>
    </row>
    <row r="2141" spans="1:5" x14ac:dyDescent="0.25">
      <c r="A2141" s="12">
        <v>2137</v>
      </c>
      <c r="B2141" s="12">
        <v>375.10726199999999</v>
      </c>
      <c r="C2141" s="12">
        <v>2945633</v>
      </c>
      <c r="D2141" s="13">
        <v>10.5</v>
      </c>
      <c r="E2141" s="12">
        <v>368713</v>
      </c>
    </row>
    <row r="2142" spans="1:5" x14ac:dyDescent="0.25">
      <c r="A2142" s="12">
        <v>2138</v>
      </c>
      <c r="B2142" s="12">
        <v>375.10858100000002</v>
      </c>
      <c r="C2142" s="12">
        <v>11581025</v>
      </c>
      <c r="D2142" s="13">
        <v>44.3</v>
      </c>
      <c r="E2142" s="12">
        <v>383741</v>
      </c>
    </row>
    <row r="2143" spans="1:5" x14ac:dyDescent="0.25">
      <c r="A2143" s="12">
        <v>2139</v>
      </c>
      <c r="B2143" s="12">
        <v>375.12176399999998</v>
      </c>
      <c r="C2143" s="12">
        <v>1483110</v>
      </c>
      <c r="D2143" s="13">
        <v>4.8</v>
      </c>
      <c r="E2143" s="12">
        <v>511638</v>
      </c>
    </row>
    <row r="2144" spans="1:5" x14ac:dyDescent="0.25">
      <c r="A2144" s="12">
        <v>2140</v>
      </c>
      <c r="B2144" s="12">
        <v>375.12982299999999</v>
      </c>
      <c r="C2144" s="12">
        <v>1632362</v>
      </c>
      <c r="D2144" s="13">
        <v>5.4</v>
      </c>
      <c r="E2144" s="12">
        <v>523796</v>
      </c>
    </row>
    <row r="2145" spans="1:5" x14ac:dyDescent="0.25">
      <c r="A2145" s="12">
        <v>2141</v>
      </c>
      <c r="B2145" s="12">
        <v>375.14500399999997</v>
      </c>
      <c r="C2145" s="12">
        <v>12969583</v>
      </c>
      <c r="D2145" s="13">
        <v>49.7</v>
      </c>
      <c r="E2145" s="12">
        <v>391383</v>
      </c>
    </row>
    <row r="2146" spans="1:5" x14ac:dyDescent="0.25">
      <c r="A2146" s="12">
        <v>2142</v>
      </c>
      <c r="B2146" s="12">
        <v>375.15815800000001</v>
      </c>
      <c r="C2146" s="12">
        <v>2187637</v>
      </c>
      <c r="D2146" s="13">
        <v>7.6</v>
      </c>
      <c r="E2146" s="12">
        <v>332949</v>
      </c>
    </row>
    <row r="2147" spans="1:5" x14ac:dyDescent="0.25">
      <c r="A2147" s="12">
        <v>2143</v>
      </c>
      <c r="B2147" s="12">
        <v>375.16593899999998</v>
      </c>
      <c r="C2147" s="12">
        <v>1704311</v>
      </c>
      <c r="D2147" s="13">
        <v>5.7</v>
      </c>
      <c r="E2147" s="12">
        <v>335465</v>
      </c>
    </row>
    <row r="2148" spans="1:5" x14ac:dyDescent="0.25">
      <c r="A2148" s="12">
        <v>2144</v>
      </c>
      <c r="B2148" s="12">
        <v>375.18132000000003</v>
      </c>
      <c r="C2148" s="12">
        <v>7651966</v>
      </c>
      <c r="D2148" s="13">
        <v>28.9</v>
      </c>
      <c r="E2148" s="12">
        <v>384022</v>
      </c>
    </row>
    <row r="2149" spans="1:5" x14ac:dyDescent="0.25">
      <c r="A2149" s="12">
        <v>2145</v>
      </c>
      <c r="B2149" s="12">
        <v>375.20233100000002</v>
      </c>
      <c r="C2149" s="12">
        <v>1570437</v>
      </c>
      <c r="D2149" s="13">
        <v>5.2</v>
      </c>
      <c r="E2149" s="12">
        <v>411311</v>
      </c>
    </row>
    <row r="2150" spans="1:5" x14ac:dyDescent="0.25">
      <c r="A2150" s="12">
        <v>2146</v>
      </c>
      <c r="B2150" s="12">
        <v>375.21770199999997</v>
      </c>
      <c r="C2150" s="12">
        <v>1883275</v>
      </c>
      <c r="D2150" s="13">
        <v>6.4</v>
      </c>
      <c r="E2150" s="12">
        <v>253878</v>
      </c>
    </row>
    <row r="2151" spans="1:5" x14ac:dyDescent="0.25">
      <c r="A2151" s="12">
        <v>2147</v>
      </c>
      <c r="B2151" s="12">
        <v>376.03914500000002</v>
      </c>
      <c r="C2151" s="12">
        <v>1019595</v>
      </c>
      <c r="D2151" s="13">
        <v>3</v>
      </c>
      <c r="E2151" s="12">
        <v>480595</v>
      </c>
    </row>
    <row r="2152" spans="1:5" x14ac:dyDescent="0.25">
      <c r="A2152" s="12">
        <v>2148</v>
      </c>
      <c r="B2152" s="12">
        <v>376.06743</v>
      </c>
      <c r="C2152" s="12">
        <v>1143766</v>
      </c>
      <c r="D2152" s="13">
        <v>3.5</v>
      </c>
      <c r="E2152" s="12">
        <v>247283</v>
      </c>
    </row>
    <row r="2153" spans="1:5" x14ac:dyDescent="0.25">
      <c r="A2153" s="12">
        <v>2149</v>
      </c>
      <c r="B2153" s="12">
        <v>376.07563099999999</v>
      </c>
      <c r="C2153" s="12">
        <v>1349849</v>
      </c>
      <c r="D2153" s="13">
        <v>4.3</v>
      </c>
      <c r="E2153" s="12">
        <v>452804</v>
      </c>
    </row>
    <row r="2154" spans="1:5" x14ac:dyDescent="0.25">
      <c r="A2154" s="12">
        <v>2150</v>
      </c>
      <c r="B2154" s="12">
        <v>376.11190699999997</v>
      </c>
      <c r="C2154" s="12">
        <v>2790376</v>
      </c>
      <c r="D2154" s="13">
        <v>9.9</v>
      </c>
      <c r="E2154" s="12">
        <v>388950</v>
      </c>
    </row>
    <row r="2155" spans="1:5" x14ac:dyDescent="0.25">
      <c r="A2155" s="12">
        <v>2151</v>
      </c>
      <c r="B2155" s="12">
        <v>376.13305500000001</v>
      </c>
      <c r="C2155" s="12">
        <v>1204720</v>
      </c>
      <c r="D2155" s="13">
        <v>3.7</v>
      </c>
      <c r="E2155" s="12">
        <v>551224</v>
      </c>
    </row>
    <row r="2156" spans="1:5" x14ac:dyDescent="0.25">
      <c r="A2156" s="12">
        <v>2152</v>
      </c>
      <c r="B2156" s="12">
        <v>376.14832699999999</v>
      </c>
      <c r="C2156" s="12">
        <v>2299766</v>
      </c>
      <c r="D2156" s="13">
        <v>8</v>
      </c>
      <c r="E2156" s="12">
        <v>302932</v>
      </c>
    </row>
    <row r="2157" spans="1:5" x14ac:dyDescent="0.25">
      <c r="A2157" s="12">
        <v>2153</v>
      </c>
      <c r="B2157" s="12">
        <v>376.18457799999999</v>
      </c>
      <c r="C2157" s="12">
        <v>1752836</v>
      </c>
      <c r="D2157" s="13">
        <v>5.9</v>
      </c>
      <c r="E2157" s="12">
        <v>222656</v>
      </c>
    </row>
    <row r="2158" spans="1:5" x14ac:dyDescent="0.25">
      <c r="A2158" s="12">
        <v>2154</v>
      </c>
      <c r="B2158" s="12">
        <v>377.01506799999999</v>
      </c>
      <c r="C2158" s="12">
        <v>2293071</v>
      </c>
      <c r="D2158" s="13">
        <v>8</v>
      </c>
      <c r="E2158" s="12">
        <v>447590</v>
      </c>
    </row>
    <row r="2159" spans="1:5" x14ac:dyDescent="0.25">
      <c r="A2159" s="12">
        <v>2155</v>
      </c>
      <c r="B2159" s="12">
        <v>377.05146100000002</v>
      </c>
      <c r="C2159" s="12">
        <v>8413534</v>
      </c>
      <c r="D2159" s="13">
        <v>31.9</v>
      </c>
      <c r="E2159" s="12">
        <v>345863</v>
      </c>
    </row>
    <row r="2160" spans="1:5" x14ac:dyDescent="0.25">
      <c r="A2160" s="12">
        <v>2156</v>
      </c>
      <c r="B2160" s="12">
        <v>377.08784100000003</v>
      </c>
      <c r="C2160" s="12">
        <v>12405100</v>
      </c>
      <c r="D2160" s="13">
        <v>47.5</v>
      </c>
      <c r="E2160" s="12">
        <v>377979</v>
      </c>
    </row>
    <row r="2161" spans="1:5" x14ac:dyDescent="0.25">
      <c r="A2161" s="12">
        <v>2157</v>
      </c>
      <c r="B2161" s="12">
        <v>377.10123900000002</v>
      </c>
      <c r="C2161" s="12">
        <v>1252978</v>
      </c>
      <c r="D2161" s="13">
        <v>3.9</v>
      </c>
      <c r="E2161" s="12">
        <v>432433</v>
      </c>
    </row>
    <row r="2162" spans="1:5" x14ac:dyDescent="0.25">
      <c r="A2162" s="12">
        <v>2158</v>
      </c>
      <c r="B2162" s="12">
        <v>377.12418600000001</v>
      </c>
      <c r="C2162" s="12">
        <v>17052026</v>
      </c>
      <c r="D2162" s="13">
        <v>65.599999999999994</v>
      </c>
      <c r="E2162" s="12">
        <v>362307</v>
      </c>
    </row>
    <row r="2163" spans="1:5" x14ac:dyDescent="0.25">
      <c r="A2163" s="12">
        <v>2159</v>
      </c>
      <c r="B2163" s="12">
        <v>377.12824499999999</v>
      </c>
      <c r="C2163" s="12">
        <v>1310845</v>
      </c>
      <c r="D2163" s="13">
        <v>4.2</v>
      </c>
      <c r="E2163" s="12">
        <v>226137</v>
      </c>
    </row>
    <row r="2164" spans="1:5" x14ac:dyDescent="0.25">
      <c r="A2164" s="12">
        <v>2160</v>
      </c>
      <c r="B2164" s="12">
        <v>377.13727699999998</v>
      </c>
      <c r="C2164" s="12">
        <v>1415040</v>
      </c>
      <c r="D2164" s="13">
        <v>4.5999999999999996</v>
      </c>
      <c r="E2164" s="12">
        <v>360636</v>
      </c>
    </row>
    <row r="2165" spans="1:5" x14ac:dyDescent="0.25">
      <c r="A2165" s="12">
        <v>2161</v>
      </c>
      <c r="B2165" s="12">
        <v>377.15541899999999</v>
      </c>
      <c r="C2165" s="12">
        <v>1220743</v>
      </c>
      <c r="D2165" s="13">
        <v>3.8</v>
      </c>
      <c r="E2165" s="12">
        <v>501913</v>
      </c>
    </row>
    <row r="2166" spans="1:5" x14ac:dyDescent="0.25">
      <c r="A2166" s="12">
        <v>2162</v>
      </c>
      <c r="B2166" s="12">
        <v>377.16060900000002</v>
      </c>
      <c r="C2166" s="12">
        <v>15997321</v>
      </c>
      <c r="D2166" s="13">
        <v>61.5</v>
      </c>
      <c r="E2166" s="12">
        <v>358035</v>
      </c>
    </row>
    <row r="2167" spans="1:5" x14ac:dyDescent="0.25">
      <c r="A2167" s="12">
        <v>2163</v>
      </c>
      <c r="B2167" s="12">
        <v>377.19703399999997</v>
      </c>
      <c r="C2167" s="12">
        <v>6091160</v>
      </c>
      <c r="D2167" s="13">
        <v>22.8</v>
      </c>
      <c r="E2167" s="12">
        <v>228630</v>
      </c>
    </row>
    <row r="2168" spans="1:5" x14ac:dyDescent="0.25">
      <c r="A2168" s="12">
        <v>2164</v>
      </c>
      <c r="B2168" s="12">
        <v>378.05459500000001</v>
      </c>
      <c r="C2168" s="12">
        <v>1400950</v>
      </c>
      <c r="D2168" s="13">
        <v>4.5</v>
      </c>
      <c r="E2168" s="12">
        <v>355190</v>
      </c>
    </row>
    <row r="2169" spans="1:5" x14ac:dyDescent="0.25">
      <c r="A2169" s="12">
        <v>2165</v>
      </c>
      <c r="B2169" s="12">
        <v>378.08302900000001</v>
      </c>
      <c r="C2169" s="12">
        <v>1187842</v>
      </c>
      <c r="D2169" s="13">
        <v>3.7</v>
      </c>
      <c r="E2169" s="12">
        <v>408422</v>
      </c>
    </row>
    <row r="2170" spans="1:5" x14ac:dyDescent="0.25">
      <c r="A2170" s="12">
        <v>2166</v>
      </c>
      <c r="B2170" s="12">
        <v>378.09130499999998</v>
      </c>
      <c r="C2170" s="12">
        <v>2582277</v>
      </c>
      <c r="D2170" s="13">
        <v>9.1</v>
      </c>
      <c r="E2170" s="12">
        <v>444561</v>
      </c>
    </row>
    <row r="2171" spans="1:5" x14ac:dyDescent="0.25">
      <c r="A2171" s="12">
        <v>2167</v>
      </c>
      <c r="B2171" s="12">
        <v>378.11949299999998</v>
      </c>
      <c r="C2171" s="12">
        <v>1162001</v>
      </c>
      <c r="D2171" s="13">
        <v>3.6</v>
      </c>
      <c r="E2171" s="12">
        <v>484474</v>
      </c>
    </row>
    <row r="2172" spans="1:5" x14ac:dyDescent="0.25">
      <c r="A2172" s="12">
        <v>2168</v>
      </c>
      <c r="B2172" s="12">
        <v>378.127565</v>
      </c>
      <c r="C2172" s="12">
        <v>3450644</v>
      </c>
      <c r="D2172" s="13">
        <v>12.5</v>
      </c>
      <c r="E2172" s="12">
        <v>382124</v>
      </c>
    </row>
    <row r="2173" spans="1:5" x14ac:dyDescent="0.25">
      <c r="A2173" s="12">
        <v>2169</v>
      </c>
      <c r="B2173" s="12">
        <v>378.16391399999998</v>
      </c>
      <c r="C2173" s="12">
        <v>3582755</v>
      </c>
      <c r="D2173" s="13">
        <v>13</v>
      </c>
      <c r="E2173" s="12">
        <v>385626</v>
      </c>
    </row>
    <row r="2174" spans="1:5" x14ac:dyDescent="0.25">
      <c r="A2174" s="12">
        <v>2170</v>
      </c>
      <c r="B2174" s="12">
        <v>378.20043800000002</v>
      </c>
      <c r="C2174" s="12">
        <v>2005298</v>
      </c>
      <c r="D2174" s="13">
        <v>6.9</v>
      </c>
      <c r="E2174" s="12">
        <v>481391</v>
      </c>
    </row>
    <row r="2175" spans="1:5" x14ac:dyDescent="0.25">
      <c r="A2175" s="12">
        <v>2171</v>
      </c>
      <c r="B2175" s="12">
        <v>378.70127000000002</v>
      </c>
      <c r="C2175" s="12">
        <v>2256387</v>
      </c>
      <c r="D2175" s="13">
        <v>7.8</v>
      </c>
      <c r="E2175" s="12">
        <v>478012</v>
      </c>
    </row>
    <row r="2176" spans="1:5" x14ac:dyDescent="0.25">
      <c r="A2176" s="12">
        <v>2172</v>
      </c>
      <c r="B2176" s="12">
        <v>378.802437</v>
      </c>
      <c r="C2176" s="12">
        <v>1141293</v>
      </c>
      <c r="D2176" s="13">
        <v>3.5</v>
      </c>
      <c r="E2176" s="12">
        <v>521928</v>
      </c>
    </row>
    <row r="2177" spans="1:5" x14ac:dyDescent="0.25">
      <c r="A2177" s="12">
        <v>2173</v>
      </c>
      <c r="B2177" s="12">
        <v>379.03071199999999</v>
      </c>
      <c r="C2177" s="12">
        <v>5708942</v>
      </c>
      <c r="D2177" s="13">
        <v>21.3</v>
      </c>
      <c r="E2177" s="12">
        <v>393133</v>
      </c>
    </row>
    <row r="2178" spans="1:5" x14ac:dyDescent="0.25">
      <c r="A2178" s="12">
        <v>2174</v>
      </c>
      <c r="B2178" s="12">
        <v>379.04587700000002</v>
      </c>
      <c r="C2178" s="12">
        <v>1468308</v>
      </c>
      <c r="D2178" s="13">
        <v>4.8</v>
      </c>
      <c r="E2178" s="12">
        <v>419852</v>
      </c>
    </row>
    <row r="2179" spans="1:5" x14ac:dyDescent="0.25">
      <c r="A2179" s="12">
        <v>2175</v>
      </c>
      <c r="B2179" s="12">
        <v>379.067048</v>
      </c>
      <c r="C2179" s="12">
        <v>11748509</v>
      </c>
      <c r="D2179" s="13">
        <v>44.9</v>
      </c>
      <c r="E2179" s="12">
        <v>382851</v>
      </c>
    </row>
    <row r="2180" spans="1:5" x14ac:dyDescent="0.25">
      <c r="A2180" s="12">
        <v>2176</v>
      </c>
      <c r="B2180" s="12">
        <v>379.08245199999999</v>
      </c>
      <c r="C2180" s="12">
        <v>1381283</v>
      </c>
      <c r="D2180" s="13">
        <v>4.4000000000000004</v>
      </c>
      <c r="E2180" s="12">
        <v>468084</v>
      </c>
    </row>
    <row r="2181" spans="1:5" x14ac:dyDescent="0.25">
      <c r="A2181" s="12">
        <v>2177</v>
      </c>
      <c r="B2181" s="12">
        <v>379.09316100000001</v>
      </c>
      <c r="C2181" s="12">
        <v>1192872</v>
      </c>
      <c r="D2181" s="13">
        <v>3.7</v>
      </c>
      <c r="E2181" s="12">
        <v>554587</v>
      </c>
    </row>
    <row r="2182" spans="1:5" x14ac:dyDescent="0.25">
      <c r="A2182" s="12">
        <v>2178</v>
      </c>
      <c r="B2182" s="12">
        <v>379.1003</v>
      </c>
      <c r="C2182" s="12">
        <v>1092011</v>
      </c>
      <c r="D2182" s="13">
        <v>3.3</v>
      </c>
      <c r="E2182" s="12">
        <v>474395</v>
      </c>
    </row>
    <row r="2183" spans="1:5" x14ac:dyDescent="0.25">
      <c r="A2183" s="12">
        <v>2179</v>
      </c>
      <c r="B2183" s="12">
        <v>379.10351400000002</v>
      </c>
      <c r="C2183" s="12">
        <v>17595564</v>
      </c>
      <c r="D2183" s="13">
        <v>67.8</v>
      </c>
      <c r="E2183" s="12">
        <v>372196</v>
      </c>
    </row>
    <row r="2184" spans="1:5" x14ac:dyDescent="0.25">
      <c r="A2184" s="12">
        <v>2180</v>
      </c>
      <c r="B2184" s="12">
        <v>379.11882100000003</v>
      </c>
      <c r="C2184" s="12">
        <v>1119155</v>
      </c>
      <c r="D2184" s="13">
        <v>3.4</v>
      </c>
      <c r="E2184" s="12">
        <v>549317</v>
      </c>
    </row>
    <row r="2185" spans="1:5" x14ac:dyDescent="0.25">
      <c r="A2185" s="12">
        <v>2181</v>
      </c>
      <c r="B2185" s="12">
        <v>379.13987500000002</v>
      </c>
      <c r="C2185" s="12">
        <v>23289020</v>
      </c>
      <c r="D2185" s="13">
        <v>90</v>
      </c>
      <c r="E2185" s="12">
        <v>363122</v>
      </c>
    </row>
    <row r="2186" spans="1:5" x14ac:dyDescent="0.25">
      <c r="A2186" s="12">
        <v>2182</v>
      </c>
      <c r="B2186" s="12">
        <v>379.17619400000001</v>
      </c>
      <c r="C2186" s="12">
        <v>16788682</v>
      </c>
      <c r="D2186" s="13">
        <v>64.599999999999994</v>
      </c>
      <c r="E2186" s="12">
        <v>384019</v>
      </c>
    </row>
    <row r="2187" spans="1:5" x14ac:dyDescent="0.25">
      <c r="A2187" s="12">
        <v>2183</v>
      </c>
      <c r="B2187" s="12">
        <v>379.21260000000001</v>
      </c>
      <c r="C2187" s="12">
        <v>3112154</v>
      </c>
      <c r="D2187" s="13">
        <v>11.2</v>
      </c>
      <c r="E2187" s="12">
        <v>413661</v>
      </c>
    </row>
    <row r="2188" spans="1:5" x14ac:dyDescent="0.25">
      <c r="A2188" s="12">
        <v>2184</v>
      </c>
      <c r="B2188" s="12">
        <v>380.070334</v>
      </c>
      <c r="C2188" s="12">
        <v>2061641</v>
      </c>
      <c r="D2188" s="13">
        <v>7.1</v>
      </c>
      <c r="E2188" s="12">
        <v>371744</v>
      </c>
    </row>
    <row r="2189" spans="1:5" x14ac:dyDescent="0.25">
      <c r="A2189" s="12">
        <v>2185</v>
      </c>
      <c r="B2189" s="12">
        <v>380.098724</v>
      </c>
      <c r="C2189" s="12">
        <v>1247830</v>
      </c>
      <c r="D2189" s="13">
        <v>3.9</v>
      </c>
      <c r="E2189" s="12">
        <v>402654</v>
      </c>
    </row>
    <row r="2190" spans="1:5" x14ac:dyDescent="0.25">
      <c r="A2190" s="12">
        <v>2186</v>
      </c>
      <c r="B2190" s="12">
        <v>380.10682400000002</v>
      </c>
      <c r="C2190" s="12">
        <v>3541593</v>
      </c>
      <c r="D2190" s="13">
        <v>12.9</v>
      </c>
      <c r="E2190" s="12">
        <v>391281</v>
      </c>
    </row>
    <row r="2191" spans="1:5" x14ac:dyDescent="0.25">
      <c r="A2191" s="12">
        <v>2187</v>
      </c>
      <c r="B2191" s="12">
        <v>380.13503100000003</v>
      </c>
      <c r="C2191" s="12">
        <v>1139301</v>
      </c>
      <c r="D2191" s="13">
        <v>3.5</v>
      </c>
      <c r="E2191" s="12">
        <v>482031</v>
      </c>
    </row>
    <row r="2192" spans="1:5" x14ac:dyDescent="0.25">
      <c r="A2192" s="12">
        <v>2188</v>
      </c>
      <c r="B2192" s="12">
        <v>380.14324699999997</v>
      </c>
      <c r="C2192" s="12">
        <v>5032553</v>
      </c>
      <c r="D2192" s="13">
        <v>18.7</v>
      </c>
      <c r="E2192" s="12">
        <v>426567</v>
      </c>
    </row>
    <row r="2193" spans="1:5" x14ac:dyDescent="0.25">
      <c r="A2193" s="12">
        <v>2189</v>
      </c>
      <c r="B2193" s="12">
        <v>380.17958800000002</v>
      </c>
      <c r="C2193" s="12">
        <v>3507321</v>
      </c>
      <c r="D2193" s="13">
        <v>12.7</v>
      </c>
      <c r="E2193" s="12">
        <v>355095</v>
      </c>
    </row>
    <row r="2194" spans="1:5" x14ac:dyDescent="0.25">
      <c r="A2194" s="12">
        <v>2190</v>
      </c>
      <c r="B2194" s="12">
        <v>380.21622000000002</v>
      </c>
      <c r="C2194" s="12">
        <v>1064072</v>
      </c>
      <c r="D2194" s="13">
        <v>3</v>
      </c>
      <c r="E2194" s="12">
        <v>575023</v>
      </c>
    </row>
    <row r="2195" spans="1:5" x14ac:dyDescent="0.25">
      <c r="A2195" s="12">
        <v>2191</v>
      </c>
      <c r="B2195" s="12">
        <v>380.69832400000001</v>
      </c>
      <c r="C2195" s="12">
        <v>1911643</v>
      </c>
      <c r="D2195" s="13">
        <v>6.2</v>
      </c>
      <c r="E2195" s="12">
        <v>478827</v>
      </c>
    </row>
    <row r="2196" spans="1:5" x14ac:dyDescent="0.25">
      <c r="A2196" s="12">
        <v>2192</v>
      </c>
      <c r="B2196" s="12">
        <v>380.88954000000001</v>
      </c>
      <c r="C2196" s="12">
        <v>4284335</v>
      </c>
      <c r="D2196" s="13">
        <v>15.1</v>
      </c>
      <c r="E2196" s="12">
        <v>369647</v>
      </c>
    </row>
    <row r="2197" spans="1:5" x14ac:dyDescent="0.25">
      <c r="A2197" s="12">
        <v>2193</v>
      </c>
      <c r="B2197" s="12">
        <v>381.00998499999997</v>
      </c>
      <c r="C2197" s="12">
        <v>1461476</v>
      </c>
      <c r="D2197" s="13">
        <v>4.5</v>
      </c>
      <c r="E2197" s="12">
        <v>426452</v>
      </c>
    </row>
    <row r="2198" spans="1:5" x14ac:dyDescent="0.25">
      <c r="A2198" s="12">
        <v>2194</v>
      </c>
      <c r="B2198" s="12">
        <v>381.02514200000002</v>
      </c>
      <c r="C2198" s="12">
        <v>1491947</v>
      </c>
      <c r="D2198" s="13">
        <v>4.5999999999999996</v>
      </c>
      <c r="E2198" s="12">
        <v>406889</v>
      </c>
    </row>
    <row r="2199" spans="1:5" x14ac:dyDescent="0.25">
      <c r="A2199" s="12">
        <v>2195</v>
      </c>
      <c r="B2199" s="12">
        <v>381.03232500000001</v>
      </c>
      <c r="C2199" s="12">
        <v>1096174</v>
      </c>
      <c r="D2199" s="13">
        <v>3.2</v>
      </c>
      <c r="E2199" s="12">
        <v>506082</v>
      </c>
    </row>
    <row r="2200" spans="1:5" x14ac:dyDescent="0.25">
      <c r="A2200" s="12">
        <v>2196</v>
      </c>
      <c r="B2200" s="12">
        <v>381.03573699999998</v>
      </c>
      <c r="C2200" s="12">
        <v>1202223</v>
      </c>
      <c r="D2200" s="13">
        <v>3.6</v>
      </c>
      <c r="E2200" s="12">
        <v>324546</v>
      </c>
    </row>
    <row r="2201" spans="1:5" x14ac:dyDescent="0.25">
      <c r="A2201" s="12">
        <v>2197</v>
      </c>
      <c r="B2201" s="12">
        <v>381.04635400000001</v>
      </c>
      <c r="C2201" s="12">
        <v>8882164</v>
      </c>
      <c r="D2201" s="13">
        <v>32.299999999999997</v>
      </c>
      <c r="E2201" s="12">
        <v>349275</v>
      </c>
    </row>
    <row r="2202" spans="1:5" x14ac:dyDescent="0.25">
      <c r="A2202" s="12">
        <v>2198</v>
      </c>
      <c r="B2202" s="12">
        <v>381.06154900000001</v>
      </c>
      <c r="C2202" s="12">
        <v>2752507</v>
      </c>
      <c r="D2202" s="13">
        <v>9.4</v>
      </c>
      <c r="E2202" s="12">
        <v>358337</v>
      </c>
    </row>
    <row r="2203" spans="1:5" x14ac:dyDescent="0.25">
      <c r="A2203" s="12">
        <v>2199</v>
      </c>
      <c r="B2203" s="12">
        <v>381.07214499999998</v>
      </c>
      <c r="C2203" s="12">
        <v>1172735</v>
      </c>
      <c r="D2203" s="13">
        <v>3.5</v>
      </c>
      <c r="E2203" s="12">
        <v>253589</v>
      </c>
    </row>
    <row r="2204" spans="1:5" x14ac:dyDescent="0.25">
      <c r="A2204" s="12">
        <v>2200</v>
      </c>
      <c r="B2204" s="12">
        <v>381.08272799999997</v>
      </c>
      <c r="C2204" s="12">
        <v>15837188</v>
      </c>
      <c r="D2204" s="13">
        <v>58.3</v>
      </c>
      <c r="E2204" s="12">
        <v>366468</v>
      </c>
    </row>
    <row r="2205" spans="1:5" x14ac:dyDescent="0.25">
      <c r="A2205" s="12">
        <v>2201</v>
      </c>
      <c r="B2205" s="12">
        <v>381.09799700000002</v>
      </c>
      <c r="C2205" s="12">
        <v>1811211</v>
      </c>
      <c r="D2205" s="13">
        <v>5.8</v>
      </c>
      <c r="E2205" s="12">
        <v>337332</v>
      </c>
    </row>
    <row r="2206" spans="1:5" x14ac:dyDescent="0.25">
      <c r="A2206" s="12">
        <v>2202</v>
      </c>
      <c r="B2206" s="12">
        <v>381.11619200000001</v>
      </c>
      <c r="C2206" s="12">
        <v>1640467</v>
      </c>
      <c r="D2206" s="13">
        <v>5.2</v>
      </c>
      <c r="E2206" s="12">
        <v>604732</v>
      </c>
    </row>
    <row r="2207" spans="1:5" x14ac:dyDescent="0.25">
      <c r="A2207" s="12">
        <v>2203</v>
      </c>
      <c r="B2207" s="12">
        <v>381.11913500000003</v>
      </c>
      <c r="C2207" s="12">
        <v>21856276</v>
      </c>
      <c r="D2207" s="13">
        <v>80.8</v>
      </c>
      <c r="E2207" s="12">
        <v>360473</v>
      </c>
    </row>
    <row r="2208" spans="1:5" x14ac:dyDescent="0.25">
      <c r="A2208" s="12">
        <v>2204</v>
      </c>
      <c r="B2208" s="12">
        <v>381.13455499999998</v>
      </c>
      <c r="C2208" s="12">
        <v>1080859</v>
      </c>
      <c r="D2208" s="13">
        <v>3.1</v>
      </c>
      <c r="E2208" s="12">
        <v>460532</v>
      </c>
    </row>
    <row r="2209" spans="1:5" x14ac:dyDescent="0.25">
      <c r="A2209" s="12">
        <v>2205</v>
      </c>
      <c r="B2209" s="12">
        <v>381.15552700000001</v>
      </c>
      <c r="C2209" s="12">
        <v>21585956</v>
      </c>
      <c r="D2209" s="13">
        <v>79.8</v>
      </c>
      <c r="E2209" s="12">
        <v>363033</v>
      </c>
    </row>
    <row r="2210" spans="1:5" x14ac:dyDescent="0.25">
      <c r="A2210" s="12">
        <v>2206</v>
      </c>
      <c r="B2210" s="12">
        <v>381.17066</v>
      </c>
      <c r="C2210" s="12">
        <v>1171499</v>
      </c>
      <c r="D2210" s="13">
        <v>3.4</v>
      </c>
      <c r="E2210" s="12">
        <v>431852</v>
      </c>
    </row>
    <row r="2211" spans="1:5" x14ac:dyDescent="0.25">
      <c r="A2211" s="12">
        <v>2207</v>
      </c>
      <c r="B2211" s="12">
        <v>381.191911</v>
      </c>
      <c r="C2211" s="12">
        <v>10295348</v>
      </c>
      <c r="D2211" s="13">
        <v>37.6</v>
      </c>
      <c r="E2211" s="12">
        <v>376157</v>
      </c>
    </row>
    <row r="2212" spans="1:5" x14ac:dyDescent="0.25">
      <c r="A2212" s="12">
        <v>2208</v>
      </c>
      <c r="B2212" s="12">
        <v>381.210396</v>
      </c>
      <c r="C2212" s="12">
        <v>1339197</v>
      </c>
      <c r="D2212" s="13">
        <v>4.0999999999999996</v>
      </c>
      <c r="E2212" s="12">
        <v>418527</v>
      </c>
    </row>
    <row r="2213" spans="1:5" x14ac:dyDescent="0.25">
      <c r="A2213" s="12">
        <v>2209</v>
      </c>
      <c r="B2213" s="12">
        <v>381.22837299999998</v>
      </c>
      <c r="C2213" s="12">
        <v>2304581</v>
      </c>
      <c r="D2213" s="13">
        <v>7.7</v>
      </c>
      <c r="E2213" s="12">
        <v>368292</v>
      </c>
    </row>
    <row r="2214" spans="1:5" x14ac:dyDescent="0.25">
      <c r="A2214" s="12">
        <v>2210</v>
      </c>
      <c r="B2214" s="12">
        <v>382.04976399999998</v>
      </c>
      <c r="C2214" s="12">
        <v>1612213</v>
      </c>
      <c r="D2214" s="13">
        <v>5.0999999999999996</v>
      </c>
      <c r="E2214" s="12">
        <v>376791</v>
      </c>
    </row>
    <row r="2215" spans="1:5" x14ac:dyDescent="0.25">
      <c r="A2215" s="12">
        <v>2211</v>
      </c>
      <c r="B2215" s="12">
        <v>382.08615099999997</v>
      </c>
      <c r="C2215" s="12">
        <v>2774469</v>
      </c>
      <c r="D2215" s="13">
        <v>9.4</v>
      </c>
      <c r="E2215" s="12">
        <v>226069</v>
      </c>
    </row>
    <row r="2216" spans="1:5" x14ac:dyDescent="0.25">
      <c r="A2216" s="12">
        <v>2212</v>
      </c>
      <c r="B2216" s="12">
        <v>382.11441100000002</v>
      </c>
      <c r="C2216" s="12">
        <v>1270482</v>
      </c>
      <c r="D2216" s="13">
        <v>3.8</v>
      </c>
      <c r="E2216" s="12">
        <v>475440</v>
      </c>
    </row>
    <row r="2217" spans="1:5" x14ac:dyDescent="0.25">
      <c r="A2217" s="12">
        <v>2213</v>
      </c>
      <c r="B2217" s="12">
        <v>382.12249700000001</v>
      </c>
      <c r="C2217" s="12">
        <v>4403670</v>
      </c>
      <c r="D2217" s="13">
        <v>15.5</v>
      </c>
      <c r="E2217" s="12">
        <v>381961</v>
      </c>
    </row>
    <row r="2218" spans="1:5" x14ac:dyDescent="0.25">
      <c r="A2218" s="12">
        <v>2214</v>
      </c>
      <c r="B2218" s="12">
        <v>382.15892100000002</v>
      </c>
      <c r="C2218" s="12">
        <v>4655591</v>
      </c>
      <c r="D2218" s="13">
        <v>16.5</v>
      </c>
      <c r="E2218" s="12">
        <v>396929</v>
      </c>
    </row>
    <row r="2219" spans="1:5" x14ac:dyDescent="0.25">
      <c r="A2219" s="12">
        <v>2215</v>
      </c>
      <c r="B2219" s="12">
        <v>382.19514900000001</v>
      </c>
      <c r="C2219" s="12">
        <v>2090999</v>
      </c>
      <c r="D2219" s="13">
        <v>6.9</v>
      </c>
      <c r="E2219" s="12">
        <v>207551</v>
      </c>
    </row>
    <row r="2220" spans="1:5" x14ac:dyDescent="0.25">
      <c r="A2220" s="12">
        <v>2216</v>
      </c>
      <c r="B2220" s="12">
        <v>382.72128900000001</v>
      </c>
      <c r="C2220" s="12">
        <v>1820391</v>
      </c>
      <c r="D2220" s="13">
        <v>5.9</v>
      </c>
      <c r="E2220" s="12">
        <v>391240</v>
      </c>
    </row>
    <row r="2221" spans="1:5" x14ac:dyDescent="0.25">
      <c r="A2221" s="12">
        <v>2217</v>
      </c>
      <c r="B2221" s="12">
        <v>383.02570800000001</v>
      </c>
      <c r="C2221" s="12">
        <v>2986868</v>
      </c>
      <c r="D2221" s="13">
        <v>10.199999999999999</v>
      </c>
      <c r="E2221" s="12">
        <v>357655</v>
      </c>
    </row>
    <row r="2222" spans="1:5" x14ac:dyDescent="0.25">
      <c r="A2222" s="12">
        <v>2218</v>
      </c>
      <c r="B2222" s="12">
        <v>383.04096600000003</v>
      </c>
      <c r="C2222" s="12">
        <v>2763131</v>
      </c>
      <c r="D2222" s="13">
        <v>9.4</v>
      </c>
      <c r="E2222" s="12">
        <v>251378</v>
      </c>
    </row>
    <row r="2223" spans="1:5" x14ac:dyDescent="0.25">
      <c r="A2223" s="12">
        <v>2219</v>
      </c>
      <c r="B2223" s="12">
        <v>383.05162100000001</v>
      </c>
      <c r="C2223" s="12">
        <v>1552512</v>
      </c>
      <c r="D2223" s="13">
        <v>4.9000000000000004</v>
      </c>
      <c r="E2223" s="12">
        <v>441347</v>
      </c>
    </row>
    <row r="2224" spans="1:5" x14ac:dyDescent="0.25">
      <c r="A2224" s="12">
        <v>2220</v>
      </c>
      <c r="B2224" s="12">
        <v>383.06193400000001</v>
      </c>
      <c r="C2224" s="12">
        <v>11545476</v>
      </c>
      <c r="D2224" s="13">
        <v>42.2</v>
      </c>
      <c r="E2224" s="12">
        <v>371033</v>
      </c>
    </row>
    <row r="2225" spans="1:5" x14ac:dyDescent="0.25">
      <c r="A2225" s="12">
        <v>2221</v>
      </c>
      <c r="B2225" s="12">
        <v>383.077225</v>
      </c>
      <c r="C2225" s="12">
        <v>3013515</v>
      </c>
      <c r="D2225" s="13">
        <v>10.3</v>
      </c>
      <c r="E2225" s="12">
        <v>238440</v>
      </c>
    </row>
    <row r="2226" spans="1:5" x14ac:dyDescent="0.25">
      <c r="A2226" s="12">
        <v>2222</v>
      </c>
      <c r="B2226" s="12">
        <v>383.08779399999997</v>
      </c>
      <c r="C2226" s="12">
        <v>1650576</v>
      </c>
      <c r="D2226" s="13">
        <v>5.2</v>
      </c>
      <c r="E2226" s="12">
        <v>498104</v>
      </c>
    </row>
    <row r="2227" spans="1:5" x14ac:dyDescent="0.25">
      <c r="A2227" s="12">
        <v>2223</v>
      </c>
      <c r="B2227" s="12">
        <v>383.09841799999998</v>
      </c>
      <c r="C2227" s="12">
        <v>17961878</v>
      </c>
      <c r="D2227" s="13">
        <v>66.2</v>
      </c>
      <c r="E2227" s="12">
        <v>370759</v>
      </c>
    </row>
    <row r="2228" spans="1:5" x14ac:dyDescent="0.25">
      <c r="A2228" s="12">
        <v>2224</v>
      </c>
      <c r="B2228" s="12">
        <v>383.11378100000002</v>
      </c>
      <c r="C2228" s="12">
        <v>2656668</v>
      </c>
      <c r="D2228" s="13">
        <v>9</v>
      </c>
      <c r="E2228" s="12">
        <v>366848</v>
      </c>
    </row>
    <row r="2229" spans="1:5" x14ac:dyDescent="0.25">
      <c r="A2229" s="12">
        <v>2225</v>
      </c>
      <c r="B2229" s="12">
        <v>383.12425100000002</v>
      </c>
      <c r="C2229" s="12">
        <v>1459105</v>
      </c>
      <c r="D2229" s="13">
        <v>4.5</v>
      </c>
      <c r="E2229" s="12">
        <v>300395</v>
      </c>
    </row>
    <row r="2230" spans="1:5" x14ac:dyDescent="0.25">
      <c r="A2230" s="12">
        <v>2226</v>
      </c>
      <c r="B2230" s="12">
        <v>383.12697700000001</v>
      </c>
      <c r="C2230" s="12">
        <v>1701026</v>
      </c>
      <c r="D2230" s="13">
        <v>5.4</v>
      </c>
      <c r="E2230" s="12">
        <v>420366</v>
      </c>
    </row>
    <row r="2231" spans="1:5" x14ac:dyDescent="0.25">
      <c r="A2231" s="12">
        <v>2227</v>
      </c>
      <c r="B2231" s="12">
        <v>383.134815</v>
      </c>
      <c r="C2231" s="12">
        <v>19542950</v>
      </c>
      <c r="D2231" s="13">
        <v>72.099999999999994</v>
      </c>
      <c r="E2231" s="12">
        <v>366111</v>
      </c>
    </row>
    <row r="2232" spans="1:5" x14ac:dyDescent="0.25">
      <c r="A2232" s="12">
        <v>2228</v>
      </c>
      <c r="B2232" s="12">
        <v>383.14302700000002</v>
      </c>
      <c r="C2232" s="12">
        <v>4332970</v>
      </c>
      <c r="D2232" s="13">
        <v>15.3</v>
      </c>
      <c r="E2232" s="12">
        <v>350852</v>
      </c>
    </row>
    <row r="2233" spans="1:5" x14ac:dyDescent="0.25">
      <c r="A2233" s="12">
        <v>2229</v>
      </c>
      <c r="B2233" s="12">
        <v>383.15002299999998</v>
      </c>
      <c r="C2233" s="12">
        <v>2349485</v>
      </c>
      <c r="D2233" s="13">
        <v>7.8</v>
      </c>
      <c r="E2233" s="12">
        <v>464509</v>
      </c>
    </row>
    <row r="2234" spans="1:5" x14ac:dyDescent="0.25">
      <c r="A2234" s="12">
        <v>2230</v>
      </c>
      <c r="B2234" s="12">
        <v>383.16347400000001</v>
      </c>
      <c r="C2234" s="12">
        <v>1332403</v>
      </c>
      <c r="D2234" s="13">
        <v>4</v>
      </c>
      <c r="E2234" s="12">
        <v>454901</v>
      </c>
    </row>
    <row r="2235" spans="1:5" x14ac:dyDescent="0.25">
      <c r="A2235" s="12">
        <v>2231</v>
      </c>
      <c r="B2235" s="12">
        <v>383.17113000000001</v>
      </c>
      <c r="C2235" s="12">
        <v>13413303</v>
      </c>
      <c r="D2235" s="13">
        <v>49.2</v>
      </c>
      <c r="E2235" s="12">
        <v>359056</v>
      </c>
    </row>
    <row r="2236" spans="1:5" x14ac:dyDescent="0.25">
      <c r="A2236" s="12">
        <v>2232</v>
      </c>
      <c r="B2236" s="12">
        <v>383.18637999999999</v>
      </c>
      <c r="C2236" s="12">
        <v>1526846</v>
      </c>
      <c r="D2236" s="13">
        <v>4.8</v>
      </c>
      <c r="E2236" s="12">
        <v>344404</v>
      </c>
    </row>
    <row r="2237" spans="1:5" x14ac:dyDescent="0.25">
      <c r="A2237" s="12">
        <v>2233</v>
      </c>
      <c r="B2237" s="12">
        <v>383.20750399999997</v>
      </c>
      <c r="C2237" s="12">
        <v>5787592</v>
      </c>
      <c r="D2237" s="13">
        <v>20.7</v>
      </c>
      <c r="E2237" s="12">
        <v>372506</v>
      </c>
    </row>
    <row r="2238" spans="1:5" x14ac:dyDescent="0.25">
      <c r="A2238" s="12">
        <v>2234</v>
      </c>
      <c r="B2238" s="12">
        <v>383.21132299999999</v>
      </c>
      <c r="C2238" s="12">
        <v>1080394</v>
      </c>
      <c r="D2238" s="13">
        <v>3.1</v>
      </c>
      <c r="E2238" s="12">
        <v>429208</v>
      </c>
    </row>
    <row r="2239" spans="1:5" x14ac:dyDescent="0.25">
      <c r="A2239" s="12">
        <v>2235</v>
      </c>
      <c r="B2239" s="12">
        <v>383.24390599999998</v>
      </c>
      <c r="C2239" s="12">
        <v>2551257</v>
      </c>
      <c r="D2239" s="13">
        <v>8.6</v>
      </c>
      <c r="E2239" s="12">
        <v>327117</v>
      </c>
    </row>
    <row r="2240" spans="1:5" x14ac:dyDescent="0.25">
      <c r="A2240" s="12">
        <v>2236</v>
      </c>
      <c r="B2240" s="12">
        <v>383.35312299999998</v>
      </c>
      <c r="C2240" s="12">
        <v>1953292</v>
      </c>
      <c r="D2240" s="13">
        <v>6.4</v>
      </c>
      <c r="E2240" s="12">
        <v>510193</v>
      </c>
    </row>
    <row r="2241" spans="1:5" x14ac:dyDescent="0.25">
      <c r="A2241" s="12">
        <v>2237</v>
      </c>
      <c r="B2241" s="12">
        <v>383.82285899999999</v>
      </c>
      <c r="C2241" s="12">
        <v>4355304</v>
      </c>
      <c r="D2241" s="13">
        <v>15.3</v>
      </c>
      <c r="E2241" s="12">
        <v>492657</v>
      </c>
    </row>
    <row r="2242" spans="1:5" x14ac:dyDescent="0.25">
      <c r="A2242" s="12">
        <v>2238</v>
      </c>
      <c r="B2242" s="12">
        <v>384.06544100000002</v>
      </c>
      <c r="C2242" s="12">
        <v>2084186</v>
      </c>
      <c r="D2242" s="13">
        <v>6.9</v>
      </c>
      <c r="E2242" s="12">
        <v>432499</v>
      </c>
    </row>
    <row r="2243" spans="1:5" x14ac:dyDescent="0.25">
      <c r="A2243" s="12">
        <v>2239</v>
      </c>
      <c r="B2243" s="12">
        <v>384.10176799999999</v>
      </c>
      <c r="C2243" s="12">
        <v>3542380</v>
      </c>
      <c r="D2243" s="13">
        <v>12.3</v>
      </c>
      <c r="E2243" s="12">
        <v>420549</v>
      </c>
    </row>
    <row r="2244" spans="1:5" x14ac:dyDescent="0.25">
      <c r="A2244" s="12">
        <v>2240</v>
      </c>
      <c r="B2244" s="12">
        <v>384.11108300000001</v>
      </c>
      <c r="C2244" s="12">
        <v>1326704</v>
      </c>
      <c r="D2244" s="13">
        <v>4</v>
      </c>
      <c r="E2244" s="12">
        <v>542027</v>
      </c>
    </row>
    <row r="2245" spans="1:5" x14ac:dyDescent="0.25">
      <c r="A2245" s="12">
        <v>2241</v>
      </c>
      <c r="B2245" s="12">
        <v>384.11709100000002</v>
      </c>
      <c r="C2245" s="12">
        <v>1303923</v>
      </c>
      <c r="D2245" s="13">
        <v>3.9</v>
      </c>
      <c r="E2245" s="12">
        <v>464802</v>
      </c>
    </row>
    <row r="2246" spans="1:5" x14ac:dyDescent="0.25">
      <c r="A2246" s="12">
        <v>2242</v>
      </c>
      <c r="B2246" s="12">
        <v>384.1302</v>
      </c>
      <c r="C2246" s="12">
        <v>1138809</v>
      </c>
      <c r="D2246" s="13">
        <v>3.3</v>
      </c>
      <c r="E2246" s="12">
        <v>449651</v>
      </c>
    </row>
    <row r="2247" spans="1:5" x14ac:dyDescent="0.25">
      <c r="A2247" s="12">
        <v>2243</v>
      </c>
      <c r="B2247" s="12">
        <v>384.138037</v>
      </c>
      <c r="C2247" s="12">
        <v>3925885</v>
      </c>
      <c r="D2247" s="13">
        <v>13.7</v>
      </c>
      <c r="E2247" s="12">
        <v>403041</v>
      </c>
    </row>
    <row r="2248" spans="1:5" x14ac:dyDescent="0.25">
      <c r="A2248" s="12">
        <v>2244</v>
      </c>
      <c r="B2248" s="12">
        <v>384.148009</v>
      </c>
      <c r="C2248" s="12">
        <v>1214850</v>
      </c>
      <c r="D2248" s="13">
        <v>3.6</v>
      </c>
      <c r="E2248" s="12">
        <v>405016</v>
      </c>
    </row>
    <row r="2249" spans="1:5" x14ac:dyDescent="0.25">
      <c r="A2249" s="12">
        <v>2245</v>
      </c>
      <c r="B2249" s="12">
        <v>384.15092299999998</v>
      </c>
      <c r="C2249" s="12">
        <v>1249411</v>
      </c>
      <c r="D2249" s="13">
        <v>3.7</v>
      </c>
      <c r="E2249" s="12">
        <v>398279</v>
      </c>
    </row>
    <row r="2250" spans="1:5" x14ac:dyDescent="0.25">
      <c r="A2250" s="12">
        <v>2246</v>
      </c>
      <c r="B2250" s="12">
        <v>384.16160100000002</v>
      </c>
      <c r="C2250" s="12">
        <v>1817480</v>
      </c>
      <c r="D2250" s="13">
        <v>5.9</v>
      </c>
      <c r="E2250" s="12">
        <v>318371</v>
      </c>
    </row>
    <row r="2251" spans="1:5" x14ac:dyDescent="0.25">
      <c r="A2251" s="12">
        <v>2247</v>
      </c>
      <c r="B2251" s="12">
        <v>384.16309799999999</v>
      </c>
      <c r="C2251" s="12">
        <v>2357129</v>
      </c>
      <c r="D2251" s="13">
        <v>7.9</v>
      </c>
      <c r="E2251" s="12">
        <v>508759</v>
      </c>
    </row>
    <row r="2252" spans="1:5" x14ac:dyDescent="0.25">
      <c r="A2252" s="12">
        <v>2248</v>
      </c>
      <c r="B2252" s="12">
        <v>384.16404799999998</v>
      </c>
      <c r="C2252" s="12">
        <v>2352521</v>
      </c>
      <c r="D2252" s="13">
        <v>7.9</v>
      </c>
      <c r="E2252" s="12">
        <v>635940</v>
      </c>
    </row>
    <row r="2253" spans="1:5" x14ac:dyDescent="0.25">
      <c r="A2253" s="12">
        <v>2249</v>
      </c>
      <c r="B2253" s="12">
        <v>384.166202</v>
      </c>
      <c r="C2253" s="12">
        <v>3461002</v>
      </c>
      <c r="D2253" s="13">
        <v>12</v>
      </c>
      <c r="E2253" s="12">
        <v>212844</v>
      </c>
    </row>
    <row r="2254" spans="1:5" x14ac:dyDescent="0.25">
      <c r="A2254" s="12">
        <v>2250</v>
      </c>
      <c r="B2254" s="12">
        <v>384.16797300000002</v>
      </c>
      <c r="C2254" s="12">
        <v>3680139</v>
      </c>
      <c r="D2254" s="13">
        <v>12.8</v>
      </c>
      <c r="E2254" s="12">
        <v>330336</v>
      </c>
    </row>
    <row r="2255" spans="1:5" x14ac:dyDescent="0.25">
      <c r="A2255" s="12">
        <v>2251</v>
      </c>
      <c r="B2255" s="12">
        <v>384.16998899999999</v>
      </c>
      <c r="C2255" s="12">
        <v>2019212</v>
      </c>
      <c r="D2255" s="13">
        <v>6.6</v>
      </c>
      <c r="E2255" s="12">
        <v>528850</v>
      </c>
    </row>
    <row r="2256" spans="1:5" x14ac:dyDescent="0.25">
      <c r="A2256" s="12">
        <v>2252</v>
      </c>
      <c r="B2256" s="12">
        <v>384.17116299999998</v>
      </c>
      <c r="C2256" s="12">
        <v>1645453</v>
      </c>
      <c r="D2256" s="13">
        <v>5.2</v>
      </c>
      <c r="E2256" s="12">
        <v>357101</v>
      </c>
    </row>
    <row r="2257" spans="1:5" x14ac:dyDescent="0.25">
      <c r="A2257" s="12">
        <v>2253</v>
      </c>
      <c r="B2257" s="12">
        <v>384.17298899999997</v>
      </c>
      <c r="C2257" s="12">
        <v>2334094</v>
      </c>
      <c r="D2257" s="13">
        <v>7.8</v>
      </c>
      <c r="E2257" s="12">
        <v>617842</v>
      </c>
    </row>
    <row r="2258" spans="1:5" x14ac:dyDescent="0.25">
      <c r="A2258" s="12">
        <v>2254</v>
      </c>
      <c r="B2258" s="12">
        <v>384.174286</v>
      </c>
      <c r="C2258" s="12">
        <v>3686798</v>
      </c>
      <c r="D2258" s="13">
        <v>12.8</v>
      </c>
      <c r="E2258" s="12">
        <v>206408</v>
      </c>
    </row>
    <row r="2259" spans="1:5" x14ac:dyDescent="0.25">
      <c r="A2259" s="12">
        <v>2255</v>
      </c>
      <c r="B2259" s="12">
        <v>384.18163600000003</v>
      </c>
      <c r="C2259" s="12">
        <v>1521554</v>
      </c>
      <c r="D2259" s="13">
        <v>4.7</v>
      </c>
      <c r="E2259" s="12">
        <v>577820</v>
      </c>
    </row>
    <row r="2260" spans="1:5" x14ac:dyDescent="0.25">
      <c r="A2260" s="12">
        <v>2256</v>
      </c>
      <c r="B2260" s="12">
        <v>384.18698599999999</v>
      </c>
      <c r="C2260" s="12">
        <v>1253652</v>
      </c>
      <c r="D2260" s="13">
        <v>3.7</v>
      </c>
      <c r="E2260" s="12">
        <v>374325</v>
      </c>
    </row>
    <row r="2261" spans="1:5" x14ac:dyDescent="0.25">
      <c r="A2261" s="12">
        <v>2257</v>
      </c>
      <c r="B2261" s="12">
        <v>384.71819799999997</v>
      </c>
      <c r="C2261" s="12">
        <v>3853458</v>
      </c>
      <c r="D2261" s="13">
        <v>13.5</v>
      </c>
      <c r="E2261" s="12">
        <v>383795</v>
      </c>
    </row>
    <row r="2262" spans="1:5" x14ac:dyDescent="0.25">
      <c r="A2262" s="12">
        <v>2258</v>
      </c>
      <c r="B2262" s="12">
        <v>384.88445300000001</v>
      </c>
      <c r="C2262" s="12">
        <v>8589026</v>
      </c>
      <c r="D2262" s="13">
        <v>31.2</v>
      </c>
      <c r="E2262" s="12">
        <v>350582</v>
      </c>
    </row>
    <row r="2263" spans="1:5" x14ac:dyDescent="0.25">
      <c r="A2263" s="12">
        <v>2259</v>
      </c>
      <c r="B2263" s="12">
        <v>385.02014200000002</v>
      </c>
      <c r="C2263" s="12">
        <v>2743076</v>
      </c>
      <c r="D2263" s="13">
        <v>9.3000000000000007</v>
      </c>
      <c r="E2263" s="12">
        <v>455731</v>
      </c>
    </row>
    <row r="2264" spans="1:5" x14ac:dyDescent="0.25">
      <c r="A2264" s="12">
        <v>2260</v>
      </c>
      <c r="B2264" s="12">
        <v>385.04130500000002</v>
      </c>
      <c r="C2264" s="12">
        <v>4970286</v>
      </c>
      <c r="D2264" s="13">
        <v>17.600000000000001</v>
      </c>
      <c r="E2264" s="12">
        <v>364237</v>
      </c>
    </row>
    <row r="2265" spans="1:5" x14ac:dyDescent="0.25">
      <c r="A2265" s="12">
        <v>2261</v>
      </c>
      <c r="B2265" s="12">
        <v>385.05657100000002</v>
      </c>
      <c r="C2265" s="12">
        <v>5125942</v>
      </c>
      <c r="D2265" s="13">
        <v>18.2</v>
      </c>
      <c r="E2265" s="12">
        <v>366794</v>
      </c>
    </row>
    <row r="2266" spans="1:5" x14ac:dyDescent="0.25">
      <c r="A2266" s="12">
        <v>2262</v>
      </c>
      <c r="B2266" s="12">
        <v>385.06729899999999</v>
      </c>
      <c r="C2266" s="12">
        <v>1240250</v>
      </c>
      <c r="D2266" s="13">
        <v>3.7</v>
      </c>
      <c r="E2266" s="12">
        <v>357665</v>
      </c>
    </row>
    <row r="2267" spans="1:5" x14ac:dyDescent="0.25">
      <c r="A2267" s="12">
        <v>2263</v>
      </c>
      <c r="B2267" s="12">
        <v>385.07761499999998</v>
      </c>
      <c r="C2267" s="12">
        <v>11296575</v>
      </c>
      <c r="D2267" s="13">
        <v>41.3</v>
      </c>
      <c r="E2267" s="12">
        <v>363097</v>
      </c>
    </row>
    <row r="2268" spans="1:5" x14ac:dyDescent="0.25">
      <c r="A2268" s="12">
        <v>2264</v>
      </c>
      <c r="B2268" s="12">
        <v>385.09285799999998</v>
      </c>
      <c r="C2268" s="12">
        <v>5630791</v>
      </c>
      <c r="D2268" s="13">
        <v>20.100000000000001</v>
      </c>
      <c r="E2268" s="12">
        <v>362192</v>
      </c>
    </row>
    <row r="2269" spans="1:5" x14ac:dyDescent="0.25">
      <c r="A2269" s="12">
        <v>2265</v>
      </c>
      <c r="B2269" s="12">
        <v>385.10624999999999</v>
      </c>
      <c r="C2269" s="12">
        <v>1319885</v>
      </c>
      <c r="D2269" s="13">
        <v>4</v>
      </c>
      <c r="E2269" s="12">
        <v>295864</v>
      </c>
    </row>
    <row r="2270" spans="1:5" x14ac:dyDescent="0.25">
      <c r="A2270" s="12">
        <v>2266</v>
      </c>
      <c r="B2270" s="12">
        <v>385.11399699999998</v>
      </c>
      <c r="C2270" s="12">
        <v>13666129</v>
      </c>
      <c r="D2270" s="13">
        <v>50.2</v>
      </c>
      <c r="E2270" s="12">
        <v>363153</v>
      </c>
    </row>
    <row r="2271" spans="1:5" x14ac:dyDescent="0.25">
      <c r="A2271" s="12">
        <v>2267</v>
      </c>
      <c r="B2271" s="12">
        <v>385.12931400000002</v>
      </c>
      <c r="C2271" s="12">
        <v>4723545</v>
      </c>
      <c r="D2271" s="13">
        <v>16.7</v>
      </c>
      <c r="E2271" s="12">
        <v>369660</v>
      </c>
    </row>
    <row r="2272" spans="1:5" x14ac:dyDescent="0.25">
      <c r="A2272" s="12">
        <v>2268</v>
      </c>
      <c r="B2272" s="12">
        <v>385.14254399999999</v>
      </c>
      <c r="C2272" s="12">
        <v>2048863</v>
      </c>
      <c r="D2272" s="13">
        <v>6.7</v>
      </c>
      <c r="E2272" s="12">
        <v>450132</v>
      </c>
    </row>
    <row r="2273" spans="1:5" x14ac:dyDescent="0.25">
      <c r="A2273" s="12">
        <v>2269</v>
      </c>
      <c r="B2273" s="12">
        <v>385.150465</v>
      </c>
      <c r="C2273" s="12">
        <v>11558755</v>
      </c>
      <c r="D2273" s="13">
        <v>42.3</v>
      </c>
      <c r="E2273" s="12">
        <v>347546</v>
      </c>
    </row>
    <row r="2274" spans="1:5" x14ac:dyDescent="0.25">
      <c r="A2274" s="12">
        <v>2270</v>
      </c>
      <c r="B2274" s="12">
        <v>385.165753</v>
      </c>
      <c r="C2274" s="12">
        <v>4556650</v>
      </c>
      <c r="D2274" s="13">
        <v>16.100000000000001</v>
      </c>
      <c r="E2274" s="12">
        <v>390661</v>
      </c>
    </row>
    <row r="2275" spans="1:5" x14ac:dyDescent="0.25">
      <c r="A2275" s="12">
        <v>2271</v>
      </c>
      <c r="B2275" s="12">
        <v>385.17877700000003</v>
      </c>
      <c r="C2275" s="12">
        <v>1581681</v>
      </c>
      <c r="D2275" s="13">
        <v>5</v>
      </c>
      <c r="E2275" s="12">
        <v>420383</v>
      </c>
    </row>
    <row r="2276" spans="1:5" x14ac:dyDescent="0.25">
      <c r="A2276" s="12">
        <v>2272</v>
      </c>
      <c r="B2276" s="12">
        <v>385.186801</v>
      </c>
      <c r="C2276" s="12">
        <v>7864181</v>
      </c>
      <c r="D2276" s="13">
        <v>28.5</v>
      </c>
      <c r="E2276" s="12">
        <v>359345</v>
      </c>
    </row>
    <row r="2277" spans="1:5" x14ac:dyDescent="0.25">
      <c r="A2277" s="12">
        <v>2273</v>
      </c>
      <c r="B2277" s="12">
        <v>385.20210800000001</v>
      </c>
      <c r="C2277" s="12">
        <v>2161020</v>
      </c>
      <c r="D2277" s="13">
        <v>7.1</v>
      </c>
      <c r="E2277" s="12">
        <v>353416</v>
      </c>
    </row>
    <row r="2278" spans="1:5" x14ac:dyDescent="0.25">
      <c r="A2278" s="12">
        <v>2274</v>
      </c>
      <c r="B2278" s="12">
        <v>385.22319199999998</v>
      </c>
      <c r="C2278" s="12">
        <v>4199302</v>
      </c>
      <c r="D2278" s="13">
        <v>14.8</v>
      </c>
      <c r="E2278" s="12">
        <v>371044</v>
      </c>
    </row>
    <row r="2279" spans="1:5" x14ac:dyDescent="0.25">
      <c r="A2279" s="12">
        <v>2275</v>
      </c>
      <c r="B2279" s="12">
        <v>385.25950799999998</v>
      </c>
      <c r="C2279" s="12">
        <v>2079896</v>
      </c>
      <c r="D2279" s="13">
        <v>6.8</v>
      </c>
      <c r="E2279" s="12">
        <v>377526</v>
      </c>
    </row>
    <row r="2280" spans="1:5" x14ac:dyDescent="0.25">
      <c r="A2280" s="12">
        <v>2276</v>
      </c>
      <c r="B2280" s="12">
        <v>385.884095</v>
      </c>
      <c r="C2280" s="12">
        <v>2245834</v>
      </c>
      <c r="D2280" s="13">
        <v>7.5</v>
      </c>
      <c r="E2280" s="12">
        <v>440539</v>
      </c>
    </row>
    <row r="2281" spans="1:5" x14ac:dyDescent="0.25">
      <c r="A2281" s="12">
        <v>2277</v>
      </c>
      <c r="B2281" s="12">
        <v>386.06003800000002</v>
      </c>
      <c r="C2281" s="12">
        <v>1289249</v>
      </c>
      <c r="D2281" s="13">
        <v>3.9</v>
      </c>
      <c r="E2281" s="12">
        <v>488832</v>
      </c>
    </row>
    <row r="2282" spans="1:5" x14ac:dyDescent="0.25">
      <c r="A2282" s="12">
        <v>2278</v>
      </c>
      <c r="B2282" s="12">
        <v>386.08103599999998</v>
      </c>
      <c r="C2282" s="12">
        <v>1865771</v>
      </c>
      <c r="D2282" s="13">
        <v>6</v>
      </c>
      <c r="E2282" s="12">
        <v>387503</v>
      </c>
    </row>
    <row r="2283" spans="1:5" x14ac:dyDescent="0.25">
      <c r="A2283" s="12">
        <v>2279</v>
      </c>
      <c r="B2283" s="12">
        <v>386.11739599999999</v>
      </c>
      <c r="C2283" s="12">
        <v>2541885</v>
      </c>
      <c r="D2283" s="13">
        <v>8.6</v>
      </c>
      <c r="E2283" s="12">
        <v>343045</v>
      </c>
    </row>
    <row r="2284" spans="1:5" x14ac:dyDescent="0.25">
      <c r="A2284" s="12">
        <v>2280</v>
      </c>
      <c r="B2284" s="12">
        <v>386.13262800000001</v>
      </c>
      <c r="C2284" s="12">
        <v>1153989</v>
      </c>
      <c r="D2284" s="13">
        <v>3.4</v>
      </c>
      <c r="E2284" s="12">
        <v>394550</v>
      </c>
    </row>
    <row r="2285" spans="1:5" x14ac:dyDescent="0.25">
      <c r="A2285" s="12">
        <v>2281</v>
      </c>
      <c r="B2285" s="12">
        <v>386.14597199999997</v>
      </c>
      <c r="C2285" s="12">
        <v>1095243</v>
      </c>
      <c r="D2285" s="13">
        <v>3.2</v>
      </c>
      <c r="E2285" s="12">
        <v>498785</v>
      </c>
    </row>
    <row r="2286" spans="1:5" x14ac:dyDescent="0.25">
      <c r="A2286" s="12">
        <v>2282</v>
      </c>
      <c r="B2286" s="12">
        <v>386.153817</v>
      </c>
      <c r="C2286" s="12">
        <v>2413903</v>
      </c>
      <c r="D2286" s="13">
        <v>8.1</v>
      </c>
      <c r="E2286" s="12">
        <v>479949</v>
      </c>
    </row>
    <row r="2287" spans="1:5" x14ac:dyDescent="0.25">
      <c r="A2287" s="12">
        <v>2283</v>
      </c>
      <c r="B2287" s="12">
        <v>386.16895899999997</v>
      </c>
      <c r="C2287" s="12">
        <v>1105239</v>
      </c>
      <c r="D2287" s="13">
        <v>3.2</v>
      </c>
      <c r="E2287" s="12">
        <v>478078</v>
      </c>
    </row>
    <row r="2288" spans="1:5" x14ac:dyDescent="0.25">
      <c r="A2288" s="12">
        <v>2284</v>
      </c>
      <c r="B2288" s="12">
        <v>386.19012400000003</v>
      </c>
      <c r="C2288" s="12">
        <v>1805665</v>
      </c>
      <c r="D2288" s="13">
        <v>5.8</v>
      </c>
      <c r="E2288" s="12">
        <v>470675</v>
      </c>
    </row>
    <row r="2289" spans="1:5" x14ac:dyDescent="0.25">
      <c r="A2289" s="12">
        <v>2285</v>
      </c>
      <c r="B2289" s="12">
        <v>386.71530899999999</v>
      </c>
      <c r="C2289" s="12">
        <v>3691112</v>
      </c>
      <c r="D2289" s="13">
        <v>12.9</v>
      </c>
      <c r="E2289" s="12">
        <v>384330</v>
      </c>
    </row>
    <row r="2290" spans="1:5" x14ac:dyDescent="0.25">
      <c r="A2290" s="12">
        <v>2286</v>
      </c>
      <c r="B2290" s="12">
        <v>386.881238</v>
      </c>
      <c r="C2290" s="12">
        <v>1681083</v>
      </c>
      <c r="D2290" s="13">
        <v>5.3</v>
      </c>
      <c r="E2290" s="12">
        <v>489962</v>
      </c>
    </row>
    <row r="2291" spans="1:5" x14ac:dyDescent="0.25">
      <c r="A2291" s="12">
        <v>2287</v>
      </c>
      <c r="B2291" s="12">
        <v>386.99935799999997</v>
      </c>
      <c r="C2291" s="12">
        <v>1215479</v>
      </c>
      <c r="D2291" s="13">
        <v>3.6</v>
      </c>
      <c r="E2291" s="12">
        <v>478775</v>
      </c>
    </row>
    <row r="2292" spans="1:5" x14ac:dyDescent="0.25">
      <c r="A2292" s="12">
        <v>2288</v>
      </c>
      <c r="B2292" s="12">
        <v>387.03580799999997</v>
      </c>
      <c r="C2292" s="12">
        <v>5650186</v>
      </c>
      <c r="D2292" s="13">
        <v>20.2</v>
      </c>
      <c r="E2292" s="12">
        <v>387298</v>
      </c>
    </row>
    <row r="2293" spans="1:5" x14ac:dyDescent="0.25">
      <c r="A2293" s="12">
        <v>2289</v>
      </c>
      <c r="B2293" s="12">
        <v>387.05686500000002</v>
      </c>
      <c r="C2293" s="12">
        <v>4421396</v>
      </c>
      <c r="D2293" s="13">
        <v>15.6</v>
      </c>
      <c r="E2293" s="12">
        <v>358055</v>
      </c>
    </row>
    <row r="2294" spans="1:5" x14ac:dyDescent="0.25">
      <c r="A2294" s="12">
        <v>2290</v>
      </c>
      <c r="B2294" s="12">
        <v>387.07216</v>
      </c>
      <c r="C2294" s="12">
        <v>7652124</v>
      </c>
      <c r="D2294" s="13">
        <v>27.7</v>
      </c>
      <c r="E2294" s="12">
        <v>378182</v>
      </c>
    </row>
    <row r="2295" spans="1:5" x14ac:dyDescent="0.25">
      <c r="A2295" s="12">
        <v>2291</v>
      </c>
      <c r="B2295" s="12">
        <v>387.08116699999999</v>
      </c>
      <c r="C2295" s="12">
        <v>2265888</v>
      </c>
      <c r="D2295" s="13">
        <v>7.5</v>
      </c>
      <c r="E2295" s="12">
        <v>399490</v>
      </c>
    </row>
    <row r="2296" spans="1:5" x14ac:dyDescent="0.25">
      <c r="A2296" s="12">
        <v>2292</v>
      </c>
      <c r="B2296" s="12">
        <v>387.09328699999998</v>
      </c>
      <c r="C2296" s="12">
        <v>6521639</v>
      </c>
      <c r="D2296" s="13">
        <v>23.4</v>
      </c>
      <c r="E2296" s="12">
        <v>364304</v>
      </c>
    </row>
    <row r="2297" spans="1:5" x14ac:dyDescent="0.25">
      <c r="A2297" s="12">
        <v>2293</v>
      </c>
      <c r="B2297" s="12">
        <v>387.10857099999998</v>
      </c>
      <c r="C2297" s="12">
        <v>7915310</v>
      </c>
      <c r="D2297" s="13">
        <v>28.7</v>
      </c>
      <c r="E2297" s="12">
        <v>358891</v>
      </c>
    </row>
    <row r="2298" spans="1:5" x14ac:dyDescent="0.25">
      <c r="A2298" s="12">
        <v>2294</v>
      </c>
      <c r="B2298" s="12">
        <v>387.121691</v>
      </c>
      <c r="C2298" s="12">
        <v>2330933</v>
      </c>
      <c r="D2298" s="13">
        <v>7.8</v>
      </c>
      <c r="E2298" s="12">
        <v>419832</v>
      </c>
    </row>
    <row r="2299" spans="1:5" x14ac:dyDescent="0.25">
      <c r="A2299" s="12">
        <v>2295</v>
      </c>
      <c r="B2299" s="12">
        <v>387.12969199999998</v>
      </c>
      <c r="C2299" s="12">
        <v>5907257</v>
      </c>
      <c r="D2299" s="13">
        <v>21.1</v>
      </c>
      <c r="E2299" s="12">
        <v>352933</v>
      </c>
    </row>
    <row r="2300" spans="1:5" x14ac:dyDescent="0.25">
      <c r="A2300" s="12">
        <v>2296</v>
      </c>
      <c r="B2300" s="12">
        <v>387.14496000000003</v>
      </c>
      <c r="C2300" s="12">
        <v>8409921</v>
      </c>
      <c r="D2300" s="13">
        <v>30.5</v>
      </c>
      <c r="E2300" s="12">
        <v>352247</v>
      </c>
    </row>
    <row r="2301" spans="1:5" x14ac:dyDescent="0.25">
      <c r="A2301" s="12">
        <v>2297</v>
      </c>
      <c r="B2301" s="12">
        <v>387.15791200000001</v>
      </c>
      <c r="C2301" s="12">
        <v>1815367</v>
      </c>
      <c r="D2301" s="13">
        <v>5.8</v>
      </c>
      <c r="E2301" s="12">
        <v>331547</v>
      </c>
    </row>
    <row r="2302" spans="1:5" x14ac:dyDescent="0.25">
      <c r="A2302" s="12">
        <v>2298</v>
      </c>
      <c r="B2302" s="12">
        <v>387.16614700000002</v>
      </c>
      <c r="C2302" s="12">
        <v>4970316</v>
      </c>
      <c r="D2302" s="13">
        <v>17.600000000000001</v>
      </c>
      <c r="E2302" s="12">
        <v>356808</v>
      </c>
    </row>
    <row r="2303" spans="1:5" x14ac:dyDescent="0.25">
      <c r="A2303" s="12">
        <v>2299</v>
      </c>
      <c r="B2303" s="12">
        <v>387.18131299999999</v>
      </c>
      <c r="C2303" s="12">
        <v>6541139</v>
      </c>
      <c r="D2303" s="13">
        <v>23.5</v>
      </c>
      <c r="E2303" s="12">
        <v>355673</v>
      </c>
    </row>
    <row r="2304" spans="1:5" x14ac:dyDescent="0.25">
      <c r="A2304" s="12">
        <v>2300</v>
      </c>
      <c r="B2304" s="12">
        <v>387.19435399999998</v>
      </c>
      <c r="C2304" s="12">
        <v>1455194</v>
      </c>
      <c r="D2304" s="13">
        <v>4.5</v>
      </c>
      <c r="E2304" s="12">
        <v>474236</v>
      </c>
    </row>
    <row r="2305" spans="1:5" x14ac:dyDescent="0.25">
      <c r="A2305" s="12">
        <v>2301</v>
      </c>
      <c r="B2305" s="12">
        <v>387.202383</v>
      </c>
      <c r="C2305" s="12">
        <v>4541278</v>
      </c>
      <c r="D2305" s="13">
        <v>16</v>
      </c>
      <c r="E2305" s="12">
        <v>337080</v>
      </c>
    </row>
    <row r="2306" spans="1:5" x14ac:dyDescent="0.25">
      <c r="A2306" s="12">
        <v>2302</v>
      </c>
      <c r="B2306" s="12">
        <v>387.217713</v>
      </c>
      <c r="C2306" s="12">
        <v>2209638</v>
      </c>
      <c r="D2306" s="13">
        <v>7.3</v>
      </c>
      <c r="E2306" s="12">
        <v>450463</v>
      </c>
    </row>
    <row r="2307" spans="1:5" x14ac:dyDescent="0.25">
      <c r="A2307" s="12">
        <v>2303</v>
      </c>
      <c r="B2307" s="12">
        <v>387.23888499999998</v>
      </c>
      <c r="C2307" s="12">
        <v>2771824</v>
      </c>
      <c r="D2307" s="13">
        <v>9.4</v>
      </c>
      <c r="E2307" s="12">
        <v>434484</v>
      </c>
    </row>
    <row r="2308" spans="1:5" x14ac:dyDescent="0.25">
      <c r="A2308" s="12">
        <v>2304</v>
      </c>
      <c r="B2308" s="12">
        <v>388.03900399999998</v>
      </c>
      <c r="C2308" s="12">
        <v>1435914</v>
      </c>
      <c r="D2308" s="13">
        <v>4.4000000000000004</v>
      </c>
      <c r="E2308" s="12">
        <v>483600</v>
      </c>
    </row>
    <row r="2309" spans="1:5" x14ac:dyDescent="0.25">
      <c r="A2309" s="12">
        <v>2305</v>
      </c>
      <c r="B2309" s="12">
        <v>388.06732</v>
      </c>
      <c r="C2309" s="12">
        <v>1217305</v>
      </c>
      <c r="D2309" s="13">
        <v>3.6</v>
      </c>
      <c r="E2309" s="12">
        <v>404999</v>
      </c>
    </row>
    <row r="2310" spans="1:5" x14ac:dyDescent="0.25">
      <c r="A2310" s="12">
        <v>2306</v>
      </c>
      <c r="B2310" s="12">
        <v>388.07563099999999</v>
      </c>
      <c r="C2310" s="12">
        <v>1435677</v>
      </c>
      <c r="D2310" s="13">
        <v>4.4000000000000004</v>
      </c>
      <c r="E2310" s="12">
        <v>312260</v>
      </c>
    </row>
    <row r="2311" spans="1:5" x14ac:dyDescent="0.25">
      <c r="A2311" s="12">
        <v>2307</v>
      </c>
      <c r="B2311" s="12">
        <v>388.096611</v>
      </c>
      <c r="C2311" s="12">
        <v>1337128</v>
      </c>
      <c r="D2311" s="13">
        <v>4.0999999999999996</v>
      </c>
      <c r="E2311" s="12">
        <v>405154</v>
      </c>
    </row>
    <row r="2312" spans="1:5" x14ac:dyDescent="0.25">
      <c r="A2312" s="12">
        <v>2308</v>
      </c>
      <c r="B2312" s="12">
        <v>388.11198300000001</v>
      </c>
      <c r="C2312" s="12">
        <v>1856688</v>
      </c>
      <c r="D2312" s="13">
        <v>6</v>
      </c>
      <c r="E2312" s="12">
        <v>338708</v>
      </c>
    </row>
    <row r="2313" spans="1:5" x14ac:dyDescent="0.25">
      <c r="A2313" s="12">
        <v>2309</v>
      </c>
      <c r="B2313" s="12">
        <v>388.13322099999999</v>
      </c>
      <c r="C2313" s="12">
        <v>1211707</v>
      </c>
      <c r="D2313" s="13">
        <v>3.6</v>
      </c>
      <c r="E2313" s="12">
        <v>388607</v>
      </c>
    </row>
    <row r="2314" spans="1:5" x14ac:dyDescent="0.25">
      <c r="A2314" s="12">
        <v>2310</v>
      </c>
      <c r="B2314" s="12">
        <v>388.14828999999997</v>
      </c>
      <c r="C2314" s="12">
        <v>1909571</v>
      </c>
      <c r="D2314" s="13">
        <v>6.2</v>
      </c>
      <c r="E2314" s="12">
        <v>195475</v>
      </c>
    </row>
    <row r="2315" spans="1:5" x14ac:dyDescent="0.25">
      <c r="A2315" s="12">
        <v>2311</v>
      </c>
      <c r="B2315" s="12">
        <v>388.16940599999998</v>
      </c>
      <c r="C2315" s="12">
        <v>1525582</v>
      </c>
      <c r="D2315" s="13">
        <v>4.8</v>
      </c>
      <c r="E2315" s="12">
        <v>398020</v>
      </c>
    </row>
    <row r="2316" spans="1:5" x14ac:dyDescent="0.25">
      <c r="A2316" s="12">
        <v>2312</v>
      </c>
      <c r="B2316" s="12">
        <v>388.18463700000001</v>
      </c>
      <c r="C2316" s="12">
        <v>1480917</v>
      </c>
      <c r="D2316" s="13">
        <v>4.5999999999999996</v>
      </c>
      <c r="E2316" s="12">
        <v>345367</v>
      </c>
    </row>
    <row r="2317" spans="1:5" x14ac:dyDescent="0.25">
      <c r="A2317" s="12">
        <v>2313</v>
      </c>
      <c r="B2317" s="12">
        <v>388.71219200000002</v>
      </c>
      <c r="C2317" s="12">
        <v>1878376</v>
      </c>
      <c r="D2317" s="13">
        <v>6.1</v>
      </c>
      <c r="E2317" s="12">
        <v>345915</v>
      </c>
    </row>
    <row r="2318" spans="1:5" x14ac:dyDescent="0.25">
      <c r="A2318" s="12">
        <v>2314</v>
      </c>
      <c r="B2318" s="12">
        <v>388.92557199999999</v>
      </c>
      <c r="C2318" s="12">
        <v>2008792</v>
      </c>
      <c r="D2318" s="13">
        <v>6.6</v>
      </c>
      <c r="E2318" s="12">
        <v>374703</v>
      </c>
    </row>
    <row r="2319" spans="1:5" x14ac:dyDescent="0.25">
      <c r="A2319" s="12">
        <v>2315</v>
      </c>
      <c r="B2319" s="12">
        <v>389.01532900000001</v>
      </c>
      <c r="C2319" s="12">
        <v>2517767</v>
      </c>
      <c r="D2319" s="13">
        <v>8.5</v>
      </c>
      <c r="E2319" s="12">
        <v>369818</v>
      </c>
    </row>
    <row r="2320" spans="1:5" x14ac:dyDescent="0.25">
      <c r="A2320" s="12">
        <v>2316</v>
      </c>
      <c r="B2320" s="12">
        <v>389.05136199999998</v>
      </c>
      <c r="C2320" s="12">
        <v>9946906</v>
      </c>
      <c r="D2320" s="13">
        <v>36.200000000000003</v>
      </c>
      <c r="E2320" s="12">
        <v>371104</v>
      </c>
    </row>
    <row r="2321" spans="1:5" x14ac:dyDescent="0.25">
      <c r="A2321" s="12">
        <v>2317</v>
      </c>
      <c r="B2321" s="12">
        <v>389.07261299999999</v>
      </c>
      <c r="C2321" s="12">
        <v>2346789</v>
      </c>
      <c r="D2321" s="13">
        <v>7.8</v>
      </c>
      <c r="E2321" s="12">
        <v>416524</v>
      </c>
    </row>
    <row r="2322" spans="1:5" x14ac:dyDescent="0.25">
      <c r="A2322" s="12">
        <v>2318</v>
      </c>
      <c r="B2322" s="12">
        <v>389.07839799999999</v>
      </c>
      <c r="C2322" s="12">
        <v>1058984</v>
      </c>
      <c r="D2322" s="13">
        <v>3</v>
      </c>
      <c r="E2322" s="12">
        <v>334865</v>
      </c>
    </row>
    <row r="2323" spans="1:5" x14ac:dyDescent="0.25">
      <c r="A2323" s="12">
        <v>2319</v>
      </c>
      <c r="B2323" s="12">
        <v>389.08784600000001</v>
      </c>
      <c r="C2323" s="12">
        <v>11890477</v>
      </c>
      <c r="D2323" s="13">
        <v>43.5</v>
      </c>
      <c r="E2323" s="12">
        <v>353501</v>
      </c>
    </row>
    <row r="2324" spans="1:5" x14ac:dyDescent="0.25">
      <c r="A2324" s="12">
        <v>2320</v>
      </c>
      <c r="B2324" s="12">
        <v>389.10093899999998</v>
      </c>
      <c r="C2324" s="12">
        <v>1669428</v>
      </c>
      <c r="D2324" s="13">
        <v>5.3</v>
      </c>
      <c r="E2324" s="12">
        <v>352342</v>
      </c>
    </row>
    <row r="2325" spans="1:5" x14ac:dyDescent="0.25">
      <c r="A2325" s="12">
        <v>2321</v>
      </c>
      <c r="B2325" s="12">
        <v>389.108923</v>
      </c>
      <c r="C2325" s="12">
        <v>2493752</v>
      </c>
      <c r="D2325" s="13">
        <v>8.4</v>
      </c>
      <c r="E2325" s="12">
        <v>388733</v>
      </c>
    </row>
    <row r="2326" spans="1:5" x14ac:dyDescent="0.25">
      <c r="A2326" s="12">
        <v>2322</v>
      </c>
      <c r="B2326" s="12">
        <v>389.12425500000001</v>
      </c>
      <c r="C2326" s="12">
        <v>13666112</v>
      </c>
      <c r="D2326" s="13">
        <v>50.2</v>
      </c>
      <c r="E2326" s="12">
        <v>364273</v>
      </c>
    </row>
    <row r="2327" spans="1:5" x14ac:dyDescent="0.25">
      <c r="A2327" s="12">
        <v>2323</v>
      </c>
      <c r="B2327" s="12">
        <v>389.13722000000001</v>
      </c>
      <c r="C2327" s="12">
        <v>1349703</v>
      </c>
      <c r="D2327" s="13">
        <v>4.0999999999999996</v>
      </c>
      <c r="E2327" s="12">
        <v>350773</v>
      </c>
    </row>
    <row r="2328" spans="1:5" x14ac:dyDescent="0.25">
      <c r="A2328" s="12">
        <v>2324</v>
      </c>
      <c r="B2328" s="12">
        <v>389.14531899999997</v>
      </c>
      <c r="C2328" s="12">
        <v>2085963</v>
      </c>
      <c r="D2328" s="13">
        <v>6.9</v>
      </c>
      <c r="E2328" s="12">
        <v>311623</v>
      </c>
    </row>
    <row r="2329" spans="1:5" x14ac:dyDescent="0.25">
      <c r="A2329" s="12">
        <v>2325</v>
      </c>
      <c r="B2329" s="12">
        <v>389.160551</v>
      </c>
      <c r="C2329" s="12">
        <v>13383507</v>
      </c>
      <c r="D2329" s="13">
        <v>49.1</v>
      </c>
      <c r="E2329" s="12">
        <v>356656</v>
      </c>
    </row>
    <row r="2330" spans="1:5" x14ac:dyDescent="0.25">
      <c r="A2330" s="12">
        <v>2326</v>
      </c>
      <c r="B2330" s="12">
        <v>389.17367899999999</v>
      </c>
      <c r="C2330" s="12">
        <v>1089242</v>
      </c>
      <c r="D2330" s="13">
        <v>3.1</v>
      </c>
      <c r="E2330" s="12">
        <v>383430</v>
      </c>
    </row>
    <row r="2331" spans="1:5" x14ac:dyDescent="0.25">
      <c r="A2331" s="12">
        <v>2327</v>
      </c>
      <c r="B2331" s="12">
        <v>389.18156699999997</v>
      </c>
      <c r="C2331" s="12">
        <v>2495838</v>
      </c>
      <c r="D2331" s="13">
        <v>8.4</v>
      </c>
      <c r="E2331" s="12">
        <v>361156</v>
      </c>
    </row>
    <row r="2332" spans="1:5" x14ac:dyDescent="0.25">
      <c r="A2332" s="12">
        <v>2328</v>
      </c>
      <c r="B2332" s="12">
        <v>389.19696299999998</v>
      </c>
      <c r="C2332" s="12">
        <v>8068967</v>
      </c>
      <c r="D2332" s="13">
        <v>29.2</v>
      </c>
      <c r="E2332" s="12">
        <v>354748</v>
      </c>
    </row>
    <row r="2333" spans="1:5" x14ac:dyDescent="0.25">
      <c r="A2333" s="12">
        <v>2329</v>
      </c>
      <c r="B2333" s="12">
        <v>389.21819099999999</v>
      </c>
      <c r="C2333" s="12">
        <v>1772402</v>
      </c>
      <c r="D2333" s="13">
        <v>5.7</v>
      </c>
      <c r="E2333" s="12">
        <v>364074</v>
      </c>
    </row>
    <row r="2334" spans="1:5" x14ac:dyDescent="0.25">
      <c r="A2334" s="12">
        <v>2330</v>
      </c>
      <c r="B2334" s="12">
        <v>389.23364800000002</v>
      </c>
      <c r="C2334" s="12">
        <v>1208570</v>
      </c>
      <c r="D2334" s="13">
        <v>3.6</v>
      </c>
      <c r="E2334" s="12">
        <v>300965</v>
      </c>
    </row>
    <row r="2335" spans="1:5" x14ac:dyDescent="0.25">
      <c r="A2335" s="12">
        <v>2331</v>
      </c>
      <c r="B2335" s="12">
        <v>390.05462499999999</v>
      </c>
      <c r="C2335" s="12">
        <v>1765422</v>
      </c>
      <c r="D2335" s="13">
        <v>5.4</v>
      </c>
      <c r="E2335" s="12">
        <v>404373</v>
      </c>
    </row>
    <row r="2336" spans="1:5" x14ac:dyDescent="0.25">
      <c r="A2336" s="12">
        <v>2332</v>
      </c>
      <c r="B2336" s="12">
        <v>390.08324299999998</v>
      </c>
      <c r="C2336" s="12">
        <v>1401150</v>
      </c>
      <c r="D2336" s="13">
        <v>4.0999999999999996</v>
      </c>
      <c r="E2336" s="12">
        <v>362828</v>
      </c>
    </row>
    <row r="2337" spans="1:5" x14ac:dyDescent="0.25">
      <c r="A2337" s="12">
        <v>2333</v>
      </c>
      <c r="B2337" s="12">
        <v>390.09120899999999</v>
      </c>
      <c r="C2337" s="12">
        <v>2367810</v>
      </c>
      <c r="D2337" s="13">
        <v>7.5</v>
      </c>
      <c r="E2337" s="12">
        <v>399453</v>
      </c>
    </row>
    <row r="2338" spans="1:5" x14ac:dyDescent="0.25">
      <c r="A2338" s="12">
        <v>2334</v>
      </c>
      <c r="B2338" s="12">
        <v>390.11948599999999</v>
      </c>
      <c r="C2338" s="12">
        <v>1376849</v>
      </c>
      <c r="D2338" s="13">
        <v>4</v>
      </c>
      <c r="E2338" s="12">
        <v>468148</v>
      </c>
    </row>
    <row r="2339" spans="1:5" x14ac:dyDescent="0.25">
      <c r="A2339" s="12">
        <v>2335</v>
      </c>
      <c r="B2339" s="12">
        <v>390.12746600000003</v>
      </c>
      <c r="C2339" s="12">
        <v>2583893</v>
      </c>
      <c r="D2339" s="13">
        <v>8.3000000000000007</v>
      </c>
      <c r="E2339" s="12">
        <v>293600</v>
      </c>
    </row>
    <row r="2340" spans="1:5" x14ac:dyDescent="0.25">
      <c r="A2340" s="12">
        <v>2336</v>
      </c>
      <c r="B2340" s="12">
        <v>390.16394400000001</v>
      </c>
      <c r="C2340" s="12">
        <v>3147625</v>
      </c>
      <c r="D2340" s="13">
        <v>10.3</v>
      </c>
      <c r="E2340" s="12">
        <v>221388</v>
      </c>
    </row>
    <row r="2341" spans="1:5" x14ac:dyDescent="0.25">
      <c r="A2341" s="12">
        <v>2337</v>
      </c>
      <c r="B2341" s="12">
        <v>390.20023600000002</v>
      </c>
      <c r="C2341" s="12">
        <v>2585981</v>
      </c>
      <c r="D2341" s="13">
        <v>8.3000000000000007</v>
      </c>
      <c r="E2341" s="12">
        <v>384071</v>
      </c>
    </row>
    <row r="2342" spans="1:5" x14ac:dyDescent="0.25">
      <c r="A2342" s="12">
        <v>2338</v>
      </c>
      <c r="B2342" s="12">
        <v>391.03070600000001</v>
      </c>
      <c r="C2342" s="12">
        <v>5969726</v>
      </c>
      <c r="D2342" s="13">
        <v>20.399999999999999</v>
      </c>
      <c r="E2342" s="12">
        <v>344343</v>
      </c>
    </row>
    <row r="2343" spans="1:5" x14ac:dyDescent="0.25">
      <c r="A2343" s="12">
        <v>2339</v>
      </c>
      <c r="B2343" s="12">
        <v>391.04591900000003</v>
      </c>
      <c r="C2343" s="12">
        <v>1263942</v>
      </c>
      <c r="D2343" s="13">
        <v>3.6</v>
      </c>
      <c r="E2343" s="12">
        <v>388294</v>
      </c>
    </row>
    <row r="2344" spans="1:5" x14ac:dyDescent="0.25">
      <c r="A2344" s="12">
        <v>2340</v>
      </c>
      <c r="B2344" s="12">
        <v>391.06704400000001</v>
      </c>
      <c r="C2344" s="12">
        <v>13531985</v>
      </c>
      <c r="D2344" s="13">
        <v>47.4</v>
      </c>
      <c r="E2344" s="12">
        <v>357516</v>
      </c>
    </row>
    <row r="2345" spans="1:5" x14ac:dyDescent="0.25">
      <c r="A2345" s="12">
        <v>2341</v>
      </c>
      <c r="B2345" s="12">
        <v>391.10350799999998</v>
      </c>
      <c r="C2345" s="12">
        <v>16765797</v>
      </c>
      <c r="D2345" s="13">
        <v>59</v>
      </c>
      <c r="E2345" s="12">
        <v>351618</v>
      </c>
    </row>
    <row r="2346" spans="1:5" x14ac:dyDescent="0.25">
      <c r="A2346" s="12">
        <v>2342</v>
      </c>
      <c r="B2346" s="12">
        <v>391.116444</v>
      </c>
      <c r="C2346" s="12">
        <v>1225068</v>
      </c>
      <c r="D2346" s="13">
        <v>3.5</v>
      </c>
      <c r="E2346" s="12">
        <v>230244</v>
      </c>
    </row>
    <row r="2347" spans="1:5" x14ac:dyDescent="0.25">
      <c r="A2347" s="12">
        <v>2343</v>
      </c>
      <c r="B2347" s="12">
        <v>391.13989199999997</v>
      </c>
      <c r="C2347" s="12">
        <v>21083000</v>
      </c>
      <c r="D2347" s="13">
        <v>74.400000000000006</v>
      </c>
      <c r="E2347" s="12">
        <v>348961</v>
      </c>
    </row>
    <row r="2348" spans="1:5" x14ac:dyDescent="0.25">
      <c r="A2348" s="12">
        <v>2344</v>
      </c>
      <c r="B2348" s="12">
        <v>391.153097</v>
      </c>
      <c r="C2348" s="12">
        <v>1704320</v>
      </c>
      <c r="D2348" s="13">
        <v>5.2</v>
      </c>
      <c r="E2348" s="12">
        <v>506177</v>
      </c>
    </row>
    <row r="2349" spans="1:5" x14ac:dyDescent="0.25">
      <c r="A2349" s="12">
        <v>2345</v>
      </c>
      <c r="B2349" s="12">
        <v>391.17617200000001</v>
      </c>
      <c r="C2349" s="12">
        <v>16829324</v>
      </c>
      <c r="D2349" s="13">
        <v>59.2</v>
      </c>
      <c r="E2349" s="12">
        <v>352591</v>
      </c>
    </row>
    <row r="2350" spans="1:5" x14ac:dyDescent="0.25">
      <c r="A2350" s="12">
        <v>2346</v>
      </c>
      <c r="B2350" s="12">
        <v>391.21261399999997</v>
      </c>
      <c r="C2350" s="12">
        <v>5967777</v>
      </c>
      <c r="D2350" s="13">
        <v>20.399999999999999</v>
      </c>
      <c r="E2350" s="12">
        <v>355671</v>
      </c>
    </row>
    <row r="2351" spans="1:5" x14ac:dyDescent="0.25">
      <c r="A2351" s="12">
        <v>2347</v>
      </c>
      <c r="B2351" s="12">
        <v>392.06218200000001</v>
      </c>
      <c r="C2351" s="12">
        <v>1192052</v>
      </c>
      <c r="D2351" s="13">
        <v>3.3</v>
      </c>
      <c r="E2351" s="12">
        <v>452159</v>
      </c>
    </row>
    <row r="2352" spans="1:5" x14ac:dyDescent="0.25">
      <c r="A2352" s="12">
        <v>2348</v>
      </c>
      <c r="B2352" s="12">
        <v>392.07041900000002</v>
      </c>
      <c r="C2352" s="12">
        <v>2235768</v>
      </c>
      <c r="D2352" s="13">
        <v>7.1</v>
      </c>
      <c r="E2352" s="12">
        <v>306564</v>
      </c>
    </row>
    <row r="2353" spans="1:5" x14ac:dyDescent="0.25">
      <c r="A2353" s="12">
        <v>2349</v>
      </c>
      <c r="B2353" s="12">
        <v>392.09867700000001</v>
      </c>
      <c r="C2353" s="12">
        <v>1134856</v>
      </c>
      <c r="D2353" s="13">
        <v>3.1</v>
      </c>
      <c r="E2353" s="12">
        <v>245125</v>
      </c>
    </row>
    <row r="2354" spans="1:5" x14ac:dyDescent="0.25">
      <c r="A2354" s="12">
        <v>2350</v>
      </c>
      <c r="B2354" s="12">
        <v>392.10686700000002</v>
      </c>
      <c r="C2354" s="12">
        <v>3129228</v>
      </c>
      <c r="D2354" s="13">
        <v>10.3</v>
      </c>
      <c r="E2354" s="12">
        <v>213474</v>
      </c>
    </row>
    <row r="2355" spans="1:5" x14ac:dyDescent="0.25">
      <c r="A2355" s="12">
        <v>2351</v>
      </c>
      <c r="B2355" s="12">
        <v>392.13524999999998</v>
      </c>
      <c r="C2355" s="12">
        <v>1299868</v>
      </c>
      <c r="D2355" s="13">
        <v>3.7</v>
      </c>
      <c r="E2355" s="12">
        <v>558197</v>
      </c>
    </row>
    <row r="2356" spans="1:5" x14ac:dyDescent="0.25">
      <c r="A2356" s="12">
        <v>2352</v>
      </c>
      <c r="B2356" s="12">
        <v>392.14325200000002</v>
      </c>
      <c r="C2356" s="12">
        <v>4750753</v>
      </c>
      <c r="D2356" s="13">
        <v>16.100000000000001</v>
      </c>
      <c r="E2356" s="12">
        <v>392667</v>
      </c>
    </row>
    <row r="2357" spans="1:5" x14ac:dyDescent="0.25">
      <c r="A2357" s="12">
        <v>2353</v>
      </c>
      <c r="B2357" s="12">
        <v>392.17952500000001</v>
      </c>
      <c r="C2357" s="12">
        <v>3879349</v>
      </c>
      <c r="D2357" s="13">
        <v>12.9</v>
      </c>
      <c r="E2357" s="12">
        <v>375521</v>
      </c>
    </row>
    <row r="2358" spans="1:5" x14ac:dyDescent="0.25">
      <c r="A2358" s="12">
        <v>2354</v>
      </c>
      <c r="B2358" s="12">
        <v>392.21588200000002</v>
      </c>
      <c r="C2358" s="12">
        <v>2047433</v>
      </c>
      <c r="D2358" s="13">
        <v>6.4</v>
      </c>
      <c r="E2358" s="12">
        <v>398214</v>
      </c>
    </row>
    <row r="2359" spans="1:5" x14ac:dyDescent="0.25">
      <c r="A2359" s="12">
        <v>2355</v>
      </c>
      <c r="B2359" s="12">
        <v>393.009997</v>
      </c>
      <c r="C2359" s="12">
        <v>1973892</v>
      </c>
      <c r="D2359" s="13">
        <v>6.1</v>
      </c>
      <c r="E2359" s="12">
        <v>388812</v>
      </c>
    </row>
    <row r="2360" spans="1:5" x14ac:dyDescent="0.25">
      <c r="A2360" s="12">
        <v>2356</v>
      </c>
      <c r="B2360" s="12">
        <v>393.02473600000002</v>
      </c>
      <c r="C2360" s="12">
        <v>1483660</v>
      </c>
      <c r="D2360" s="13">
        <v>4.4000000000000004</v>
      </c>
      <c r="E2360" s="12">
        <v>225974</v>
      </c>
    </row>
    <row r="2361" spans="1:5" x14ac:dyDescent="0.25">
      <c r="A2361" s="12">
        <v>2357</v>
      </c>
      <c r="B2361" s="12">
        <v>393.046402</v>
      </c>
      <c r="C2361" s="12">
        <v>11603864</v>
      </c>
      <c r="D2361" s="13">
        <v>40.5</v>
      </c>
      <c r="E2361" s="12">
        <v>381451</v>
      </c>
    </row>
    <row r="2362" spans="1:5" x14ac:dyDescent="0.25">
      <c r="A2362" s="12">
        <v>2358</v>
      </c>
      <c r="B2362" s="12">
        <v>393.06170100000003</v>
      </c>
      <c r="C2362" s="12">
        <v>1365921</v>
      </c>
      <c r="D2362" s="13">
        <v>4</v>
      </c>
      <c r="E2362" s="12">
        <v>401974</v>
      </c>
    </row>
    <row r="2363" spans="1:5" x14ac:dyDescent="0.25">
      <c r="A2363" s="12">
        <v>2359</v>
      </c>
      <c r="B2363" s="12">
        <v>393.08269000000001</v>
      </c>
      <c r="C2363" s="12">
        <v>17074092</v>
      </c>
      <c r="D2363" s="13">
        <v>60.1</v>
      </c>
      <c r="E2363" s="12">
        <v>345452</v>
      </c>
    </row>
    <row r="2364" spans="1:5" x14ac:dyDescent="0.25">
      <c r="A2364" s="12">
        <v>2360</v>
      </c>
      <c r="B2364" s="12">
        <v>393.09382099999999</v>
      </c>
      <c r="C2364" s="12">
        <v>1479859</v>
      </c>
      <c r="D2364" s="13">
        <v>4.4000000000000004</v>
      </c>
      <c r="E2364" s="12">
        <v>452180</v>
      </c>
    </row>
    <row r="2365" spans="1:5" x14ac:dyDescent="0.25">
      <c r="A2365" s="12">
        <v>2361</v>
      </c>
      <c r="B2365" s="12">
        <v>393.09861899999999</v>
      </c>
      <c r="C2365" s="12">
        <v>3828150</v>
      </c>
      <c r="D2365" s="13">
        <v>12.8</v>
      </c>
      <c r="E2365" s="12">
        <v>186776</v>
      </c>
    </row>
    <row r="2366" spans="1:5" x14ac:dyDescent="0.25">
      <c r="A2366" s="12">
        <v>2362</v>
      </c>
      <c r="B2366" s="12">
        <v>393.11908</v>
      </c>
      <c r="C2366" s="12">
        <v>24176576</v>
      </c>
      <c r="D2366" s="13">
        <v>85.4</v>
      </c>
      <c r="E2366" s="12">
        <v>339105</v>
      </c>
    </row>
    <row r="2367" spans="1:5" x14ac:dyDescent="0.25">
      <c r="A2367" s="12">
        <v>2363</v>
      </c>
      <c r="B2367" s="12">
        <v>393.15135600000002</v>
      </c>
      <c r="C2367" s="12">
        <v>1441491</v>
      </c>
      <c r="D2367" s="13">
        <v>4.2</v>
      </c>
      <c r="E2367" s="12">
        <v>565953</v>
      </c>
    </row>
    <row r="2368" spans="1:5" x14ac:dyDescent="0.25">
      <c r="A2368" s="12">
        <v>2364</v>
      </c>
      <c r="B2368" s="12">
        <v>393.15555000000001</v>
      </c>
      <c r="C2368" s="12">
        <v>25491414</v>
      </c>
      <c r="D2368" s="13">
        <v>90.1</v>
      </c>
      <c r="E2368" s="12">
        <v>353170</v>
      </c>
    </row>
    <row r="2369" spans="1:5" x14ac:dyDescent="0.25">
      <c r="A2369" s="12">
        <v>2365</v>
      </c>
      <c r="B2369" s="12">
        <v>393.164736</v>
      </c>
      <c r="C2369" s="12">
        <v>1131227</v>
      </c>
      <c r="D2369" s="13">
        <v>3.1</v>
      </c>
      <c r="E2369" s="12">
        <v>398861</v>
      </c>
    </row>
    <row r="2370" spans="1:5" x14ac:dyDescent="0.25">
      <c r="A2370" s="12">
        <v>2366</v>
      </c>
      <c r="B2370" s="12">
        <v>393.19188000000003</v>
      </c>
      <c r="C2370" s="12">
        <v>13033450</v>
      </c>
      <c r="D2370" s="13">
        <v>45.6</v>
      </c>
      <c r="E2370" s="12">
        <v>350307</v>
      </c>
    </row>
    <row r="2371" spans="1:5" x14ac:dyDescent="0.25">
      <c r="A2371" s="12">
        <v>2367</v>
      </c>
      <c r="B2371" s="12">
        <v>393.22830800000003</v>
      </c>
      <c r="C2371" s="12">
        <v>2999294</v>
      </c>
      <c r="D2371" s="13">
        <v>9.8000000000000007</v>
      </c>
      <c r="E2371" s="12">
        <v>224330</v>
      </c>
    </row>
    <row r="2372" spans="1:5" x14ac:dyDescent="0.25">
      <c r="A2372" s="12">
        <v>2368</v>
      </c>
      <c r="B2372" s="12">
        <v>394.04976199999999</v>
      </c>
      <c r="C2372" s="12">
        <v>1810895</v>
      </c>
      <c r="D2372" s="13">
        <v>5.6</v>
      </c>
      <c r="E2372" s="12">
        <v>193089</v>
      </c>
    </row>
    <row r="2373" spans="1:5" x14ac:dyDescent="0.25">
      <c r="A2373" s="12">
        <v>2369</v>
      </c>
      <c r="B2373" s="12">
        <v>394.07789500000001</v>
      </c>
      <c r="C2373" s="12">
        <v>1594591</v>
      </c>
      <c r="D2373" s="13">
        <v>4.8</v>
      </c>
      <c r="E2373" s="12">
        <v>436478</v>
      </c>
    </row>
    <row r="2374" spans="1:5" x14ac:dyDescent="0.25">
      <c r="A2374" s="12">
        <v>2370</v>
      </c>
      <c r="B2374" s="12">
        <v>394.08606900000001</v>
      </c>
      <c r="C2374" s="12">
        <v>3323876</v>
      </c>
      <c r="D2374" s="13">
        <v>11</v>
      </c>
      <c r="E2374" s="12">
        <v>326931</v>
      </c>
    </row>
    <row r="2375" spans="1:5" x14ac:dyDescent="0.25">
      <c r="A2375" s="12">
        <v>2371</v>
      </c>
      <c r="B2375" s="12">
        <v>394.11423400000001</v>
      </c>
      <c r="C2375" s="12">
        <v>1640692</v>
      </c>
      <c r="D2375" s="13">
        <v>4.9000000000000004</v>
      </c>
      <c r="E2375" s="12">
        <v>404254</v>
      </c>
    </row>
    <row r="2376" spans="1:5" x14ac:dyDescent="0.25">
      <c r="A2376" s="12">
        <v>2372</v>
      </c>
      <c r="B2376" s="12">
        <v>394.12243899999999</v>
      </c>
      <c r="C2376" s="12">
        <v>5260793</v>
      </c>
      <c r="D2376" s="13">
        <v>17.899999999999999</v>
      </c>
      <c r="E2376" s="12">
        <v>393496</v>
      </c>
    </row>
    <row r="2377" spans="1:5" x14ac:dyDescent="0.25">
      <c r="A2377" s="12">
        <v>2373</v>
      </c>
      <c r="B2377" s="12">
        <v>394.15883500000001</v>
      </c>
      <c r="C2377" s="12">
        <v>5844494</v>
      </c>
      <c r="D2377" s="13">
        <v>20</v>
      </c>
      <c r="E2377" s="12">
        <v>333871</v>
      </c>
    </row>
    <row r="2378" spans="1:5" x14ac:dyDescent="0.25">
      <c r="A2378" s="12">
        <v>2374</v>
      </c>
      <c r="B2378" s="12">
        <v>394.19518699999998</v>
      </c>
      <c r="C2378" s="12">
        <v>2646562</v>
      </c>
      <c r="D2378" s="13">
        <v>8.5</v>
      </c>
      <c r="E2378" s="12">
        <v>297395</v>
      </c>
    </row>
    <row r="2379" spans="1:5" x14ac:dyDescent="0.25">
      <c r="A2379" s="12">
        <v>2375</v>
      </c>
      <c r="B2379" s="12">
        <v>394.90515799999997</v>
      </c>
      <c r="C2379" s="12">
        <v>2869689</v>
      </c>
      <c r="D2379" s="13">
        <v>9.3000000000000007</v>
      </c>
      <c r="E2379" s="12">
        <v>363565</v>
      </c>
    </row>
    <row r="2380" spans="1:5" x14ac:dyDescent="0.25">
      <c r="A2380" s="12">
        <v>2376</v>
      </c>
      <c r="B2380" s="12">
        <v>395.02414900000002</v>
      </c>
      <c r="C2380" s="12">
        <v>1744893</v>
      </c>
      <c r="D2380" s="13">
        <v>5.3</v>
      </c>
      <c r="E2380" s="12">
        <v>517695</v>
      </c>
    </row>
    <row r="2381" spans="1:5" x14ac:dyDescent="0.25">
      <c r="A2381" s="12">
        <v>2377</v>
      </c>
      <c r="B2381" s="12">
        <v>395.02559600000001</v>
      </c>
      <c r="C2381" s="12">
        <v>5011454</v>
      </c>
      <c r="D2381" s="13">
        <v>17</v>
      </c>
      <c r="E2381" s="12">
        <v>377789</v>
      </c>
    </row>
    <row r="2382" spans="1:5" x14ac:dyDescent="0.25">
      <c r="A2382" s="12">
        <v>2378</v>
      </c>
      <c r="B2382" s="12">
        <v>395.040843</v>
      </c>
      <c r="C2382" s="12">
        <v>2505223</v>
      </c>
      <c r="D2382" s="13">
        <v>8</v>
      </c>
      <c r="E2382" s="12">
        <v>335435</v>
      </c>
    </row>
    <row r="2383" spans="1:5" x14ac:dyDescent="0.25">
      <c r="A2383" s="12">
        <v>2379</v>
      </c>
      <c r="B2383" s="12">
        <v>395.05165699999998</v>
      </c>
      <c r="C2383" s="12">
        <v>1381389</v>
      </c>
      <c r="D2383" s="13">
        <v>4</v>
      </c>
      <c r="E2383" s="12">
        <v>304202</v>
      </c>
    </row>
    <row r="2384" spans="1:5" x14ac:dyDescent="0.25">
      <c r="A2384" s="12">
        <v>2380</v>
      </c>
      <c r="B2384" s="12">
        <v>395.06198999999998</v>
      </c>
      <c r="C2384" s="12">
        <v>15219731</v>
      </c>
      <c r="D2384" s="13">
        <v>53.4</v>
      </c>
      <c r="E2384" s="12">
        <v>329327</v>
      </c>
    </row>
    <row r="2385" spans="1:5" x14ac:dyDescent="0.25">
      <c r="A2385" s="12">
        <v>2381</v>
      </c>
      <c r="B2385" s="12">
        <v>395.07724899999999</v>
      </c>
      <c r="C2385" s="12">
        <v>2300444</v>
      </c>
      <c r="D2385" s="13">
        <v>7.3</v>
      </c>
      <c r="E2385" s="12">
        <v>289233</v>
      </c>
    </row>
    <row r="2386" spans="1:5" x14ac:dyDescent="0.25">
      <c r="A2386" s="12">
        <v>2382</v>
      </c>
      <c r="B2386" s="12">
        <v>395.08794599999999</v>
      </c>
      <c r="C2386" s="12">
        <v>1682466</v>
      </c>
      <c r="D2386" s="13">
        <v>5.0999999999999996</v>
      </c>
      <c r="E2386" s="12">
        <v>502337</v>
      </c>
    </row>
    <row r="2387" spans="1:5" x14ac:dyDescent="0.25">
      <c r="A2387" s="12">
        <v>2383</v>
      </c>
      <c r="B2387" s="12">
        <v>395.098433</v>
      </c>
      <c r="C2387" s="12">
        <v>21629992</v>
      </c>
      <c r="D2387" s="13">
        <v>76.3</v>
      </c>
      <c r="E2387" s="12">
        <v>337931</v>
      </c>
    </row>
    <row r="2388" spans="1:5" x14ac:dyDescent="0.25">
      <c r="A2388" s="12">
        <v>2384</v>
      </c>
      <c r="B2388" s="12">
        <v>395.11386199999998</v>
      </c>
      <c r="C2388" s="12">
        <v>1697585</v>
      </c>
      <c r="D2388" s="13">
        <v>5.0999999999999996</v>
      </c>
      <c r="E2388" s="12">
        <v>203145</v>
      </c>
    </row>
    <row r="2389" spans="1:5" x14ac:dyDescent="0.25">
      <c r="A2389" s="12">
        <v>2385</v>
      </c>
      <c r="B2389" s="12">
        <v>395.12715100000003</v>
      </c>
      <c r="C2389" s="12">
        <v>1174073</v>
      </c>
      <c r="D2389" s="13">
        <v>3.3</v>
      </c>
      <c r="E2389" s="12">
        <v>506548</v>
      </c>
    </row>
    <row r="2390" spans="1:5" x14ac:dyDescent="0.25">
      <c r="A2390" s="12">
        <v>2386</v>
      </c>
      <c r="B2390" s="12">
        <v>395.13480900000002</v>
      </c>
      <c r="C2390" s="12">
        <v>29183038</v>
      </c>
      <c r="D2390" s="13">
        <v>103.3</v>
      </c>
      <c r="E2390" s="12">
        <v>343539</v>
      </c>
    </row>
    <row r="2391" spans="1:5" x14ac:dyDescent="0.25">
      <c r="A2391" s="12">
        <v>2387</v>
      </c>
      <c r="B2391" s="12">
        <v>395.14999</v>
      </c>
      <c r="C2391" s="12">
        <v>1147718</v>
      </c>
      <c r="D2391" s="13">
        <v>3.2</v>
      </c>
      <c r="E2391" s="12">
        <v>299789</v>
      </c>
    </row>
    <row r="2392" spans="1:5" x14ac:dyDescent="0.25">
      <c r="A2392" s="12">
        <v>2388</v>
      </c>
      <c r="B2392" s="12">
        <v>395.17116299999998</v>
      </c>
      <c r="C2392" s="12">
        <v>22330450</v>
      </c>
      <c r="D2392" s="13">
        <v>78.8</v>
      </c>
      <c r="E2392" s="12">
        <v>353563</v>
      </c>
    </row>
    <row r="2393" spans="1:5" x14ac:dyDescent="0.25">
      <c r="A2393" s="12">
        <v>2389</v>
      </c>
      <c r="B2393" s="12">
        <v>395.189798</v>
      </c>
      <c r="C2393" s="12">
        <v>1822813</v>
      </c>
      <c r="D2393" s="13">
        <v>5.6</v>
      </c>
      <c r="E2393" s="12">
        <v>504983</v>
      </c>
    </row>
    <row r="2394" spans="1:5" x14ac:dyDescent="0.25">
      <c r="A2394" s="12">
        <v>2390</v>
      </c>
      <c r="B2394" s="12">
        <v>395.20752800000002</v>
      </c>
      <c r="C2394" s="12">
        <v>7014503</v>
      </c>
      <c r="D2394" s="13">
        <v>24.1</v>
      </c>
      <c r="E2394" s="12">
        <v>339588</v>
      </c>
    </row>
    <row r="2395" spans="1:5" x14ac:dyDescent="0.25">
      <c r="A2395" s="12">
        <v>2391</v>
      </c>
      <c r="B2395" s="12">
        <v>395.24399299999999</v>
      </c>
      <c r="C2395" s="12">
        <v>2535036</v>
      </c>
      <c r="D2395" s="13">
        <v>8.1</v>
      </c>
      <c r="E2395" s="12">
        <v>446097</v>
      </c>
    </row>
    <row r="2396" spans="1:5" x14ac:dyDescent="0.25">
      <c r="A2396" s="12">
        <v>2392</v>
      </c>
      <c r="B2396" s="12">
        <v>396.02889900000002</v>
      </c>
      <c r="C2396" s="12">
        <v>1359684</v>
      </c>
      <c r="D2396" s="13">
        <v>3.9</v>
      </c>
      <c r="E2396" s="12">
        <v>458134</v>
      </c>
    </row>
    <row r="2397" spans="1:5" x14ac:dyDescent="0.25">
      <c r="A2397" s="12">
        <v>2393</v>
      </c>
      <c r="B2397" s="12">
        <v>396.057478</v>
      </c>
      <c r="C2397" s="12">
        <v>1144917</v>
      </c>
      <c r="D2397" s="13">
        <v>3.2</v>
      </c>
      <c r="E2397" s="12">
        <v>441837</v>
      </c>
    </row>
    <row r="2398" spans="1:5" x14ac:dyDescent="0.25">
      <c r="A2398" s="12">
        <v>2394</v>
      </c>
      <c r="B2398" s="12">
        <v>396.06537800000001</v>
      </c>
      <c r="C2398" s="12">
        <v>2781785</v>
      </c>
      <c r="D2398" s="13">
        <v>9</v>
      </c>
      <c r="E2398" s="12">
        <v>410527</v>
      </c>
    </row>
    <row r="2399" spans="1:5" x14ac:dyDescent="0.25">
      <c r="A2399" s="12">
        <v>2395</v>
      </c>
      <c r="B2399" s="12">
        <v>396.093929</v>
      </c>
      <c r="C2399" s="12">
        <v>1439594</v>
      </c>
      <c r="D2399" s="13">
        <v>4.2</v>
      </c>
      <c r="E2399" s="12">
        <v>433271</v>
      </c>
    </row>
    <row r="2400" spans="1:5" x14ac:dyDescent="0.25">
      <c r="A2400" s="12">
        <v>2396</v>
      </c>
      <c r="B2400" s="12">
        <v>396.101699</v>
      </c>
      <c r="C2400" s="12">
        <v>4297326</v>
      </c>
      <c r="D2400" s="13">
        <v>14.4</v>
      </c>
      <c r="E2400" s="12">
        <v>405953</v>
      </c>
    </row>
    <row r="2401" spans="1:5" x14ac:dyDescent="0.25">
      <c r="A2401" s="12">
        <v>2397</v>
      </c>
      <c r="B2401" s="12">
        <v>396.12984599999999</v>
      </c>
      <c r="C2401" s="12">
        <v>1442943</v>
      </c>
      <c r="D2401" s="13">
        <v>4.2</v>
      </c>
      <c r="E2401" s="12">
        <v>232906</v>
      </c>
    </row>
    <row r="2402" spans="1:5" x14ac:dyDescent="0.25">
      <c r="A2402" s="12">
        <v>2398</v>
      </c>
      <c r="B2402" s="12">
        <v>396.13818700000002</v>
      </c>
      <c r="C2402" s="12">
        <v>6234756</v>
      </c>
      <c r="D2402" s="13">
        <v>21.4</v>
      </c>
      <c r="E2402" s="12">
        <v>363899</v>
      </c>
    </row>
    <row r="2403" spans="1:5" x14ac:dyDescent="0.25">
      <c r="A2403" s="12">
        <v>2399</v>
      </c>
      <c r="B2403" s="12">
        <v>396.17449299999998</v>
      </c>
      <c r="C2403" s="12">
        <v>4659865</v>
      </c>
      <c r="D2403" s="13">
        <v>15.7</v>
      </c>
      <c r="E2403" s="12">
        <v>355747</v>
      </c>
    </row>
    <row r="2404" spans="1:5" x14ac:dyDescent="0.25">
      <c r="A2404" s="12">
        <v>2400</v>
      </c>
      <c r="B2404" s="12">
        <v>396.21088800000001</v>
      </c>
      <c r="C2404" s="12">
        <v>1830830</v>
      </c>
      <c r="D2404" s="13">
        <v>5.6</v>
      </c>
      <c r="E2404" s="12">
        <v>366051</v>
      </c>
    </row>
    <row r="2405" spans="1:5" x14ac:dyDescent="0.25">
      <c r="A2405" s="12">
        <v>2401</v>
      </c>
      <c r="B2405" s="12">
        <v>397.02020900000002</v>
      </c>
      <c r="C2405" s="12">
        <v>2059401</v>
      </c>
      <c r="D2405" s="13">
        <v>6.4</v>
      </c>
      <c r="E2405" s="12">
        <v>392487</v>
      </c>
    </row>
    <row r="2406" spans="1:5" x14ac:dyDescent="0.25">
      <c r="A2406" s="12">
        <v>2402</v>
      </c>
      <c r="B2406" s="12">
        <v>397.04124999999999</v>
      </c>
      <c r="C2406" s="12">
        <v>9320598</v>
      </c>
      <c r="D2406" s="13">
        <v>32.4</v>
      </c>
      <c r="E2406" s="12">
        <v>350624</v>
      </c>
    </row>
    <row r="2407" spans="1:5" x14ac:dyDescent="0.25">
      <c r="A2407" s="12">
        <v>2403</v>
      </c>
      <c r="B2407" s="12">
        <v>397.05652300000003</v>
      </c>
      <c r="C2407" s="12">
        <v>4469919</v>
      </c>
      <c r="D2407" s="13">
        <v>15</v>
      </c>
      <c r="E2407" s="12">
        <v>357799</v>
      </c>
    </row>
    <row r="2408" spans="1:5" x14ac:dyDescent="0.25">
      <c r="A2408" s="12">
        <v>2404</v>
      </c>
      <c r="B2408" s="12">
        <v>397.06713200000002</v>
      </c>
      <c r="C2408" s="12">
        <v>1536677</v>
      </c>
      <c r="D2408" s="13">
        <v>4.5999999999999996</v>
      </c>
      <c r="E2408" s="12">
        <v>500287</v>
      </c>
    </row>
    <row r="2409" spans="1:5" x14ac:dyDescent="0.25">
      <c r="A2409" s="12">
        <v>2405</v>
      </c>
      <c r="B2409" s="12">
        <v>397.069637</v>
      </c>
      <c r="C2409" s="12">
        <v>1138854</v>
      </c>
      <c r="D2409" s="13">
        <v>3.1</v>
      </c>
      <c r="E2409" s="12">
        <v>363145</v>
      </c>
    </row>
    <row r="2410" spans="1:5" x14ac:dyDescent="0.25">
      <c r="A2410" s="12">
        <v>2406</v>
      </c>
      <c r="B2410" s="12">
        <v>397.07763399999999</v>
      </c>
      <c r="C2410" s="12">
        <v>17502378</v>
      </c>
      <c r="D2410" s="13">
        <v>61.6</v>
      </c>
      <c r="E2410" s="12">
        <v>350581</v>
      </c>
    </row>
    <row r="2411" spans="1:5" x14ac:dyDescent="0.25">
      <c r="A2411" s="12">
        <v>2407</v>
      </c>
      <c r="B2411" s="12">
        <v>397.09286900000001</v>
      </c>
      <c r="C2411" s="12">
        <v>4379828</v>
      </c>
      <c r="D2411" s="13">
        <v>14.7</v>
      </c>
      <c r="E2411" s="12">
        <v>314882</v>
      </c>
    </row>
    <row r="2412" spans="1:5" x14ac:dyDescent="0.25">
      <c r="A2412" s="12">
        <v>2408</v>
      </c>
      <c r="B2412" s="12">
        <v>397.10334699999999</v>
      </c>
      <c r="C2412" s="12">
        <v>1160122</v>
      </c>
      <c r="D2412" s="13">
        <v>3.2</v>
      </c>
      <c r="E2412" s="12">
        <v>324940</v>
      </c>
    </row>
    <row r="2413" spans="1:5" x14ac:dyDescent="0.25">
      <c r="A2413" s="12">
        <v>2409</v>
      </c>
      <c r="B2413" s="12">
        <v>397.10627399999998</v>
      </c>
      <c r="C2413" s="12">
        <v>1181884</v>
      </c>
      <c r="D2413" s="13">
        <v>3.3</v>
      </c>
      <c r="E2413" s="12">
        <v>247387</v>
      </c>
    </row>
    <row r="2414" spans="1:5" x14ac:dyDescent="0.25">
      <c r="A2414" s="12">
        <v>2410</v>
      </c>
      <c r="B2414" s="12">
        <v>397.11403300000001</v>
      </c>
      <c r="C2414" s="12">
        <v>24801472</v>
      </c>
      <c r="D2414" s="13">
        <v>87.7</v>
      </c>
      <c r="E2414" s="12">
        <v>344912</v>
      </c>
    </row>
    <row r="2415" spans="1:5" x14ac:dyDescent="0.25">
      <c r="A2415" s="12">
        <v>2411</v>
      </c>
      <c r="B2415" s="12">
        <v>397.12923000000001</v>
      </c>
      <c r="C2415" s="12">
        <v>3352266</v>
      </c>
      <c r="D2415" s="13">
        <v>11.1</v>
      </c>
      <c r="E2415" s="12">
        <v>309008</v>
      </c>
    </row>
    <row r="2416" spans="1:5" x14ac:dyDescent="0.25">
      <c r="A2416" s="12">
        <v>2412</v>
      </c>
      <c r="B2416" s="12">
        <v>397.142584</v>
      </c>
      <c r="C2416" s="12">
        <v>1788625</v>
      </c>
      <c r="D2416" s="13">
        <v>5.5</v>
      </c>
      <c r="E2416" s="12">
        <v>338209</v>
      </c>
    </row>
    <row r="2417" spans="1:5" x14ac:dyDescent="0.25">
      <c r="A2417" s="12">
        <v>2413</v>
      </c>
      <c r="B2417" s="12">
        <v>397.15040199999999</v>
      </c>
      <c r="C2417" s="12">
        <v>22741206</v>
      </c>
      <c r="D2417" s="13">
        <v>80.3</v>
      </c>
      <c r="E2417" s="12">
        <v>331294</v>
      </c>
    </row>
    <row r="2418" spans="1:5" x14ac:dyDescent="0.25">
      <c r="A2418" s="12">
        <v>2414</v>
      </c>
      <c r="B2418" s="12">
        <v>397.16563500000001</v>
      </c>
      <c r="C2418" s="12">
        <v>2653407</v>
      </c>
      <c r="D2418" s="13">
        <v>8.6</v>
      </c>
      <c r="E2418" s="12">
        <v>352265</v>
      </c>
    </row>
    <row r="2419" spans="1:5" x14ac:dyDescent="0.25">
      <c r="A2419" s="12">
        <v>2415</v>
      </c>
      <c r="B2419" s="12">
        <v>397.186779</v>
      </c>
      <c r="C2419" s="12">
        <v>13045995</v>
      </c>
      <c r="D2419" s="13">
        <v>45.7</v>
      </c>
      <c r="E2419" s="12">
        <v>328201</v>
      </c>
    </row>
    <row r="2420" spans="1:5" x14ac:dyDescent="0.25">
      <c r="A2420" s="12">
        <v>2416</v>
      </c>
      <c r="B2420" s="12">
        <v>397.201233</v>
      </c>
      <c r="C2420" s="12">
        <v>2302196</v>
      </c>
      <c r="D2420" s="13">
        <v>7.3</v>
      </c>
      <c r="E2420" s="12">
        <v>338806</v>
      </c>
    </row>
    <row r="2421" spans="1:5" x14ac:dyDescent="0.25">
      <c r="A2421" s="12">
        <v>2417</v>
      </c>
      <c r="B2421" s="12">
        <v>397.20541500000002</v>
      </c>
      <c r="C2421" s="12">
        <v>66097400</v>
      </c>
      <c r="D2421" s="13">
        <v>235.2</v>
      </c>
      <c r="E2421" s="12">
        <v>338997</v>
      </c>
    </row>
    <row r="2422" spans="1:5" x14ac:dyDescent="0.25">
      <c r="A2422" s="12">
        <v>2418</v>
      </c>
      <c r="B2422" s="12">
        <v>397.22319199999998</v>
      </c>
      <c r="C2422" s="12">
        <v>5348609</v>
      </c>
      <c r="D2422" s="13">
        <v>18.2</v>
      </c>
      <c r="E2422" s="12">
        <v>331548</v>
      </c>
    </row>
    <row r="2423" spans="1:5" x14ac:dyDescent="0.25">
      <c r="A2423" s="12">
        <v>2419</v>
      </c>
      <c r="B2423" s="12">
        <v>397.22665999999998</v>
      </c>
      <c r="C2423" s="12">
        <v>1210627</v>
      </c>
      <c r="D2423" s="13">
        <v>3.4</v>
      </c>
      <c r="E2423" s="12">
        <v>565735</v>
      </c>
    </row>
    <row r="2424" spans="1:5" x14ac:dyDescent="0.25">
      <c r="A2424" s="12">
        <v>2420</v>
      </c>
      <c r="B2424" s="12">
        <v>397.25949100000003</v>
      </c>
      <c r="C2424" s="12">
        <v>1777174</v>
      </c>
      <c r="D2424" s="13">
        <v>5.4</v>
      </c>
      <c r="E2424" s="12">
        <v>346015</v>
      </c>
    </row>
    <row r="2425" spans="1:5" x14ac:dyDescent="0.25">
      <c r="A2425" s="12">
        <v>2421</v>
      </c>
      <c r="B2425" s="12">
        <v>398.04464999999999</v>
      </c>
      <c r="C2425" s="12">
        <v>1602792</v>
      </c>
      <c r="D2425" s="13">
        <v>4.8</v>
      </c>
      <c r="E2425" s="12">
        <v>402696</v>
      </c>
    </row>
    <row r="2426" spans="1:5" x14ac:dyDescent="0.25">
      <c r="A2426" s="12">
        <v>2422</v>
      </c>
      <c r="B2426" s="12">
        <v>398.07286900000003</v>
      </c>
      <c r="C2426" s="12">
        <v>1103865</v>
      </c>
      <c r="D2426" s="13">
        <v>3</v>
      </c>
      <c r="E2426" s="12">
        <v>558296</v>
      </c>
    </row>
    <row r="2427" spans="1:5" x14ac:dyDescent="0.25">
      <c r="A2427" s="12">
        <v>2423</v>
      </c>
      <c r="B2427" s="12">
        <v>398.08102000000002</v>
      </c>
      <c r="C2427" s="12">
        <v>3349246</v>
      </c>
      <c r="D2427" s="13">
        <v>11</v>
      </c>
      <c r="E2427" s="12">
        <v>392058</v>
      </c>
    </row>
    <row r="2428" spans="1:5" x14ac:dyDescent="0.25">
      <c r="A2428" s="12">
        <v>2424</v>
      </c>
      <c r="B2428" s="12">
        <v>398.10932100000002</v>
      </c>
      <c r="C2428" s="12">
        <v>1492495</v>
      </c>
      <c r="D2428" s="13">
        <v>4.4000000000000004</v>
      </c>
      <c r="E2428" s="12">
        <v>409453</v>
      </c>
    </row>
    <row r="2429" spans="1:5" x14ac:dyDescent="0.25">
      <c r="A2429" s="12">
        <v>2425</v>
      </c>
      <c r="B2429" s="12">
        <v>398.117346</v>
      </c>
      <c r="C2429" s="12">
        <v>4566804</v>
      </c>
      <c r="D2429" s="13">
        <v>15.4</v>
      </c>
      <c r="E2429" s="12">
        <v>358094</v>
      </c>
    </row>
    <row r="2430" spans="1:5" x14ac:dyDescent="0.25">
      <c r="A2430" s="12">
        <v>2426</v>
      </c>
      <c r="B2430" s="12">
        <v>398.145734</v>
      </c>
      <c r="C2430" s="12">
        <v>1781541</v>
      </c>
      <c r="D2430" s="13">
        <v>5.4</v>
      </c>
      <c r="E2430" s="12">
        <v>469893</v>
      </c>
    </row>
    <row r="2431" spans="1:5" x14ac:dyDescent="0.25">
      <c r="A2431" s="12">
        <v>2427</v>
      </c>
      <c r="B2431" s="12">
        <v>398.15373899999997</v>
      </c>
      <c r="C2431" s="12">
        <v>5283626</v>
      </c>
      <c r="D2431" s="13">
        <v>17.899999999999999</v>
      </c>
      <c r="E2431" s="12">
        <v>400580</v>
      </c>
    </row>
    <row r="2432" spans="1:5" x14ac:dyDescent="0.25">
      <c r="A2432" s="12">
        <v>2428</v>
      </c>
      <c r="B2432" s="12">
        <v>398.19021600000002</v>
      </c>
      <c r="C2432" s="12">
        <v>3004735</v>
      </c>
      <c r="D2432" s="13">
        <v>9.8000000000000007</v>
      </c>
      <c r="E2432" s="12">
        <v>352136</v>
      </c>
    </row>
    <row r="2433" spans="1:5" x14ac:dyDescent="0.25">
      <c r="A2433" s="12">
        <v>2429</v>
      </c>
      <c r="B2433" s="12">
        <v>398.20878499999998</v>
      </c>
      <c r="C2433" s="12">
        <v>14981962</v>
      </c>
      <c r="D2433" s="13">
        <v>52.6</v>
      </c>
      <c r="E2433" s="12">
        <v>334482</v>
      </c>
    </row>
    <row r="2434" spans="1:5" x14ac:dyDescent="0.25">
      <c r="A2434" s="12">
        <v>2430</v>
      </c>
      <c r="B2434" s="12">
        <v>398.22666099999998</v>
      </c>
      <c r="C2434" s="12">
        <v>1125589</v>
      </c>
      <c r="D2434" s="13">
        <v>3.1</v>
      </c>
      <c r="E2434" s="12">
        <v>318401</v>
      </c>
    </row>
    <row r="2435" spans="1:5" x14ac:dyDescent="0.25">
      <c r="A2435" s="12">
        <v>2431</v>
      </c>
      <c r="B2435" s="12">
        <v>398.90003300000001</v>
      </c>
      <c r="C2435" s="12">
        <v>8667368</v>
      </c>
      <c r="D2435" s="13">
        <v>30</v>
      </c>
      <c r="E2435" s="12">
        <v>327009</v>
      </c>
    </row>
    <row r="2436" spans="1:5" x14ac:dyDescent="0.25">
      <c r="A2436" s="12">
        <v>2432</v>
      </c>
      <c r="B2436" s="12">
        <v>399.02040499999998</v>
      </c>
      <c r="C2436" s="12">
        <v>2074417</v>
      </c>
      <c r="D2436" s="13">
        <v>6.5</v>
      </c>
      <c r="E2436" s="12">
        <v>392559</v>
      </c>
    </row>
    <row r="2437" spans="1:5" x14ac:dyDescent="0.25">
      <c r="A2437" s="12">
        <v>2433</v>
      </c>
      <c r="B2437" s="12">
        <v>399.03574200000003</v>
      </c>
      <c r="C2437" s="12">
        <v>5137722</v>
      </c>
      <c r="D2437" s="13">
        <v>17.399999999999999</v>
      </c>
      <c r="E2437" s="12">
        <v>320650</v>
      </c>
    </row>
    <row r="2438" spans="1:5" x14ac:dyDescent="0.25">
      <c r="A2438" s="12">
        <v>2434</v>
      </c>
      <c r="B2438" s="12">
        <v>399.04633799999999</v>
      </c>
      <c r="C2438" s="12">
        <v>1176640</v>
      </c>
      <c r="D2438" s="13">
        <v>3.3</v>
      </c>
      <c r="E2438" s="12">
        <v>447262</v>
      </c>
    </row>
    <row r="2439" spans="1:5" x14ac:dyDescent="0.25">
      <c r="A2439" s="12">
        <v>2435</v>
      </c>
      <c r="B2439" s="12">
        <v>399.05688099999998</v>
      </c>
      <c r="C2439" s="12">
        <v>11558215</v>
      </c>
      <c r="D2439" s="13">
        <v>40.4</v>
      </c>
      <c r="E2439" s="12">
        <v>361248</v>
      </c>
    </row>
    <row r="2440" spans="1:5" x14ac:dyDescent="0.25">
      <c r="A2440" s="12">
        <v>2436</v>
      </c>
      <c r="B2440" s="12">
        <v>399.07218499999999</v>
      </c>
      <c r="C2440" s="12">
        <v>6581584</v>
      </c>
      <c r="D2440" s="13">
        <v>22.6</v>
      </c>
      <c r="E2440" s="12">
        <v>331587</v>
      </c>
    </row>
    <row r="2441" spans="1:5" x14ac:dyDescent="0.25">
      <c r="A2441" s="12">
        <v>2437</v>
      </c>
      <c r="B2441" s="12">
        <v>399.08280600000001</v>
      </c>
      <c r="C2441" s="12">
        <v>1411926</v>
      </c>
      <c r="D2441" s="13">
        <v>4.0999999999999996</v>
      </c>
      <c r="E2441" s="12">
        <v>364776</v>
      </c>
    </row>
    <row r="2442" spans="1:5" x14ac:dyDescent="0.25">
      <c r="A2442" s="12">
        <v>2438</v>
      </c>
      <c r="B2442" s="12">
        <v>399.08544599999999</v>
      </c>
      <c r="C2442" s="12">
        <v>1271896</v>
      </c>
      <c r="D2442" s="13">
        <v>3.6</v>
      </c>
      <c r="E2442" s="12">
        <v>390349</v>
      </c>
    </row>
    <row r="2443" spans="1:5" x14ac:dyDescent="0.25">
      <c r="A2443" s="12">
        <v>2439</v>
      </c>
      <c r="B2443" s="12">
        <v>399.09329100000002</v>
      </c>
      <c r="C2443" s="12">
        <v>16586077</v>
      </c>
      <c r="D2443" s="13">
        <v>58.3</v>
      </c>
      <c r="E2443" s="12">
        <v>347178</v>
      </c>
    </row>
    <row r="2444" spans="1:5" x14ac:dyDescent="0.25">
      <c r="A2444" s="12">
        <v>2440</v>
      </c>
      <c r="B2444" s="12">
        <v>399.10854499999999</v>
      </c>
      <c r="C2444" s="12">
        <v>5642598</v>
      </c>
      <c r="D2444" s="13">
        <v>19.2</v>
      </c>
      <c r="E2444" s="12">
        <v>354230</v>
      </c>
    </row>
    <row r="2445" spans="1:5" x14ac:dyDescent="0.25">
      <c r="A2445" s="12">
        <v>2441</v>
      </c>
      <c r="B2445" s="12">
        <v>399.121646</v>
      </c>
      <c r="C2445" s="12">
        <v>3081070</v>
      </c>
      <c r="D2445" s="13">
        <v>10.1</v>
      </c>
      <c r="E2445" s="12">
        <v>309855</v>
      </c>
    </row>
    <row r="2446" spans="1:5" x14ac:dyDescent="0.25">
      <c r="A2446" s="12">
        <v>2442</v>
      </c>
      <c r="B2446" s="12">
        <v>399.12968699999999</v>
      </c>
      <c r="C2446" s="12">
        <v>17306994</v>
      </c>
      <c r="D2446" s="13">
        <v>60.9</v>
      </c>
      <c r="E2446" s="12">
        <v>327087</v>
      </c>
    </row>
    <row r="2447" spans="1:5" x14ac:dyDescent="0.25">
      <c r="A2447" s="12">
        <v>2443</v>
      </c>
      <c r="B2447" s="12">
        <v>399.14501100000001</v>
      </c>
      <c r="C2447" s="12">
        <v>5756284</v>
      </c>
      <c r="D2447" s="13">
        <v>19.600000000000001</v>
      </c>
      <c r="E2447" s="12">
        <v>328827</v>
      </c>
    </row>
    <row r="2448" spans="1:5" x14ac:dyDescent="0.25">
      <c r="A2448" s="12">
        <v>2444</v>
      </c>
      <c r="B2448" s="12">
        <v>399.15815600000002</v>
      </c>
      <c r="C2448" s="12">
        <v>2663300</v>
      </c>
      <c r="D2448" s="13">
        <v>8.6</v>
      </c>
      <c r="E2448" s="12">
        <v>404285</v>
      </c>
    </row>
    <row r="2449" spans="1:5" x14ac:dyDescent="0.25">
      <c r="A2449" s="12">
        <v>2445</v>
      </c>
      <c r="B2449" s="12">
        <v>399.16601800000001</v>
      </c>
      <c r="C2449" s="12">
        <v>12905864</v>
      </c>
      <c r="D2449" s="13">
        <v>45.2</v>
      </c>
      <c r="E2449" s="12">
        <v>328543</v>
      </c>
    </row>
    <row r="2450" spans="1:5" x14ac:dyDescent="0.25">
      <c r="A2450" s="12">
        <v>2446</v>
      </c>
      <c r="B2450" s="12">
        <v>399.181152</v>
      </c>
      <c r="C2450" s="12">
        <v>3988369</v>
      </c>
      <c r="D2450" s="13">
        <v>13.3</v>
      </c>
      <c r="E2450" s="12">
        <v>211485</v>
      </c>
    </row>
    <row r="2451" spans="1:5" x14ac:dyDescent="0.25">
      <c r="A2451" s="12">
        <v>2447</v>
      </c>
      <c r="B2451" s="12">
        <v>399.20096999999998</v>
      </c>
      <c r="C2451" s="12">
        <v>3333533</v>
      </c>
      <c r="D2451" s="13">
        <v>11</v>
      </c>
      <c r="E2451" s="12">
        <v>418814</v>
      </c>
    </row>
    <row r="2452" spans="1:5" x14ac:dyDescent="0.25">
      <c r="A2452" s="12">
        <v>2448</v>
      </c>
      <c r="B2452" s="12">
        <v>399.20243599999998</v>
      </c>
      <c r="C2452" s="12">
        <v>7540126</v>
      </c>
      <c r="D2452" s="13">
        <v>26</v>
      </c>
      <c r="E2452" s="12">
        <v>362695</v>
      </c>
    </row>
    <row r="2453" spans="1:5" x14ac:dyDescent="0.25">
      <c r="A2453" s="12">
        <v>2449</v>
      </c>
      <c r="B2453" s="12">
        <v>399.21203500000001</v>
      </c>
      <c r="C2453" s="12">
        <v>1659044</v>
      </c>
      <c r="D2453" s="13">
        <v>5</v>
      </c>
      <c r="E2453" s="12">
        <v>427129</v>
      </c>
    </row>
    <row r="2454" spans="1:5" x14ac:dyDescent="0.25">
      <c r="A2454" s="12">
        <v>2450</v>
      </c>
      <c r="B2454" s="12">
        <v>399.217693</v>
      </c>
      <c r="C2454" s="12">
        <v>2963368</v>
      </c>
      <c r="D2454" s="13">
        <v>9.6999999999999993</v>
      </c>
      <c r="E2454" s="12">
        <v>432917</v>
      </c>
    </row>
    <row r="2455" spans="1:5" x14ac:dyDescent="0.25">
      <c r="A2455" s="12">
        <v>2451</v>
      </c>
      <c r="B2455" s="12">
        <v>399.23877700000003</v>
      </c>
      <c r="C2455" s="12">
        <v>4756916</v>
      </c>
      <c r="D2455" s="13">
        <v>16.100000000000001</v>
      </c>
      <c r="E2455" s="12">
        <v>347768</v>
      </c>
    </row>
    <row r="2456" spans="1:5" x14ac:dyDescent="0.25">
      <c r="A2456" s="12">
        <v>2452</v>
      </c>
      <c r="B2456" s="12">
        <v>399.27524399999999</v>
      </c>
      <c r="C2456" s="12">
        <v>1955018</v>
      </c>
      <c r="D2456" s="13">
        <v>6.1</v>
      </c>
      <c r="E2456" s="12">
        <v>396198</v>
      </c>
    </row>
    <row r="2457" spans="1:5" x14ac:dyDescent="0.25">
      <c r="A2457" s="12">
        <v>2453</v>
      </c>
      <c r="B2457" s="12">
        <v>399.89964700000002</v>
      </c>
      <c r="C2457" s="12">
        <v>2063684</v>
      </c>
      <c r="D2457" s="13">
        <v>6.4</v>
      </c>
      <c r="E2457" s="12">
        <v>319353</v>
      </c>
    </row>
    <row r="2458" spans="1:5" x14ac:dyDescent="0.25">
      <c r="A2458" s="12">
        <v>2454</v>
      </c>
      <c r="B2458" s="12">
        <v>400.03900599999997</v>
      </c>
      <c r="C2458" s="12">
        <v>1137560</v>
      </c>
      <c r="D2458" s="13">
        <v>3.1</v>
      </c>
      <c r="E2458" s="12">
        <v>434941</v>
      </c>
    </row>
    <row r="2459" spans="1:5" x14ac:dyDescent="0.25">
      <c r="A2459" s="12">
        <v>2455</v>
      </c>
      <c r="B2459" s="12">
        <v>400.060226</v>
      </c>
      <c r="C2459" s="12">
        <v>2247845</v>
      </c>
      <c r="D2459" s="13">
        <v>6.8</v>
      </c>
      <c r="E2459" s="12">
        <v>366987</v>
      </c>
    </row>
    <row r="2460" spans="1:5" x14ac:dyDescent="0.25">
      <c r="A2460" s="12">
        <v>2456</v>
      </c>
      <c r="B2460" s="12">
        <v>400.075648</v>
      </c>
      <c r="C2460" s="12">
        <v>1637806</v>
      </c>
      <c r="D2460" s="13">
        <v>4.7</v>
      </c>
      <c r="E2460" s="12">
        <v>406013</v>
      </c>
    </row>
    <row r="2461" spans="1:5" x14ac:dyDescent="0.25">
      <c r="A2461" s="12">
        <v>2457</v>
      </c>
      <c r="B2461" s="12">
        <v>400.09668199999999</v>
      </c>
      <c r="C2461" s="12">
        <v>2679995</v>
      </c>
      <c r="D2461" s="13">
        <v>8.3000000000000007</v>
      </c>
      <c r="E2461" s="12">
        <v>307512</v>
      </c>
    </row>
    <row r="2462" spans="1:5" x14ac:dyDescent="0.25">
      <c r="A2462" s="12">
        <v>2458</v>
      </c>
      <c r="B2462" s="12">
        <v>400.11194999999998</v>
      </c>
      <c r="C2462" s="12">
        <v>1270468</v>
      </c>
      <c r="D2462" s="13">
        <v>3.4</v>
      </c>
      <c r="E2462" s="12">
        <v>241355</v>
      </c>
    </row>
    <row r="2463" spans="1:5" x14ac:dyDescent="0.25">
      <c r="A2463" s="12">
        <v>2459</v>
      </c>
      <c r="B2463" s="12">
        <v>400.12512400000003</v>
      </c>
      <c r="C2463" s="12">
        <v>1223116</v>
      </c>
      <c r="D2463" s="13">
        <v>3.3</v>
      </c>
      <c r="E2463" s="12">
        <v>392716</v>
      </c>
    </row>
    <row r="2464" spans="1:5" x14ac:dyDescent="0.25">
      <c r="A2464" s="12">
        <v>2460</v>
      </c>
      <c r="B2464" s="12">
        <v>400.133059</v>
      </c>
      <c r="C2464" s="12">
        <v>3642321</v>
      </c>
      <c r="D2464" s="13">
        <v>11.5</v>
      </c>
      <c r="E2464" s="12">
        <v>360082</v>
      </c>
    </row>
    <row r="2465" spans="1:5" x14ac:dyDescent="0.25">
      <c r="A2465" s="12">
        <v>2461</v>
      </c>
      <c r="B2465" s="12">
        <v>400.16942499999999</v>
      </c>
      <c r="C2465" s="12">
        <v>2857447</v>
      </c>
      <c r="D2465" s="13">
        <v>8.9</v>
      </c>
      <c r="E2465" s="12">
        <v>340053</v>
      </c>
    </row>
    <row r="2466" spans="1:5" x14ac:dyDescent="0.25">
      <c r="A2466" s="12">
        <v>2462</v>
      </c>
      <c r="B2466" s="12">
        <v>400.20587899999998</v>
      </c>
      <c r="C2466" s="12">
        <v>1837821</v>
      </c>
      <c r="D2466" s="13">
        <v>5.4</v>
      </c>
      <c r="E2466" s="12">
        <v>222931</v>
      </c>
    </row>
    <row r="2467" spans="1:5" x14ac:dyDescent="0.25">
      <c r="A2467" s="12">
        <v>2463</v>
      </c>
      <c r="B2467" s="12">
        <v>400.89686</v>
      </c>
      <c r="C2467" s="12">
        <v>1665442</v>
      </c>
      <c r="D2467" s="13">
        <v>4.8</v>
      </c>
      <c r="E2467" s="12">
        <v>461199</v>
      </c>
    </row>
    <row r="2468" spans="1:5" x14ac:dyDescent="0.25">
      <c r="A2468" s="12">
        <v>2464</v>
      </c>
      <c r="B2468" s="12">
        <v>401.015019</v>
      </c>
      <c r="C2468" s="12">
        <v>2806251</v>
      </c>
      <c r="D2468" s="13">
        <v>8.6999999999999993</v>
      </c>
      <c r="E2468" s="12">
        <v>373005</v>
      </c>
    </row>
    <row r="2469" spans="1:5" x14ac:dyDescent="0.25">
      <c r="A2469" s="12">
        <v>2465</v>
      </c>
      <c r="B2469" s="12">
        <v>401.036225</v>
      </c>
      <c r="C2469" s="12">
        <v>2617336</v>
      </c>
      <c r="D2469" s="13">
        <v>8</v>
      </c>
      <c r="E2469" s="12">
        <v>313221</v>
      </c>
    </row>
    <row r="2470" spans="1:5" x14ac:dyDescent="0.25">
      <c r="A2470" s="12">
        <v>2466</v>
      </c>
      <c r="B2470" s="12">
        <v>401.05140899999998</v>
      </c>
      <c r="C2470" s="12">
        <v>8905217</v>
      </c>
      <c r="D2470" s="13">
        <v>29.5</v>
      </c>
      <c r="E2470" s="12">
        <v>336435</v>
      </c>
    </row>
    <row r="2471" spans="1:5" x14ac:dyDescent="0.25">
      <c r="A2471" s="12">
        <v>2467</v>
      </c>
      <c r="B2471" s="12">
        <v>401.06191899999999</v>
      </c>
      <c r="C2471" s="12">
        <v>1312519</v>
      </c>
      <c r="D2471" s="13">
        <v>3.6</v>
      </c>
      <c r="E2471" s="12">
        <v>247063</v>
      </c>
    </row>
    <row r="2472" spans="1:5" x14ac:dyDescent="0.25">
      <c r="A2472" s="12">
        <v>2468</v>
      </c>
      <c r="B2472" s="12">
        <v>401.072564</v>
      </c>
      <c r="C2472" s="12">
        <v>8413710</v>
      </c>
      <c r="D2472" s="13">
        <v>27.8</v>
      </c>
      <c r="E2472" s="12">
        <v>351041</v>
      </c>
    </row>
    <row r="2473" spans="1:5" x14ac:dyDescent="0.25">
      <c r="A2473" s="12">
        <v>2469</v>
      </c>
      <c r="B2473" s="12">
        <v>401.08780899999999</v>
      </c>
      <c r="C2473" s="12">
        <v>9730583</v>
      </c>
      <c r="D2473" s="13">
        <v>32.299999999999997</v>
      </c>
      <c r="E2473" s="12">
        <v>303970</v>
      </c>
    </row>
    <row r="2474" spans="1:5" x14ac:dyDescent="0.25">
      <c r="A2474" s="12">
        <v>2470</v>
      </c>
      <c r="B2474" s="12">
        <v>401.10106100000002</v>
      </c>
      <c r="C2474" s="12">
        <v>1912607</v>
      </c>
      <c r="D2474" s="13">
        <v>5.6</v>
      </c>
      <c r="E2474" s="12">
        <v>330650</v>
      </c>
    </row>
    <row r="2475" spans="1:5" x14ac:dyDescent="0.25">
      <c r="A2475" s="12">
        <v>2471</v>
      </c>
      <c r="B2475" s="12">
        <v>401.10895900000003</v>
      </c>
      <c r="C2475" s="12">
        <v>9245220</v>
      </c>
      <c r="D2475" s="13">
        <v>30.7</v>
      </c>
      <c r="E2475" s="12">
        <v>344344</v>
      </c>
    </row>
    <row r="2476" spans="1:5" x14ac:dyDescent="0.25">
      <c r="A2476" s="12">
        <v>2472</v>
      </c>
      <c r="B2476" s="12">
        <v>401.12421899999998</v>
      </c>
      <c r="C2476" s="12">
        <v>9550381</v>
      </c>
      <c r="D2476" s="13">
        <v>31.7</v>
      </c>
      <c r="E2476" s="12">
        <v>306973</v>
      </c>
    </row>
    <row r="2477" spans="1:5" x14ac:dyDescent="0.25">
      <c r="A2477" s="12">
        <v>2473</v>
      </c>
      <c r="B2477" s="12">
        <v>401.137293</v>
      </c>
      <c r="C2477" s="12">
        <v>3418678</v>
      </c>
      <c r="D2477" s="13">
        <v>10.8</v>
      </c>
      <c r="E2477" s="12">
        <v>339236</v>
      </c>
    </row>
    <row r="2478" spans="1:5" x14ac:dyDescent="0.25">
      <c r="A2478" s="12">
        <v>2474</v>
      </c>
      <c r="B2478" s="12">
        <v>401.14533799999998</v>
      </c>
      <c r="C2478" s="12">
        <v>7720507</v>
      </c>
      <c r="D2478" s="13">
        <v>25.4</v>
      </c>
      <c r="E2478" s="12">
        <v>329184</v>
      </c>
    </row>
    <row r="2479" spans="1:5" x14ac:dyDescent="0.25">
      <c r="A2479" s="12">
        <v>2475</v>
      </c>
      <c r="B2479" s="12">
        <v>401.16060499999998</v>
      </c>
      <c r="C2479" s="12">
        <v>10498628</v>
      </c>
      <c r="D2479" s="13">
        <v>34.9</v>
      </c>
      <c r="E2479" s="12">
        <v>336521</v>
      </c>
    </row>
    <row r="2480" spans="1:5" x14ac:dyDescent="0.25">
      <c r="A2480" s="12">
        <v>2476</v>
      </c>
      <c r="B2480" s="12">
        <v>401.17364700000002</v>
      </c>
      <c r="C2480" s="12">
        <v>2024524</v>
      </c>
      <c r="D2480" s="13">
        <v>6</v>
      </c>
      <c r="E2480" s="12">
        <v>421169</v>
      </c>
    </row>
    <row r="2481" spans="1:5" x14ac:dyDescent="0.25">
      <c r="A2481" s="12">
        <v>2477</v>
      </c>
      <c r="B2481" s="12">
        <v>401.18178599999999</v>
      </c>
      <c r="C2481" s="12">
        <v>6639185</v>
      </c>
      <c r="D2481" s="13">
        <v>21.8</v>
      </c>
      <c r="E2481" s="12">
        <v>360913</v>
      </c>
    </row>
    <row r="2482" spans="1:5" x14ac:dyDescent="0.25">
      <c r="A2482" s="12">
        <v>2478</v>
      </c>
      <c r="B2482" s="12">
        <v>401.19701099999997</v>
      </c>
      <c r="C2482" s="12">
        <v>5966426</v>
      </c>
      <c r="D2482" s="13">
        <v>19.5</v>
      </c>
      <c r="E2482" s="12">
        <v>371077</v>
      </c>
    </row>
    <row r="2483" spans="1:5" x14ac:dyDescent="0.25">
      <c r="A2483" s="12">
        <v>2479</v>
      </c>
      <c r="B2483" s="12">
        <v>401.21003899999999</v>
      </c>
      <c r="C2483" s="12">
        <v>5447266</v>
      </c>
      <c r="D2483" s="13">
        <v>17.7</v>
      </c>
      <c r="E2483" s="12">
        <v>341499</v>
      </c>
    </row>
    <row r="2484" spans="1:5" x14ac:dyDescent="0.25">
      <c r="A2484" s="12">
        <v>2480</v>
      </c>
      <c r="B2484" s="12">
        <v>401.21811400000001</v>
      </c>
      <c r="C2484" s="12">
        <v>4976231</v>
      </c>
      <c r="D2484" s="13">
        <v>16.100000000000001</v>
      </c>
      <c r="E2484" s="12">
        <v>313247</v>
      </c>
    </row>
    <row r="2485" spans="1:5" x14ac:dyDescent="0.25">
      <c r="A2485" s="12">
        <v>2481</v>
      </c>
      <c r="B2485" s="12">
        <v>401.23345</v>
      </c>
      <c r="C2485" s="12">
        <v>2158704</v>
      </c>
      <c r="D2485" s="13">
        <v>6.5</v>
      </c>
      <c r="E2485" s="12">
        <v>337632</v>
      </c>
    </row>
    <row r="2486" spans="1:5" x14ac:dyDescent="0.25">
      <c r="A2486" s="12">
        <v>2482</v>
      </c>
      <c r="B2486" s="12">
        <v>401.25455199999999</v>
      </c>
      <c r="C2486" s="12">
        <v>2837117</v>
      </c>
      <c r="D2486" s="13">
        <v>8.8000000000000007</v>
      </c>
      <c r="E2486" s="12">
        <v>328583</v>
      </c>
    </row>
    <row r="2487" spans="1:5" x14ac:dyDescent="0.25">
      <c r="A2487" s="12">
        <v>2483</v>
      </c>
      <c r="B2487" s="12">
        <v>402.05485099999999</v>
      </c>
      <c r="C2487" s="12">
        <v>1895017</v>
      </c>
      <c r="D2487" s="13">
        <v>5.6</v>
      </c>
      <c r="E2487" s="12">
        <v>358513</v>
      </c>
    </row>
    <row r="2488" spans="1:5" x14ac:dyDescent="0.25">
      <c r="A2488" s="12">
        <v>2484</v>
      </c>
      <c r="B2488" s="12">
        <v>402.076032</v>
      </c>
      <c r="C2488" s="12">
        <v>1230454</v>
      </c>
      <c r="D2488" s="13">
        <v>3.3</v>
      </c>
      <c r="E2488" s="12">
        <v>396300</v>
      </c>
    </row>
    <row r="2489" spans="1:5" x14ac:dyDescent="0.25">
      <c r="A2489" s="12">
        <v>2485</v>
      </c>
      <c r="B2489" s="12">
        <v>402.08291800000001</v>
      </c>
      <c r="C2489" s="12">
        <v>1422458</v>
      </c>
      <c r="D2489" s="13">
        <v>4</v>
      </c>
      <c r="E2489" s="12">
        <v>308340</v>
      </c>
    </row>
    <row r="2490" spans="1:5" x14ac:dyDescent="0.25">
      <c r="A2490" s="12">
        <v>2486</v>
      </c>
      <c r="B2490" s="12">
        <v>402.09108900000001</v>
      </c>
      <c r="C2490" s="12">
        <v>2100863</v>
      </c>
      <c r="D2490" s="13">
        <v>6.3</v>
      </c>
      <c r="E2490" s="12">
        <v>203416</v>
      </c>
    </row>
    <row r="2491" spans="1:5" x14ac:dyDescent="0.25">
      <c r="A2491" s="12">
        <v>2487</v>
      </c>
      <c r="B2491" s="12">
        <v>402.10419200000001</v>
      </c>
      <c r="C2491" s="12">
        <v>1188487</v>
      </c>
      <c r="D2491" s="13">
        <v>3.2</v>
      </c>
      <c r="E2491" s="12">
        <v>381336</v>
      </c>
    </row>
    <row r="2492" spans="1:5" x14ac:dyDescent="0.25">
      <c r="A2492" s="12">
        <v>2488</v>
      </c>
      <c r="B2492" s="12">
        <v>402.112347</v>
      </c>
      <c r="C2492" s="12">
        <v>2001036</v>
      </c>
      <c r="D2492" s="13">
        <v>5.9</v>
      </c>
      <c r="E2492" s="12">
        <v>233600</v>
      </c>
    </row>
    <row r="2493" spans="1:5" x14ac:dyDescent="0.25">
      <c r="A2493" s="12">
        <v>2489</v>
      </c>
      <c r="B2493" s="12">
        <v>402.12761999999998</v>
      </c>
      <c r="C2493" s="12">
        <v>2442390</v>
      </c>
      <c r="D2493" s="13">
        <v>7.4</v>
      </c>
      <c r="E2493" s="12">
        <v>344163</v>
      </c>
    </row>
    <row r="2494" spans="1:5" x14ac:dyDescent="0.25">
      <c r="A2494" s="12">
        <v>2490</v>
      </c>
      <c r="B2494" s="12">
        <v>402.140647</v>
      </c>
      <c r="C2494" s="12">
        <v>1178846</v>
      </c>
      <c r="D2494" s="13">
        <v>3.1</v>
      </c>
      <c r="E2494" s="12">
        <v>306753</v>
      </c>
    </row>
    <row r="2495" spans="1:5" x14ac:dyDescent="0.25">
      <c r="A2495" s="12">
        <v>2491</v>
      </c>
      <c r="B2495" s="12">
        <v>402.14866899999998</v>
      </c>
      <c r="C2495" s="12">
        <v>1975971</v>
      </c>
      <c r="D2495" s="13">
        <v>5.8</v>
      </c>
      <c r="E2495" s="12">
        <v>437324</v>
      </c>
    </row>
    <row r="2496" spans="1:5" x14ac:dyDescent="0.25">
      <c r="A2496" s="12">
        <v>2492</v>
      </c>
      <c r="B2496" s="12">
        <v>402.16393199999999</v>
      </c>
      <c r="C2496" s="12">
        <v>2294444</v>
      </c>
      <c r="D2496" s="13">
        <v>6.9</v>
      </c>
      <c r="E2496" s="12">
        <v>313664</v>
      </c>
    </row>
    <row r="2497" spans="1:5" x14ac:dyDescent="0.25">
      <c r="A2497" s="12">
        <v>2493</v>
      </c>
      <c r="B2497" s="12">
        <v>402.185089</v>
      </c>
      <c r="C2497" s="12">
        <v>1401785</v>
      </c>
      <c r="D2497" s="13">
        <v>3.9</v>
      </c>
      <c r="E2497" s="12">
        <v>493751</v>
      </c>
    </row>
    <row r="2498" spans="1:5" x14ac:dyDescent="0.25">
      <c r="A2498" s="12">
        <v>2494</v>
      </c>
      <c r="B2498" s="12">
        <v>402.20017100000001</v>
      </c>
      <c r="C2498" s="12">
        <v>1548483</v>
      </c>
      <c r="D2498" s="13">
        <v>4.4000000000000004</v>
      </c>
      <c r="E2498" s="12">
        <v>324096</v>
      </c>
    </row>
    <row r="2499" spans="1:5" x14ac:dyDescent="0.25">
      <c r="A2499" s="12">
        <v>2495</v>
      </c>
      <c r="B2499" s="12">
        <v>402.21355799999998</v>
      </c>
      <c r="C2499" s="12">
        <v>2015947</v>
      </c>
      <c r="D2499" s="13">
        <v>6</v>
      </c>
      <c r="E2499" s="12">
        <v>355857</v>
      </c>
    </row>
    <row r="2500" spans="1:5" x14ac:dyDescent="0.25">
      <c r="A2500" s="12">
        <v>2496</v>
      </c>
      <c r="B2500" s="12">
        <v>402.26840900000002</v>
      </c>
      <c r="C2500" s="12">
        <v>3580653</v>
      </c>
      <c r="D2500" s="13">
        <v>11.3</v>
      </c>
      <c r="E2500" s="12">
        <v>318840</v>
      </c>
    </row>
    <row r="2501" spans="1:5" x14ac:dyDescent="0.25">
      <c r="A2501" s="12">
        <v>2497</v>
      </c>
      <c r="B2501" s="12">
        <v>402.72769699999998</v>
      </c>
      <c r="C2501" s="12">
        <v>1180680</v>
      </c>
      <c r="D2501" s="13">
        <v>3.1</v>
      </c>
      <c r="E2501" s="12">
        <v>503731</v>
      </c>
    </row>
    <row r="2502" spans="1:5" x14ac:dyDescent="0.25">
      <c r="A2502" s="12">
        <v>2498</v>
      </c>
      <c r="B2502" s="12">
        <v>402.941394</v>
      </c>
      <c r="C2502" s="12">
        <v>1174925</v>
      </c>
      <c r="D2502" s="13">
        <v>3.1</v>
      </c>
      <c r="E2502" s="12">
        <v>372096</v>
      </c>
    </row>
    <row r="2503" spans="1:5" x14ac:dyDescent="0.25">
      <c r="A2503" s="12">
        <v>2499</v>
      </c>
      <c r="B2503" s="12">
        <v>403.03069599999998</v>
      </c>
      <c r="C2503" s="12">
        <v>6653636</v>
      </c>
      <c r="D2503" s="13">
        <v>21.8</v>
      </c>
      <c r="E2503" s="12">
        <v>324876</v>
      </c>
    </row>
    <row r="2504" spans="1:5" x14ac:dyDescent="0.25">
      <c r="A2504" s="12">
        <v>2500</v>
      </c>
      <c r="B2504" s="12">
        <v>403.05176899999998</v>
      </c>
      <c r="C2504" s="12">
        <v>2437841</v>
      </c>
      <c r="D2504" s="13">
        <v>7.4</v>
      </c>
      <c r="E2504" s="12">
        <v>446335</v>
      </c>
    </row>
    <row r="2505" spans="1:5" x14ac:dyDescent="0.25">
      <c r="A2505" s="12">
        <v>2501</v>
      </c>
      <c r="B2505" s="12">
        <v>403.067069</v>
      </c>
      <c r="C2505" s="12">
        <v>12785370</v>
      </c>
      <c r="D2505" s="13">
        <v>42.7</v>
      </c>
      <c r="E2505" s="12">
        <v>344884</v>
      </c>
    </row>
    <row r="2506" spans="1:5" x14ac:dyDescent="0.25">
      <c r="A2506" s="12">
        <v>2502</v>
      </c>
      <c r="B2506" s="12">
        <v>403.080399</v>
      </c>
      <c r="C2506" s="12">
        <v>1251299</v>
      </c>
      <c r="D2506" s="13">
        <v>3.4</v>
      </c>
      <c r="E2506" s="12">
        <v>285995</v>
      </c>
    </row>
    <row r="2507" spans="1:5" x14ac:dyDescent="0.25">
      <c r="A2507" s="12">
        <v>2503</v>
      </c>
      <c r="B2507" s="12">
        <v>403.088255</v>
      </c>
      <c r="C2507" s="12">
        <v>3585256</v>
      </c>
      <c r="D2507" s="13">
        <v>11.3</v>
      </c>
      <c r="E2507" s="12">
        <v>310064</v>
      </c>
    </row>
    <row r="2508" spans="1:5" x14ac:dyDescent="0.25">
      <c r="A2508" s="12">
        <v>2504</v>
      </c>
      <c r="B2508" s="12">
        <v>403.10344600000002</v>
      </c>
      <c r="C2508" s="12">
        <v>13553393</v>
      </c>
      <c r="D2508" s="13">
        <v>45.3</v>
      </c>
      <c r="E2508" s="12">
        <v>327063</v>
      </c>
    </row>
    <row r="2509" spans="1:5" x14ac:dyDescent="0.25">
      <c r="A2509" s="12">
        <v>2505</v>
      </c>
      <c r="B2509" s="12">
        <v>403.11648600000001</v>
      </c>
      <c r="C2509" s="12">
        <v>2456313</v>
      </c>
      <c r="D2509" s="13">
        <v>7.5</v>
      </c>
      <c r="E2509" s="12">
        <v>343362</v>
      </c>
    </row>
    <row r="2510" spans="1:5" x14ac:dyDescent="0.25">
      <c r="A2510" s="12">
        <v>2506</v>
      </c>
      <c r="B2510" s="12">
        <v>403.124663</v>
      </c>
      <c r="C2510" s="12">
        <v>3576062</v>
      </c>
      <c r="D2510" s="13">
        <v>11.3</v>
      </c>
      <c r="E2510" s="12">
        <v>355348</v>
      </c>
    </row>
    <row r="2511" spans="1:5" x14ac:dyDescent="0.25">
      <c r="A2511" s="12">
        <v>2507</v>
      </c>
      <c r="B2511" s="12">
        <v>403.13484899999997</v>
      </c>
      <c r="C2511" s="12">
        <v>1246213</v>
      </c>
      <c r="D2511" s="13">
        <v>3.4</v>
      </c>
      <c r="E2511" s="12">
        <v>380615</v>
      </c>
    </row>
    <row r="2512" spans="1:5" x14ac:dyDescent="0.25">
      <c r="A2512" s="12">
        <v>2508</v>
      </c>
      <c r="B2512" s="12">
        <v>403.13987900000001</v>
      </c>
      <c r="C2512" s="12">
        <v>16834312</v>
      </c>
      <c r="D2512" s="13">
        <v>56.5</v>
      </c>
      <c r="E2512" s="12">
        <v>330456</v>
      </c>
    </row>
    <row r="2513" spans="1:5" x14ac:dyDescent="0.25">
      <c r="A2513" s="12">
        <v>2509</v>
      </c>
      <c r="B2513" s="12">
        <v>403.15299199999998</v>
      </c>
      <c r="C2513" s="12">
        <v>2543632</v>
      </c>
      <c r="D2513" s="13">
        <v>7.8</v>
      </c>
      <c r="E2513" s="12">
        <v>331027</v>
      </c>
    </row>
    <row r="2514" spans="1:5" x14ac:dyDescent="0.25">
      <c r="A2514" s="12">
        <v>2510</v>
      </c>
      <c r="B2514" s="12">
        <v>403.16101200000003</v>
      </c>
      <c r="C2514" s="12">
        <v>3059477</v>
      </c>
      <c r="D2514" s="13">
        <v>9.5</v>
      </c>
      <c r="E2514" s="12">
        <v>328420</v>
      </c>
    </row>
    <row r="2515" spans="1:5" x14ac:dyDescent="0.25">
      <c r="A2515" s="12">
        <v>2511</v>
      </c>
      <c r="B2515" s="12">
        <v>403.17619000000002</v>
      </c>
      <c r="C2515" s="12">
        <v>16903966</v>
      </c>
      <c r="D2515" s="13">
        <v>56.8</v>
      </c>
      <c r="E2515" s="12">
        <v>342832</v>
      </c>
    </row>
    <row r="2516" spans="1:5" x14ac:dyDescent="0.25">
      <c r="A2516" s="12">
        <v>2512</v>
      </c>
      <c r="B2516" s="12">
        <v>403.18949700000002</v>
      </c>
      <c r="C2516" s="12">
        <v>1275175</v>
      </c>
      <c r="D2516" s="13">
        <v>3.5</v>
      </c>
      <c r="E2516" s="12">
        <v>216795</v>
      </c>
    </row>
    <row r="2517" spans="1:5" x14ac:dyDescent="0.25">
      <c r="A2517" s="12">
        <v>2513</v>
      </c>
      <c r="B2517" s="12">
        <v>403.19736599999999</v>
      </c>
      <c r="C2517" s="12">
        <v>2854188</v>
      </c>
      <c r="D2517" s="13">
        <v>8.8000000000000007</v>
      </c>
      <c r="E2517" s="12">
        <v>369595</v>
      </c>
    </row>
    <row r="2518" spans="1:5" x14ac:dyDescent="0.25">
      <c r="A2518" s="12">
        <v>2514</v>
      </c>
      <c r="B2518" s="12">
        <v>403.206973</v>
      </c>
      <c r="C2518" s="12">
        <v>1805617</v>
      </c>
      <c r="D2518" s="13">
        <v>5.3</v>
      </c>
      <c r="E2518" s="12">
        <v>366909</v>
      </c>
    </row>
    <row r="2519" spans="1:5" x14ac:dyDescent="0.25">
      <c r="A2519" s="12">
        <v>2515</v>
      </c>
      <c r="B2519" s="12">
        <v>403.21256</v>
      </c>
      <c r="C2519" s="12">
        <v>6445877</v>
      </c>
      <c r="D2519" s="13">
        <v>21.1</v>
      </c>
      <c r="E2519" s="12">
        <v>326996</v>
      </c>
    </row>
    <row r="2520" spans="1:5" x14ac:dyDescent="0.25">
      <c r="A2520" s="12">
        <v>2516</v>
      </c>
      <c r="B2520" s="12">
        <v>403.23379899999998</v>
      </c>
      <c r="C2520" s="12">
        <v>2058050</v>
      </c>
      <c r="D2520" s="13">
        <v>6.1</v>
      </c>
      <c r="E2520" s="12">
        <v>227151</v>
      </c>
    </row>
    <row r="2521" spans="1:5" x14ac:dyDescent="0.25">
      <c r="A2521" s="12">
        <v>2517</v>
      </c>
      <c r="B2521" s="12">
        <v>403.24899399999998</v>
      </c>
      <c r="C2521" s="12">
        <v>1338444</v>
      </c>
      <c r="D2521" s="13">
        <v>3.7</v>
      </c>
      <c r="E2521" s="12">
        <v>419720</v>
      </c>
    </row>
    <row r="2522" spans="1:5" x14ac:dyDescent="0.25">
      <c r="A2522" s="12">
        <v>2518</v>
      </c>
      <c r="B2522" s="12">
        <v>404.034085</v>
      </c>
      <c r="C2522" s="12">
        <v>1314868</v>
      </c>
      <c r="D2522" s="13">
        <v>3.6</v>
      </c>
      <c r="E2522" s="12">
        <v>371939</v>
      </c>
    </row>
    <row r="2523" spans="1:5" x14ac:dyDescent="0.25">
      <c r="A2523" s="12">
        <v>2519</v>
      </c>
      <c r="B2523" s="12">
        <v>404.06217800000002</v>
      </c>
      <c r="C2523" s="12">
        <v>1265477</v>
      </c>
      <c r="D2523" s="13">
        <v>3.4</v>
      </c>
      <c r="E2523" s="12">
        <v>251854</v>
      </c>
    </row>
    <row r="2524" spans="1:5" x14ac:dyDescent="0.25">
      <c r="A2524" s="12">
        <v>2520</v>
      </c>
      <c r="B2524" s="12">
        <v>404.07054299999999</v>
      </c>
      <c r="C2524" s="12">
        <v>2197835</v>
      </c>
      <c r="D2524" s="13">
        <v>6.6</v>
      </c>
      <c r="E2524" s="12">
        <v>308487</v>
      </c>
    </row>
    <row r="2525" spans="1:5" x14ac:dyDescent="0.25">
      <c r="A2525" s="12">
        <v>2521</v>
      </c>
      <c r="B2525" s="12">
        <v>404.09879000000001</v>
      </c>
      <c r="C2525" s="12">
        <v>1758300</v>
      </c>
      <c r="D2525" s="13">
        <v>5.0999999999999996</v>
      </c>
      <c r="E2525" s="12">
        <v>412407</v>
      </c>
    </row>
    <row r="2526" spans="1:5" x14ac:dyDescent="0.25">
      <c r="A2526" s="12">
        <v>2522</v>
      </c>
      <c r="B2526" s="12">
        <v>404.10683599999999</v>
      </c>
      <c r="C2526" s="12">
        <v>3074401</v>
      </c>
      <c r="D2526" s="13">
        <v>9.6</v>
      </c>
      <c r="E2526" s="12">
        <v>362094</v>
      </c>
    </row>
    <row r="2527" spans="1:5" x14ac:dyDescent="0.25">
      <c r="A2527" s="12">
        <v>2523</v>
      </c>
      <c r="B2527" s="12">
        <v>404.13518099999999</v>
      </c>
      <c r="C2527" s="12">
        <v>1243507</v>
      </c>
      <c r="D2527" s="13">
        <v>3.3</v>
      </c>
      <c r="E2527" s="12">
        <v>446731</v>
      </c>
    </row>
    <row r="2528" spans="1:5" x14ac:dyDescent="0.25">
      <c r="A2528" s="12">
        <v>2524</v>
      </c>
      <c r="B2528" s="12">
        <v>404.14319</v>
      </c>
      <c r="C2528" s="12">
        <v>4136312</v>
      </c>
      <c r="D2528" s="13">
        <v>13.2</v>
      </c>
      <c r="E2528" s="12">
        <v>359899</v>
      </c>
    </row>
    <row r="2529" spans="1:5" x14ac:dyDescent="0.25">
      <c r="A2529" s="12">
        <v>2525</v>
      </c>
      <c r="B2529" s="12">
        <v>404.15641900000003</v>
      </c>
      <c r="C2529" s="12">
        <v>1394048</v>
      </c>
      <c r="D2529" s="13">
        <v>3.9</v>
      </c>
      <c r="E2529" s="12">
        <v>236531</v>
      </c>
    </row>
    <row r="2530" spans="1:5" x14ac:dyDescent="0.25">
      <c r="A2530" s="12">
        <v>2526</v>
      </c>
      <c r="B2530" s="12">
        <v>404.17956099999998</v>
      </c>
      <c r="C2530" s="12">
        <v>4501903</v>
      </c>
      <c r="D2530" s="13">
        <v>14.5</v>
      </c>
      <c r="E2530" s="12">
        <v>352069</v>
      </c>
    </row>
    <row r="2531" spans="1:5" x14ac:dyDescent="0.25">
      <c r="A2531" s="12">
        <v>2527</v>
      </c>
      <c r="B2531" s="12">
        <v>404.21613600000001</v>
      </c>
      <c r="C2531" s="12">
        <v>1619365</v>
      </c>
      <c r="D2531" s="13">
        <v>4.5999999999999996</v>
      </c>
      <c r="E2531" s="12">
        <v>360468</v>
      </c>
    </row>
    <row r="2532" spans="1:5" x14ac:dyDescent="0.25">
      <c r="A2532" s="12">
        <v>2528</v>
      </c>
      <c r="B2532" s="12">
        <v>404.72490099999999</v>
      </c>
      <c r="C2532" s="12">
        <v>2273508</v>
      </c>
      <c r="D2532" s="13">
        <v>6.9</v>
      </c>
      <c r="E2532" s="12">
        <v>460109</v>
      </c>
    </row>
    <row r="2533" spans="1:5" x14ac:dyDescent="0.25">
      <c r="A2533" s="12">
        <v>2529</v>
      </c>
      <c r="B2533" s="12">
        <v>405.00965100000002</v>
      </c>
      <c r="C2533" s="12">
        <v>3412886</v>
      </c>
      <c r="D2533" s="13">
        <v>10.7</v>
      </c>
      <c r="E2533" s="12">
        <v>588551</v>
      </c>
    </row>
    <row r="2534" spans="1:5" x14ac:dyDescent="0.25">
      <c r="A2534" s="12">
        <v>2530</v>
      </c>
      <c r="B2534" s="12">
        <v>405.01084700000001</v>
      </c>
      <c r="C2534" s="12">
        <v>8395670</v>
      </c>
      <c r="D2534" s="13">
        <v>27.7</v>
      </c>
      <c r="E2534" s="12">
        <v>413281</v>
      </c>
    </row>
    <row r="2535" spans="1:5" x14ac:dyDescent="0.25">
      <c r="A2535" s="12">
        <v>2531</v>
      </c>
      <c r="B2535" s="12">
        <v>405.04629999999997</v>
      </c>
      <c r="C2535" s="12">
        <v>12651437</v>
      </c>
      <c r="D2535" s="13">
        <v>42.3</v>
      </c>
      <c r="E2535" s="12">
        <v>339117</v>
      </c>
    </row>
    <row r="2536" spans="1:5" x14ac:dyDescent="0.25">
      <c r="A2536" s="12">
        <v>2532</v>
      </c>
      <c r="B2536" s="12">
        <v>405.061553</v>
      </c>
      <c r="C2536" s="12">
        <v>1428662</v>
      </c>
      <c r="D2536" s="13">
        <v>4</v>
      </c>
      <c r="E2536" s="12">
        <v>479024</v>
      </c>
    </row>
    <row r="2537" spans="1:5" x14ac:dyDescent="0.25">
      <c r="A2537" s="12">
        <v>2533</v>
      </c>
      <c r="B2537" s="12">
        <v>405.06761899999998</v>
      </c>
      <c r="C2537" s="12">
        <v>1153978</v>
      </c>
      <c r="D2537" s="13">
        <v>3</v>
      </c>
      <c r="E2537" s="12">
        <v>422688</v>
      </c>
    </row>
    <row r="2538" spans="1:5" x14ac:dyDescent="0.25">
      <c r="A2538" s="12">
        <v>2534</v>
      </c>
      <c r="B2538" s="12">
        <v>405.08271400000001</v>
      </c>
      <c r="C2538" s="12">
        <v>17286084</v>
      </c>
      <c r="D2538" s="13">
        <v>58.1</v>
      </c>
      <c r="E2538" s="12">
        <v>348869</v>
      </c>
    </row>
    <row r="2539" spans="1:5" x14ac:dyDescent="0.25">
      <c r="A2539" s="12">
        <v>2535</v>
      </c>
      <c r="B2539" s="12">
        <v>405.09407099999999</v>
      </c>
      <c r="C2539" s="12">
        <v>1372363</v>
      </c>
      <c r="D2539" s="13">
        <v>3.8</v>
      </c>
      <c r="E2539" s="12">
        <v>330628</v>
      </c>
    </row>
    <row r="2540" spans="1:5" x14ac:dyDescent="0.25">
      <c r="A2540" s="12">
        <v>2536</v>
      </c>
      <c r="B2540" s="12">
        <v>405.09584699999999</v>
      </c>
      <c r="C2540" s="12">
        <v>1628108</v>
      </c>
      <c r="D2540" s="13">
        <v>4.7</v>
      </c>
      <c r="E2540" s="12">
        <v>463556</v>
      </c>
    </row>
    <row r="2541" spans="1:5" x14ac:dyDescent="0.25">
      <c r="A2541" s="12">
        <v>2537</v>
      </c>
      <c r="B2541" s="12">
        <v>405.11516899999998</v>
      </c>
      <c r="C2541" s="12">
        <v>1801176</v>
      </c>
      <c r="D2541" s="13">
        <v>5.2</v>
      </c>
      <c r="E2541" s="12">
        <v>191448</v>
      </c>
    </row>
    <row r="2542" spans="1:5" x14ac:dyDescent="0.25">
      <c r="A2542" s="12">
        <v>2538</v>
      </c>
      <c r="B2542" s="12">
        <v>405.11911500000002</v>
      </c>
      <c r="C2542" s="12">
        <v>21627866</v>
      </c>
      <c r="D2542" s="13">
        <v>72.900000000000006</v>
      </c>
      <c r="E2542" s="12">
        <v>323463</v>
      </c>
    </row>
    <row r="2543" spans="1:5" x14ac:dyDescent="0.25">
      <c r="A2543" s="12">
        <v>2539</v>
      </c>
      <c r="B2543" s="12">
        <v>405.13225599999998</v>
      </c>
      <c r="C2543" s="12">
        <v>1612259</v>
      </c>
      <c r="D2543" s="13">
        <v>4.5999999999999996</v>
      </c>
      <c r="E2543" s="12">
        <v>331417</v>
      </c>
    </row>
    <row r="2544" spans="1:5" x14ac:dyDescent="0.25">
      <c r="A2544" s="12">
        <v>2540</v>
      </c>
      <c r="B2544" s="12">
        <v>405.15546999999998</v>
      </c>
      <c r="C2544" s="12">
        <v>24773618</v>
      </c>
      <c r="D2544" s="13">
        <v>83.6</v>
      </c>
      <c r="E2544" s="12">
        <v>332010</v>
      </c>
    </row>
    <row r="2545" spans="1:5" x14ac:dyDescent="0.25">
      <c r="A2545" s="12">
        <v>2541</v>
      </c>
      <c r="B2545" s="12">
        <v>405.19186000000002</v>
      </c>
      <c r="C2545" s="12">
        <v>18383880</v>
      </c>
      <c r="D2545" s="13">
        <v>61.8</v>
      </c>
      <c r="E2545" s="12">
        <v>358672</v>
      </c>
    </row>
    <row r="2546" spans="1:5" x14ac:dyDescent="0.25">
      <c r="A2546" s="12">
        <v>2542</v>
      </c>
      <c r="B2546" s="12">
        <v>405.22820899999999</v>
      </c>
      <c r="C2546" s="12">
        <v>4271135</v>
      </c>
      <c r="D2546" s="13">
        <v>13.7</v>
      </c>
      <c r="E2546" s="12">
        <v>308183</v>
      </c>
    </row>
    <row r="2547" spans="1:5" x14ac:dyDescent="0.25">
      <c r="A2547" s="12">
        <v>2543</v>
      </c>
      <c r="B2547" s="12">
        <v>406.01419499999997</v>
      </c>
      <c r="C2547" s="12">
        <v>1397261</v>
      </c>
      <c r="D2547" s="13">
        <v>3.9</v>
      </c>
      <c r="E2547" s="12">
        <v>427583</v>
      </c>
    </row>
    <row r="2548" spans="1:5" x14ac:dyDescent="0.25">
      <c r="A2548" s="12">
        <v>2544</v>
      </c>
      <c r="B2548" s="12">
        <v>406.04139600000002</v>
      </c>
      <c r="C2548" s="12">
        <v>1179166</v>
      </c>
      <c r="D2548" s="13">
        <v>3.1</v>
      </c>
      <c r="E2548" s="12">
        <v>356412</v>
      </c>
    </row>
    <row r="2549" spans="1:5" x14ac:dyDescent="0.25">
      <c r="A2549" s="12">
        <v>2545</v>
      </c>
      <c r="B2549" s="12">
        <v>406.04958599999998</v>
      </c>
      <c r="C2549" s="12">
        <v>2541091</v>
      </c>
      <c r="D2549" s="13">
        <v>7.8</v>
      </c>
      <c r="E2549" s="12">
        <v>450801</v>
      </c>
    </row>
    <row r="2550" spans="1:5" x14ac:dyDescent="0.25">
      <c r="A2550" s="12">
        <v>2546</v>
      </c>
      <c r="B2550" s="12">
        <v>406.07804599999997</v>
      </c>
      <c r="C2550" s="12">
        <v>1778229</v>
      </c>
      <c r="D2550" s="13">
        <v>5.2</v>
      </c>
      <c r="E2550" s="12">
        <v>330800</v>
      </c>
    </row>
    <row r="2551" spans="1:5" x14ac:dyDescent="0.25">
      <c r="A2551" s="12">
        <v>2547</v>
      </c>
      <c r="B2551" s="12">
        <v>406.08608099999998</v>
      </c>
      <c r="C2551" s="12">
        <v>3284538</v>
      </c>
      <c r="D2551" s="13">
        <v>10.3</v>
      </c>
      <c r="E2551" s="12">
        <v>188678</v>
      </c>
    </row>
    <row r="2552" spans="1:5" x14ac:dyDescent="0.25">
      <c r="A2552" s="12">
        <v>2548</v>
      </c>
      <c r="B2552" s="12">
        <v>406.11425500000001</v>
      </c>
      <c r="C2552" s="12">
        <v>1456844</v>
      </c>
      <c r="D2552" s="13">
        <v>4.0999999999999996</v>
      </c>
      <c r="E2552" s="12">
        <v>334112</v>
      </c>
    </row>
    <row r="2553" spans="1:5" x14ac:dyDescent="0.25">
      <c r="A2553" s="12">
        <v>2549</v>
      </c>
      <c r="B2553" s="12">
        <v>406.12241899999998</v>
      </c>
      <c r="C2553" s="12">
        <v>4590161</v>
      </c>
      <c r="D2553" s="13">
        <v>14.8</v>
      </c>
      <c r="E2553" s="12">
        <v>322136</v>
      </c>
    </row>
    <row r="2554" spans="1:5" x14ac:dyDescent="0.25">
      <c r="A2554" s="12">
        <v>2550</v>
      </c>
      <c r="B2554" s="12">
        <v>406.15882499999998</v>
      </c>
      <c r="C2554" s="12">
        <v>5474920</v>
      </c>
      <c r="D2554" s="13">
        <v>17.8</v>
      </c>
      <c r="E2554" s="12">
        <v>320745</v>
      </c>
    </row>
    <row r="2555" spans="1:5" x14ac:dyDescent="0.25">
      <c r="A2555" s="12">
        <v>2551</v>
      </c>
      <c r="B2555" s="12">
        <v>406.18743000000001</v>
      </c>
      <c r="C2555" s="12">
        <v>1245818</v>
      </c>
      <c r="D2555" s="13">
        <v>3.4</v>
      </c>
      <c r="E2555" s="12">
        <v>490785</v>
      </c>
    </row>
    <row r="2556" spans="1:5" x14ac:dyDescent="0.25">
      <c r="A2556" s="12">
        <v>2552</v>
      </c>
      <c r="B2556" s="12">
        <v>406.19531499999999</v>
      </c>
      <c r="C2556" s="12">
        <v>4423295</v>
      </c>
      <c r="D2556" s="13">
        <v>14.2</v>
      </c>
      <c r="E2556" s="12">
        <v>357243</v>
      </c>
    </row>
    <row r="2557" spans="1:5" x14ac:dyDescent="0.25">
      <c r="A2557" s="12">
        <v>2553</v>
      </c>
      <c r="B2557" s="12">
        <v>406.72175800000002</v>
      </c>
      <c r="C2557" s="12">
        <v>1674187</v>
      </c>
      <c r="D2557" s="13">
        <v>4.8</v>
      </c>
      <c r="E2557" s="12">
        <v>400520</v>
      </c>
    </row>
    <row r="2558" spans="1:5" x14ac:dyDescent="0.25">
      <c r="A2558" s="12">
        <v>2554</v>
      </c>
      <c r="B2558" s="12">
        <v>407.025578</v>
      </c>
      <c r="C2558" s="12">
        <v>6754443</v>
      </c>
      <c r="D2558" s="13">
        <v>22.1</v>
      </c>
      <c r="E2558" s="12">
        <v>348552</v>
      </c>
    </row>
    <row r="2559" spans="1:5" x14ac:dyDescent="0.25">
      <c r="A2559" s="12">
        <v>2555</v>
      </c>
      <c r="B2559" s="12">
        <v>407.04100899999997</v>
      </c>
      <c r="C2559" s="12">
        <v>1693844</v>
      </c>
      <c r="D2559" s="13">
        <v>4.9000000000000004</v>
      </c>
      <c r="E2559" s="12">
        <v>269277</v>
      </c>
    </row>
    <row r="2560" spans="1:5" x14ac:dyDescent="0.25">
      <c r="A2560" s="12">
        <v>2556</v>
      </c>
      <c r="B2560" s="12">
        <v>407.053023</v>
      </c>
      <c r="C2560" s="12">
        <v>1309852</v>
      </c>
      <c r="D2560" s="13">
        <v>3.6</v>
      </c>
      <c r="E2560" s="12">
        <v>405507</v>
      </c>
    </row>
    <row r="2561" spans="1:5" x14ac:dyDescent="0.25">
      <c r="A2561" s="12">
        <v>2557</v>
      </c>
      <c r="B2561" s="12">
        <v>407.06193999999999</v>
      </c>
      <c r="C2561" s="12">
        <v>18483362</v>
      </c>
      <c r="D2561" s="13">
        <v>62.2</v>
      </c>
      <c r="E2561" s="12">
        <v>329444</v>
      </c>
    </row>
    <row r="2562" spans="1:5" x14ac:dyDescent="0.25">
      <c r="A2562" s="12">
        <v>2558</v>
      </c>
      <c r="B2562" s="12">
        <v>407.07710500000002</v>
      </c>
      <c r="C2562" s="12">
        <v>1784747</v>
      </c>
      <c r="D2562" s="13">
        <v>5.2</v>
      </c>
      <c r="E2562" s="12">
        <v>314239</v>
      </c>
    </row>
    <row r="2563" spans="1:5" x14ac:dyDescent="0.25">
      <c r="A2563" s="12">
        <v>2559</v>
      </c>
      <c r="B2563" s="12">
        <v>407.08817099999999</v>
      </c>
      <c r="C2563" s="12">
        <v>1190450</v>
      </c>
      <c r="D2563" s="13">
        <v>3.2</v>
      </c>
      <c r="E2563" s="12">
        <v>283708</v>
      </c>
    </row>
    <row r="2564" spans="1:5" x14ac:dyDescent="0.25">
      <c r="A2564" s="12">
        <v>2560</v>
      </c>
      <c r="B2564" s="12">
        <v>407.094627</v>
      </c>
      <c r="C2564" s="12">
        <v>1710006</v>
      </c>
      <c r="D2564" s="13">
        <v>4.9000000000000004</v>
      </c>
      <c r="E2564" s="12">
        <v>277757</v>
      </c>
    </row>
    <row r="2565" spans="1:5" x14ac:dyDescent="0.25">
      <c r="A2565" s="12">
        <v>2561</v>
      </c>
      <c r="B2565" s="12">
        <v>407.09839399999998</v>
      </c>
      <c r="C2565" s="12">
        <v>23804088</v>
      </c>
      <c r="D2565" s="13">
        <v>80.3</v>
      </c>
      <c r="E2565" s="12">
        <v>330038</v>
      </c>
    </row>
    <row r="2566" spans="1:5" x14ac:dyDescent="0.25">
      <c r="A2566" s="12">
        <v>2562</v>
      </c>
      <c r="B2566" s="12">
        <v>407.10958799999997</v>
      </c>
      <c r="C2566" s="12">
        <v>1485760</v>
      </c>
      <c r="D2566" s="13">
        <v>4.2</v>
      </c>
      <c r="E2566" s="12">
        <v>393989</v>
      </c>
    </row>
    <row r="2567" spans="1:5" x14ac:dyDescent="0.25">
      <c r="A2567" s="12">
        <v>2563</v>
      </c>
      <c r="B2567" s="12">
        <v>407.11374599999999</v>
      </c>
      <c r="C2567" s="12">
        <v>1186754</v>
      </c>
      <c r="D2567" s="13">
        <v>3.1</v>
      </c>
      <c r="E2567" s="12">
        <v>460151</v>
      </c>
    </row>
    <row r="2568" spans="1:5" x14ac:dyDescent="0.25">
      <c r="A2568" s="12">
        <v>2564</v>
      </c>
      <c r="B2568" s="12">
        <v>407.13475599999998</v>
      </c>
      <c r="C2568" s="12">
        <v>31582416</v>
      </c>
      <c r="D2568" s="13">
        <v>106.8</v>
      </c>
      <c r="E2568" s="12">
        <v>343966</v>
      </c>
    </row>
    <row r="2569" spans="1:5" x14ac:dyDescent="0.25">
      <c r="A2569" s="12">
        <v>2565</v>
      </c>
      <c r="B2569" s="12">
        <v>407.147447</v>
      </c>
      <c r="C2569" s="12">
        <v>1204439</v>
      </c>
      <c r="D2569" s="13">
        <v>3.2</v>
      </c>
      <c r="E2569" s="12">
        <v>239970</v>
      </c>
    </row>
    <row r="2570" spans="1:5" x14ac:dyDescent="0.25">
      <c r="A2570" s="12">
        <v>2566</v>
      </c>
      <c r="B2570" s="12">
        <v>407.17111599999998</v>
      </c>
      <c r="C2570" s="12">
        <v>27707622</v>
      </c>
      <c r="D2570" s="13">
        <v>93.6</v>
      </c>
      <c r="E2570" s="12">
        <v>340743</v>
      </c>
    </row>
    <row r="2571" spans="1:5" x14ac:dyDescent="0.25">
      <c r="A2571" s="12">
        <v>2567</v>
      </c>
      <c r="B2571" s="12">
        <v>407.207517</v>
      </c>
      <c r="C2571" s="12">
        <v>12777725</v>
      </c>
      <c r="D2571" s="13">
        <v>42.7</v>
      </c>
      <c r="E2571" s="12">
        <v>321386</v>
      </c>
    </row>
    <row r="2572" spans="1:5" x14ac:dyDescent="0.25">
      <c r="A2572" s="12">
        <v>2568</v>
      </c>
      <c r="B2572" s="12">
        <v>407.24390899999997</v>
      </c>
      <c r="C2572" s="12">
        <v>2165269</v>
      </c>
      <c r="D2572" s="13">
        <v>6.5</v>
      </c>
      <c r="E2572" s="12">
        <v>318805</v>
      </c>
    </row>
    <row r="2573" spans="1:5" x14ac:dyDescent="0.25">
      <c r="A2573" s="12">
        <v>2569</v>
      </c>
      <c r="B2573" s="12">
        <v>408.057075</v>
      </c>
      <c r="C2573" s="12">
        <v>1416983</v>
      </c>
      <c r="D2573" s="13">
        <v>3.9</v>
      </c>
      <c r="E2573" s="12">
        <v>349394</v>
      </c>
    </row>
    <row r="2574" spans="1:5" x14ac:dyDescent="0.25">
      <c r="A2574" s="12">
        <v>2570</v>
      </c>
      <c r="B2574" s="12">
        <v>408.06536899999998</v>
      </c>
      <c r="C2574" s="12">
        <v>3603228</v>
      </c>
      <c r="D2574" s="13">
        <v>11.4</v>
      </c>
      <c r="E2574" s="12">
        <v>333307</v>
      </c>
    </row>
    <row r="2575" spans="1:5" x14ac:dyDescent="0.25">
      <c r="A2575" s="12">
        <v>2571</v>
      </c>
      <c r="B2575" s="12">
        <v>408.09356200000002</v>
      </c>
      <c r="C2575" s="12">
        <v>2121518</v>
      </c>
      <c r="D2575" s="13">
        <v>6.3</v>
      </c>
      <c r="E2575" s="12">
        <v>347569</v>
      </c>
    </row>
    <row r="2576" spans="1:5" x14ac:dyDescent="0.25">
      <c r="A2576" s="12">
        <v>2572</v>
      </c>
      <c r="B2576" s="12">
        <v>408.10171100000002</v>
      </c>
      <c r="C2576" s="12">
        <v>4774708</v>
      </c>
      <c r="D2576" s="13">
        <v>15.4</v>
      </c>
      <c r="E2576" s="12">
        <v>335856</v>
      </c>
    </row>
    <row r="2577" spans="1:5" x14ac:dyDescent="0.25">
      <c r="A2577" s="12">
        <v>2573</v>
      </c>
      <c r="B2577" s="12">
        <v>408.13018399999999</v>
      </c>
      <c r="C2577" s="12">
        <v>1626438</v>
      </c>
      <c r="D2577" s="13">
        <v>4.5999999999999996</v>
      </c>
      <c r="E2577" s="12">
        <v>282419</v>
      </c>
    </row>
    <row r="2578" spans="1:5" x14ac:dyDescent="0.25">
      <c r="A2578" s="12">
        <v>2574</v>
      </c>
      <c r="B2578" s="12">
        <v>408.13815199999999</v>
      </c>
      <c r="C2578" s="12">
        <v>6281035</v>
      </c>
      <c r="D2578" s="13">
        <v>20.5</v>
      </c>
      <c r="E2578" s="12">
        <v>319892</v>
      </c>
    </row>
    <row r="2579" spans="1:5" x14ac:dyDescent="0.25">
      <c r="A2579" s="12">
        <v>2575</v>
      </c>
      <c r="B2579" s="12">
        <v>408.174466</v>
      </c>
      <c r="C2579" s="12">
        <v>5970786</v>
      </c>
      <c r="D2579" s="13">
        <v>19.5</v>
      </c>
      <c r="E2579" s="12">
        <v>338308</v>
      </c>
    </row>
    <row r="2580" spans="1:5" x14ac:dyDescent="0.25">
      <c r="A2580" s="12">
        <v>2576</v>
      </c>
      <c r="B2580" s="12">
        <v>408.21088900000001</v>
      </c>
      <c r="C2580" s="12">
        <v>2936185</v>
      </c>
      <c r="D2580" s="13">
        <v>9.1</v>
      </c>
      <c r="E2580" s="12">
        <v>346354</v>
      </c>
    </row>
    <row r="2581" spans="1:5" x14ac:dyDescent="0.25">
      <c r="A2581" s="12">
        <v>2577</v>
      </c>
      <c r="B2581" s="12">
        <v>408.744553</v>
      </c>
      <c r="C2581" s="12">
        <v>1339339</v>
      </c>
      <c r="D2581" s="13">
        <v>3.7</v>
      </c>
      <c r="E2581" s="12">
        <v>444209</v>
      </c>
    </row>
    <row r="2582" spans="1:5" x14ac:dyDescent="0.25">
      <c r="A2582" s="12">
        <v>2578</v>
      </c>
      <c r="B2582" s="12">
        <v>408.92066599999998</v>
      </c>
      <c r="C2582" s="12">
        <v>1288763</v>
      </c>
      <c r="D2582" s="13">
        <v>3.5</v>
      </c>
      <c r="E2582" s="12">
        <v>341690</v>
      </c>
    </row>
    <row r="2583" spans="1:5" x14ac:dyDescent="0.25">
      <c r="A2583" s="12">
        <v>2579</v>
      </c>
      <c r="B2583" s="12">
        <v>409.019991</v>
      </c>
      <c r="C2583" s="12">
        <v>1756282</v>
      </c>
      <c r="D2583" s="13">
        <v>5.0999999999999996</v>
      </c>
      <c r="E2583" s="12">
        <v>262459</v>
      </c>
    </row>
    <row r="2584" spans="1:5" x14ac:dyDescent="0.25">
      <c r="A2584" s="12">
        <v>2580</v>
      </c>
      <c r="B2584" s="12">
        <v>409.04123299999998</v>
      </c>
      <c r="C2584" s="12">
        <v>12764552</v>
      </c>
      <c r="D2584" s="13">
        <v>42.6</v>
      </c>
      <c r="E2584" s="12">
        <v>337162</v>
      </c>
    </row>
    <row r="2585" spans="1:5" x14ac:dyDescent="0.25">
      <c r="A2585" s="12">
        <v>2581</v>
      </c>
      <c r="B2585" s="12">
        <v>409.05658299999999</v>
      </c>
      <c r="C2585" s="12">
        <v>3425681</v>
      </c>
      <c r="D2585" s="13">
        <v>10.8</v>
      </c>
      <c r="E2585" s="12">
        <v>340488</v>
      </c>
    </row>
    <row r="2586" spans="1:5" x14ac:dyDescent="0.25">
      <c r="A2586" s="12">
        <v>2582</v>
      </c>
      <c r="B2586" s="12">
        <v>409.067317</v>
      </c>
      <c r="C2586" s="12">
        <v>1575576</v>
      </c>
      <c r="D2586" s="13">
        <v>4.5</v>
      </c>
      <c r="E2586" s="12">
        <v>401458</v>
      </c>
    </row>
    <row r="2587" spans="1:5" x14ac:dyDescent="0.25">
      <c r="A2587" s="12">
        <v>2583</v>
      </c>
      <c r="B2587" s="12">
        <v>409.07760400000001</v>
      </c>
      <c r="C2587" s="12">
        <v>22773150</v>
      </c>
      <c r="D2587" s="13">
        <v>76.8</v>
      </c>
      <c r="E2587" s="12">
        <v>341988</v>
      </c>
    </row>
    <row r="2588" spans="1:5" x14ac:dyDescent="0.25">
      <c r="A2588" s="12">
        <v>2584</v>
      </c>
      <c r="B2588" s="12">
        <v>409.09299900000002</v>
      </c>
      <c r="C2588" s="12">
        <v>4989353</v>
      </c>
      <c r="D2588" s="13">
        <v>16.100000000000001</v>
      </c>
      <c r="E2588" s="12">
        <v>299074</v>
      </c>
    </row>
    <row r="2589" spans="1:5" x14ac:dyDescent="0.25">
      <c r="A2589" s="12">
        <v>2585</v>
      </c>
      <c r="B2589" s="12">
        <v>409.10360100000003</v>
      </c>
      <c r="C2589" s="12">
        <v>1728175</v>
      </c>
      <c r="D2589" s="13">
        <v>5</v>
      </c>
      <c r="E2589" s="12">
        <v>304012</v>
      </c>
    </row>
    <row r="2590" spans="1:5" x14ac:dyDescent="0.25">
      <c r="A2590" s="12">
        <v>2586</v>
      </c>
      <c r="B2590" s="12">
        <v>409.11402700000002</v>
      </c>
      <c r="C2590" s="12">
        <v>30784950</v>
      </c>
      <c r="D2590" s="13">
        <v>104.1</v>
      </c>
      <c r="E2590" s="12">
        <v>332603</v>
      </c>
    </row>
    <row r="2591" spans="1:5" x14ac:dyDescent="0.25">
      <c r="A2591" s="12">
        <v>2587</v>
      </c>
      <c r="B2591" s="12">
        <v>409.12943999999999</v>
      </c>
      <c r="C2591" s="12">
        <v>2102720</v>
      </c>
      <c r="D2591" s="13">
        <v>6.3</v>
      </c>
      <c r="E2591" s="12">
        <v>369167</v>
      </c>
    </row>
    <row r="2592" spans="1:5" x14ac:dyDescent="0.25">
      <c r="A2592" s="12">
        <v>2588</v>
      </c>
      <c r="B2592" s="12">
        <v>409.14018600000003</v>
      </c>
      <c r="C2592" s="12">
        <v>1317318</v>
      </c>
      <c r="D2592" s="13">
        <v>3.6</v>
      </c>
      <c r="E2592" s="12">
        <v>391457</v>
      </c>
    </row>
    <row r="2593" spans="1:5" x14ac:dyDescent="0.25">
      <c r="A2593" s="12">
        <v>2589</v>
      </c>
      <c r="B2593" s="12">
        <v>409.14271600000001</v>
      </c>
      <c r="C2593" s="12">
        <v>1351368</v>
      </c>
      <c r="D2593" s="13">
        <v>3.7</v>
      </c>
      <c r="E2593" s="12">
        <v>213268</v>
      </c>
    </row>
    <row r="2594" spans="1:5" x14ac:dyDescent="0.25">
      <c r="A2594" s="12">
        <v>2590</v>
      </c>
      <c r="B2594" s="12">
        <v>409.15045400000002</v>
      </c>
      <c r="C2594" s="12">
        <v>33754572</v>
      </c>
      <c r="D2594" s="13">
        <v>114.2</v>
      </c>
      <c r="E2594" s="12">
        <v>328530</v>
      </c>
    </row>
    <row r="2595" spans="1:5" x14ac:dyDescent="0.25">
      <c r="A2595" s="12">
        <v>2591</v>
      </c>
      <c r="B2595" s="12">
        <v>409.16350899999998</v>
      </c>
      <c r="C2595" s="12">
        <v>2536917</v>
      </c>
      <c r="D2595" s="13">
        <v>7.7</v>
      </c>
      <c r="E2595" s="12">
        <v>337174</v>
      </c>
    </row>
    <row r="2596" spans="1:5" x14ac:dyDescent="0.25">
      <c r="A2596" s="12">
        <v>2592</v>
      </c>
      <c r="B2596" s="12">
        <v>409.18680899999998</v>
      </c>
      <c r="C2596" s="12">
        <v>19344868</v>
      </c>
      <c r="D2596" s="13">
        <v>65.099999999999994</v>
      </c>
      <c r="E2596" s="12">
        <v>336422</v>
      </c>
    </row>
    <row r="2597" spans="1:5" x14ac:dyDescent="0.25">
      <c r="A2597" s="12">
        <v>2593</v>
      </c>
      <c r="B2597" s="12">
        <v>409.22319900000002</v>
      </c>
      <c r="C2597" s="12">
        <v>6570491</v>
      </c>
      <c r="D2597" s="13">
        <v>21.5</v>
      </c>
      <c r="E2597" s="12">
        <v>317143</v>
      </c>
    </row>
    <row r="2598" spans="1:5" x14ac:dyDescent="0.25">
      <c r="A2598" s="12">
        <v>2594</v>
      </c>
      <c r="B2598" s="12">
        <v>409.25923399999999</v>
      </c>
      <c r="C2598" s="12">
        <v>1386514</v>
      </c>
      <c r="D2598" s="13">
        <v>3.8</v>
      </c>
      <c r="E2598" s="12">
        <v>294121</v>
      </c>
    </row>
    <row r="2599" spans="1:5" x14ac:dyDescent="0.25">
      <c r="A2599" s="12">
        <v>2595</v>
      </c>
      <c r="B2599" s="12">
        <v>409.31113499999998</v>
      </c>
      <c r="C2599" s="12">
        <v>3120691</v>
      </c>
      <c r="D2599" s="13">
        <v>9.6999999999999993</v>
      </c>
      <c r="E2599" s="12">
        <v>358550</v>
      </c>
    </row>
    <row r="2600" spans="1:5" x14ac:dyDescent="0.25">
      <c r="A2600" s="12">
        <v>2596</v>
      </c>
      <c r="B2600" s="12">
        <v>410.04464899999999</v>
      </c>
      <c r="C2600" s="12">
        <v>2204678</v>
      </c>
      <c r="D2600" s="13">
        <v>6.6</v>
      </c>
      <c r="E2600" s="12">
        <v>295236</v>
      </c>
    </row>
    <row r="2601" spans="1:5" x14ac:dyDescent="0.25">
      <c r="A2601" s="12">
        <v>2597</v>
      </c>
      <c r="B2601" s="12">
        <v>410.072878</v>
      </c>
      <c r="C2601" s="12">
        <v>2083863</v>
      </c>
      <c r="D2601" s="13">
        <v>6.2</v>
      </c>
      <c r="E2601" s="12">
        <v>348017</v>
      </c>
    </row>
    <row r="2602" spans="1:5" x14ac:dyDescent="0.25">
      <c r="A2602" s="12">
        <v>2598</v>
      </c>
      <c r="B2602" s="12">
        <v>410.08097900000001</v>
      </c>
      <c r="C2602" s="12">
        <v>4303389</v>
      </c>
      <c r="D2602" s="13">
        <v>13.8</v>
      </c>
      <c r="E2602" s="12">
        <v>325289</v>
      </c>
    </row>
    <row r="2603" spans="1:5" x14ac:dyDescent="0.25">
      <c r="A2603" s="12">
        <v>2599</v>
      </c>
      <c r="B2603" s="12">
        <v>410.109174</v>
      </c>
      <c r="C2603" s="12">
        <v>1949231</v>
      </c>
      <c r="D2603" s="13">
        <v>5.7</v>
      </c>
      <c r="E2603" s="12">
        <v>434988</v>
      </c>
    </row>
    <row r="2604" spans="1:5" x14ac:dyDescent="0.25">
      <c r="A2604" s="12">
        <v>2600</v>
      </c>
      <c r="B2604" s="12">
        <v>410.11733800000002</v>
      </c>
      <c r="C2604" s="12">
        <v>6314036</v>
      </c>
      <c r="D2604" s="13">
        <v>20.6</v>
      </c>
      <c r="E2604" s="12">
        <v>323024</v>
      </c>
    </row>
    <row r="2605" spans="1:5" x14ac:dyDescent="0.25">
      <c r="A2605" s="12">
        <v>2601</v>
      </c>
      <c r="B2605" s="12">
        <v>410.145734</v>
      </c>
      <c r="C2605" s="12">
        <v>1592390</v>
      </c>
      <c r="D2605" s="13">
        <v>4.5</v>
      </c>
      <c r="E2605" s="12">
        <v>414344</v>
      </c>
    </row>
    <row r="2606" spans="1:5" x14ac:dyDescent="0.25">
      <c r="A2606" s="12">
        <v>2602</v>
      </c>
      <c r="B2606" s="12">
        <v>410.15378800000002</v>
      </c>
      <c r="C2606" s="12">
        <v>7489611</v>
      </c>
      <c r="D2606" s="13">
        <v>24.6</v>
      </c>
      <c r="E2606" s="12">
        <v>333974</v>
      </c>
    </row>
    <row r="2607" spans="1:5" x14ac:dyDescent="0.25">
      <c r="A2607" s="12">
        <v>2603</v>
      </c>
      <c r="B2607" s="12">
        <v>410.181963</v>
      </c>
      <c r="C2607" s="12">
        <v>1183069</v>
      </c>
      <c r="D2607" s="13">
        <v>3.1</v>
      </c>
      <c r="E2607" s="12">
        <v>452087</v>
      </c>
    </row>
    <row r="2608" spans="1:5" x14ac:dyDescent="0.25">
      <c r="A2608" s="12">
        <v>2604</v>
      </c>
      <c r="B2608" s="12">
        <v>410.19015000000002</v>
      </c>
      <c r="C2608" s="12">
        <v>4808802</v>
      </c>
      <c r="D2608" s="13">
        <v>15.5</v>
      </c>
      <c r="E2608" s="12">
        <v>327438</v>
      </c>
    </row>
    <row r="2609" spans="1:5" x14ac:dyDescent="0.25">
      <c r="A2609" s="12">
        <v>2605</v>
      </c>
      <c r="B2609" s="12">
        <v>410.22624100000002</v>
      </c>
      <c r="C2609" s="12">
        <v>1437049</v>
      </c>
      <c r="D2609" s="13">
        <v>3.8</v>
      </c>
      <c r="E2609" s="12">
        <v>291314</v>
      </c>
    </row>
    <row r="2610" spans="1:5" x14ac:dyDescent="0.25">
      <c r="A2610" s="12">
        <v>2606</v>
      </c>
      <c r="B2610" s="12">
        <v>410.74173400000001</v>
      </c>
      <c r="C2610" s="12">
        <v>1689793</v>
      </c>
      <c r="D2610" s="13">
        <v>4.5999999999999996</v>
      </c>
      <c r="E2610" s="12">
        <v>365142</v>
      </c>
    </row>
    <row r="2611" spans="1:5" x14ac:dyDescent="0.25">
      <c r="A2611" s="12">
        <v>2607</v>
      </c>
      <c r="B2611" s="12">
        <v>410.99932200000001</v>
      </c>
      <c r="C2611" s="12">
        <v>1319013</v>
      </c>
      <c r="D2611" s="13">
        <v>3.4</v>
      </c>
      <c r="E2611" s="12">
        <v>442180</v>
      </c>
    </row>
    <row r="2612" spans="1:5" x14ac:dyDescent="0.25">
      <c r="A2612" s="12">
        <v>2608</v>
      </c>
      <c r="B2612" s="12">
        <v>411.02043099999997</v>
      </c>
      <c r="C2612" s="12">
        <v>3510387</v>
      </c>
      <c r="D2612" s="13">
        <v>10.6</v>
      </c>
      <c r="E2612" s="12">
        <v>354502</v>
      </c>
    </row>
    <row r="2613" spans="1:5" x14ac:dyDescent="0.25">
      <c r="A2613" s="12">
        <v>2609</v>
      </c>
      <c r="B2613" s="12">
        <v>411.03580299999999</v>
      </c>
      <c r="C2613" s="12">
        <v>4721277</v>
      </c>
      <c r="D2613" s="13">
        <v>14.5</v>
      </c>
      <c r="E2613" s="12">
        <v>366190</v>
      </c>
    </row>
    <row r="2614" spans="1:5" x14ac:dyDescent="0.25">
      <c r="A2614" s="12">
        <v>2610</v>
      </c>
      <c r="B2614" s="12">
        <v>411.05694499999998</v>
      </c>
      <c r="C2614" s="12">
        <v>16892554</v>
      </c>
      <c r="D2614" s="13">
        <v>54.1</v>
      </c>
      <c r="E2614" s="12">
        <v>317992</v>
      </c>
    </row>
    <row r="2615" spans="1:5" x14ac:dyDescent="0.25">
      <c r="A2615" s="12">
        <v>2611</v>
      </c>
      <c r="B2615" s="12">
        <v>411.07217100000003</v>
      </c>
      <c r="C2615" s="12">
        <v>5450388</v>
      </c>
      <c r="D2615" s="13">
        <v>16.899999999999999</v>
      </c>
      <c r="E2615" s="12">
        <v>323929</v>
      </c>
    </row>
    <row r="2616" spans="1:5" x14ac:dyDescent="0.25">
      <c r="A2616" s="12">
        <v>2612</v>
      </c>
      <c r="B2616" s="12">
        <v>411.08273600000001</v>
      </c>
      <c r="C2616" s="12">
        <v>2223258</v>
      </c>
      <c r="D2616" s="13">
        <v>6.4</v>
      </c>
      <c r="E2616" s="12">
        <v>428048</v>
      </c>
    </row>
    <row r="2617" spans="1:5" x14ac:dyDescent="0.25">
      <c r="A2617" s="12">
        <v>2613</v>
      </c>
      <c r="B2617" s="12">
        <v>411.08571599999999</v>
      </c>
      <c r="C2617" s="12">
        <v>1510172</v>
      </c>
      <c r="D2617" s="13">
        <v>4</v>
      </c>
      <c r="E2617" s="12">
        <v>295365</v>
      </c>
    </row>
    <row r="2618" spans="1:5" x14ac:dyDescent="0.25">
      <c r="A2618" s="12">
        <v>2614</v>
      </c>
      <c r="B2618" s="12">
        <v>411.09329200000002</v>
      </c>
      <c r="C2618" s="12">
        <v>26165920</v>
      </c>
      <c r="D2618" s="13">
        <v>84.4</v>
      </c>
      <c r="E2618" s="12">
        <v>338192</v>
      </c>
    </row>
    <row r="2619" spans="1:5" x14ac:dyDescent="0.25">
      <c r="A2619" s="12">
        <v>2615</v>
      </c>
      <c r="B2619" s="12">
        <v>411.10853600000002</v>
      </c>
      <c r="C2619" s="12">
        <v>4183723</v>
      </c>
      <c r="D2619" s="13">
        <v>12.8</v>
      </c>
      <c r="E2619" s="12">
        <v>314629</v>
      </c>
    </row>
    <row r="2620" spans="1:5" x14ac:dyDescent="0.25">
      <c r="A2620" s="12">
        <v>2616</v>
      </c>
      <c r="B2620" s="12">
        <v>411.11904500000003</v>
      </c>
      <c r="C2620" s="12">
        <v>1390002</v>
      </c>
      <c r="D2620" s="13">
        <v>3.7</v>
      </c>
      <c r="E2620" s="12">
        <v>304219</v>
      </c>
    </row>
    <row r="2621" spans="1:5" x14ac:dyDescent="0.25">
      <c r="A2621" s="12">
        <v>2617</v>
      </c>
      <c r="B2621" s="12">
        <v>411.12182799999999</v>
      </c>
      <c r="C2621" s="12">
        <v>1873587</v>
      </c>
      <c r="D2621" s="13">
        <v>5.2</v>
      </c>
      <c r="E2621" s="12">
        <v>335378</v>
      </c>
    </row>
    <row r="2622" spans="1:5" x14ac:dyDescent="0.25">
      <c r="A2622" s="12">
        <v>2618</v>
      </c>
      <c r="B2622" s="12">
        <v>411.12963300000001</v>
      </c>
      <c r="C2622" s="12">
        <v>31646392</v>
      </c>
      <c r="D2622" s="13">
        <v>102.2</v>
      </c>
      <c r="E2622" s="12">
        <v>323651</v>
      </c>
    </row>
    <row r="2623" spans="1:5" x14ac:dyDescent="0.25">
      <c r="A2623" s="12">
        <v>2619</v>
      </c>
      <c r="B2623" s="12">
        <v>411.14494200000001</v>
      </c>
      <c r="C2623" s="12">
        <v>4177602</v>
      </c>
      <c r="D2623" s="13">
        <v>12.7</v>
      </c>
      <c r="E2623" s="12">
        <v>331471</v>
      </c>
    </row>
    <row r="2624" spans="1:5" x14ac:dyDescent="0.25">
      <c r="A2624" s="12">
        <v>2620</v>
      </c>
      <c r="B2624" s="12">
        <v>411.15795700000001</v>
      </c>
      <c r="C2624" s="12">
        <v>1896394</v>
      </c>
      <c r="D2624" s="13">
        <v>5.3</v>
      </c>
      <c r="E2624" s="12">
        <v>260048</v>
      </c>
    </row>
    <row r="2625" spans="1:5" x14ac:dyDescent="0.25">
      <c r="A2625" s="12">
        <v>2621</v>
      </c>
      <c r="B2625" s="12">
        <v>411.16602999999998</v>
      </c>
      <c r="C2625" s="12">
        <v>24707792</v>
      </c>
      <c r="D2625" s="13">
        <v>79.599999999999994</v>
      </c>
      <c r="E2625" s="12">
        <v>330426</v>
      </c>
    </row>
    <row r="2626" spans="1:5" x14ac:dyDescent="0.25">
      <c r="A2626" s="12">
        <v>2622</v>
      </c>
      <c r="B2626" s="12">
        <v>411.181332</v>
      </c>
      <c r="C2626" s="12">
        <v>2207193</v>
      </c>
      <c r="D2626" s="13">
        <v>6.3</v>
      </c>
      <c r="E2626" s="12">
        <v>198827</v>
      </c>
    </row>
    <row r="2627" spans="1:5" x14ac:dyDescent="0.25">
      <c r="A2627" s="12">
        <v>2623</v>
      </c>
      <c r="B2627" s="12">
        <v>411.20246800000001</v>
      </c>
      <c r="C2627" s="12">
        <v>11604710</v>
      </c>
      <c r="D2627" s="13">
        <v>36.9</v>
      </c>
      <c r="E2627" s="12">
        <v>321688</v>
      </c>
    </row>
    <row r="2628" spans="1:5" x14ac:dyDescent="0.25">
      <c r="A2628" s="12">
        <v>2624</v>
      </c>
      <c r="B2628" s="12">
        <v>411.21789799999999</v>
      </c>
      <c r="C2628" s="12">
        <v>1274352</v>
      </c>
      <c r="D2628" s="13">
        <v>3.3</v>
      </c>
      <c r="E2628" s="12">
        <v>196109</v>
      </c>
    </row>
    <row r="2629" spans="1:5" x14ac:dyDescent="0.25">
      <c r="A2629" s="12">
        <v>2625</v>
      </c>
      <c r="B2629" s="12">
        <v>411.23881299999999</v>
      </c>
      <c r="C2629" s="12">
        <v>5389054</v>
      </c>
      <c r="D2629" s="13">
        <v>16.7</v>
      </c>
      <c r="E2629" s="12">
        <v>346758</v>
      </c>
    </row>
    <row r="2630" spans="1:5" x14ac:dyDescent="0.25">
      <c r="A2630" s="12">
        <v>2626</v>
      </c>
      <c r="B2630" s="12">
        <v>411.274991</v>
      </c>
      <c r="C2630" s="12">
        <v>1681685</v>
      </c>
      <c r="D2630" s="13">
        <v>4.5999999999999996</v>
      </c>
      <c r="E2630" s="12">
        <v>289323</v>
      </c>
    </row>
    <row r="2631" spans="1:5" x14ac:dyDescent="0.25">
      <c r="A2631" s="12">
        <v>2627</v>
      </c>
      <c r="B2631" s="12">
        <v>412.06017900000001</v>
      </c>
      <c r="C2631" s="12">
        <v>2971401</v>
      </c>
      <c r="D2631" s="13">
        <v>8.8000000000000007</v>
      </c>
      <c r="E2631" s="12">
        <v>214374</v>
      </c>
    </row>
    <row r="2632" spans="1:5" x14ac:dyDescent="0.25">
      <c r="A2632" s="12">
        <v>2628</v>
      </c>
      <c r="B2632" s="12">
        <v>412.06741499999998</v>
      </c>
      <c r="C2632" s="12">
        <v>1313038</v>
      </c>
      <c r="D2632" s="13">
        <v>3.4</v>
      </c>
      <c r="E2632" s="12">
        <v>434044</v>
      </c>
    </row>
    <row r="2633" spans="1:5" x14ac:dyDescent="0.25">
      <c r="A2633" s="12">
        <v>2629</v>
      </c>
      <c r="B2633" s="12">
        <v>412.07538899999997</v>
      </c>
      <c r="C2633" s="12">
        <v>1327123</v>
      </c>
      <c r="D2633" s="13">
        <v>3.5</v>
      </c>
      <c r="E2633" s="12">
        <v>365013</v>
      </c>
    </row>
    <row r="2634" spans="1:5" x14ac:dyDescent="0.25">
      <c r="A2634" s="12">
        <v>2630</v>
      </c>
      <c r="B2634" s="12">
        <v>412.08846599999998</v>
      </c>
      <c r="C2634" s="12">
        <v>1566491</v>
      </c>
      <c r="D2634" s="13">
        <v>4.2</v>
      </c>
      <c r="E2634" s="12">
        <v>416729</v>
      </c>
    </row>
    <row r="2635" spans="1:5" x14ac:dyDescent="0.25">
      <c r="A2635" s="12">
        <v>2631</v>
      </c>
      <c r="B2635" s="12">
        <v>412.09659599999998</v>
      </c>
      <c r="C2635" s="12">
        <v>5216544</v>
      </c>
      <c r="D2635" s="13">
        <v>16.100000000000001</v>
      </c>
      <c r="E2635" s="12">
        <v>355433</v>
      </c>
    </row>
    <row r="2636" spans="1:5" x14ac:dyDescent="0.25">
      <c r="A2636" s="12">
        <v>2632</v>
      </c>
      <c r="B2636" s="12">
        <v>412.12501300000002</v>
      </c>
      <c r="C2636" s="12">
        <v>1735218</v>
      </c>
      <c r="D2636" s="13">
        <v>4.8</v>
      </c>
      <c r="E2636" s="12">
        <v>348561</v>
      </c>
    </row>
    <row r="2637" spans="1:5" x14ac:dyDescent="0.25">
      <c r="A2637" s="12">
        <v>2633</v>
      </c>
      <c r="B2637" s="12">
        <v>412.13300099999998</v>
      </c>
      <c r="C2637" s="12">
        <v>6033720</v>
      </c>
      <c r="D2637" s="13">
        <v>18.8</v>
      </c>
      <c r="E2637" s="12">
        <v>307529</v>
      </c>
    </row>
    <row r="2638" spans="1:5" x14ac:dyDescent="0.25">
      <c r="A2638" s="12">
        <v>2634</v>
      </c>
      <c r="B2638" s="12">
        <v>412.14854600000001</v>
      </c>
      <c r="C2638" s="12">
        <v>1327425</v>
      </c>
      <c r="D2638" s="13">
        <v>3.5</v>
      </c>
      <c r="E2638" s="12">
        <v>398851</v>
      </c>
    </row>
    <row r="2639" spans="1:5" x14ac:dyDescent="0.25">
      <c r="A2639" s="12">
        <v>2635</v>
      </c>
      <c r="B2639" s="12">
        <v>412.16156599999999</v>
      </c>
      <c r="C2639" s="12">
        <v>1685321</v>
      </c>
      <c r="D2639" s="13">
        <v>4.5999999999999996</v>
      </c>
      <c r="E2639" s="12">
        <v>464134</v>
      </c>
    </row>
    <row r="2640" spans="1:5" x14ac:dyDescent="0.25">
      <c r="A2640" s="12">
        <v>2636</v>
      </c>
      <c r="B2640" s="12">
        <v>412.16938599999997</v>
      </c>
      <c r="C2640" s="12">
        <v>5942607</v>
      </c>
      <c r="D2640" s="13">
        <v>18.5</v>
      </c>
      <c r="E2640" s="12">
        <v>357988</v>
      </c>
    </row>
    <row r="2641" spans="1:5" x14ac:dyDescent="0.25">
      <c r="A2641" s="12">
        <v>2637</v>
      </c>
      <c r="B2641" s="12">
        <v>412.20558999999997</v>
      </c>
      <c r="C2641" s="12">
        <v>2257894</v>
      </c>
      <c r="D2641" s="13">
        <v>6.5</v>
      </c>
      <c r="E2641" s="12">
        <v>258768</v>
      </c>
    </row>
    <row r="2642" spans="1:5" x14ac:dyDescent="0.25">
      <c r="A2642" s="12">
        <v>2638</v>
      </c>
      <c r="B2642" s="12">
        <v>412.24212699999998</v>
      </c>
      <c r="C2642" s="12">
        <v>1365885</v>
      </c>
      <c r="D2642" s="13">
        <v>3.6</v>
      </c>
      <c r="E2642" s="12">
        <v>350494</v>
      </c>
    </row>
    <row r="2643" spans="1:5" x14ac:dyDescent="0.25">
      <c r="A2643" s="12">
        <v>2639</v>
      </c>
      <c r="B2643" s="12">
        <v>412.73882900000001</v>
      </c>
      <c r="C2643" s="12">
        <v>1515193</v>
      </c>
      <c r="D2643" s="13">
        <v>4.0999999999999996</v>
      </c>
      <c r="E2643" s="12">
        <v>495303</v>
      </c>
    </row>
    <row r="2644" spans="1:5" x14ac:dyDescent="0.25">
      <c r="A2644" s="12">
        <v>2640</v>
      </c>
      <c r="B2644" s="12">
        <v>412.82495299999999</v>
      </c>
      <c r="C2644" s="12">
        <v>11728624</v>
      </c>
      <c r="D2644" s="13">
        <v>37.299999999999997</v>
      </c>
      <c r="E2644" s="12">
        <v>350493</v>
      </c>
    </row>
    <row r="2645" spans="1:5" x14ac:dyDescent="0.25">
      <c r="A2645" s="12">
        <v>2641</v>
      </c>
      <c r="B2645" s="12">
        <v>412.915663</v>
      </c>
      <c r="C2645" s="12">
        <v>4885802</v>
      </c>
      <c r="D2645" s="13">
        <v>15</v>
      </c>
      <c r="E2645" s="12">
        <v>311770</v>
      </c>
    </row>
    <row r="2646" spans="1:5" x14ac:dyDescent="0.25">
      <c r="A2646" s="12">
        <v>2642</v>
      </c>
      <c r="B2646" s="12">
        <v>413.01508000000001</v>
      </c>
      <c r="C2646" s="12">
        <v>3175785</v>
      </c>
      <c r="D2646" s="13">
        <v>9.5</v>
      </c>
      <c r="E2646" s="12">
        <v>155826</v>
      </c>
    </row>
    <row r="2647" spans="1:5" x14ac:dyDescent="0.25">
      <c r="A2647" s="12">
        <v>2643</v>
      </c>
      <c r="B2647" s="12">
        <v>413.03616099999999</v>
      </c>
      <c r="C2647" s="12">
        <v>6633335</v>
      </c>
      <c r="D2647" s="13">
        <v>20.7</v>
      </c>
      <c r="E2647" s="12">
        <v>325963</v>
      </c>
    </row>
    <row r="2648" spans="1:5" x14ac:dyDescent="0.25">
      <c r="A2648" s="12">
        <v>2644</v>
      </c>
      <c r="B2648" s="12">
        <v>413.05145299999998</v>
      </c>
      <c r="C2648" s="12">
        <v>7903105</v>
      </c>
      <c r="D2648" s="13">
        <v>24.9</v>
      </c>
      <c r="E2648" s="12">
        <v>327261</v>
      </c>
    </row>
    <row r="2649" spans="1:5" x14ac:dyDescent="0.25">
      <c r="A2649" s="12">
        <v>2645</v>
      </c>
      <c r="B2649" s="12">
        <v>413.06214699999998</v>
      </c>
      <c r="C2649" s="12">
        <v>1678727</v>
      </c>
      <c r="D2649" s="13">
        <v>4.5999999999999996</v>
      </c>
      <c r="E2649" s="12">
        <v>443749</v>
      </c>
    </row>
    <row r="2650" spans="1:5" x14ac:dyDescent="0.25">
      <c r="A2650" s="12">
        <v>2646</v>
      </c>
      <c r="B2650" s="12">
        <v>413.07253800000001</v>
      </c>
      <c r="C2650" s="12">
        <v>17397646</v>
      </c>
      <c r="D2650" s="13">
        <v>55.8</v>
      </c>
      <c r="E2650" s="12">
        <v>336468</v>
      </c>
    </row>
    <row r="2651" spans="1:5" x14ac:dyDescent="0.25">
      <c r="A2651" s="12">
        <v>2647</v>
      </c>
      <c r="B2651" s="12">
        <v>413.08783699999998</v>
      </c>
      <c r="C2651" s="12">
        <v>7088024</v>
      </c>
      <c r="D2651" s="13">
        <v>22.2</v>
      </c>
      <c r="E2651" s="12">
        <v>317462</v>
      </c>
    </row>
    <row r="2652" spans="1:5" x14ac:dyDescent="0.25">
      <c r="A2652" s="12">
        <v>2648</v>
      </c>
      <c r="B2652" s="12">
        <v>413.09820999999999</v>
      </c>
      <c r="C2652" s="12">
        <v>1749662</v>
      </c>
      <c r="D2652" s="13">
        <v>4.8</v>
      </c>
      <c r="E2652" s="12">
        <v>339473</v>
      </c>
    </row>
    <row r="2653" spans="1:5" x14ac:dyDescent="0.25">
      <c r="A2653" s="12">
        <v>2649</v>
      </c>
      <c r="B2653" s="12">
        <v>413.100776</v>
      </c>
      <c r="C2653" s="12">
        <v>2262944</v>
      </c>
      <c r="D2653" s="13">
        <v>6.5</v>
      </c>
      <c r="E2653" s="12">
        <v>258547</v>
      </c>
    </row>
    <row r="2654" spans="1:5" x14ac:dyDescent="0.25">
      <c r="A2654" s="12">
        <v>2650</v>
      </c>
      <c r="B2654" s="12">
        <v>413.10891099999998</v>
      </c>
      <c r="C2654" s="12">
        <v>22079396</v>
      </c>
      <c r="D2654" s="13">
        <v>71</v>
      </c>
      <c r="E2654" s="12">
        <v>331017</v>
      </c>
    </row>
    <row r="2655" spans="1:5" x14ac:dyDescent="0.25">
      <c r="A2655" s="12">
        <v>2651</v>
      </c>
      <c r="B2655" s="12">
        <v>413.12415700000003</v>
      </c>
      <c r="C2655" s="12">
        <v>7280559</v>
      </c>
      <c r="D2655" s="13">
        <v>22.8</v>
      </c>
      <c r="E2655" s="12">
        <v>326683</v>
      </c>
    </row>
    <row r="2656" spans="1:5" x14ac:dyDescent="0.25">
      <c r="A2656" s="12">
        <v>2652</v>
      </c>
      <c r="B2656" s="12">
        <v>413.13730800000002</v>
      </c>
      <c r="C2656" s="12">
        <v>3718071</v>
      </c>
      <c r="D2656" s="13">
        <v>11.2</v>
      </c>
      <c r="E2656" s="12">
        <v>251887</v>
      </c>
    </row>
    <row r="2657" spans="1:5" x14ac:dyDescent="0.25">
      <c r="A2657" s="12">
        <v>2653</v>
      </c>
      <c r="B2657" s="12">
        <v>413.14532200000002</v>
      </c>
      <c r="C2657" s="12">
        <v>20477884</v>
      </c>
      <c r="D2657" s="13">
        <v>65.8</v>
      </c>
      <c r="E2657" s="12">
        <v>325277</v>
      </c>
    </row>
    <row r="2658" spans="1:5" x14ac:dyDescent="0.25">
      <c r="A2658" s="12">
        <v>2654</v>
      </c>
      <c r="B2658" s="12">
        <v>413.16059799999999</v>
      </c>
      <c r="C2658" s="12">
        <v>7166918</v>
      </c>
      <c r="D2658" s="13">
        <v>22.5</v>
      </c>
      <c r="E2658" s="12">
        <v>340717</v>
      </c>
    </row>
    <row r="2659" spans="1:5" x14ac:dyDescent="0.25">
      <c r="A2659" s="12">
        <v>2655</v>
      </c>
      <c r="B2659" s="12">
        <v>413.17375199999998</v>
      </c>
      <c r="C2659" s="12">
        <v>2180558</v>
      </c>
      <c r="D2659" s="13">
        <v>6.2</v>
      </c>
      <c r="E2659" s="12">
        <v>413480</v>
      </c>
    </row>
    <row r="2660" spans="1:5" x14ac:dyDescent="0.25">
      <c r="A2660" s="12">
        <v>2656</v>
      </c>
      <c r="B2660" s="12">
        <v>413.181691</v>
      </c>
      <c r="C2660" s="12">
        <v>13473747</v>
      </c>
      <c r="D2660" s="13">
        <v>43</v>
      </c>
      <c r="E2660" s="12">
        <v>323337</v>
      </c>
    </row>
    <row r="2661" spans="1:5" x14ac:dyDescent="0.25">
      <c r="A2661" s="12">
        <v>2657</v>
      </c>
      <c r="B2661" s="12">
        <v>413.19694800000002</v>
      </c>
      <c r="C2661" s="12">
        <v>4672477</v>
      </c>
      <c r="D2661" s="13">
        <v>14.3</v>
      </c>
      <c r="E2661" s="12">
        <v>307450</v>
      </c>
    </row>
    <row r="2662" spans="1:5" x14ac:dyDescent="0.25">
      <c r="A2662" s="12">
        <v>2658</v>
      </c>
      <c r="B2662" s="12">
        <v>413.21802700000001</v>
      </c>
      <c r="C2662" s="12">
        <v>8364011</v>
      </c>
      <c r="D2662" s="13">
        <v>26.4</v>
      </c>
      <c r="E2662" s="12">
        <v>326149</v>
      </c>
    </row>
    <row r="2663" spans="1:5" x14ac:dyDescent="0.25">
      <c r="A2663" s="12">
        <v>2659</v>
      </c>
      <c r="B2663" s="12">
        <v>413.22917799999999</v>
      </c>
      <c r="C2663" s="12">
        <v>1808114</v>
      </c>
      <c r="D2663" s="13">
        <v>5</v>
      </c>
      <c r="E2663" s="12">
        <v>227709</v>
      </c>
    </row>
    <row r="2664" spans="1:5" x14ac:dyDescent="0.25">
      <c r="A2664" s="12">
        <v>2660</v>
      </c>
      <c r="B2664" s="12">
        <v>413.23323699999997</v>
      </c>
      <c r="C2664" s="12">
        <v>2012148</v>
      </c>
      <c r="D2664" s="13">
        <v>5.7</v>
      </c>
      <c r="E2664" s="12">
        <v>393897</v>
      </c>
    </row>
    <row r="2665" spans="1:5" x14ac:dyDescent="0.25">
      <c r="A2665" s="12">
        <v>2661</v>
      </c>
      <c r="B2665" s="12">
        <v>413.25446699999998</v>
      </c>
      <c r="C2665" s="12">
        <v>5324802</v>
      </c>
      <c r="D2665" s="13">
        <v>16.5</v>
      </c>
      <c r="E2665" s="12">
        <v>302667</v>
      </c>
    </row>
    <row r="2666" spans="1:5" x14ac:dyDescent="0.25">
      <c r="A2666" s="12">
        <v>2662</v>
      </c>
      <c r="B2666" s="12">
        <v>413.29089599999998</v>
      </c>
      <c r="C2666" s="12">
        <v>1646617</v>
      </c>
      <c r="D2666" s="13">
        <v>4.5</v>
      </c>
      <c r="E2666" s="12">
        <v>381625</v>
      </c>
    </row>
    <row r="2667" spans="1:5" x14ac:dyDescent="0.25">
      <c r="A2667" s="12">
        <v>2663</v>
      </c>
      <c r="B2667" s="12">
        <v>413.82449300000002</v>
      </c>
      <c r="C2667" s="12">
        <v>3695469</v>
      </c>
      <c r="D2667" s="13">
        <v>11.2</v>
      </c>
      <c r="E2667" s="12">
        <v>338695</v>
      </c>
    </row>
    <row r="2668" spans="1:5" x14ac:dyDescent="0.25">
      <c r="A2668" s="12">
        <v>2664</v>
      </c>
      <c r="B2668" s="12">
        <v>413.91534100000001</v>
      </c>
      <c r="C2668" s="12">
        <v>1864614</v>
      </c>
      <c r="D2668" s="13">
        <v>5.2</v>
      </c>
      <c r="E2668" s="12">
        <v>474917</v>
      </c>
    </row>
    <row r="2669" spans="1:5" x14ac:dyDescent="0.25">
      <c r="A2669" s="12">
        <v>2665</v>
      </c>
      <c r="B2669" s="12">
        <v>414.046401</v>
      </c>
      <c r="C2669" s="12">
        <v>1501690</v>
      </c>
      <c r="D2669" s="13">
        <v>4</v>
      </c>
      <c r="E2669" s="12">
        <v>397406</v>
      </c>
    </row>
    <row r="2670" spans="1:5" x14ac:dyDescent="0.25">
      <c r="A2670" s="12">
        <v>2666</v>
      </c>
      <c r="B2670" s="12">
        <v>414.05492800000002</v>
      </c>
      <c r="C2670" s="12">
        <v>1754111</v>
      </c>
      <c r="D2670" s="13">
        <v>4.8</v>
      </c>
      <c r="E2670" s="12">
        <v>372096</v>
      </c>
    </row>
    <row r="2671" spans="1:5" x14ac:dyDescent="0.25">
      <c r="A2671" s="12">
        <v>2667</v>
      </c>
      <c r="B2671" s="12">
        <v>414.075784</v>
      </c>
      <c r="C2671" s="12">
        <v>2978828</v>
      </c>
      <c r="D2671" s="13">
        <v>8.8000000000000007</v>
      </c>
      <c r="E2671" s="12">
        <v>403678</v>
      </c>
    </row>
    <row r="2672" spans="1:5" x14ac:dyDescent="0.25">
      <c r="A2672" s="12">
        <v>2668</v>
      </c>
      <c r="B2672" s="12">
        <v>414.083057</v>
      </c>
      <c r="C2672" s="12">
        <v>1699601</v>
      </c>
      <c r="D2672" s="13">
        <v>4.7</v>
      </c>
      <c r="E2672" s="12">
        <v>389515</v>
      </c>
    </row>
    <row r="2673" spans="1:5" x14ac:dyDescent="0.25">
      <c r="A2673" s="12">
        <v>2669</v>
      </c>
      <c r="B2673" s="12">
        <v>414.09098499999999</v>
      </c>
      <c r="C2673" s="12">
        <v>1746710</v>
      </c>
      <c r="D2673" s="13">
        <v>4.8</v>
      </c>
      <c r="E2673" s="12">
        <v>280861</v>
      </c>
    </row>
    <row r="2674" spans="1:5" x14ac:dyDescent="0.25">
      <c r="A2674" s="12">
        <v>2670</v>
      </c>
      <c r="B2674" s="12">
        <v>414.10433499999999</v>
      </c>
      <c r="C2674" s="12">
        <v>1246750</v>
      </c>
      <c r="D2674" s="13">
        <v>3.2</v>
      </c>
      <c r="E2674" s="12">
        <v>474471</v>
      </c>
    </row>
    <row r="2675" spans="1:5" x14ac:dyDescent="0.25">
      <c r="A2675" s="12">
        <v>2671</v>
      </c>
      <c r="B2675" s="12">
        <v>414.11231500000002</v>
      </c>
      <c r="C2675" s="12">
        <v>4541988</v>
      </c>
      <c r="D2675" s="13">
        <v>13.9</v>
      </c>
      <c r="E2675" s="12">
        <v>351723</v>
      </c>
    </row>
    <row r="2676" spans="1:5" x14ac:dyDescent="0.25">
      <c r="A2676" s="12">
        <v>2672</v>
      </c>
      <c r="B2676" s="12">
        <v>414.127343</v>
      </c>
      <c r="C2676" s="12">
        <v>1887789</v>
      </c>
      <c r="D2676" s="13">
        <v>5.3</v>
      </c>
      <c r="E2676" s="12">
        <v>220511</v>
      </c>
    </row>
    <row r="2677" spans="1:5" x14ac:dyDescent="0.25">
      <c r="A2677" s="12">
        <v>2673</v>
      </c>
      <c r="B2677" s="12">
        <v>414.14061800000002</v>
      </c>
      <c r="C2677" s="12">
        <v>1615414</v>
      </c>
      <c r="D2677" s="13">
        <v>4.4000000000000004</v>
      </c>
      <c r="E2677" s="12">
        <v>432117</v>
      </c>
    </row>
    <row r="2678" spans="1:5" x14ac:dyDescent="0.25">
      <c r="A2678" s="12">
        <v>2674</v>
      </c>
      <c r="B2678" s="12">
        <v>414.14860800000002</v>
      </c>
      <c r="C2678" s="12">
        <v>4154939</v>
      </c>
      <c r="D2678" s="13">
        <v>12.7</v>
      </c>
      <c r="E2678" s="12">
        <v>323527</v>
      </c>
    </row>
    <row r="2679" spans="1:5" x14ac:dyDescent="0.25">
      <c r="A2679" s="12">
        <v>2675</v>
      </c>
      <c r="B2679" s="12">
        <v>414.16388000000001</v>
      </c>
      <c r="C2679" s="12">
        <v>1673797</v>
      </c>
      <c r="D2679" s="13">
        <v>4.5999999999999996</v>
      </c>
      <c r="E2679" s="12">
        <v>407971</v>
      </c>
    </row>
    <row r="2680" spans="1:5" x14ac:dyDescent="0.25">
      <c r="A2680" s="12">
        <v>2676</v>
      </c>
      <c r="B2680" s="12">
        <v>414.17695800000001</v>
      </c>
      <c r="C2680" s="12">
        <v>1369421</v>
      </c>
      <c r="D2680" s="13">
        <v>3.6</v>
      </c>
      <c r="E2680" s="12">
        <v>356765</v>
      </c>
    </row>
    <row r="2681" spans="1:5" x14ac:dyDescent="0.25">
      <c r="A2681" s="12">
        <v>2677</v>
      </c>
      <c r="B2681" s="12">
        <v>414.18509399999999</v>
      </c>
      <c r="C2681" s="12">
        <v>2461650</v>
      </c>
      <c r="D2681" s="13">
        <v>7.1</v>
      </c>
      <c r="E2681" s="12">
        <v>260707</v>
      </c>
    </row>
    <row r="2682" spans="1:5" x14ac:dyDescent="0.25">
      <c r="A2682" s="12">
        <v>2678</v>
      </c>
      <c r="B2682" s="12">
        <v>414.20048300000002</v>
      </c>
      <c r="C2682" s="12">
        <v>1235548</v>
      </c>
      <c r="D2682" s="13">
        <v>3.1</v>
      </c>
      <c r="E2682" s="12">
        <v>408002</v>
      </c>
    </row>
    <row r="2683" spans="1:5" x14ac:dyDescent="0.25">
      <c r="A2683" s="12">
        <v>2679</v>
      </c>
      <c r="B2683" s="12">
        <v>414.221273</v>
      </c>
      <c r="C2683" s="12">
        <v>1914473</v>
      </c>
      <c r="D2683" s="13">
        <v>5.4</v>
      </c>
      <c r="E2683" s="12">
        <v>269523</v>
      </c>
    </row>
    <row r="2684" spans="1:5" x14ac:dyDescent="0.25">
      <c r="A2684" s="12">
        <v>2680</v>
      </c>
      <c r="B2684" s="12">
        <v>414.257812</v>
      </c>
      <c r="C2684" s="12">
        <v>1592448</v>
      </c>
      <c r="D2684" s="13">
        <v>4.3</v>
      </c>
      <c r="E2684" s="12">
        <v>462148</v>
      </c>
    </row>
    <row r="2685" spans="1:5" x14ac:dyDescent="0.25">
      <c r="A2685" s="12">
        <v>2681</v>
      </c>
      <c r="B2685" s="12">
        <v>414.82183500000002</v>
      </c>
      <c r="C2685" s="12">
        <v>2424807</v>
      </c>
      <c r="D2685" s="13">
        <v>7</v>
      </c>
      <c r="E2685" s="12">
        <v>463553</v>
      </c>
    </row>
    <row r="2686" spans="1:5" x14ac:dyDescent="0.25">
      <c r="A2686" s="12">
        <v>2682</v>
      </c>
      <c r="B2686" s="12">
        <v>415.01554700000003</v>
      </c>
      <c r="C2686" s="12">
        <v>1193826</v>
      </c>
      <c r="D2686" s="13">
        <v>3</v>
      </c>
      <c r="E2686" s="12">
        <v>377969</v>
      </c>
    </row>
    <row r="2687" spans="1:5" x14ac:dyDescent="0.25">
      <c r="A2687" s="12">
        <v>2683</v>
      </c>
      <c r="B2687" s="12">
        <v>415.03071499999999</v>
      </c>
      <c r="C2687" s="12">
        <v>6818924</v>
      </c>
      <c r="D2687" s="13">
        <v>21.3</v>
      </c>
      <c r="E2687" s="12">
        <v>299950</v>
      </c>
    </row>
    <row r="2688" spans="1:5" x14ac:dyDescent="0.25">
      <c r="A2688" s="12">
        <v>2684</v>
      </c>
      <c r="B2688" s="12">
        <v>415.04380099999997</v>
      </c>
      <c r="C2688" s="12">
        <v>1430900</v>
      </c>
      <c r="D2688" s="13">
        <v>3.8</v>
      </c>
      <c r="E2688" s="12">
        <v>356919</v>
      </c>
    </row>
    <row r="2689" spans="1:5" x14ac:dyDescent="0.25">
      <c r="A2689" s="12">
        <v>2685</v>
      </c>
      <c r="B2689" s="12">
        <v>415.05179800000002</v>
      </c>
      <c r="C2689" s="12">
        <v>7878777</v>
      </c>
      <c r="D2689" s="13">
        <v>24.8</v>
      </c>
      <c r="E2689" s="12">
        <v>340780</v>
      </c>
    </row>
    <row r="2690" spans="1:5" x14ac:dyDescent="0.25">
      <c r="A2690" s="12">
        <v>2686</v>
      </c>
      <c r="B2690" s="12">
        <v>415.06708300000003</v>
      </c>
      <c r="C2690" s="12">
        <v>12401795</v>
      </c>
      <c r="D2690" s="13">
        <v>39.5</v>
      </c>
      <c r="E2690" s="12">
        <v>310671</v>
      </c>
    </row>
    <row r="2691" spans="1:5" x14ac:dyDescent="0.25">
      <c r="A2691" s="12">
        <v>2687</v>
      </c>
      <c r="B2691" s="12">
        <v>415.07777900000002</v>
      </c>
      <c r="C2691" s="12">
        <v>1574537</v>
      </c>
      <c r="D2691" s="13">
        <v>4.3</v>
      </c>
      <c r="E2691" s="12">
        <v>432069</v>
      </c>
    </row>
    <row r="2692" spans="1:5" x14ac:dyDescent="0.25">
      <c r="A2692" s="12">
        <v>2688</v>
      </c>
      <c r="B2692" s="12">
        <v>415.08048200000002</v>
      </c>
      <c r="C2692" s="12">
        <v>1459339</v>
      </c>
      <c r="D2692" s="13">
        <v>3.9</v>
      </c>
      <c r="E2692" s="12">
        <v>377532</v>
      </c>
    </row>
    <row r="2693" spans="1:5" x14ac:dyDescent="0.25">
      <c r="A2693" s="12">
        <v>2689</v>
      </c>
      <c r="B2693" s="12">
        <v>415.08287300000001</v>
      </c>
      <c r="C2693" s="12">
        <v>1299597</v>
      </c>
      <c r="D2693" s="13">
        <v>3.4</v>
      </c>
      <c r="E2693" s="12">
        <v>722028</v>
      </c>
    </row>
    <row r="2694" spans="1:5" x14ac:dyDescent="0.25">
      <c r="A2694" s="12">
        <v>2690</v>
      </c>
      <c r="B2694" s="12">
        <v>415.08812699999999</v>
      </c>
      <c r="C2694" s="12">
        <v>12401808</v>
      </c>
      <c r="D2694" s="13">
        <v>39.5</v>
      </c>
      <c r="E2694" s="12">
        <v>318391</v>
      </c>
    </row>
    <row r="2695" spans="1:5" x14ac:dyDescent="0.25">
      <c r="A2695" s="12">
        <v>2691</v>
      </c>
      <c r="B2695" s="12">
        <v>415.10341899999997</v>
      </c>
      <c r="C2695" s="12">
        <v>11560090</v>
      </c>
      <c r="D2695" s="13">
        <v>36.799999999999997</v>
      </c>
      <c r="E2695" s="12">
        <v>329969</v>
      </c>
    </row>
    <row r="2696" spans="1:5" x14ac:dyDescent="0.25">
      <c r="A2696" s="12">
        <v>2692</v>
      </c>
      <c r="B2696" s="12">
        <v>415.11651999999998</v>
      </c>
      <c r="C2696" s="12">
        <v>3095714</v>
      </c>
      <c r="D2696" s="13">
        <v>9.1999999999999993</v>
      </c>
      <c r="E2696" s="12">
        <v>310578</v>
      </c>
    </row>
    <row r="2697" spans="1:5" x14ac:dyDescent="0.25">
      <c r="A2697" s="12">
        <v>2693</v>
      </c>
      <c r="B2697" s="12">
        <v>415.12454300000002</v>
      </c>
      <c r="C2697" s="12">
        <v>12569767</v>
      </c>
      <c r="D2697" s="13">
        <v>40.1</v>
      </c>
      <c r="E2697" s="12">
        <v>329458</v>
      </c>
    </row>
    <row r="2698" spans="1:5" x14ac:dyDescent="0.25">
      <c r="A2698" s="12">
        <v>2694</v>
      </c>
      <c r="B2698" s="12">
        <v>415.13981000000001</v>
      </c>
      <c r="C2698" s="12">
        <v>13067441</v>
      </c>
      <c r="D2698" s="13">
        <v>41.7</v>
      </c>
      <c r="E2698" s="12">
        <v>335811</v>
      </c>
    </row>
    <row r="2699" spans="1:5" x14ac:dyDescent="0.25">
      <c r="A2699" s="12">
        <v>2695</v>
      </c>
      <c r="B2699" s="12">
        <v>415.15297299999997</v>
      </c>
      <c r="C2699" s="12">
        <v>4047033</v>
      </c>
      <c r="D2699" s="13">
        <v>12.3</v>
      </c>
      <c r="E2699" s="12">
        <v>310667</v>
      </c>
    </row>
    <row r="2700" spans="1:5" x14ac:dyDescent="0.25">
      <c r="A2700" s="12">
        <v>2696</v>
      </c>
      <c r="B2700" s="12">
        <v>415.16096599999997</v>
      </c>
      <c r="C2700" s="12">
        <v>9555134</v>
      </c>
      <c r="D2700" s="13">
        <v>30.2</v>
      </c>
      <c r="E2700" s="12">
        <v>323787</v>
      </c>
    </row>
    <row r="2701" spans="1:5" x14ac:dyDescent="0.25">
      <c r="A2701" s="12">
        <v>2697</v>
      </c>
      <c r="B2701" s="12">
        <v>415.176267</v>
      </c>
      <c r="C2701" s="12">
        <v>11058376</v>
      </c>
      <c r="D2701" s="13">
        <v>35.1</v>
      </c>
      <c r="E2701" s="12">
        <v>313689</v>
      </c>
    </row>
    <row r="2702" spans="1:5" x14ac:dyDescent="0.25">
      <c r="A2702" s="12">
        <v>2698</v>
      </c>
      <c r="B2702" s="12">
        <v>415.18944299999998</v>
      </c>
      <c r="C2702" s="12">
        <v>1321936</v>
      </c>
      <c r="D2702" s="13">
        <v>3.4</v>
      </c>
      <c r="E2702" s="12">
        <v>460976</v>
      </c>
    </row>
    <row r="2703" spans="1:5" x14ac:dyDescent="0.25">
      <c r="A2703" s="12">
        <v>2699</v>
      </c>
      <c r="B2703" s="12">
        <v>415.19739199999998</v>
      </c>
      <c r="C2703" s="12">
        <v>7746774</v>
      </c>
      <c r="D2703" s="13">
        <v>24.4</v>
      </c>
      <c r="E2703" s="12">
        <v>346632</v>
      </c>
    </row>
    <row r="2704" spans="1:5" x14ac:dyDescent="0.25">
      <c r="A2704" s="12">
        <v>2700</v>
      </c>
      <c r="B2704" s="12">
        <v>415.21260000000001</v>
      </c>
      <c r="C2704" s="12">
        <v>7031007</v>
      </c>
      <c r="D2704" s="13">
        <v>22</v>
      </c>
      <c r="E2704" s="12">
        <v>328449</v>
      </c>
    </row>
    <row r="2705" spans="1:5" x14ac:dyDescent="0.25">
      <c r="A2705" s="12">
        <v>2701</v>
      </c>
      <c r="B2705" s="12">
        <v>415.23367300000001</v>
      </c>
      <c r="C2705" s="12">
        <v>6058221</v>
      </c>
      <c r="D2705" s="13">
        <v>18.899999999999999</v>
      </c>
      <c r="E2705" s="12">
        <v>310222</v>
      </c>
    </row>
    <row r="2706" spans="1:5" x14ac:dyDescent="0.25">
      <c r="A2706" s="12">
        <v>2702</v>
      </c>
      <c r="B2706" s="12">
        <v>415.24893200000002</v>
      </c>
      <c r="C2706" s="12">
        <v>2532086</v>
      </c>
      <c r="D2706" s="13">
        <v>7.4</v>
      </c>
      <c r="E2706" s="12">
        <v>351077</v>
      </c>
    </row>
    <row r="2707" spans="1:5" x14ac:dyDescent="0.25">
      <c r="A2707" s="12">
        <v>2703</v>
      </c>
      <c r="B2707" s="12">
        <v>415.27010200000001</v>
      </c>
      <c r="C2707" s="12">
        <v>3258628</v>
      </c>
      <c r="D2707" s="13">
        <v>9.6999999999999993</v>
      </c>
      <c r="E2707" s="12">
        <v>347369</v>
      </c>
    </row>
    <row r="2708" spans="1:5" x14ac:dyDescent="0.25">
      <c r="A2708" s="12">
        <v>2704</v>
      </c>
      <c r="B2708" s="12">
        <v>416.03397000000001</v>
      </c>
      <c r="C2708" s="12">
        <v>1746664</v>
      </c>
      <c r="D2708" s="13">
        <v>4.8</v>
      </c>
      <c r="E2708" s="12">
        <v>444955</v>
      </c>
    </row>
    <row r="2709" spans="1:5" x14ac:dyDescent="0.25">
      <c r="A2709" s="12">
        <v>2705</v>
      </c>
      <c r="B2709" s="12">
        <v>416.055092</v>
      </c>
      <c r="C2709" s="12">
        <v>1274101</v>
      </c>
      <c r="D2709" s="13">
        <v>3.3</v>
      </c>
      <c r="E2709" s="12">
        <v>397369</v>
      </c>
    </row>
    <row r="2710" spans="1:5" x14ac:dyDescent="0.25">
      <c r="A2710" s="12">
        <v>2706</v>
      </c>
      <c r="B2710" s="12">
        <v>416.06230699999998</v>
      </c>
      <c r="C2710" s="12">
        <v>1964282</v>
      </c>
      <c r="D2710" s="13">
        <v>5.5</v>
      </c>
      <c r="E2710" s="12">
        <v>406512</v>
      </c>
    </row>
    <row r="2711" spans="1:5" x14ac:dyDescent="0.25">
      <c r="A2711" s="12">
        <v>2707</v>
      </c>
      <c r="B2711" s="12">
        <v>416.070402</v>
      </c>
      <c r="C2711" s="12">
        <v>2514687</v>
      </c>
      <c r="D2711" s="13">
        <v>7.3</v>
      </c>
      <c r="E2711" s="12">
        <v>354995</v>
      </c>
    </row>
    <row r="2712" spans="1:5" x14ac:dyDescent="0.25">
      <c r="A2712" s="12">
        <v>2708</v>
      </c>
      <c r="B2712" s="12">
        <v>416.09149500000001</v>
      </c>
      <c r="C2712" s="12">
        <v>2530061</v>
      </c>
      <c r="D2712" s="13">
        <v>7.4</v>
      </c>
      <c r="E2712" s="12">
        <v>431261</v>
      </c>
    </row>
    <row r="2713" spans="1:5" x14ac:dyDescent="0.25">
      <c r="A2713" s="12">
        <v>2709</v>
      </c>
      <c r="B2713" s="12">
        <v>416.09863799999999</v>
      </c>
      <c r="C2713" s="12">
        <v>1462417</v>
      </c>
      <c r="D2713" s="13">
        <v>3.9</v>
      </c>
      <c r="E2713" s="12">
        <v>322796</v>
      </c>
    </row>
    <row r="2714" spans="1:5" x14ac:dyDescent="0.25">
      <c r="A2714" s="12">
        <v>2710</v>
      </c>
      <c r="B2714" s="12">
        <v>416.10673600000001</v>
      </c>
      <c r="C2714" s="12">
        <v>2698262</v>
      </c>
      <c r="D2714" s="13">
        <v>7.9</v>
      </c>
      <c r="E2714" s="12">
        <v>308623</v>
      </c>
    </row>
    <row r="2715" spans="1:5" x14ac:dyDescent="0.25">
      <c r="A2715" s="12">
        <v>2711</v>
      </c>
      <c r="B2715" s="12">
        <v>416.12805700000001</v>
      </c>
      <c r="C2715" s="12">
        <v>2403620</v>
      </c>
      <c r="D2715" s="13">
        <v>6.9</v>
      </c>
      <c r="E2715" s="12">
        <v>409533</v>
      </c>
    </row>
    <row r="2716" spans="1:5" x14ac:dyDescent="0.25">
      <c r="A2716" s="12">
        <v>2712</v>
      </c>
      <c r="B2716" s="12">
        <v>416.14319699999999</v>
      </c>
      <c r="C2716" s="12">
        <v>3047213</v>
      </c>
      <c r="D2716" s="13">
        <v>9</v>
      </c>
      <c r="E2716" s="12">
        <v>352712</v>
      </c>
    </row>
    <row r="2717" spans="1:5" x14ac:dyDescent="0.25">
      <c r="A2717" s="12">
        <v>2713</v>
      </c>
      <c r="B2717" s="12">
        <v>416.15614900000003</v>
      </c>
      <c r="C2717" s="12">
        <v>1828149</v>
      </c>
      <c r="D2717" s="13">
        <v>5.0999999999999996</v>
      </c>
      <c r="E2717" s="12">
        <v>345304</v>
      </c>
    </row>
    <row r="2718" spans="1:5" x14ac:dyDescent="0.25">
      <c r="A2718" s="12">
        <v>2714</v>
      </c>
      <c r="B2718" s="12">
        <v>416.164219</v>
      </c>
      <c r="C2718" s="12">
        <v>2112315</v>
      </c>
      <c r="D2718" s="13">
        <v>6</v>
      </c>
      <c r="E2718" s="12">
        <v>450731</v>
      </c>
    </row>
    <row r="2719" spans="1:5" x14ac:dyDescent="0.25">
      <c r="A2719" s="12">
        <v>2715</v>
      </c>
      <c r="B2719" s="12">
        <v>416.17953799999998</v>
      </c>
      <c r="C2719" s="12">
        <v>3069252</v>
      </c>
      <c r="D2719" s="13">
        <v>9.1</v>
      </c>
      <c r="E2719" s="12">
        <v>392299</v>
      </c>
    </row>
    <row r="2720" spans="1:5" x14ac:dyDescent="0.25">
      <c r="A2720" s="12">
        <v>2716</v>
      </c>
      <c r="B2720" s="12">
        <v>416.19268099999999</v>
      </c>
      <c r="C2720" s="12">
        <v>1260877</v>
      </c>
      <c r="D2720" s="13">
        <v>3.2</v>
      </c>
      <c r="E2720" s="12">
        <v>416734</v>
      </c>
    </row>
    <row r="2721" spans="1:5" x14ac:dyDescent="0.25">
      <c r="A2721" s="12">
        <v>2717</v>
      </c>
      <c r="B2721" s="12">
        <v>416.20075000000003</v>
      </c>
      <c r="C2721" s="12">
        <v>1705810</v>
      </c>
      <c r="D2721" s="13">
        <v>4.7</v>
      </c>
      <c r="E2721" s="12">
        <v>344636</v>
      </c>
    </row>
    <row r="2722" spans="1:5" x14ac:dyDescent="0.25">
      <c r="A2722" s="12">
        <v>2718</v>
      </c>
      <c r="B2722" s="12">
        <v>416.21589899999998</v>
      </c>
      <c r="C2722" s="12">
        <v>1717595</v>
      </c>
      <c r="D2722" s="13">
        <v>4.7</v>
      </c>
      <c r="E2722" s="12">
        <v>399959</v>
      </c>
    </row>
    <row r="2723" spans="1:5" x14ac:dyDescent="0.25">
      <c r="A2723" s="12">
        <v>2719</v>
      </c>
      <c r="B2723" s="12">
        <v>416.236986</v>
      </c>
      <c r="C2723" s="12">
        <v>1615721</v>
      </c>
      <c r="D2723" s="13">
        <v>4.4000000000000004</v>
      </c>
      <c r="E2723" s="12">
        <v>351157</v>
      </c>
    </row>
    <row r="2724" spans="1:5" x14ac:dyDescent="0.25">
      <c r="A2724" s="12">
        <v>2720</v>
      </c>
      <c r="B2724" s="12">
        <v>417.00993499999998</v>
      </c>
      <c r="C2724" s="12">
        <v>2824018</v>
      </c>
      <c r="D2724" s="13">
        <v>8.3000000000000007</v>
      </c>
      <c r="E2724" s="12">
        <v>356135</v>
      </c>
    </row>
    <row r="2725" spans="1:5" x14ac:dyDescent="0.25">
      <c r="A2725" s="12">
        <v>2721</v>
      </c>
      <c r="B2725" s="12">
        <v>417.023121</v>
      </c>
      <c r="C2725" s="12">
        <v>1193050</v>
      </c>
      <c r="D2725" s="13">
        <v>3</v>
      </c>
      <c r="E2725" s="12">
        <v>399873</v>
      </c>
    </row>
    <row r="2726" spans="1:5" x14ac:dyDescent="0.25">
      <c r="A2726" s="12">
        <v>2722</v>
      </c>
      <c r="B2726" s="12">
        <v>417.03107999999997</v>
      </c>
      <c r="C2726" s="12">
        <v>1304927</v>
      </c>
      <c r="D2726" s="13">
        <v>3.4</v>
      </c>
      <c r="E2726" s="12">
        <v>335144</v>
      </c>
    </row>
    <row r="2727" spans="1:5" x14ac:dyDescent="0.25">
      <c r="A2727" s="12">
        <v>2723</v>
      </c>
      <c r="B2727" s="12">
        <v>417.04635500000001</v>
      </c>
      <c r="C2727" s="12">
        <v>13107561</v>
      </c>
      <c r="D2727" s="13">
        <v>41.8</v>
      </c>
      <c r="E2727" s="12">
        <v>322594</v>
      </c>
    </row>
    <row r="2728" spans="1:5" x14ac:dyDescent="0.25">
      <c r="A2728" s="12">
        <v>2724</v>
      </c>
      <c r="B2728" s="12">
        <v>417.06745699999999</v>
      </c>
      <c r="C2728" s="12">
        <v>4975990</v>
      </c>
      <c r="D2728" s="13">
        <v>15.3</v>
      </c>
      <c r="E2728" s="12">
        <v>344709</v>
      </c>
    </row>
    <row r="2729" spans="1:5" x14ac:dyDescent="0.25">
      <c r="A2729" s="12">
        <v>2725</v>
      </c>
      <c r="B2729" s="12">
        <v>417.08270299999998</v>
      </c>
      <c r="C2729" s="12">
        <v>16146816</v>
      </c>
      <c r="D2729" s="13">
        <v>51.7</v>
      </c>
      <c r="E2729" s="12">
        <v>317171</v>
      </c>
    </row>
    <row r="2730" spans="1:5" x14ac:dyDescent="0.25">
      <c r="A2730" s="12">
        <v>2726</v>
      </c>
      <c r="B2730" s="12">
        <v>417.09577200000001</v>
      </c>
      <c r="C2730" s="12">
        <v>1569416</v>
      </c>
      <c r="D2730" s="13">
        <v>4.2</v>
      </c>
      <c r="E2730" s="12">
        <v>373507</v>
      </c>
    </row>
    <row r="2731" spans="1:5" x14ac:dyDescent="0.25">
      <c r="A2731" s="12">
        <v>2727</v>
      </c>
      <c r="B2731" s="12">
        <v>417.10375399999998</v>
      </c>
      <c r="C2731" s="12">
        <v>5284237</v>
      </c>
      <c r="D2731" s="13">
        <v>16.3</v>
      </c>
      <c r="E2731" s="12">
        <v>361775</v>
      </c>
    </row>
    <row r="2732" spans="1:5" x14ac:dyDescent="0.25">
      <c r="A2732" s="12">
        <v>2728</v>
      </c>
      <c r="B2732" s="12">
        <v>417.11908799999998</v>
      </c>
      <c r="C2732" s="12">
        <v>18481558</v>
      </c>
      <c r="D2732" s="13">
        <v>59.3</v>
      </c>
      <c r="E2732" s="12">
        <v>335907</v>
      </c>
    </row>
    <row r="2733" spans="1:5" x14ac:dyDescent="0.25">
      <c r="A2733" s="12">
        <v>2729</v>
      </c>
      <c r="B2733" s="12">
        <v>417.12941799999999</v>
      </c>
      <c r="C2733" s="12">
        <v>1610653</v>
      </c>
      <c r="D2733" s="13">
        <v>4.4000000000000004</v>
      </c>
      <c r="E2733" s="12">
        <v>490225</v>
      </c>
    </row>
    <row r="2734" spans="1:5" x14ac:dyDescent="0.25">
      <c r="A2734" s="12">
        <v>2730</v>
      </c>
      <c r="B2734" s="12">
        <v>417.13217600000002</v>
      </c>
      <c r="C2734" s="12">
        <v>3920287</v>
      </c>
      <c r="D2734" s="13">
        <v>11.9</v>
      </c>
      <c r="E2734" s="12">
        <v>399276</v>
      </c>
    </row>
    <row r="2735" spans="1:5" x14ac:dyDescent="0.25">
      <c r="A2735" s="12">
        <v>2731</v>
      </c>
      <c r="B2735" s="12">
        <v>417.14024899999998</v>
      </c>
      <c r="C2735" s="12">
        <v>4096420</v>
      </c>
      <c r="D2735" s="13">
        <v>12.5</v>
      </c>
      <c r="E2735" s="12">
        <v>288262</v>
      </c>
    </row>
    <row r="2736" spans="1:5" x14ac:dyDescent="0.25">
      <c r="A2736" s="12">
        <v>2732</v>
      </c>
      <c r="B2736" s="12">
        <v>417.15263199999998</v>
      </c>
      <c r="C2736" s="12">
        <v>1815468</v>
      </c>
      <c r="D2736" s="13">
        <v>5</v>
      </c>
      <c r="E2736" s="12">
        <v>486205</v>
      </c>
    </row>
    <row r="2737" spans="1:5" x14ac:dyDescent="0.25">
      <c r="A2737" s="12">
        <v>2733</v>
      </c>
      <c r="B2737" s="12">
        <v>417.155462</v>
      </c>
      <c r="C2737" s="12">
        <v>21320110</v>
      </c>
      <c r="D2737" s="13">
        <v>68.599999999999994</v>
      </c>
      <c r="E2737" s="12">
        <v>336846</v>
      </c>
    </row>
    <row r="2738" spans="1:5" x14ac:dyDescent="0.25">
      <c r="A2738" s="12">
        <v>2734</v>
      </c>
      <c r="B2738" s="12">
        <v>417.16861</v>
      </c>
      <c r="C2738" s="12">
        <v>2545590</v>
      </c>
      <c r="D2738" s="13">
        <v>7.4</v>
      </c>
      <c r="E2738" s="12">
        <v>315947</v>
      </c>
    </row>
    <row r="2739" spans="1:5" x14ac:dyDescent="0.25">
      <c r="A2739" s="12">
        <v>2735</v>
      </c>
      <c r="B2739" s="12">
        <v>417.17661500000003</v>
      </c>
      <c r="C2739" s="12">
        <v>3852731</v>
      </c>
      <c r="D2739" s="13">
        <v>11.7</v>
      </c>
      <c r="E2739" s="12">
        <v>302717</v>
      </c>
    </row>
    <row r="2740" spans="1:5" x14ac:dyDescent="0.25">
      <c r="A2740" s="12">
        <v>2736</v>
      </c>
      <c r="B2740" s="12">
        <v>417.19187399999998</v>
      </c>
      <c r="C2740" s="12">
        <v>15421893</v>
      </c>
      <c r="D2740" s="13">
        <v>49.3</v>
      </c>
      <c r="E2740" s="12">
        <v>341059</v>
      </c>
    </row>
    <row r="2741" spans="1:5" x14ac:dyDescent="0.25">
      <c r="A2741" s="12">
        <v>2737</v>
      </c>
      <c r="B2741" s="12">
        <v>417.21297399999997</v>
      </c>
      <c r="C2741" s="12">
        <v>4165074</v>
      </c>
      <c r="D2741" s="13">
        <v>12.7</v>
      </c>
      <c r="E2741" s="12">
        <v>374395</v>
      </c>
    </row>
    <row r="2742" spans="1:5" x14ac:dyDescent="0.25">
      <c r="A2742" s="12">
        <v>2738</v>
      </c>
      <c r="B2742" s="12">
        <v>417.22824900000001</v>
      </c>
      <c r="C2742" s="12">
        <v>7221724</v>
      </c>
      <c r="D2742" s="13">
        <v>22.6</v>
      </c>
      <c r="E2742" s="12">
        <v>343278</v>
      </c>
    </row>
    <row r="2743" spans="1:5" x14ac:dyDescent="0.25">
      <c r="A2743" s="12">
        <v>2739</v>
      </c>
      <c r="B2743" s="12">
        <v>417.24938300000002</v>
      </c>
      <c r="C2743" s="12">
        <v>2787817</v>
      </c>
      <c r="D2743" s="13">
        <v>8.1999999999999993</v>
      </c>
      <c r="E2743" s="12">
        <v>350687</v>
      </c>
    </row>
    <row r="2744" spans="1:5" x14ac:dyDescent="0.25">
      <c r="A2744" s="12">
        <v>2740</v>
      </c>
      <c r="B2744" s="12">
        <v>417.26058799999998</v>
      </c>
      <c r="C2744" s="12">
        <v>9683440</v>
      </c>
      <c r="D2744" s="13">
        <v>30.7</v>
      </c>
      <c r="E2744" s="12">
        <v>326502</v>
      </c>
    </row>
    <row r="2745" spans="1:5" x14ac:dyDescent="0.25">
      <c r="A2745" s="12">
        <v>2741</v>
      </c>
      <c r="B2745" s="12">
        <v>418.04041699999999</v>
      </c>
      <c r="C2745" s="12">
        <v>1301980</v>
      </c>
      <c r="D2745" s="13">
        <v>3.4</v>
      </c>
      <c r="E2745" s="12">
        <v>612187</v>
      </c>
    </row>
    <row r="2746" spans="1:5" x14ac:dyDescent="0.25">
      <c r="A2746" s="12">
        <v>2742</v>
      </c>
      <c r="B2746" s="12">
        <v>418.04969499999999</v>
      </c>
      <c r="C2746" s="12">
        <v>2610658</v>
      </c>
      <c r="D2746" s="13">
        <v>7.6</v>
      </c>
      <c r="E2746" s="12">
        <v>391861</v>
      </c>
    </row>
    <row r="2747" spans="1:5" x14ac:dyDescent="0.25">
      <c r="A2747" s="12">
        <v>2743</v>
      </c>
      <c r="B2747" s="12">
        <v>418.07785699999999</v>
      </c>
      <c r="C2747" s="12">
        <v>2140659</v>
      </c>
      <c r="D2747" s="13">
        <v>6.1</v>
      </c>
      <c r="E2747" s="12">
        <v>368129</v>
      </c>
    </row>
    <row r="2748" spans="1:5" x14ac:dyDescent="0.25">
      <c r="A2748" s="12">
        <v>2744</v>
      </c>
      <c r="B2748" s="12">
        <v>418.08608099999998</v>
      </c>
      <c r="C2748" s="12">
        <v>3725817</v>
      </c>
      <c r="D2748" s="13">
        <v>11.3</v>
      </c>
      <c r="E2748" s="12">
        <v>357885</v>
      </c>
    </row>
    <row r="2749" spans="1:5" x14ac:dyDescent="0.25">
      <c r="A2749" s="12">
        <v>2745</v>
      </c>
      <c r="B2749" s="12">
        <v>418.11422900000002</v>
      </c>
      <c r="C2749" s="12">
        <v>2017290</v>
      </c>
      <c r="D2749" s="13">
        <v>5.7</v>
      </c>
      <c r="E2749" s="12">
        <v>480093</v>
      </c>
    </row>
    <row r="2750" spans="1:5" x14ac:dyDescent="0.25">
      <c r="A2750" s="12">
        <v>2746</v>
      </c>
      <c r="B2750" s="12">
        <v>418.12236899999999</v>
      </c>
      <c r="C2750" s="12">
        <v>3979279</v>
      </c>
      <c r="D2750" s="13">
        <v>12.1</v>
      </c>
      <c r="E2750" s="12">
        <v>332939</v>
      </c>
    </row>
    <row r="2751" spans="1:5" x14ac:dyDescent="0.25">
      <c r="A2751" s="12">
        <v>2747</v>
      </c>
      <c r="B2751" s="12">
        <v>418.13550700000002</v>
      </c>
      <c r="C2751" s="12">
        <v>1393431</v>
      </c>
      <c r="D2751" s="13">
        <v>3.7</v>
      </c>
      <c r="E2751" s="12">
        <v>293479</v>
      </c>
    </row>
    <row r="2752" spans="1:5" x14ac:dyDescent="0.25">
      <c r="A2752" s="12">
        <v>2748</v>
      </c>
      <c r="B2752" s="12">
        <v>418.15066100000001</v>
      </c>
      <c r="C2752" s="12">
        <v>1418529</v>
      </c>
      <c r="D2752" s="13">
        <v>3.7</v>
      </c>
      <c r="E2752" s="12">
        <v>393722</v>
      </c>
    </row>
    <row r="2753" spans="1:5" x14ac:dyDescent="0.25">
      <c r="A2753" s="12">
        <v>2749</v>
      </c>
      <c r="B2753" s="12">
        <v>418.15884299999999</v>
      </c>
      <c r="C2753" s="12">
        <v>5015590</v>
      </c>
      <c r="D2753" s="13">
        <v>15.5</v>
      </c>
      <c r="E2753" s="12">
        <v>320243</v>
      </c>
    </row>
    <row r="2754" spans="1:5" x14ac:dyDescent="0.25">
      <c r="A2754" s="12">
        <v>2750</v>
      </c>
      <c r="B2754" s="12">
        <v>418.17188199999998</v>
      </c>
      <c r="C2754" s="12">
        <v>1414958</v>
      </c>
      <c r="D2754" s="13">
        <v>3.7</v>
      </c>
      <c r="E2754" s="12">
        <v>386547</v>
      </c>
    </row>
    <row r="2755" spans="1:5" x14ac:dyDescent="0.25">
      <c r="A2755" s="12">
        <v>2751</v>
      </c>
      <c r="B2755" s="12">
        <v>418.19525800000002</v>
      </c>
      <c r="C2755" s="12">
        <v>4007485</v>
      </c>
      <c r="D2755" s="13">
        <v>12.2</v>
      </c>
      <c r="E2755" s="12">
        <v>334056</v>
      </c>
    </row>
    <row r="2756" spans="1:5" x14ac:dyDescent="0.25">
      <c r="A2756" s="12">
        <v>2752</v>
      </c>
      <c r="B2756" s="12">
        <v>418.20828399999999</v>
      </c>
      <c r="C2756" s="12">
        <v>1359429</v>
      </c>
      <c r="D2756" s="13">
        <v>3.5</v>
      </c>
      <c r="E2756" s="12">
        <v>442909</v>
      </c>
    </row>
    <row r="2757" spans="1:5" x14ac:dyDescent="0.25">
      <c r="A2757" s="12">
        <v>2753</v>
      </c>
      <c r="B2757" s="12">
        <v>418.216385</v>
      </c>
      <c r="C2757" s="12">
        <v>1286986</v>
      </c>
      <c r="D2757" s="13">
        <v>3.3</v>
      </c>
      <c r="E2757" s="12">
        <v>391705</v>
      </c>
    </row>
    <row r="2758" spans="1:5" x14ac:dyDescent="0.25">
      <c r="A2758" s="12">
        <v>2754</v>
      </c>
      <c r="B2758" s="12">
        <v>418.23159199999998</v>
      </c>
      <c r="C2758" s="12">
        <v>1665108</v>
      </c>
      <c r="D2758" s="13">
        <v>4.5</v>
      </c>
      <c r="E2758" s="12">
        <v>318677</v>
      </c>
    </row>
    <row r="2759" spans="1:5" x14ac:dyDescent="0.25">
      <c r="A2759" s="12">
        <v>2755</v>
      </c>
      <c r="B2759" s="12">
        <v>418.26398999999998</v>
      </c>
      <c r="C2759" s="12">
        <v>2295400</v>
      </c>
      <c r="D2759" s="13">
        <v>6.6</v>
      </c>
      <c r="E2759" s="12">
        <v>376672</v>
      </c>
    </row>
    <row r="2760" spans="1:5" x14ac:dyDescent="0.25">
      <c r="A2760" s="12">
        <v>2756</v>
      </c>
      <c r="B2760" s="12">
        <v>419.025577</v>
      </c>
      <c r="C2760" s="12">
        <v>7833159</v>
      </c>
      <c r="D2760" s="13">
        <v>24.6</v>
      </c>
      <c r="E2760" s="12">
        <v>368912</v>
      </c>
    </row>
    <row r="2761" spans="1:5" x14ac:dyDescent="0.25">
      <c r="A2761" s="12">
        <v>2757</v>
      </c>
      <c r="B2761" s="12">
        <v>419.03869500000002</v>
      </c>
      <c r="C2761" s="12">
        <v>1452879</v>
      </c>
      <c r="D2761" s="13">
        <v>3.8</v>
      </c>
      <c r="E2761" s="12">
        <v>436771</v>
      </c>
    </row>
    <row r="2762" spans="1:5" x14ac:dyDescent="0.25">
      <c r="A2762" s="12">
        <v>2758</v>
      </c>
      <c r="B2762" s="12">
        <v>419.05898000000002</v>
      </c>
      <c r="C2762" s="12">
        <v>2608732</v>
      </c>
      <c r="D2762" s="13">
        <v>7.6</v>
      </c>
      <c r="E2762" s="12">
        <v>367543</v>
      </c>
    </row>
    <row r="2763" spans="1:5" x14ac:dyDescent="0.25">
      <c r="A2763" s="12">
        <v>2759</v>
      </c>
      <c r="B2763" s="12">
        <v>419.06195600000001</v>
      </c>
      <c r="C2763" s="12">
        <v>19973726</v>
      </c>
      <c r="D2763" s="13">
        <v>64.2</v>
      </c>
      <c r="E2763" s="12">
        <v>330535</v>
      </c>
    </row>
    <row r="2764" spans="1:5" x14ac:dyDescent="0.25">
      <c r="A2764" s="12">
        <v>2760</v>
      </c>
      <c r="B2764" s="12">
        <v>419.07743399999998</v>
      </c>
      <c r="C2764" s="12">
        <v>1255271</v>
      </c>
      <c r="D2764" s="13">
        <v>3.2</v>
      </c>
      <c r="E2764" s="12">
        <v>322571</v>
      </c>
    </row>
    <row r="2765" spans="1:5" x14ac:dyDescent="0.25">
      <c r="A2765" s="12">
        <v>2761</v>
      </c>
      <c r="B2765" s="12">
        <v>419.08305899999999</v>
      </c>
      <c r="C2765" s="12">
        <v>2188395</v>
      </c>
      <c r="D2765" s="13">
        <v>6.2</v>
      </c>
      <c r="E2765" s="12">
        <v>380460</v>
      </c>
    </row>
    <row r="2766" spans="1:5" x14ac:dyDescent="0.25">
      <c r="A2766" s="12">
        <v>2762</v>
      </c>
      <c r="B2766" s="12">
        <v>419.09838300000001</v>
      </c>
      <c r="C2766" s="12">
        <v>22709876</v>
      </c>
      <c r="D2766" s="13">
        <v>73.099999999999994</v>
      </c>
      <c r="E2766" s="12">
        <v>326788</v>
      </c>
    </row>
    <row r="2767" spans="1:5" x14ac:dyDescent="0.25">
      <c r="A2767" s="12">
        <v>2763</v>
      </c>
      <c r="B2767" s="12">
        <v>419.10964000000001</v>
      </c>
      <c r="C2767" s="12">
        <v>1659771</v>
      </c>
      <c r="D2767" s="13">
        <v>4.5</v>
      </c>
      <c r="E2767" s="12">
        <v>402131</v>
      </c>
    </row>
    <row r="2768" spans="1:5" x14ac:dyDescent="0.25">
      <c r="A2768" s="12">
        <v>2764</v>
      </c>
      <c r="B2768" s="12">
        <v>419.11139800000001</v>
      </c>
      <c r="C2768" s="12">
        <v>2003068</v>
      </c>
      <c r="D2768" s="13">
        <v>5.6</v>
      </c>
      <c r="E2768" s="12">
        <v>386664</v>
      </c>
    </row>
    <row r="2769" spans="1:5" x14ac:dyDescent="0.25">
      <c r="A2769" s="12">
        <v>2765</v>
      </c>
      <c r="B2769" s="12">
        <v>419.11930100000001</v>
      </c>
      <c r="C2769" s="12">
        <v>1403649</v>
      </c>
      <c r="D2769" s="13">
        <v>3.7</v>
      </c>
      <c r="E2769" s="12">
        <v>269488</v>
      </c>
    </row>
    <row r="2770" spans="1:5" x14ac:dyDescent="0.25">
      <c r="A2770" s="12">
        <v>2766</v>
      </c>
      <c r="B2770" s="12">
        <v>419.13147199999997</v>
      </c>
      <c r="C2770" s="12">
        <v>1716617</v>
      </c>
      <c r="D2770" s="13">
        <v>4.7</v>
      </c>
      <c r="E2770" s="12">
        <v>269408</v>
      </c>
    </row>
    <row r="2771" spans="1:5" x14ac:dyDescent="0.25">
      <c r="A2771" s="12">
        <v>2767</v>
      </c>
      <c r="B2771" s="12">
        <v>419.13474300000001</v>
      </c>
      <c r="C2771" s="12">
        <v>27891338</v>
      </c>
      <c r="D2771" s="13">
        <v>90</v>
      </c>
      <c r="E2771" s="12">
        <v>324313</v>
      </c>
    </row>
    <row r="2772" spans="1:5" x14ac:dyDescent="0.25">
      <c r="A2772" s="12">
        <v>2768</v>
      </c>
      <c r="B2772" s="12">
        <v>419.14779600000003</v>
      </c>
      <c r="C2772" s="12">
        <v>2741395</v>
      </c>
      <c r="D2772" s="13">
        <v>8</v>
      </c>
      <c r="E2772" s="12">
        <v>386428</v>
      </c>
    </row>
    <row r="2773" spans="1:5" x14ac:dyDescent="0.25">
      <c r="A2773" s="12">
        <v>2769</v>
      </c>
      <c r="B2773" s="12">
        <v>419.166809</v>
      </c>
      <c r="C2773" s="12">
        <v>2048671</v>
      </c>
      <c r="D2773" s="13">
        <v>5.8</v>
      </c>
      <c r="E2773" s="12">
        <v>358410</v>
      </c>
    </row>
    <row r="2774" spans="1:5" x14ac:dyDescent="0.25">
      <c r="A2774" s="12">
        <v>2770</v>
      </c>
      <c r="B2774" s="12">
        <v>419.17110200000002</v>
      </c>
      <c r="C2774" s="12">
        <v>30684834</v>
      </c>
      <c r="D2774" s="13">
        <v>99.1</v>
      </c>
      <c r="E2774" s="12">
        <v>326320</v>
      </c>
    </row>
    <row r="2775" spans="1:5" x14ac:dyDescent="0.25">
      <c r="A2775" s="12">
        <v>2771</v>
      </c>
      <c r="B2775" s="12">
        <v>419.18429800000001</v>
      </c>
      <c r="C2775" s="12">
        <v>1812650</v>
      </c>
      <c r="D2775" s="13">
        <v>5</v>
      </c>
      <c r="E2775" s="12">
        <v>332463</v>
      </c>
    </row>
    <row r="2776" spans="1:5" x14ac:dyDescent="0.25">
      <c r="A2776" s="12">
        <v>2772</v>
      </c>
      <c r="B2776" s="12">
        <v>419.19243499999999</v>
      </c>
      <c r="C2776" s="12">
        <v>1300655</v>
      </c>
      <c r="D2776" s="13">
        <v>3.4</v>
      </c>
      <c r="E2776" s="12">
        <v>196235</v>
      </c>
    </row>
    <row r="2777" spans="1:5" x14ac:dyDescent="0.25">
      <c r="A2777" s="12">
        <v>2773</v>
      </c>
      <c r="B2777" s="12">
        <v>419.207492</v>
      </c>
      <c r="C2777" s="12">
        <v>15402681</v>
      </c>
      <c r="D2777" s="13">
        <v>49.3</v>
      </c>
      <c r="E2777" s="12">
        <v>320796</v>
      </c>
    </row>
    <row r="2778" spans="1:5" x14ac:dyDescent="0.25">
      <c r="A2778" s="12">
        <v>2774</v>
      </c>
      <c r="B2778" s="12">
        <v>419.22023999999999</v>
      </c>
      <c r="C2778" s="12">
        <v>1282753</v>
      </c>
      <c r="D2778" s="13">
        <v>3.3</v>
      </c>
      <c r="E2778" s="12">
        <v>438038</v>
      </c>
    </row>
    <row r="2779" spans="1:5" x14ac:dyDescent="0.25">
      <c r="A2779" s="12">
        <v>2775</v>
      </c>
      <c r="B2779" s="12">
        <v>419.22860100000003</v>
      </c>
      <c r="C2779" s="12">
        <v>1341126</v>
      </c>
      <c r="D2779" s="13">
        <v>3.5</v>
      </c>
      <c r="E2779" s="12">
        <v>523270</v>
      </c>
    </row>
    <row r="2780" spans="1:5" x14ac:dyDescent="0.25">
      <c r="A2780" s="12">
        <v>2776</v>
      </c>
      <c r="B2780" s="12">
        <v>419.243923</v>
      </c>
      <c r="C2780" s="12">
        <v>4822736</v>
      </c>
      <c r="D2780" s="13">
        <v>14.8</v>
      </c>
      <c r="E2780" s="12">
        <v>319790</v>
      </c>
    </row>
    <row r="2781" spans="1:5" x14ac:dyDescent="0.25">
      <c r="A2781" s="12">
        <v>2777</v>
      </c>
      <c r="B2781" s="12">
        <v>420.029045</v>
      </c>
      <c r="C2781" s="12">
        <v>1558458</v>
      </c>
      <c r="D2781" s="13">
        <v>4.2</v>
      </c>
      <c r="E2781" s="12">
        <v>285167</v>
      </c>
    </row>
    <row r="2782" spans="1:5" x14ac:dyDescent="0.25">
      <c r="A2782" s="12">
        <v>2778</v>
      </c>
      <c r="B2782" s="12">
        <v>420.05726099999998</v>
      </c>
      <c r="C2782" s="12">
        <v>1526732</v>
      </c>
      <c r="D2782" s="13">
        <v>4.0999999999999996</v>
      </c>
      <c r="E2782" s="12">
        <v>269523</v>
      </c>
    </row>
    <row r="2783" spans="1:5" x14ac:dyDescent="0.25">
      <c r="A2783" s="12">
        <v>2779</v>
      </c>
      <c r="B2783" s="12">
        <v>420.065336</v>
      </c>
      <c r="C2783" s="12">
        <v>4081361</v>
      </c>
      <c r="D2783" s="13">
        <v>12.4</v>
      </c>
      <c r="E2783" s="12">
        <v>323102</v>
      </c>
    </row>
    <row r="2784" spans="1:5" x14ac:dyDescent="0.25">
      <c r="A2784" s="12">
        <v>2780</v>
      </c>
      <c r="B2784" s="12">
        <v>420.09359599999999</v>
      </c>
      <c r="C2784" s="12">
        <v>2053346</v>
      </c>
      <c r="D2784" s="13">
        <v>5.8</v>
      </c>
      <c r="E2784" s="12">
        <v>358361</v>
      </c>
    </row>
    <row r="2785" spans="1:5" x14ac:dyDescent="0.25">
      <c r="A2785" s="12">
        <v>2781</v>
      </c>
      <c r="B2785" s="12">
        <v>420.10178100000002</v>
      </c>
      <c r="C2785" s="12">
        <v>4572392</v>
      </c>
      <c r="D2785" s="13">
        <v>14</v>
      </c>
      <c r="E2785" s="12">
        <v>332913</v>
      </c>
    </row>
    <row r="2786" spans="1:5" x14ac:dyDescent="0.25">
      <c r="A2786" s="12">
        <v>2782</v>
      </c>
      <c r="B2786" s="12">
        <v>420.12983700000001</v>
      </c>
      <c r="C2786" s="12">
        <v>2119929</v>
      </c>
      <c r="D2786" s="13">
        <v>6</v>
      </c>
      <c r="E2786" s="12">
        <v>429131</v>
      </c>
    </row>
    <row r="2787" spans="1:5" x14ac:dyDescent="0.25">
      <c r="A2787" s="12">
        <v>2783</v>
      </c>
      <c r="B2787" s="12">
        <v>420.13807300000002</v>
      </c>
      <c r="C2787" s="12">
        <v>6592766</v>
      </c>
      <c r="D2787" s="13">
        <v>20.6</v>
      </c>
      <c r="E2787" s="12">
        <v>323334</v>
      </c>
    </row>
    <row r="2788" spans="1:5" x14ac:dyDescent="0.25">
      <c r="A2788" s="12">
        <v>2784</v>
      </c>
      <c r="B2788" s="12">
        <v>420.16646300000002</v>
      </c>
      <c r="C2788" s="12">
        <v>1597456</v>
      </c>
      <c r="D2788" s="13">
        <v>4.3</v>
      </c>
      <c r="E2788" s="12">
        <v>424684</v>
      </c>
    </row>
    <row r="2789" spans="1:5" x14ac:dyDescent="0.25">
      <c r="A2789" s="12">
        <v>2785</v>
      </c>
      <c r="B2789" s="12">
        <v>420.17449599999998</v>
      </c>
      <c r="C2789" s="12">
        <v>6903061</v>
      </c>
      <c r="D2789" s="13">
        <v>21.6</v>
      </c>
      <c r="E2789" s="12">
        <v>316075</v>
      </c>
    </row>
    <row r="2790" spans="1:5" x14ac:dyDescent="0.25">
      <c r="A2790" s="12">
        <v>2786</v>
      </c>
      <c r="B2790" s="12">
        <v>420.18742800000001</v>
      </c>
      <c r="C2790" s="12">
        <v>1425693</v>
      </c>
      <c r="D2790" s="13">
        <v>3.8</v>
      </c>
      <c r="E2790" s="12">
        <v>382175</v>
      </c>
    </row>
    <row r="2791" spans="1:5" x14ac:dyDescent="0.25">
      <c r="A2791" s="12">
        <v>2787</v>
      </c>
      <c r="B2791" s="12">
        <v>420.21092599999997</v>
      </c>
      <c r="C2791" s="12">
        <v>3574060</v>
      </c>
      <c r="D2791" s="13">
        <v>10.8</v>
      </c>
      <c r="E2791" s="12">
        <v>345582</v>
      </c>
    </row>
    <row r="2792" spans="1:5" x14ac:dyDescent="0.25">
      <c r="A2792" s="12">
        <v>2788</v>
      </c>
      <c r="B2792" s="12">
        <v>420.24719299999998</v>
      </c>
      <c r="C2792" s="12">
        <v>1498690</v>
      </c>
      <c r="D2792" s="13">
        <v>4</v>
      </c>
      <c r="E2792" s="12">
        <v>364024</v>
      </c>
    </row>
    <row r="2793" spans="1:5" x14ac:dyDescent="0.25">
      <c r="A2793" s="12">
        <v>2789</v>
      </c>
      <c r="B2793" s="12">
        <v>421.00463400000001</v>
      </c>
      <c r="C2793" s="12">
        <v>1650457</v>
      </c>
      <c r="D2793" s="13">
        <v>4.5</v>
      </c>
      <c r="E2793" s="12">
        <v>442710</v>
      </c>
    </row>
    <row r="2794" spans="1:5" x14ac:dyDescent="0.25">
      <c r="A2794" s="12">
        <v>2790</v>
      </c>
      <c r="B2794" s="12">
        <v>421.033593</v>
      </c>
      <c r="C2794" s="12">
        <v>1246251</v>
      </c>
      <c r="D2794" s="13">
        <v>3.2</v>
      </c>
      <c r="E2794" s="12">
        <v>405278</v>
      </c>
    </row>
    <row r="2795" spans="1:5" x14ac:dyDescent="0.25">
      <c r="A2795" s="12">
        <v>2791</v>
      </c>
      <c r="B2795" s="12">
        <v>421.04124300000001</v>
      </c>
      <c r="C2795" s="12">
        <v>15770416</v>
      </c>
      <c r="D2795" s="13">
        <v>50.5</v>
      </c>
      <c r="E2795" s="12">
        <v>327621</v>
      </c>
    </row>
    <row r="2796" spans="1:5" x14ac:dyDescent="0.25">
      <c r="A2796" s="12">
        <v>2792</v>
      </c>
      <c r="B2796" s="12">
        <v>421.05664200000001</v>
      </c>
      <c r="C2796" s="12">
        <v>2796857</v>
      </c>
      <c r="D2796" s="13">
        <v>8.1999999999999993</v>
      </c>
      <c r="E2796" s="12">
        <v>350874</v>
      </c>
    </row>
    <row r="2797" spans="1:5" x14ac:dyDescent="0.25">
      <c r="A2797" s="12">
        <v>2793</v>
      </c>
      <c r="B2797" s="12">
        <v>421.068986</v>
      </c>
      <c r="C2797" s="12">
        <v>1530945</v>
      </c>
      <c r="D2797" s="13">
        <v>4.0999999999999996</v>
      </c>
      <c r="E2797" s="12">
        <v>202263</v>
      </c>
    </row>
    <row r="2798" spans="1:5" x14ac:dyDescent="0.25">
      <c r="A2798" s="12">
        <v>2794</v>
      </c>
      <c r="B2798" s="12">
        <v>421.074457</v>
      </c>
      <c r="C2798" s="12">
        <v>2319684</v>
      </c>
      <c r="D2798" s="13">
        <v>6.7</v>
      </c>
      <c r="E2798" s="12">
        <v>262197</v>
      </c>
    </row>
    <row r="2799" spans="1:5" x14ac:dyDescent="0.25">
      <c r="A2799" s="12">
        <v>2795</v>
      </c>
      <c r="B2799" s="12">
        <v>421.07762200000002</v>
      </c>
      <c r="C2799" s="12">
        <v>24251206</v>
      </c>
      <c r="D2799" s="13">
        <v>78.099999999999994</v>
      </c>
      <c r="E2799" s="12">
        <v>325173</v>
      </c>
    </row>
    <row r="2800" spans="1:5" x14ac:dyDescent="0.25">
      <c r="A2800" s="12">
        <v>2796</v>
      </c>
      <c r="B2800" s="12">
        <v>421.09279299999997</v>
      </c>
      <c r="C2800" s="12">
        <v>1787728</v>
      </c>
      <c r="D2800" s="13">
        <v>4.9000000000000004</v>
      </c>
      <c r="E2800" s="12">
        <v>335584</v>
      </c>
    </row>
    <row r="2801" spans="1:5" x14ac:dyDescent="0.25">
      <c r="A2801" s="12">
        <v>2797</v>
      </c>
      <c r="B2801" s="12">
        <v>421.10359299999999</v>
      </c>
      <c r="C2801" s="12">
        <v>1550678</v>
      </c>
      <c r="D2801" s="13">
        <v>4.2</v>
      </c>
      <c r="E2801" s="12">
        <v>370586</v>
      </c>
    </row>
    <row r="2802" spans="1:5" x14ac:dyDescent="0.25">
      <c r="A2802" s="12">
        <v>2798</v>
      </c>
      <c r="B2802" s="12">
        <v>421.11106100000001</v>
      </c>
      <c r="C2802" s="12">
        <v>2594651</v>
      </c>
      <c r="D2802" s="13">
        <v>7.6</v>
      </c>
      <c r="E2802" s="12">
        <v>442561</v>
      </c>
    </row>
    <row r="2803" spans="1:5" x14ac:dyDescent="0.25">
      <c r="A2803" s="12">
        <v>2799</v>
      </c>
      <c r="B2803" s="12">
        <v>421.11397599999998</v>
      </c>
      <c r="C2803" s="12">
        <v>31157084</v>
      </c>
      <c r="D2803" s="13">
        <v>100.6</v>
      </c>
      <c r="E2803" s="12">
        <v>330056</v>
      </c>
    </row>
    <row r="2804" spans="1:5" x14ac:dyDescent="0.25">
      <c r="A2804" s="12">
        <v>2800</v>
      </c>
      <c r="B2804" s="12">
        <v>421.127185</v>
      </c>
      <c r="C2804" s="12">
        <v>1554021</v>
      </c>
      <c r="D2804" s="13">
        <v>4.2</v>
      </c>
      <c r="E2804" s="12">
        <v>210317</v>
      </c>
    </row>
    <row r="2805" spans="1:5" x14ac:dyDescent="0.25">
      <c r="A2805" s="12">
        <v>2801</v>
      </c>
      <c r="B2805" s="12">
        <v>421.14262000000002</v>
      </c>
      <c r="C2805" s="12">
        <v>1754991</v>
      </c>
      <c r="D2805" s="13">
        <v>4.8</v>
      </c>
      <c r="E2805" s="12">
        <v>459774</v>
      </c>
    </row>
    <row r="2806" spans="1:5" x14ac:dyDescent="0.25">
      <c r="A2806" s="12">
        <v>2802</v>
      </c>
      <c r="B2806" s="12">
        <v>421.15038099999998</v>
      </c>
      <c r="C2806" s="12">
        <v>35965812</v>
      </c>
      <c r="D2806" s="13">
        <v>116.2</v>
      </c>
      <c r="E2806" s="12">
        <v>320131</v>
      </c>
    </row>
    <row r="2807" spans="1:5" x14ac:dyDescent="0.25">
      <c r="A2807" s="12">
        <v>2803</v>
      </c>
      <c r="B2807" s="12">
        <v>421.15521000000001</v>
      </c>
      <c r="C2807" s="12">
        <v>7174007</v>
      </c>
      <c r="D2807" s="13">
        <v>22.5</v>
      </c>
      <c r="E2807" s="12">
        <v>298510</v>
      </c>
    </row>
    <row r="2808" spans="1:5" x14ac:dyDescent="0.25">
      <c r="A2808" s="12">
        <v>2804</v>
      </c>
      <c r="B2808" s="12">
        <v>421.16348299999999</v>
      </c>
      <c r="C2808" s="12">
        <v>2010747</v>
      </c>
      <c r="D2808" s="13">
        <v>5.7</v>
      </c>
      <c r="E2808" s="12">
        <v>363309</v>
      </c>
    </row>
    <row r="2809" spans="1:5" x14ac:dyDescent="0.25">
      <c r="A2809" s="12">
        <v>2805</v>
      </c>
      <c r="B2809" s="12">
        <v>421.18679600000002</v>
      </c>
      <c r="C2809" s="12">
        <v>30772106</v>
      </c>
      <c r="D2809" s="13">
        <v>99.3</v>
      </c>
      <c r="E2809" s="12">
        <v>323772</v>
      </c>
    </row>
    <row r="2810" spans="1:5" x14ac:dyDescent="0.25">
      <c r="A2810" s="12">
        <v>2806</v>
      </c>
      <c r="B2810" s="12">
        <v>421.22318899999999</v>
      </c>
      <c r="C2810" s="12">
        <v>9833376</v>
      </c>
      <c r="D2810" s="13">
        <v>31.1</v>
      </c>
      <c r="E2810" s="12">
        <v>321046</v>
      </c>
    </row>
    <row r="2811" spans="1:5" x14ac:dyDescent="0.25">
      <c r="A2811" s="12">
        <v>2807</v>
      </c>
      <c r="B2811" s="12">
        <v>421.259343</v>
      </c>
      <c r="C2811" s="12">
        <v>2379703</v>
      </c>
      <c r="D2811" s="13">
        <v>6.5</v>
      </c>
      <c r="E2811" s="12">
        <v>365278</v>
      </c>
    </row>
    <row r="2812" spans="1:5" x14ac:dyDescent="0.25">
      <c r="A2812" s="12">
        <v>2808</v>
      </c>
      <c r="B2812" s="12">
        <v>422.03635000000003</v>
      </c>
      <c r="C2812" s="12">
        <v>1369495</v>
      </c>
      <c r="D2812" s="13">
        <v>3.4</v>
      </c>
      <c r="E2812" s="12">
        <v>439719</v>
      </c>
    </row>
    <row r="2813" spans="1:5" x14ac:dyDescent="0.25">
      <c r="A2813" s="12">
        <v>2809</v>
      </c>
      <c r="B2813" s="12">
        <v>422.04467699999998</v>
      </c>
      <c r="C2813" s="12">
        <v>2619292</v>
      </c>
      <c r="D2813" s="13">
        <v>7.3</v>
      </c>
      <c r="E2813" s="12">
        <v>283659</v>
      </c>
    </row>
    <row r="2814" spans="1:5" x14ac:dyDescent="0.25">
      <c r="A2814" s="12">
        <v>2810</v>
      </c>
      <c r="B2814" s="12">
        <v>422.07286800000003</v>
      </c>
      <c r="C2814" s="12">
        <v>2181037</v>
      </c>
      <c r="D2814" s="13">
        <v>5.9</v>
      </c>
      <c r="E2814" s="12">
        <v>311228</v>
      </c>
    </row>
    <row r="2815" spans="1:5" x14ac:dyDescent="0.25">
      <c r="A2815" s="12">
        <v>2811</v>
      </c>
      <c r="B2815" s="12">
        <v>422.08091300000001</v>
      </c>
      <c r="C2815" s="12">
        <v>4821426</v>
      </c>
      <c r="D2815" s="13">
        <v>14.1</v>
      </c>
      <c r="E2815" s="12">
        <v>322371</v>
      </c>
    </row>
    <row r="2816" spans="1:5" x14ac:dyDescent="0.25">
      <c r="A2816" s="12">
        <v>2812</v>
      </c>
      <c r="B2816" s="12">
        <v>422.10915999999997</v>
      </c>
      <c r="C2816" s="12">
        <v>2157508</v>
      </c>
      <c r="D2816" s="13">
        <v>5.9</v>
      </c>
      <c r="E2816" s="12">
        <v>337957</v>
      </c>
    </row>
    <row r="2817" spans="1:5" x14ac:dyDescent="0.25">
      <c r="A2817" s="12">
        <v>2813</v>
      </c>
      <c r="B2817" s="12">
        <v>422.11735399999998</v>
      </c>
      <c r="C2817" s="12">
        <v>6634953</v>
      </c>
      <c r="D2817" s="13">
        <v>19.8</v>
      </c>
      <c r="E2817" s="12">
        <v>337640</v>
      </c>
    </row>
    <row r="2818" spans="1:5" x14ac:dyDescent="0.25">
      <c r="A2818" s="12">
        <v>2814</v>
      </c>
      <c r="B2818" s="12">
        <v>422.14563800000002</v>
      </c>
      <c r="C2818" s="12">
        <v>1785818</v>
      </c>
      <c r="D2818" s="13">
        <v>4.7</v>
      </c>
      <c r="E2818" s="12">
        <v>330284</v>
      </c>
    </row>
    <row r="2819" spans="1:5" x14ac:dyDescent="0.25">
      <c r="A2819" s="12">
        <v>2815</v>
      </c>
      <c r="B2819" s="12">
        <v>422.15376600000002</v>
      </c>
      <c r="C2819" s="12">
        <v>7937503</v>
      </c>
      <c r="D2819" s="13">
        <v>23.8</v>
      </c>
      <c r="E2819" s="12">
        <v>320435</v>
      </c>
    </row>
    <row r="2820" spans="1:5" x14ac:dyDescent="0.25">
      <c r="A2820" s="12">
        <v>2816</v>
      </c>
      <c r="B2820" s="12">
        <v>422.18230599999998</v>
      </c>
      <c r="C2820" s="12">
        <v>1452785</v>
      </c>
      <c r="D2820" s="13">
        <v>3.7</v>
      </c>
      <c r="E2820" s="12">
        <v>374376</v>
      </c>
    </row>
    <row r="2821" spans="1:5" x14ac:dyDescent="0.25">
      <c r="A2821" s="12">
        <v>2817</v>
      </c>
      <c r="B2821" s="12">
        <v>422.19009799999998</v>
      </c>
      <c r="C2821" s="12">
        <v>6462966</v>
      </c>
      <c r="D2821" s="13">
        <v>19.2</v>
      </c>
      <c r="E2821" s="12">
        <v>309123</v>
      </c>
    </row>
    <row r="2822" spans="1:5" x14ac:dyDescent="0.25">
      <c r="A2822" s="12">
        <v>2818</v>
      </c>
      <c r="B2822" s="12">
        <v>422.22640699999999</v>
      </c>
      <c r="C2822" s="12">
        <v>2668556</v>
      </c>
      <c r="D2822" s="13">
        <v>7.4</v>
      </c>
      <c r="E2822" s="12">
        <v>391405</v>
      </c>
    </row>
    <row r="2823" spans="1:5" x14ac:dyDescent="0.25">
      <c r="A2823" s="12">
        <v>2819</v>
      </c>
      <c r="B2823" s="12">
        <v>422.57038499999999</v>
      </c>
      <c r="C2823" s="12">
        <v>1502943</v>
      </c>
      <c r="D2823" s="13">
        <v>3.8</v>
      </c>
      <c r="E2823" s="12">
        <v>417890</v>
      </c>
    </row>
    <row r="2824" spans="1:5" x14ac:dyDescent="0.25">
      <c r="A2824" s="12">
        <v>2820</v>
      </c>
      <c r="B2824" s="12">
        <v>422.57574499999998</v>
      </c>
      <c r="C2824" s="12">
        <v>2725091</v>
      </c>
      <c r="D2824" s="13">
        <v>7.6</v>
      </c>
      <c r="E2824" s="12">
        <v>229605</v>
      </c>
    </row>
    <row r="2825" spans="1:5" x14ac:dyDescent="0.25">
      <c r="A2825" s="12">
        <v>2821</v>
      </c>
      <c r="B2825" s="12">
        <v>422.579927</v>
      </c>
      <c r="C2825" s="12">
        <v>2657509</v>
      </c>
      <c r="D2825" s="13">
        <v>7.4</v>
      </c>
      <c r="E2825" s="12">
        <v>437001</v>
      </c>
    </row>
    <row r="2826" spans="1:5" x14ac:dyDescent="0.25">
      <c r="A2826" s="12">
        <v>2822</v>
      </c>
      <c r="B2826" s="12">
        <v>422.58162399999998</v>
      </c>
      <c r="C2826" s="12">
        <v>1811686</v>
      </c>
      <c r="D2826" s="13">
        <v>4.8</v>
      </c>
      <c r="E2826" s="12">
        <v>451470</v>
      </c>
    </row>
    <row r="2827" spans="1:5" x14ac:dyDescent="0.25">
      <c r="A2827" s="12">
        <v>2823</v>
      </c>
      <c r="B2827" s="12">
        <v>422.58325100000002</v>
      </c>
      <c r="C2827" s="12">
        <v>2611943</v>
      </c>
      <c r="D2827" s="13">
        <v>7.3</v>
      </c>
      <c r="E2827" s="12">
        <v>142412</v>
      </c>
    </row>
    <row r="2828" spans="1:5" x14ac:dyDescent="0.25">
      <c r="A2828" s="12">
        <v>2824</v>
      </c>
      <c r="B2828" s="12">
        <v>422.58661899999998</v>
      </c>
      <c r="C2828" s="12">
        <v>1501929</v>
      </c>
      <c r="D2828" s="13">
        <v>3.8</v>
      </c>
      <c r="E2828" s="12">
        <v>511242</v>
      </c>
    </row>
    <row r="2829" spans="1:5" x14ac:dyDescent="0.25">
      <c r="A2829" s="12">
        <v>2825</v>
      </c>
      <c r="B2829" s="12">
        <v>422.59095300000001</v>
      </c>
      <c r="C2829" s="12">
        <v>2937068</v>
      </c>
      <c r="D2829" s="13">
        <v>8.3000000000000007</v>
      </c>
      <c r="E2829" s="12">
        <v>310130</v>
      </c>
    </row>
    <row r="2830" spans="1:5" x14ac:dyDescent="0.25">
      <c r="A2830" s="12">
        <v>2826</v>
      </c>
      <c r="B2830" s="12">
        <v>422.59875</v>
      </c>
      <c r="C2830" s="12">
        <v>1950705</v>
      </c>
      <c r="D2830" s="13">
        <v>5.2</v>
      </c>
      <c r="E2830" s="12">
        <v>327962</v>
      </c>
    </row>
    <row r="2831" spans="1:5" x14ac:dyDescent="0.25">
      <c r="A2831" s="12">
        <v>2827</v>
      </c>
      <c r="B2831" s="12">
        <v>422.669556</v>
      </c>
      <c r="C2831" s="12">
        <v>2798876</v>
      </c>
      <c r="D2831" s="13">
        <v>7.8</v>
      </c>
      <c r="E2831" s="12">
        <v>335793</v>
      </c>
    </row>
    <row r="2832" spans="1:5" x14ac:dyDescent="0.25">
      <c r="A2832" s="12">
        <v>2828</v>
      </c>
      <c r="B2832" s="12">
        <v>423.02052099999997</v>
      </c>
      <c r="C2832" s="12">
        <v>5114867</v>
      </c>
      <c r="D2832" s="13">
        <v>15</v>
      </c>
      <c r="E2832" s="12">
        <v>313408</v>
      </c>
    </row>
    <row r="2833" spans="1:5" x14ac:dyDescent="0.25">
      <c r="A2833" s="12">
        <v>2829</v>
      </c>
      <c r="B2833" s="12">
        <v>423.03587700000003</v>
      </c>
      <c r="C2833" s="12">
        <v>3423229</v>
      </c>
      <c r="D2833" s="13">
        <v>9.8000000000000007</v>
      </c>
      <c r="E2833" s="12">
        <v>394701</v>
      </c>
    </row>
    <row r="2834" spans="1:5" x14ac:dyDescent="0.25">
      <c r="A2834" s="12">
        <v>2830</v>
      </c>
      <c r="B2834" s="12">
        <v>423.046448</v>
      </c>
      <c r="C2834" s="12">
        <v>1529859</v>
      </c>
      <c r="D2834" s="13">
        <v>3.9</v>
      </c>
      <c r="E2834" s="12">
        <v>410710</v>
      </c>
    </row>
    <row r="2835" spans="1:5" x14ac:dyDescent="0.25">
      <c r="A2835" s="12">
        <v>2831</v>
      </c>
      <c r="B2835" s="12">
        <v>423.05375700000002</v>
      </c>
      <c r="C2835" s="12">
        <v>1653127</v>
      </c>
      <c r="D2835" s="13">
        <v>4.3</v>
      </c>
      <c r="E2835" s="12">
        <v>283362</v>
      </c>
    </row>
    <row r="2836" spans="1:5" x14ac:dyDescent="0.25">
      <c r="A2836" s="12">
        <v>2832</v>
      </c>
      <c r="B2836" s="12">
        <v>423.05687599999999</v>
      </c>
      <c r="C2836" s="12">
        <v>22835210</v>
      </c>
      <c r="D2836" s="13">
        <v>70.099999999999994</v>
      </c>
      <c r="E2836" s="12">
        <v>333640</v>
      </c>
    </row>
    <row r="2837" spans="1:5" x14ac:dyDescent="0.25">
      <c r="A2837" s="12">
        <v>2833</v>
      </c>
      <c r="B2837" s="12">
        <v>423.07211699999999</v>
      </c>
      <c r="C2837" s="12">
        <v>4011539</v>
      </c>
      <c r="D2837" s="13">
        <v>11.6</v>
      </c>
      <c r="E2837" s="12">
        <v>273275</v>
      </c>
    </row>
    <row r="2838" spans="1:5" x14ac:dyDescent="0.25">
      <c r="A2838" s="12">
        <v>2834</v>
      </c>
      <c r="B2838" s="12">
        <v>423.08284400000002</v>
      </c>
      <c r="C2838" s="12">
        <v>2470425</v>
      </c>
      <c r="D2838" s="13">
        <v>6.8</v>
      </c>
      <c r="E2838" s="12">
        <v>393510</v>
      </c>
    </row>
    <row r="2839" spans="1:5" x14ac:dyDescent="0.25">
      <c r="A2839" s="12">
        <v>2835</v>
      </c>
      <c r="B2839" s="12">
        <v>423.08595000000003</v>
      </c>
      <c r="C2839" s="12">
        <v>1249307</v>
      </c>
      <c r="D2839" s="13">
        <v>3</v>
      </c>
      <c r="E2839" s="12">
        <v>308091</v>
      </c>
    </row>
    <row r="2840" spans="1:5" x14ac:dyDescent="0.25">
      <c r="A2840" s="12">
        <v>2836</v>
      </c>
      <c r="B2840" s="12">
        <v>423.09043700000001</v>
      </c>
      <c r="C2840" s="12">
        <v>2526238</v>
      </c>
      <c r="D2840" s="13">
        <v>7</v>
      </c>
      <c r="E2840" s="12">
        <v>521492</v>
      </c>
    </row>
    <row r="2841" spans="1:5" x14ac:dyDescent="0.25">
      <c r="A2841" s="12">
        <v>2837</v>
      </c>
      <c r="B2841" s="12">
        <v>423.093232</v>
      </c>
      <c r="C2841" s="12">
        <v>30167072</v>
      </c>
      <c r="D2841" s="13">
        <v>92.9</v>
      </c>
      <c r="E2841" s="12">
        <v>338029</v>
      </c>
    </row>
    <row r="2842" spans="1:5" x14ac:dyDescent="0.25">
      <c r="A2842" s="12">
        <v>2838</v>
      </c>
      <c r="B2842" s="12">
        <v>423.10445700000002</v>
      </c>
      <c r="C2842" s="12">
        <v>1647654</v>
      </c>
      <c r="D2842" s="13">
        <v>4.3</v>
      </c>
      <c r="E2842" s="12">
        <v>396258</v>
      </c>
    </row>
    <row r="2843" spans="1:5" x14ac:dyDescent="0.25">
      <c r="A2843" s="12">
        <v>2839</v>
      </c>
      <c r="B2843" s="12">
        <v>423.10850900000003</v>
      </c>
      <c r="C2843" s="12">
        <v>3270697</v>
      </c>
      <c r="D2843" s="13">
        <v>9.3000000000000007</v>
      </c>
      <c r="E2843" s="12">
        <v>411854</v>
      </c>
    </row>
    <row r="2844" spans="1:5" x14ac:dyDescent="0.25">
      <c r="A2844" s="12">
        <v>2840</v>
      </c>
      <c r="B2844" s="12">
        <v>423.11929700000002</v>
      </c>
      <c r="C2844" s="12">
        <v>2039088</v>
      </c>
      <c r="D2844" s="13">
        <v>5.5</v>
      </c>
      <c r="E2844" s="12">
        <v>320251</v>
      </c>
    </row>
    <row r="2845" spans="1:5" x14ac:dyDescent="0.25">
      <c r="A2845" s="12">
        <v>2841</v>
      </c>
      <c r="B2845" s="12">
        <v>423.12194399999998</v>
      </c>
      <c r="C2845" s="12">
        <v>1520177</v>
      </c>
      <c r="D2845" s="13">
        <v>3.9</v>
      </c>
      <c r="E2845" s="12">
        <v>476786</v>
      </c>
    </row>
    <row r="2846" spans="1:5" x14ac:dyDescent="0.25">
      <c r="A2846" s="12">
        <v>2842</v>
      </c>
      <c r="B2846" s="12">
        <v>423.12963300000001</v>
      </c>
      <c r="C2846" s="12">
        <v>38301748</v>
      </c>
      <c r="D2846" s="13">
        <v>118.2</v>
      </c>
      <c r="E2846" s="12">
        <v>322602</v>
      </c>
    </row>
    <row r="2847" spans="1:5" x14ac:dyDescent="0.25">
      <c r="A2847" s="12">
        <v>2843</v>
      </c>
      <c r="B2847" s="12">
        <v>423.144881</v>
      </c>
      <c r="C2847" s="12">
        <v>2123839</v>
      </c>
      <c r="D2847" s="13">
        <v>5.7</v>
      </c>
      <c r="E2847" s="12">
        <v>345773</v>
      </c>
    </row>
    <row r="2848" spans="1:5" x14ac:dyDescent="0.25">
      <c r="A2848" s="12">
        <v>2844</v>
      </c>
      <c r="B2848" s="12">
        <v>423.15238499999998</v>
      </c>
      <c r="C2848" s="12">
        <v>2123844</v>
      </c>
      <c r="D2848" s="13">
        <v>5.7</v>
      </c>
      <c r="E2848" s="12">
        <v>324603</v>
      </c>
    </row>
    <row r="2849" spans="1:5" x14ac:dyDescent="0.25">
      <c r="A2849" s="12">
        <v>2845</v>
      </c>
      <c r="B2849" s="12">
        <v>423.15817900000002</v>
      </c>
      <c r="C2849" s="12">
        <v>2174023</v>
      </c>
      <c r="D2849" s="13">
        <v>5.9</v>
      </c>
      <c r="E2849" s="12">
        <v>360275</v>
      </c>
    </row>
    <row r="2850" spans="1:5" x14ac:dyDescent="0.25">
      <c r="A2850" s="12">
        <v>2846</v>
      </c>
      <c r="B2850" s="12">
        <v>423.16604000000001</v>
      </c>
      <c r="C2850" s="12">
        <v>34443340</v>
      </c>
      <c r="D2850" s="13">
        <v>106.2</v>
      </c>
      <c r="E2850" s="12">
        <v>325147</v>
      </c>
    </row>
    <row r="2851" spans="1:5" x14ac:dyDescent="0.25">
      <c r="A2851" s="12">
        <v>2847</v>
      </c>
      <c r="B2851" s="12">
        <v>423.18139000000002</v>
      </c>
      <c r="C2851" s="12">
        <v>1339478</v>
      </c>
      <c r="D2851" s="13">
        <v>3.3</v>
      </c>
      <c r="E2851" s="12">
        <v>358916</v>
      </c>
    </row>
    <row r="2852" spans="1:5" x14ac:dyDescent="0.25">
      <c r="A2852" s="12">
        <v>2848</v>
      </c>
      <c r="B2852" s="12">
        <v>423.20247000000001</v>
      </c>
      <c r="C2852" s="12">
        <v>18927714</v>
      </c>
      <c r="D2852" s="13">
        <v>58</v>
      </c>
      <c r="E2852" s="12">
        <v>322206</v>
      </c>
    </row>
    <row r="2853" spans="1:5" x14ac:dyDescent="0.25">
      <c r="A2853" s="12">
        <v>2849</v>
      </c>
      <c r="B2853" s="12">
        <v>423.23878500000001</v>
      </c>
      <c r="C2853" s="12">
        <v>5218425</v>
      </c>
      <c r="D2853" s="13">
        <v>15.4</v>
      </c>
      <c r="E2853" s="12">
        <v>336163</v>
      </c>
    </row>
    <row r="2854" spans="1:5" x14ac:dyDescent="0.25">
      <c r="A2854" s="12">
        <v>2850</v>
      </c>
      <c r="B2854" s="12">
        <v>423.27512899999999</v>
      </c>
      <c r="C2854" s="12">
        <v>1725071</v>
      </c>
      <c r="D2854" s="13">
        <v>4.5</v>
      </c>
      <c r="E2854" s="12">
        <v>360018</v>
      </c>
    </row>
    <row r="2855" spans="1:5" x14ac:dyDescent="0.25">
      <c r="A2855" s="12">
        <v>2851</v>
      </c>
      <c r="B2855" s="12">
        <v>423.32672700000001</v>
      </c>
      <c r="C2855" s="12">
        <v>1728174</v>
      </c>
      <c r="D2855" s="13">
        <v>4.5</v>
      </c>
      <c r="E2855" s="12">
        <v>346281</v>
      </c>
    </row>
    <row r="2856" spans="1:5" x14ac:dyDescent="0.25">
      <c r="A2856" s="12">
        <v>2852</v>
      </c>
      <c r="B2856" s="12">
        <v>424.05193200000002</v>
      </c>
      <c r="C2856" s="12">
        <v>1498472</v>
      </c>
      <c r="D2856" s="13">
        <v>3.8</v>
      </c>
      <c r="E2856" s="12">
        <v>373467</v>
      </c>
    </row>
    <row r="2857" spans="1:5" x14ac:dyDescent="0.25">
      <c r="A2857" s="12">
        <v>2853</v>
      </c>
      <c r="B2857" s="12">
        <v>424.06032499999998</v>
      </c>
      <c r="C2857" s="12">
        <v>3991149</v>
      </c>
      <c r="D2857" s="13">
        <v>11.6</v>
      </c>
      <c r="E2857" s="12">
        <v>208372</v>
      </c>
    </row>
    <row r="2858" spans="1:5" x14ac:dyDescent="0.25">
      <c r="A2858" s="12">
        <v>2854</v>
      </c>
      <c r="B2858" s="12">
        <v>424.08853399999998</v>
      </c>
      <c r="C2858" s="12">
        <v>2264702</v>
      </c>
      <c r="D2858" s="13">
        <v>6.2</v>
      </c>
      <c r="E2858" s="12">
        <v>379900</v>
      </c>
    </row>
    <row r="2859" spans="1:5" x14ac:dyDescent="0.25">
      <c r="A2859" s="12">
        <v>2855</v>
      </c>
      <c r="B2859" s="12">
        <v>424.09661399999999</v>
      </c>
      <c r="C2859" s="12">
        <v>6285955</v>
      </c>
      <c r="D2859" s="13">
        <v>18.7</v>
      </c>
      <c r="E2859" s="12">
        <v>355122</v>
      </c>
    </row>
    <row r="2860" spans="1:5" x14ac:dyDescent="0.25">
      <c r="A2860" s="12">
        <v>2856</v>
      </c>
      <c r="B2860" s="12">
        <v>424.12495799999999</v>
      </c>
      <c r="C2860" s="12">
        <v>2231444</v>
      </c>
      <c r="D2860" s="13">
        <v>6.1</v>
      </c>
      <c r="E2860" s="12">
        <v>409570</v>
      </c>
    </row>
    <row r="2861" spans="1:5" x14ac:dyDescent="0.25">
      <c r="A2861" s="12">
        <v>2857</v>
      </c>
      <c r="B2861" s="12">
        <v>424.13303100000002</v>
      </c>
      <c r="C2861" s="12">
        <v>7887513</v>
      </c>
      <c r="D2861" s="13">
        <v>23.7</v>
      </c>
      <c r="E2861" s="12">
        <v>335802</v>
      </c>
    </row>
    <row r="2862" spans="1:5" x14ac:dyDescent="0.25">
      <c r="A2862" s="12">
        <v>2858</v>
      </c>
      <c r="B2862" s="12">
        <v>424.16144700000001</v>
      </c>
      <c r="C2862" s="12">
        <v>1906346</v>
      </c>
      <c r="D2862" s="13">
        <v>5.0999999999999996</v>
      </c>
      <c r="E2862" s="12">
        <v>209202</v>
      </c>
    </row>
    <row r="2863" spans="1:5" x14ac:dyDescent="0.25">
      <c r="A2863" s="12">
        <v>2859</v>
      </c>
      <c r="B2863" s="12">
        <v>424.169445</v>
      </c>
      <c r="C2863" s="12">
        <v>7668399</v>
      </c>
      <c r="D2863" s="13">
        <v>23</v>
      </c>
      <c r="E2863" s="12">
        <v>345064</v>
      </c>
    </row>
    <row r="2864" spans="1:5" x14ac:dyDescent="0.25">
      <c r="A2864" s="12">
        <v>2860</v>
      </c>
      <c r="B2864" s="12">
        <v>424.20577400000002</v>
      </c>
      <c r="C2864" s="12">
        <v>4141765</v>
      </c>
      <c r="D2864" s="13">
        <v>12</v>
      </c>
      <c r="E2864" s="12">
        <v>332234</v>
      </c>
    </row>
    <row r="2865" spans="1:5" x14ac:dyDescent="0.25">
      <c r="A2865" s="12">
        <v>2861</v>
      </c>
      <c r="B2865" s="12">
        <v>424.24197199999998</v>
      </c>
      <c r="C2865" s="12">
        <v>1412059</v>
      </c>
      <c r="D2865" s="13">
        <v>3.5</v>
      </c>
      <c r="E2865" s="12">
        <v>364709</v>
      </c>
    </row>
    <row r="2866" spans="1:5" x14ac:dyDescent="0.25">
      <c r="A2866" s="12">
        <v>2862</v>
      </c>
      <c r="B2866" s="12">
        <v>424.667506</v>
      </c>
      <c r="C2866" s="12">
        <v>4796381</v>
      </c>
      <c r="D2866" s="13">
        <v>14.1</v>
      </c>
      <c r="E2866" s="12">
        <v>357101</v>
      </c>
    </row>
    <row r="2867" spans="1:5" x14ac:dyDescent="0.25">
      <c r="A2867" s="12">
        <v>2863</v>
      </c>
      <c r="B2867" s="12">
        <v>425.01491299999998</v>
      </c>
      <c r="C2867" s="12">
        <v>2493102</v>
      </c>
      <c r="D2867" s="13">
        <v>6.9</v>
      </c>
      <c r="E2867" s="12">
        <v>288779</v>
      </c>
    </row>
    <row r="2868" spans="1:5" x14ac:dyDescent="0.25">
      <c r="A2868" s="12">
        <v>2864</v>
      </c>
      <c r="B2868" s="12">
        <v>425.03617200000002</v>
      </c>
      <c r="C2868" s="12">
        <v>10718395</v>
      </c>
      <c r="D2868" s="13">
        <v>32.5</v>
      </c>
      <c r="E2868" s="12">
        <v>320681</v>
      </c>
    </row>
    <row r="2869" spans="1:5" x14ac:dyDescent="0.25">
      <c r="A2869" s="12">
        <v>2865</v>
      </c>
      <c r="B2869" s="12">
        <v>425.05145599999997</v>
      </c>
      <c r="C2869" s="12">
        <v>6575300</v>
      </c>
      <c r="D2869" s="13">
        <v>19.600000000000001</v>
      </c>
      <c r="E2869" s="12">
        <v>322257</v>
      </c>
    </row>
    <row r="2870" spans="1:5" x14ac:dyDescent="0.25">
      <c r="A2870" s="12">
        <v>2866</v>
      </c>
      <c r="B2870" s="12">
        <v>425.06203299999999</v>
      </c>
      <c r="C2870" s="12">
        <v>1961674</v>
      </c>
      <c r="D2870" s="13">
        <v>5.2</v>
      </c>
      <c r="E2870" s="12">
        <v>325414</v>
      </c>
    </row>
    <row r="2871" spans="1:5" x14ac:dyDescent="0.25">
      <c r="A2871" s="12">
        <v>2867</v>
      </c>
      <c r="B2871" s="12">
        <v>425.07252</v>
      </c>
      <c r="C2871" s="12">
        <v>24876240</v>
      </c>
      <c r="D2871" s="13">
        <v>76.5</v>
      </c>
      <c r="E2871" s="12">
        <v>321734</v>
      </c>
    </row>
    <row r="2872" spans="1:5" x14ac:dyDescent="0.25">
      <c r="A2872" s="12">
        <v>2868</v>
      </c>
      <c r="B2872" s="12">
        <v>425.087808</v>
      </c>
      <c r="C2872" s="12">
        <v>6556890</v>
      </c>
      <c r="D2872" s="13">
        <v>19.5</v>
      </c>
      <c r="E2872" s="12">
        <v>326447</v>
      </c>
    </row>
    <row r="2873" spans="1:5" x14ac:dyDescent="0.25">
      <c r="A2873" s="12">
        <v>2869</v>
      </c>
      <c r="B2873" s="12">
        <v>425.0985</v>
      </c>
      <c r="C2873" s="12">
        <v>3353824</v>
      </c>
      <c r="D2873" s="13">
        <v>9.6</v>
      </c>
      <c r="E2873" s="12">
        <v>400507</v>
      </c>
    </row>
    <row r="2874" spans="1:5" x14ac:dyDescent="0.25">
      <c r="A2874" s="12">
        <v>2870</v>
      </c>
      <c r="B2874" s="12">
        <v>425.10118599999998</v>
      </c>
      <c r="C2874" s="12">
        <v>1821410</v>
      </c>
      <c r="D2874" s="13">
        <v>4.8</v>
      </c>
      <c r="E2874" s="12">
        <v>464378</v>
      </c>
    </row>
    <row r="2875" spans="1:5" x14ac:dyDescent="0.25">
      <c r="A2875" s="12">
        <v>2871</v>
      </c>
      <c r="B2875" s="12">
        <v>425.10889400000002</v>
      </c>
      <c r="C2875" s="12">
        <v>32879846</v>
      </c>
      <c r="D2875" s="13">
        <v>101.3</v>
      </c>
      <c r="E2875" s="12">
        <v>325757</v>
      </c>
    </row>
    <row r="2876" spans="1:5" x14ac:dyDescent="0.25">
      <c r="A2876" s="12">
        <v>2872</v>
      </c>
      <c r="B2876" s="12">
        <v>425.12419799999998</v>
      </c>
      <c r="C2876" s="12">
        <v>4743408</v>
      </c>
      <c r="D2876" s="13">
        <v>13.9</v>
      </c>
      <c r="E2876" s="12">
        <v>360419</v>
      </c>
    </row>
    <row r="2877" spans="1:5" x14ac:dyDescent="0.25">
      <c r="A2877" s="12">
        <v>2873</v>
      </c>
      <c r="B2877" s="12">
        <v>425.13737900000001</v>
      </c>
      <c r="C2877" s="12">
        <v>3434743</v>
      </c>
      <c r="D2877" s="13">
        <v>9.8000000000000007</v>
      </c>
      <c r="E2877" s="12">
        <v>377811</v>
      </c>
    </row>
    <row r="2878" spans="1:5" x14ac:dyDescent="0.25">
      <c r="A2878" s="12">
        <v>2874</v>
      </c>
      <c r="B2878" s="12">
        <v>425.14531599999998</v>
      </c>
      <c r="C2878" s="12">
        <v>35198204</v>
      </c>
      <c r="D2878" s="13">
        <v>108.5</v>
      </c>
      <c r="E2878" s="12">
        <v>326866</v>
      </c>
    </row>
    <row r="2879" spans="1:5" x14ac:dyDescent="0.25">
      <c r="A2879" s="12">
        <v>2875</v>
      </c>
      <c r="B2879" s="12">
        <v>425.16055599999999</v>
      </c>
      <c r="C2879" s="12">
        <v>3646725</v>
      </c>
      <c r="D2879" s="13">
        <v>10.5</v>
      </c>
      <c r="E2879" s="12">
        <v>314578</v>
      </c>
    </row>
    <row r="2880" spans="1:5" x14ac:dyDescent="0.25">
      <c r="A2880" s="12">
        <v>2876</v>
      </c>
      <c r="B2880" s="12">
        <v>425.17377299999998</v>
      </c>
      <c r="C2880" s="12">
        <v>3875085</v>
      </c>
      <c r="D2880" s="13">
        <v>11.2</v>
      </c>
      <c r="E2880" s="12">
        <v>360739</v>
      </c>
    </row>
    <row r="2881" spans="1:5" x14ac:dyDescent="0.25">
      <c r="A2881" s="12">
        <v>2877</v>
      </c>
      <c r="B2881" s="12">
        <v>425.181738</v>
      </c>
      <c r="C2881" s="12">
        <v>23225618</v>
      </c>
      <c r="D2881" s="13">
        <v>71.3</v>
      </c>
      <c r="E2881" s="12">
        <v>330875</v>
      </c>
    </row>
    <row r="2882" spans="1:5" x14ac:dyDescent="0.25">
      <c r="A2882" s="12">
        <v>2878</v>
      </c>
      <c r="B2882" s="12">
        <v>425.196978</v>
      </c>
      <c r="C2882" s="12">
        <v>2653979</v>
      </c>
      <c r="D2882" s="13">
        <v>7.4</v>
      </c>
      <c r="E2882" s="12">
        <v>312737</v>
      </c>
    </row>
    <row r="2883" spans="1:5" x14ac:dyDescent="0.25">
      <c r="A2883" s="12">
        <v>2879</v>
      </c>
      <c r="B2883" s="12">
        <v>425.21810699999997</v>
      </c>
      <c r="C2883" s="12">
        <v>10683688</v>
      </c>
      <c r="D2883" s="13">
        <v>32.4</v>
      </c>
      <c r="E2883" s="12">
        <v>307527</v>
      </c>
    </row>
    <row r="2884" spans="1:5" x14ac:dyDescent="0.25">
      <c r="A2884" s="12">
        <v>2880</v>
      </c>
      <c r="B2884" s="12">
        <v>425.233137</v>
      </c>
      <c r="C2884" s="12">
        <v>1316401</v>
      </c>
      <c r="D2884" s="13">
        <v>3.2</v>
      </c>
      <c r="E2884" s="12">
        <v>321002</v>
      </c>
    </row>
    <row r="2885" spans="1:5" x14ac:dyDescent="0.25">
      <c r="A2885" s="12">
        <v>2881</v>
      </c>
      <c r="B2885" s="12">
        <v>425.25448999999998</v>
      </c>
      <c r="C2885" s="12">
        <v>4755774</v>
      </c>
      <c r="D2885" s="13">
        <v>13.9</v>
      </c>
      <c r="E2885" s="12">
        <v>338204</v>
      </c>
    </row>
    <row r="2886" spans="1:5" x14ac:dyDescent="0.25">
      <c r="A2886" s="12">
        <v>2882</v>
      </c>
      <c r="B2886" s="12">
        <v>425.290773</v>
      </c>
      <c r="C2886" s="12">
        <v>1951316</v>
      </c>
      <c r="D2886" s="13">
        <v>5.2</v>
      </c>
      <c r="E2886" s="12">
        <v>298618</v>
      </c>
    </row>
    <row r="2887" spans="1:5" x14ac:dyDescent="0.25">
      <c r="A2887" s="12">
        <v>2883</v>
      </c>
      <c r="B2887" s="12">
        <v>426.039446</v>
      </c>
      <c r="C2887" s="12">
        <v>1983507</v>
      </c>
      <c r="D2887" s="13">
        <v>5.3</v>
      </c>
      <c r="E2887" s="12">
        <v>342475</v>
      </c>
    </row>
    <row r="2888" spans="1:5" x14ac:dyDescent="0.25">
      <c r="A2888" s="12">
        <v>2884</v>
      </c>
      <c r="B2888" s="12">
        <v>426.05477000000002</v>
      </c>
      <c r="C2888" s="12">
        <v>1912605</v>
      </c>
      <c r="D2888" s="13">
        <v>5.0999999999999996</v>
      </c>
      <c r="E2888" s="12">
        <v>407802</v>
      </c>
    </row>
    <row r="2889" spans="1:5" x14ac:dyDescent="0.25">
      <c r="A2889" s="12">
        <v>2885</v>
      </c>
      <c r="B2889" s="12">
        <v>426.07586600000002</v>
      </c>
      <c r="C2889" s="12">
        <v>4366121</v>
      </c>
      <c r="D2889" s="13">
        <v>12.7</v>
      </c>
      <c r="E2889" s="12">
        <v>323577</v>
      </c>
    </row>
    <row r="2890" spans="1:5" x14ac:dyDescent="0.25">
      <c r="A2890" s="12">
        <v>2886</v>
      </c>
      <c r="B2890" s="12">
        <v>426.09106200000002</v>
      </c>
      <c r="C2890" s="12">
        <v>1243186</v>
      </c>
      <c r="D2890" s="13">
        <v>3</v>
      </c>
      <c r="E2890" s="12">
        <v>189543</v>
      </c>
    </row>
    <row r="2891" spans="1:5" x14ac:dyDescent="0.25">
      <c r="A2891" s="12">
        <v>2887</v>
      </c>
      <c r="B2891" s="12">
        <v>426.10414700000001</v>
      </c>
      <c r="C2891" s="12">
        <v>2295610</v>
      </c>
      <c r="D2891" s="13">
        <v>6.3</v>
      </c>
      <c r="E2891" s="12">
        <v>419627</v>
      </c>
    </row>
    <row r="2892" spans="1:5" x14ac:dyDescent="0.25">
      <c r="A2892" s="12">
        <v>2888</v>
      </c>
      <c r="B2892" s="12">
        <v>426.11223100000001</v>
      </c>
      <c r="C2892" s="12">
        <v>6662975</v>
      </c>
      <c r="D2892" s="13">
        <v>19.899999999999999</v>
      </c>
      <c r="E2892" s="12">
        <v>351722</v>
      </c>
    </row>
    <row r="2893" spans="1:5" x14ac:dyDescent="0.25">
      <c r="A2893" s="12">
        <v>2889</v>
      </c>
      <c r="B2893" s="12">
        <v>426.14060899999998</v>
      </c>
      <c r="C2893" s="12">
        <v>2016080</v>
      </c>
      <c r="D2893" s="13">
        <v>5.4</v>
      </c>
      <c r="E2893" s="12">
        <v>344859</v>
      </c>
    </row>
    <row r="2894" spans="1:5" x14ac:dyDescent="0.25">
      <c r="A2894" s="12">
        <v>2890</v>
      </c>
      <c r="B2894" s="12">
        <v>426.14864599999999</v>
      </c>
      <c r="C2894" s="12">
        <v>7389013</v>
      </c>
      <c r="D2894" s="13">
        <v>22.1</v>
      </c>
      <c r="E2894" s="12">
        <v>323539</v>
      </c>
    </row>
    <row r="2895" spans="1:5" x14ac:dyDescent="0.25">
      <c r="A2895" s="12">
        <v>2891</v>
      </c>
      <c r="B2895" s="12">
        <v>426.17704400000002</v>
      </c>
      <c r="C2895" s="12">
        <v>1612901</v>
      </c>
      <c r="D2895" s="13">
        <v>4.2</v>
      </c>
      <c r="E2895" s="12">
        <v>336108</v>
      </c>
    </row>
    <row r="2896" spans="1:5" x14ac:dyDescent="0.25">
      <c r="A2896" s="12">
        <v>2892</v>
      </c>
      <c r="B2896" s="12">
        <v>426.18503900000002</v>
      </c>
      <c r="C2896" s="12">
        <v>5204842</v>
      </c>
      <c r="D2896" s="13">
        <v>15.3</v>
      </c>
      <c r="E2896" s="12">
        <v>329406</v>
      </c>
    </row>
    <row r="2897" spans="1:5" x14ac:dyDescent="0.25">
      <c r="A2897" s="12">
        <v>2893</v>
      </c>
      <c r="B2897" s="12">
        <v>426.22146900000001</v>
      </c>
      <c r="C2897" s="12">
        <v>2521472</v>
      </c>
      <c r="D2897" s="13">
        <v>7</v>
      </c>
      <c r="E2897" s="12">
        <v>341420</v>
      </c>
    </row>
    <row r="2898" spans="1:5" x14ac:dyDescent="0.25">
      <c r="A2898" s="12">
        <v>2894</v>
      </c>
      <c r="B2898" s="12">
        <v>426.665502</v>
      </c>
      <c r="C2898" s="12">
        <v>2779784</v>
      </c>
      <c r="D2898" s="13">
        <v>7.8</v>
      </c>
      <c r="E2898" s="12">
        <v>353380</v>
      </c>
    </row>
    <row r="2899" spans="1:5" x14ac:dyDescent="0.25">
      <c r="A2899" s="12">
        <v>2895</v>
      </c>
      <c r="B2899" s="12">
        <v>426.84062499999999</v>
      </c>
      <c r="C2899" s="12">
        <v>16693487</v>
      </c>
      <c r="D2899" s="13">
        <v>51</v>
      </c>
      <c r="E2899" s="12">
        <v>318311</v>
      </c>
    </row>
    <row r="2900" spans="1:5" x14ac:dyDescent="0.25">
      <c r="A2900" s="12">
        <v>2896</v>
      </c>
      <c r="B2900" s="12">
        <v>426.93134900000001</v>
      </c>
      <c r="C2900" s="12">
        <v>1878821</v>
      </c>
      <c r="D2900" s="13">
        <v>5</v>
      </c>
      <c r="E2900" s="12">
        <v>361001</v>
      </c>
    </row>
    <row r="2901" spans="1:5" x14ac:dyDescent="0.25">
      <c r="A2901" s="12">
        <v>2897</v>
      </c>
      <c r="B2901" s="12">
        <v>426.95103599999999</v>
      </c>
      <c r="C2901" s="12">
        <v>1386032</v>
      </c>
      <c r="D2901" s="13">
        <v>3.4</v>
      </c>
      <c r="E2901" s="12">
        <v>462939</v>
      </c>
    </row>
    <row r="2902" spans="1:5" x14ac:dyDescent="0.25">
      <c r="A2902" s="12">
        <v>2898</v>
      </c>
      <c r="B2902" s="12">
        <v>427.01527499999997</v>
      </c>
      <c r="C2902" s="12">
        <v>2442582</v>
      </c>
      <c r="D2902" s="13">
        <v>6.7</v>
      </c>
      <c r="E2902" s="12">
        <v>338995</v>
      </c>
    </row>
    <row r="2903" spans="1:5" x14ac:dyDescent="0.25">
      <c r="A2903" s="12">
        <v>2899</v>
      </c>
      <c r="B2903" s="12">
        <v>427.02791200000001</v>
      </c>
      <c r="C2903" s="12">
        <v>1660254</v>
      </c>
      <c r="D2903" s="13">
        <v>4.3</v>
      </c>
      <c r="E2903" s="12">
        <v>448343</v>
      </c>
    </row>
    <row r="2904" spans="1:5" x14ac:dyDescent="0.25">
      <c r="A2904" s="12">
        <v>2900</v>
      </c>
      <c r="B2904" s="12">
        <v>427.03072400000002</v>
      </c>
      <c r="C2904" s="12">
        <v>6467936</v>
      </c>
      <c r="D2904" s="13">
        <v>19.2</v>
      </c>
      <c r="E2904" s="12">
        <v>336120</v>
      </c>
    </row>
    <row r="2905" spans="1:5" x14ac:dyDescent="0.25">
      <c r="A2905" s="12">
        <v>2901</v>
      </c>
      <c r="B2905" s="12">
        <v>427.04140699999999</v>
      </c>
      <c r="C2905" s="12">
        <v>1243750</v>
      </c>
      <c r="D2905" s="13">
        <v>3</v>
      </c>
      <c r="E2905" s="12">
        <v>347412</v>
      </c>
    </row>
    <row r="2906" spans="1:5" x14ac:dyDescent="0.25">
      <c r="A2906" s="12">
        <v>2902</v>
      </c>
      <c r="B2906" s="12">
        <v>427.043836</v>
      </c>
      <c r="C2906" s="12">
        <v>1345383</v>
      </c>
      <c r="D2906" s="13">
        <v>3.3</v>
      </c>
      <c r="E2906" s="12">
        <v>415422</v>
      </c>
    </row>
    <row r="2907" spans="1:5" x14ac:dyDescent="0.25">
      <c r="A2907" s="12">
        <v>2903</v>
      </c>
      <c r="B2907" s="12">
        <v>427.05180999999999</v>
      </c>
      <c r="C2907" s="12">
        <v>14430572</v>
      </c>
      <c r="D2907" s="13">
        <v>44</v>
      </c>
      <c r="E2907" s="12">
        <v>326330</v>
      </c>
    </row>
    <row r="2908" spans="1:5" x14ac:dyDescent="0.25">
      <c r="A2908" s="12">
        <v>2904</v>
      </c>
      <c r="B2908" s="12">
        <v>427.06706400000002</v>
      </c>
      <c r="C2908" s="12">
        <v>10346869</v>
      </c>
      <c r="D2908" s="13">
        <v>31.3</v>
      </c>
      <c r="E2908" s="12">
        <v>321587</v>
      </c>
    </row>
    <row r="2909" spans="1:5" x14ac:dyDescent="0.25">
      <c r="A2909" s="12">
        <v>2905</v>
      </c>
      <c r="B2909" s="12">
        <v>427.07773900000001</v>
      </c>
      <c r="C2909" s="12">
        <v>2345339</v>
      </c>
      <c r="D2909" s="13">
        <v>6.4</v>
      </c>
      <c r="E2909" s="12">
        <v>182271</v>
      </c>
    </row>
    <row r="2910" spans="1:5" x14ac:dyDescent="0.25">
      <c r="A2910" s="12">
        <v>2906</v>
      </c>
      <c r="B2910" s="12">
        <v>427.0804</v>
      </c>
      <c r="C2910" s="12">
        <v>1631613</v>
      </c>
      <c r="D2910" s="13">
        <v>4.2</v>
      </c>
      <c r="E2910" s="12">
        <v>235092</v>
      </c>
    </row>
    <row r="2911" spans="1:5" x14ac:dyDescent="0.25">
      <c r="A2911" s="12">
        <v>2907</v>
      </c>
      <c r="B2911" s="12">
        <v>427.08408300000002</v>
      </c>
      <c r="C2911" s="12">
        <v>1955199</v>
      </c>
      <c r="D2911" s="13">
        <v>5.2</v>
      </c>
      <c r="E2911" s="12">
        <v>200987</v>
      </c>
    </row>
    <row r="2912" spans="1:5" x14ac:dyDescent="0.25">
      <c r="A2912" s="12">
        <v>2908</v>
      </c>
      <c r="B2912" s="12">
        <v>427.08816400000001</v>
      </c>
      <c r="C2912" s="12">
        <v>23185794</v>
      </c>
      <c r="D2912" s="13">
        <v>71.2</v>
      </c>
      <c r="E2912" s="12">
        <v>327058</v>
      </c>
    </row>
    <row r="2913" spans="1:5" x14ac:dyDescent="0.25">
      <c r="A2913" s="12">
        <v>2909</v>
      </c>
      <c r="B2913" s="12">
        <v>427.10342600000001</v>
      </c>
      <c r="C2913" s="12">
        <v>9058698</v>
      </c>
      <c r="D2913" s="13">
        <v>27.3</v>
      </c>
      <c r="E2913" s="12">
        <v>344737</v>
      </c>
    </row>
    <row r="2914" spans="1:5" x14ac:dyDescent="0.25">
      <c r="A2914" s="12">
        <v>2910</v>
      </c>
      <c r="B2914" s="12">
        <v>427.11677700000001</v>
      </c>
      <c r="C2914" s="12">
        <v>2399634</v>
      </c>
      <c r="D2914" s="13">
        <v>6.6</v>
      </c>
      <c r="E2914" s="12">
        <v>269930</v>
      </c>
    </row>
    <row r="2915" spans="1:5" x14ac:dyDescent="0.25">
      <c r="A2915" s="12">
        <v>2911</v>
      </c>
      <c r="B2915" s="12">
        <v>427.12453900000003</v>
      </c>
      <c r="C2915" s="12">
        <v>26466710</v>
      </c>
      <c r="D2915" s="13">
        <v>81.400000000000006</v>
      </c>
      <c r="E2915" s="12">
        <v>324221</v>
      </c>
    </row>
    <row r="2916" spans="1:5" x14ac:dyDescent="0.25">
      <c r="A2916" s="12">
        <v>2912</v>
      </c>
      <c r="B2916" s="12">
        <v>427.13983400000001</v>
      </c>
      <c r="C2916" s="12">
        <v>8285600</v>
      </c>
      <c r="D2916" s="13">
        <v>24.9</v>
      </c>
      <c r="E2916" s="12">
        <v>315867</v>
      </c>
    </row>
    <row r="2917" spans="1:5" x14ac:dyDescent="0.25">
      <c r="A2917" s="12">
        <v>2913</v>
      </c>
      <c r="B2917" s="12">
        <v>427.152986</v>
      </c>
      <c r="C2917" s="12">
        <v>4231592</v>
      </c>
      <c r="D2917" s="13">
        <v>12.3</v>
      </c>
      <c r="E2917" s="12">
        <v>345046</v>
      </c>
    </row>
    <row r="2918" spans="1:5" x14ac:dyDescent="0.25">
      <c r="A2918" s="12">
        <v>2914</v>
      </c>
      <c r="B2918" s="12">
        <v>427.16094099999998</v>
      </c>
      <c r="C2918" s="12">
        <v>21645740</v>
      </c>
      <c r="D2918" s="13">
        <v>66.400000000000006</v>
      </c>
      <c r="E2918" s="12">
        <v>319978</v>
      </c>
    </row>
    <row r="2919" spans="1:5" x14ac:dyDescent="0.25">
      <c r="A2919" s="12">
        <v>2915</v>
      </c>
      <c r="B2919" s="12">
        <v>427.17069900000001</v>
      </c>
      <c r="C2919" s="12">
        <v>1418418</v>
      </c>
      <c r="D2919" s="13">
        <v>3.5</v>
      </c>
      <c r="E2919" s="12">
        <v>345937</v>
      </c>
    </row>
    <row r="2920" spans="1:5" x14ac:dyDescent="0.25">
      <c r="A2920" s="12">
        <v>2916</v>
      </c>
      <c r="B2920" s="12">
        <v>427.17625700000002</v>
      </c>
      <c r="C2920" s="12">
        <v>6389173</v>
      </c>
      <c r="D2920" s="13">
        <v>19</v>
      </c>
      <c r="E2920" s="12">
        <v>292564</v>
      </c>
    </row>
    <row r="2921" spans="1:5" x14ac:dyDescent="0.25">
      <c r="A2921" s="12">
        <v>2917</v>
      </c>
      <c r="B2921" s="12">
        <v>427.18937399999999</v>
      </c>
      <c r="C2921" s="12">
        <v>2498493</v>
      </c>
      <c r="D2921" s="13">
        <v>6.9</v>
      </c>
      <c r="E2921" s="12">
        <v>211999</v>
      </c>
    </row>
    <row r="2922" spans="1:5" x14ac:dyDescent="0.25">
      <c r="A2922" s="12">
        <v>2918</v>
      </c>
      <c r="B2922" s="12">
        <v>427.197406</v>
      </c>
      <c r="C2922" s="12">
        <v>12157378</v>
      </c>
      <c r="D2922" s="13">
        <v>36.9</v>
      </c>
      <c r="E2922" s="12">
        <v>314319</v>
      </c>
    </row>
    <row r="2923" spans="1:5" x14ac:dyDescent="0.25">
      <c r="A2923" s="12">
        <v>2919</v>
      </c>
      <c r="B2923" s="12">
        <v>427.21268099999998</v>
      </c>
      <c r="C2923" s="12">
        <v>4485579</v>
      </c>
      <c r="D2923" s="13">
        <v>13.1</v>
      </c>
      <c r="E2923" s="12">
        <v>203404</v>
      </c>
    </row>
    <row r="2924" spans="1:5" x14ac:dyDescent="0.25">
      <c r="A2924" s="12">
        <v>2920</v>
      </c>
      <c r="B2924" s="12">
        <v>427.23380900000001</v>
      </c>
      <c r="C2924" s="12">
        <v>9339351</v>
      </c>
      <c r="D2924" s="13">
        <v>28.2</v>
      </c>
      <c r="E2924" s="12">
        <v>343924</v>
      </c>
    </row>
    <row r="2925" spans="1:5" x14ac:dyDescent="0.25">
      <c r="A2925" s="12">
        <v>2921</v>
      </c>
      <c r="B2925" s="12">
        <v>427.24904700000002</v>
      </c>
      <c r="C2925" s="12">
        <v>1925088</v>
      </c>
      <c r="D2925" s="13">
        <v>5.0999999999999996</v>
      </c>
      <c r="E2925" s="12">
        <v>150635</v>
      </c>
    </row>
    <row r="2926" spans="1:5" x14ac:dyDescent="0.25">
      <c r="A2926" s="12">
        <v>2922</v>
      </c>
      <c r="B2926" s="12">
        <v>427.27009399999997</v>
      </c>
      <c r="C2926" s="12">
        <v>4740589</v>
      </c>
      <c r="D2926" s="13">
        <v>13.9</v>
      </c>
      <c r="E2926" s="12">
        <v>309842</v>
      </c>
    </row>
    <row r="2927" spans="1:5" x14ac:dyDescent="0.25">
      <c r="A2927" s="12">
        <v>2923</v>
      </c>
      <c r="B2927" s="12">
        <v>427.30642799999998</v>
      </c>
      <c r="C2927" s="12">
        <v>2063362</v>
      </c>
      <c r="D2927" s="13">
        <v>5.6</v>
      </c>
      <c r="E2927" s="12">
        <v>389646</v>
      </c>
    </row>
    <row r="2928" spans="1:5" x14ac:dyDescent="0.25">
      <c r="A2928" s="12">
        <v>2924</v>
      </c>
      <c r="B2928" s="12">
        <v>427.840172</v>
      </c>
      <c r="C2928" s="12">
        <v>5263163</v>
      </c>
      <c r="D2928" s="13">
        <v>15.5</v>
      </c>
      <c r="E2928" s="12">
        <v>321537</v>
      </c>
    </row>
    <row r="2929" spans="1:5" x14ac:dyDescent="0.25">
      <c r="A2929" s="12">
        <v>2925</v>
      </c>
      <c r="B2929" s="12">
        <v>428.02803399999999</v>
      </c>
      <c r="C2929" s="12">
        <v>1334953</v>
      </c>
      <c r="D2929" s="13">
        <v>3.3</v>
      </c>
      <c r="E2929" s="12">
        <v>331735</v>
      </c>
    </row>
    <row r="2930" spans="1:5" x14ac:dyDescent="0.25">
      <c r="A2930" s="12">
        <v>2926</v>
      </c>
      <c r="B2930" s="12">
        <v>428.05511100000001</v>
      </c>
      <c r="C2930" s="12">
        <v>2865592</v>
      </c>
      <c r="D2930" s="13">
        <v>8</v>
      </c>
      <c r="E2930" s="12">
        <v>373026</v>
      </c>
    </row>
    <row r="2931" spans="1:5" x14ac:dyDescent="0.25">
      <c r="A2931" s="12">
        <v>2927</v>
      </c>
      <c r="B2931" s="12">
        <v>428.06244299999997</v>
      </c>
      <c r="C2931" s="12">
        <v>1820605</v>
      </c>
      <c r="D2931" s="13">
        <v>4.8</v>
      </c>
      <c r="E2931" s="12">
        <v>348689</v>
      </c>
    </row>
    <row r="2932" spans="1:5" x14ac:dyDescent="0.25">
      <c r="A2932" s="12">
        <v>2928</v>
      </c>
      <c r="B2932" s="12">
        <v>428.070358</v>
      </c>
      <c r="C2932" s="12">
        <v>2343873</v>
      </c>
      <c r="D2932" s="13">
        <v>6.4</v>
      </c>
      <c r="E2932" s="12">
        <v>358440</v>
      </c>
    </row>
    <row r="2933" spans="1:5" x14ac:dyDescent="0.25">
      <c r="A2933" s="12">
        <v>2929</v>
      </c>
      <c r="B2933" s="12">
        <v>428.08353</v>
      </c>
      <c r="C2933" s="12">
        <v>1406153</v>
      </c>
      <c r="D2933" s="13">
        <v>3.5</v>
      </c>
      <c r="E2933" s="12">
        <v>450051</v>
      </c>
    </row>
    <row r="2934" spans="1:5" x14ac:dyDescent="0.25">
      <c r="A2934" s="12">
        <v>2930</v>
      </c>
      <c r="B2934" s="12">
        <v>428.091565</v>
      </c>
      <c r="C2934" s="12">
        <v>4385742</v>
      </c>
      <c r="D2934" s="13">
        <v>12.8</v>
      </c>
      <c r="E2934" s="12">
        <v>352528</v>
      </c>
    </row>
    <row r="2935" spans="1:5" x14ac:dyDescent="0.25">
      <c r="A2935" s="12">
        <v>2931</v>
      </c>
      <c r="B2935" s="12">
        <v>428.10669899999999</v>
      </c>
      <c r="C2935" s="12">
        <v>2003927</v>
      </c>
      <c r="D2935" s="13">
        <v>5.4</v>
      </c>
      <c r="E2935" s="12">
        <v>376361</v>
      </c>
    </row>
    <row r="2936" spans="1:5" x14ac:dyDescent="0.25">
      <c r="A2936" s="12">
        <v>2932</v>
      </c>
      <c r="B2936" s="12">
        <v>428.11988300000002</v>
      </c>
      <c r="C2936" s="12">
        <v>1979358</v>
      </c>
      <c r="D2936" s="13">
        <v>5.3</v>
      </c>
      <c r="E2936" s="12">
        <v>375667</v>
      </c>
    </row>
    <row r="2937" spans="1:5" x14ac:dyDescent="0.25">
      <c r="A2937" s="12">
        <v>2933</v>
      </c>
      <c r="B2937" s="12">
        <v>428.12790899999999</v>
      </c>
      <c r="C2937" s="12">
        <v>5146595</v>
      </c>
      <c r="D2937" s="13">
        <v>15.1</v>
      </c>
      <c r="E2937" s="12">
        <v>292408</v>
      </c>
    </row>
    <row r="2938" spans="1:5" x14ac:dyDescent="0.25">
      <c r="A2938" s="12">
        <v>2934</v>
      </c>
      <c r="B2938" s="12">
        <v>428.134883</v>
      </c>
      <c r="C2938" s="12">
        <v>1466087</v>
      </c>
      <c r="D2938" s="13">
        <v>3.7</v>
      </c>
      <c r="E2938" s="12">
        <v>408320</v>
      </c>
    </row>
    <row r="2939" spans="1:5" x14ac:dyDescent="0.25">
      <c r="A2939" s="12">
        <v>2935</v>
      </c>
      <c r="B2939" s="12">
        <v>428.14335899999998</v>
      </c>
      <c r="C2939" s="12">
        <v>1928172</v>
      </c>
      <c r="D2939" s="13">
        <v>5.0999999999999996</v>
      </c>
      <c r="E2939" s="12">
        <v>388441</v>
      </c>
    </row>
    <row r="2940" spans="1:5" x14ac:dyDescent="0.25">
      <c r="A2940" s="12">
        <v>2936</v>
      </c>
      <c r="B2940" s="12">
        <v>428.156068</v>
      </c>
      <c r="C2940" s="12">
        <v>1793011</v>
      </c>
      <c r="D2940" s="13">
        <v>4.7</v>
      </c>
      <c r="E2940" s="12">
        <v>377805</v>
      </c>
    </row>
    <row r="2941" spans="1:5" x14ac:dyDescent="0.25">
      <c r="A2941" s="12">
        <v>2937</v>
      </c>
      <c r="B2941" s="12">
        <v>428.16427599999997</v>
      </c>
      <c r="C2941" s="12">
        <v>4321272</v>
      </c>
      <c r="D2941" s="13">
        <v>12.6</v>
      </c>
      <c r="E2941" s="12">
        <v>303237</v>
      </c>
    </row>
    <row r="2942" spans="1:5" x14ac:dyDescent="0.25">
      <c r="A2942" s="12">
        <v>2938</v>
      </c>
      <c r="B2942" s="12">
        <v>428.179531</v>
      </c>
      <c r="C2942" s="12">
        <v>1734401</v>
      </c>
      <c r="D2942" s="13">
        <v>4.5</v>
      </c>
      <c r="E2942" s="12">
        <v>274637</v>
      </c>
    </row>
    <row r="2943" spans="1:5" x14ac:dyDescent="0.25">
      <c r="A2943" s="12">
        <v>2939</v>
      </c>
      <c r="B2943" s="12">
        <v>428.192744</v>
      </c>
      <c r="C2943" s="12">
        <v>1806857</v>
      </c>
      <c r="D2943" s="13">
        <v>4.8</v>
      </c>
      <c r="E2943" s="12">
        <v>423740</v>
      </c>
    </row>
    <row r="2944" spans="1:5" x14ac:dyDescent="0.25">
      <c r="A2944" s="12">
        <v>2940</v>
      </c>
      <c r="B2944" s="12">
        <v>428.20076899999998</v>
      </c>
      <c r="C2944" s="12">
        <v>2841613</v>
      </c>
      <c r="D2944" s="13">
        <v>8</v>
      </c>
      <c r="E2944" s="12">
        <v>281979</v>
      </c>
    </row>
    <row r="2945" spans="1:5" x14ac:dyDescent="0.25">
      <c r="A2945" s="12">
        <v>2941</v>
      </c>
      <c r="B2945" s="12">
        <v>428.21593200000001</v>
      </c>
      <c r="C2945" s="12">
        <v>1362454</v>
      </c>
      <c r="D2945" s="13">
        <v>3.4</v>
      </c>
      <c r="E2945" s="12">
        <v>361801</v>
      </c>
    </row>
    <row r="2946" spans="1:5" x14ac:dyDescent="0.25">
      <c r="A2946" s="12">
        <v>2942</v>
      </c>
      <c r="B2946" s="12">
        <v>428.23706600000003</v>
      </c>
      <c r="C2946" s="12">
        <v>2247203</v>
      </c>
      <c r="D2946" s="13">
        <v>6.1</v>
      </c>
      <c r="E2946" s="12">
        <v>349721</v>
      </c>
    </row>
    <row r="2947" spans="1:5" x14ac:dyDescent="0.25">
      <c r="A2947" s="12">
        <v>2943</v>
      </c>
      <c r="B2947" s="12">
        <v>428.27355499999999</v>
      </c>
      <c r="C2947" s="12">
        <v>1258040</v>
      </c>
      <c r="D2947" s="13">
        <v>3</v>
      </c>
      <c r="E2947" s="12">
        <v>323776</v>
      </c>
    </row>
    <row r="2948" spans="1:5" x14ac:dyDescent="0.25">
      <c r="A2948" s="12">
        <v>2944</v>
      </c>
      <c r="B2948" s="12">
        <v>428.83748200000002</v>
      </c>
      <c r="C2948" s="12">
        <v>3642751</v>
      </c>
      <c r="D2948" s="13">
        <v>10.5</v>
      </c>
      <c r="E2948" s="12">
        <v>371713</v>
      </c>
    </row>
    <row r="2949" spans="1:5" x14ac:dyDescent="0.25">
      <c r="A2949" s="12">
        <v>2945</v>
      </c>
      <c r="B2949" s="12">
        <v>429.00985700000001</v>
      </c>
      <c r="C2949" s="12">
        <v>2777058</v>
      </c>
      <c r="D2949" s="13">
        <v>7.8</v>
      </c>
      <c r="E2949" s="12">
        <v>323930</v>
      </c>
    </row>
    <row r="2950" spans="1:5" x14ac:dyDescent="0.25">
      <c r="A2950" s="12">
        <v>2946</v>
      </c>
      <c r="B2950" s="12">
        <v>429.03100499999999</v>
      </c>
      <c r="C2950" s="12">
        <v>4135407</v>
      </c>
      <c r="D2950" s="13">
        <v>12</v>
      </c>
      <c r="E2950" s="12">
        <v>355660</v>
      </c>
    </row>
    <row r="2951" spans="1:5" x14ac:dyDescent="0.25">
      <c r="A2951" s="12">
        <v>2947</v>
      </c>
      <c r="B2951" s="12">
        <v>429.04627799999997</v>
      </c>
      <c r="C2951" s="12">
        <v>12416503</v>
      </c>
      <c r="D2951" s="13">
        <v>37.700000000000003</v>
      </c>
      <c r="E2951" s="12">
        <v>304549</v>
      </c>
    </row>
    <row r="2952" spans="1:5" x14ac:dyDescent="0.25">
      <c r="A2952" s="12">
        <v>2948</v>
      </c>
      <c r="B2952" s="12">
        <v>429.05479800000001</v>
      </c>
      <c r="C2952" s="12">
        <v>1460220</v>
      </c>
      <c r="D2952" s="13">
        <v>3.7</v>
      </c>
      <c r="E2952" s="12">
        <v>481902</v>
      </c>
    </row>
    <row r="2953" spans="1:5" x14ac:dyDescent="0.25">
      <c r="A2953" s="12">
        <v>2949</v>
      </c>
      <c r="B2953" s="12">
        <v>429.06744900000001</v>
      </c>
      <c r="C2953" s="12">
        <v>12879364</v>
      </c>
      <c r="D2953" s="13">
        <v>39.200000000000003</v>
      </c>
      <c r="E2953" s="12">
        <v>324567</v>
      </c>
    </row>
    <row r="2954" spans="1:5" x14ac:dyDescent="0.25">
      <c r="A2954" s="12">
        <v>2950</v>
      </c>
      <c r="B2954" s="12">
        <v>429.08272399999998</v>
      </c>
      <c r="C2954" s="12">
        <v>14075404</v>
      </c>
      <c r="D2954" s="13">
        <v>42.9</v>
      </c>
      <c r="E2954" s="12">
        <v>310810</v>
      </c>
    </row>
    <row r="2955" spans="1:5" x14ac:dyDescent="0.25">
      <c r="A2955" s="12">
        <v>2951</v>
      </c>
      <c r="B2955" s="12">
        <v>429.09317199999998</v>
      </c>
      <c r="C2955" s="12">
        <v>1432850</v>
      </c>
      <c r="D2955" s="13">
        <v>3.6</v>
      </c>
      <c r="E2955" s="12">
        <v>344899</v>
      </c>
    </row>
    <row r="2956" spans="1:5" x14ac:dyDescent="0.25">
      <c r="A2956" s="12">
        <v>2952</v>
      </c>
      <c r="B2956" s="12">
        <v>429.095867</v>
      </c>
      <c r="C2956" s="12">
        <v>2448916</v>
      </c>
      <c r="D2956" s="13">
        <v>6.7</v>
      </c>
      <c r="E2956" s="12">
        <v>296356</v>
      </c>
    </row>
    <row r="2957" spans="1:5" x14ac:dyDescent="0.25">
      <c r="A2957" s="12">
        <v>2953</v>
      </c>
      <c r="B2957" s="12">
        <v>429.10384900000003</v>
      </c>
      <c r="C2957" s="12">
        <v>15580696</v>
      </c>
      <c r="D2957" s="13">
        <v>47.6</v>
      </c>
      <c r="E2957" s="12">
        <v>328408</v>
      </c>
    </row>
    <row r="2958" spans="1:5" x14ac:dyDescent="0.25">
      <c r="A2958" s="12">
        <v>2954</v>
      </c>
      <c r="B2958" s="12">
        <v>429.119148</v>
      </c>
      <c r="C2958" s="12">
        <v>13401633</v>
      </c>
      <c r="D2958" s="13">
        <v>40.799999999999997</v>
      </c>
      <c r="E2958" s="12">
        <v>315442</v>
      </c>
    </row>
    <row r="2959" spans="1:5" x14ac:dyDescent="0.25">
      <c r="A2959" s="12">
        <v>2955</v>
      </c>
      <c r="B2959" s="12">
        <v>429.13230900000002</v>
      </c>
      <c r="C2959" s="12">
        <v>4004905</v>
      </c>
      <c r="D2959" s="13">
        <v>11.6</v>
      </c>
      <c r="E2959" s="12">
        <v>296183</v>
      </c>
    </row>
    <row r="2960" spans="1:5" x14ac:dyDescent="0.25">
      <c r="A2960" s="12">
        <v>2956</v>
      </c>
      <c r="B2960" s="12">
        <v>429.14024499999999</v>
      </c>
      <c r="C2960" s="12">
        <v>14915117</v>
      </c>
      <c r="D2960" s="13">
        <v>45.5</v>
      </c>
      <c r="E2960" s="12">
        <v>325916</v>
      </c>
    </row>
    <row r="2961" spans="1:5" x14ac:dyDescent="0.25">
      <c r="A2961" s="12">
        <v>2957</v>
      </c>
      <c r="B2961" s="12">
        <v>429.15020800000002</v>
      </c>
      <c r="C2961" s="12">
        <v>1410099</v>
      </c>
      <c r="D2961" s="13">
        <v>3.5</v>
      </c>
      <c r="E2961" s="12">
        <v>99956</v>
      </c>
    </row>
    <row r="2962" spans="1:5" x14ac:dyDescent="0.25">
      <c r="A2962" s="12">
        <v>2958</v>
      </c>
      <c r="B2962" s="12">
        <v>429.15552700000001</v>
      </c>
      <c r="C2962" s="12">
        <v>14005814</v>
      </c>
      <c r="D2962" s="13">
        <v>42.7</v>
      </c>
      <c r="E2962" s="12">
        <v>310387</v>
      </c>
    </row>
    <row r="2963" spans="1:5" x14ac:dyDescent="0.25">
      <c r="A2963" s="12">
        <v>2959</v>
      </c>
      <c r="B2963" s="12">
        <v>429.16864500000003</v>
      </c>
      <c r="C2963" s="12">
        <v>3406910</v>
      </c>
      <c r="D2963" s="13">
        <v>9.6999999999999993</v>
      </c>
      <c r="E2963" s="12">
        <v>318864</v>
      </c>
    </row>
    <row r="2964" spans="1:5" x14ac:dyDescent="0.25">
      <c r="A2964" s="12">
        <v>2960</v>
      </c>
      <c r="B2964" s="12">
        <v>429.17659600000002</v>
      </c>
      <c r="C2964" s="12">
        <v>10956354</v>
      </c>
      <c r="D2964" s="13">
        <v>33.200000000000003</v>
      </c>
      <c r="E2964" s="12">
        <v>331731</v>
      </c>
    </row>
    <row r="2965" spans="1:5" x14ac:dyDescent="0.25">
      <c r="A2965" s="12">
        <v>2961</v>
      </c>
      <c r="B2965" s="12">
        <v>429.19185800000002</v>
      </c>
      <c r="C2965" s="12">
        <v>11828811</v>
      </c>
      <c r="D2965" s="13">
        <v>35.9</v>
      </c>
      <c r="E2965" s="12">
        <v>321056</v>
      </c>
    </row>
    <row r="2966" spans="1:5" x14ac:dyDescent="0.25">
      <c r="A2966" s="12">
        <v>2962</v>
      </c>
      <c r="B2966" s="12">
        <v>429.205195</v>
      </c>
      <c r="C2966" s="12">
        <v>1576019</v>
      </c>
      <c r="D2966" s="13">
        <v>4</v>
      </c>
      <c r="E2966" s="12">
        <v>525391</v>
      </c>
    </row>
    <row r="2967" spans="1:5" x14ac:dyDescent="0.25">
      <c r="A2967" s="12">
        <v>2963</v>
      </c>
      <c r="B2967" s="12">
        <v>429.21298300000001</v>
      </c>
      <c r="C2967" s="12">
        <v>8533591</v>
      </c>
      <c r="D2967" s="13">
        <v>25.7</v>
      </c>
      <c r="E2967" s="12">
        <v>323889</v>
      </c>
    </row>
    <row r="2968" spans="1:5" x14ac:dyDescent="0.25">
      <c r="A2968" s="12">
        <v>2964</v>
      </c>
      <c r="B2968" s="12">
        <v>429.228272</v>
      </c>
      <c r="C2968" s="12">
        <v>5204576</v>
      </c>
      <c r="D2968" s="13">
        <v>15.3</v>
      </c>
      <c r="E2968" s="12">
        <v>289441</v>
      </c>
    </row>
    <row r="2969" spans="1:5" x14ac:dyDescent="0.25">
      <c r="A2969" s="12">
        <v>2965</v>
      </c>
      <c r="B2969" s="12">
        <v>429.24943200000001</v>
      </c>
      <c r="C2969" s="12">
        <v>6882925</v>
      </c>
      <c r="D2969" s="13">
        <v>20.5</v>
      </c>
      <c r="E2969" s="12">
        <v>323846</v>
      </c>
    </row>
    <row r="2970" spans="1:5" x14ac:dyDescent="0.25">
      <c r="A2970" s="12">
        <v>2966</v>
      </c>
      <c r="B2970" s="12">
        <v>429.26458100000002</v>
      </c>
      <c r="C2970" s="12">
        <v>2332277</v>
      </c>
      <c r="D2970" s="13">
        <v>6.4</v>
      </c>
      <c r="E2970" s="12">
        <v>304391</v>
      </c>
    </row>
    <row r="2971" spans="1:5" x14ac:dyDescent="0.25">
      <c r="A2971" s="12">
        <v>2967</v>
      </c>
      <c r="B2971" s="12">
        <v>429.28579100000002</v>
      </c>
      <c r="C2971" s="12">
        <v>3076737</v>
      </c>
      <c r="D2971" s="13">
        <v>8.6999999999999993</v>
      </c>
      <c r="E2971" s="12">
        <v>367882</v>
      </c>
    </row>
    <row r="2972" spans="1:5" x14ac:dyDescent="0.25">
      <c r="A2972" s="12">
        <v>2968</v>
      </c>
      <c r="B2972" s="12">
        <v>430.049711</v>
      </c>
      <c r="C2972" s="12">
        <v>2708534</v>
      </c>
      <c r="D2972" s="13">
        <v>7.6</v>
      </c>
      <c r="E2972" s="12">
        <v>359167</v>
      </c>
    </row>
    <row r="2973" spans="1:5" x14ac:dyDescent="0.25">
      <c r="A2973" s="12">
        <v>2969</v>
      </c>
      <c r="B2973" s="12">
        <v>430.07075400000002</v>
      </c>
      <c r="C2973" s="12">
        <v>2382914</v>
      </c>
      <c r="D2973" s="13">
        <v>6.5</v>
      </c>
      <c r="E2973" s="12">
        <v>343090</v>
      </c>
    </row>
    <row r="2974" spans="1:5" x14ac:dyDescent="0.25">
      <c r="A2974" s="12">
        <v>2970</v>
      </c>
      <c r="B2974" s="12">
        <v>430.07782400000002</v>
      </c>
      <c r="C2974" s="12">
        <v>1942342</v>
      </c>
      <c r="D2974" s="13">
        <v>5.2</v>
      </c>
      <c r="E2974" s="12">
        <v>326970</v>
      </c>
    </row>
    <row r="2975" spans="1:5" x14ac:dyDescent="0.25">
      <c r="A2975" s="12">
        <v>2971</v>
      </c>
      <c r="B2975" s="12">
        <v>430.08600300000001</v>
      </c>
      <c r="C2975" s="12">
        <v>3141707</v>
      </c>
      <c r="D2975" s="13">
        <v>8.9</v>
      </c>
      <c r="E2975" s="12">
        <v>273667</v>
      </c>
    </row>
    <row r="2976" spans="1:5" x14ac:dyDescent="0.25">
      <c r="A2976" s="12">
        <v>2972</v>
      </c>
      <c r="B2976" s="12">
        <v>430.09924000000001</v>
      </c>
      <c r="C2976" s="12">
        <v>1248338</v>
      </c>
      <c r="D2976" s="13">
        <v>3</v>
      </c>
      <c r="E2976" s="12">
        <v>337051</v>
      </c>
    </row>
    <row r="2977" spans="1:5" x14ac:dyDescent="0.25">
      <c r="A2977" s="12">
        <v>2973</v>
      </c>
      <c r="B2977" s="12">
        <v>430.10718600000001</v>
      </c>
      <c r="C2977" s="12">
        <v>2850391</v>
      </c>
      <c r="D2977" s="13">
        <v>8</v>
      </c>
      <c r="E2977" s="12">
        <v>348934</v>
      </c>
    </row>
    <row r="2978" spans="1:5" x14ac:dyDescent="0.25">
      <c r="A2978" s="12">
        <v>2974</v>
      </c>
      <c r="B2978" s="12">
        <v>430.11444499999999</v>
      </c>
      <c r="C2978" s="12">
        <v>1652315</v>
      </c>
      <c r="D2978" s="13">
        <v>4.3</v>
      </c>
      <c r="E2978" s="12">
        <v>198861</v>
      </c>
    </row>
    <row r="2979" spans="1:5" x14ac:dyDescent="0.25">
      <c r="A2979" s="12">
        <v>2975</v>
      </c>
      <c r="B2979" s="12">
        <v>430.12241699999998</v>
      </c>
      <c r="C2979" s="12">
        <v>3234400</v>
      </c>
      <c r="D2979" s="13">
        <v>9.1999999999999993</v>
      </c>
      <c r="E2979" s="12">
        <v>343895</v>
      </c>
    </row>
    <row r="2980" spans="1:5" x14ac:dyDescent="0.25">
      <c r="A2980" s="12">
        <v>2976</v>
      </c>
      <c r="B2980" s="12">
        <v>430.13568299999997</v>
      </c>
      <c r="C2980" s="12">
        <v>1614951</v>
      </c>
      <c r="D2980" s="13">
        <v>4.2</v>
      </c>
      <c r="E2980" s="12">
        <v>323506</v>
      </c>
    </row>
    <row r="2981" spans="1:5" x14ac:dyDescent="0.25">
      <c r="A2981" s="12">
        <v>2977</v>
      </c>
      <c r="B2981" s="12">
        <v>430.14354800000001</v>
      </c>
      <c r="C2981" s="12">
        <v>2639468</v>
      </c>
      <c r="D2981" s="13">
        <v>7.3</v>
      </c>
      <c r="E2981" s="12">
        <v>324758</v>
      </c>
    </row>
    <row r="2982" spans="1:5" x14ac:dyDescent="0.25">
      <c r="A2982" s="12">
        <v>2978</v>
      </c>
      <c r="B2982" s="12">
        <v>430.158841</v>
      </c>
      <c r="C2982" s="12">
        <v>3136116</v>
      </c>
      <c r="D2982" s="13">
        <v>8.9</v>
      </c>
      <c r="E2982" s="12">
        <v>327352</v>
      </c>
    </row>
    <row r="2983" spans="1:5" x14ac:dyDescent="0.25">
      <c r="A2983" s="12">
        <v>2979</v>
      </c>
      <c r="B2983" s="12">
        <v>430.17194999999998</v>
      </c>
      <c r="C2983" s="12">
        <v>1941116</v>
      </c>
      <c r="D2983" s="13">
        <v>5.2</v>
      </c>
      <c r="E2983" s="12">
        <v>327504</v>
      </c>
    </row>
    <row r="2984" spans="1:5" x14ac:dyDescent="0.25">
      <c r="A2984" s="12">
        <v>2980</v>
      </c>
      <c r="B2984" s="12">
        <v>430.17986200000001</v>
      </c>
      <c r="C2984" s="12">
        <v>1878400</v>
      </c>
      <c r="D2984" s="13">
        <v>5</v>
      </c>
      <c r="E2984" s="12">
        <v>340575</v>
      </c>
    </row>
    <row r="2985" spans="1:5" x14ac:dyDescent="0.25">
      <c r="A2985" s="12">
        <v>2981</v>
      </c>
      <c r="B2985" s="12">
        <v>430.19525900000002</v>
      </c>
      <c r="C2985" s="12">
        <v>3039881</v>
      </c>
      <c r="D2985" s="13">
        <v>8.6</v>
      </c>
      <c r="E2985" s="12">
        <v>196649</v>
      </c>
    </row>
    <row r="2986" spans="1:5" x14ac:dyDescent="0.25">
      <c r="A2986" s="12">
        <v>2982</v>
      </c>
      <c r="B2986" s="12">
        <v>430.20826299999999</v>
      </c>
      <c r="C2986" s="12">
        <v>1668496</v>
      </c>
      <c r="D2986" s="13">
        <v>4.3</v>
      </c>
      <c r="E2986" s="12">
        <v>316428</v>
      </c>
    </row>
    <row r="2987" spans="1:5" x14ac:dyDescent="0.25">
      <c r="A2987" s="12">
        <v>2983</v>
      </c>
      <c r="B2987" s="12">
        <v>430.21628399999997</v>
      </c>
      <c r="C2987" s="12">
        <v>1840021</v>
      </c>
      <c r="D2987" s="13">
        <v>4.9000000000000004</v>
      </c>
      <c r="E2987" s="12">
        <v>359397</v>
      </c>
    </row>
    <row r="2988" spans="1:5" x14ac:dyDescent="0.25">
      <c r="A2988" s="12">
        <v>2984</v>
      </c>
      <c r="B2988" s="12">
        <v>430.231628</v>
      </c>
      <c r="C2988" s="12">
        <v>1691038</v>
      </c>
      <c r="D2988" s="13">
        <v>4.4000000000000004</v>
      </c>
      <c r="E2988" s="12">
        <v>371106</v>
      </c>
    </row>
    <row r="2989" spans="1:5" x14ac:dyDescent="0.25">
      <c r="A2989" s="12">
        <v>2985</v>
      </c>
      <c r="B2989" s="12">
        <v>430.25287500000002</v>
      </c>
      <c r="C2989" s="12">
        <v>1851050</v>
      </c>
      <c r="D2989" s="13">
        <v>4.9000000000000004</v>
      </c>
      <c r="E2989" s="12">
        <v>402689</v>
      </c>
    </row>
    <row r="2990" spans="1:5" x14ac:dyDescent="0.25">
      <c r="A2990" s="12">
        <v>2986</v>
      </c>
      <c r="B2990" s="12">
        <v>431.00219199999998</v>
      </c>
      <c r="C2990" s="12">
        <v>1357137</v>
      </c>
      <c r="D2990" s="13">
        <v>3.4</v>
      </c>
      <c r="E2990" s="12">
        <v>374783</v>
      </c>
    </row>
    <row r="2991" spans="1:5" x14ac:dyDescent="0.25">
      <c r="A2991" s="12">
        <v>2987</v>
      </c>
      <c r="B2991" s="12">
        <v>431.02558499999998</v>
      </c>
      <c r="C2991" s="12">
        <v>8268382</v>
      </c>
      <c r="D2991" s="13">
        <v>24.8</v>
      </c>
      <c r="E2991" s="12">
        <v>306029</v>
      </c>
    </row>
    <row r="2992" spans="1:5" x14ac:dyDescent="0.25">
      <c r="A2992" s="12">
        <v>2988</v>
      </c>
      <c r="B2992" s="12">
        <v>431.04675200000003</v>
      </c>
      <c r="C2992" s="12">
        <v>3758698</v>
      </c>
      <c r="D2992" s="13">
        <v>10.8</v>
      </c>
      <c r="E2992" s="12">
        <v>322208</v>
      </c>
    </row>
    <row r="2993" spans="1:5" x14ac:dyDescent="0.25">
      <c r="A2993" s="12">
        <v>2989</v>
      </c>
      <c r="B2993" s="12">
        <v>431.05902900000001</v>
      </c>
      <c r="C2993" s="12">
        <v>2174577</v>
      </c>
      <c r="D2993" s="13">
        <v>5.9</v>
      </c>
      <c r="E2993" s="12">
        <v>309313</v>
      </c>
    </row>
    <row r="2994" spans="1:5" x14ac:dyDescent="0.25">
      <c r="A2994" s="12">
        <v>2990</v>
      </c>
      <c r="B2994" s="12">
        <v>431.06197300000002</v>
      </c>
      <c r="C2994" s="12">
        <v>19223154</v>
      </c>
      <c r="D2994" s="13">
        <v>58.9</v>
      </c>
      <c r="E2994" s="12">
        <v>329104</v>
      </c>
    </row>
    <row r="2995" spans="1:5" x14ac:dyDescent="0.25">
      <c r="A2995" s="12">
        <v>2991</v>
      </c>
      <c r="B2995" s="12">
        <v>431.07519400000001</v>
      </c>
      <c r="C2995" s="12">
        <v>1711226</v>
      </c>
      <c r="D2995" s="13">
        <v>4.5</v>
      </c>
      <c r="E2995" s="12">
        <v>337371</v>
      </c>
    </row>
    <row r="2996" spans="1:5" x14ac:dyDescent="0.25">
      <c r="A2996" s="12">
        <v>2992</v>
      </c>
      <c r="B2996" s="12">
        <v>431.08304299999998</v>
      </c>
      <c r="C2996" s="12">
        <v>6975103</v>
      </c>
      <c r="D2996" s="13">
        <v>20.8</v>
      </c>
      <c r="E2996" s="12">
        <v>282229</v>
      </c>
    </row>
    <row r="2997" spans="1:5" x14ac:dyDescent="0.25">
      <c r="A2997" s="12">
        <v>2993</v>
      </c>
      <c r="B2997" s="12">
        <v>431.09541899999999</v>
      </c>
      <c r="C2997" s="12">
        <v>3284613</v>
      </c>
      <c r="D2997" s="13">
        <v>9.3000000000000007</v>
      </c>
      <c r="E2997" s="12">
        <v>358606</v>
      </c>
    </row>
    <row r="2998" spans="1:5" x14ac:dyDescent="0.25">
      <c r="A2998" s="12">
        <v>2994</v>
      </c>
      <c r="B2998" s="12">
        <v>431.09832499999999</v>
      </c>
      <c r="C2998" s="12">
        <v>18543238</v>
      </c>
      <c r="D2998" s="13">
        <v>56.8</v>
      </c>
      <c r="E2998" s="12">
        <v>325626</v>
      </c>
    </row>
    <row r="2999" spans="1:5" x14ac:dyDescent="0.25">
      <c r="A2999" s="12">
        <v>2995</v>
      </c>
      <c r="B2999" s="12">
        <v>431.11146300000001</v>
      </c>
      <c r="C2999" s="12">
        <v>3105934</v>
      </c>
      <c r="D2999" s="13">
        <v>8.8000000000000007</v>
      </c>
      <c r="E2999" s="12">
        <v>368488</v>
      </c>
    </row>
    <row r="3000" spans="1:5" x14ac:dyDescent="0.25">
      <c r="A3000" s="12">
        <v>2996</v>
      </c>
      <c r="B3000" s="12">
        <v>431.11944399999999</v>
      </c>
      <c r="C3000" s="12">
        <v>7026323</v>
      </c>
      <c r="D3000" s="13">
        <v>21</v>
      </c>
      <c r="E3000" s="12">
        <v>325176</v>
      </c>
    </row>
    <row r="3001" spans="1:5" x14ac:dyDescent="0.25">
      <c r="A3001" s="12">
        <v>2997</v>
      </c>
      <c r="B3001" s="12">
        <v>431.13182799999998</v>
      </c>
      <c r="C3001" s="12">
        <v>2755226</v>
      </c>
      <c r="D3001" s="13">
        <v>7.7</v>
      </c>
      <c r="E3001" s="12">
        <v>309782</v>
      </c>
    </row>
    <row r="3002" spans="1:5" x14ac:dyDescent="0.25">
      <c r="A3002" s="12">
        <v>2998</v>
      </c>
      <c r="B3002" s="12">
        <v>431.13474000000002</v>
      </c>
      <c r="C3002" s="12">
        <v>20275868</v>
      </c>
      <c r="D3002" s="13">
        <v>62.2</v>
      </c>
      <c r="E3002" s="12">
        <v>305414</v>
      </c>
    </row>
    <row r="3003" spans="1:5" x14ac:dyDescent="0.25">
      <c r="A3003" s="12">
        <v>2999</v>
      </c>
      <c r="B3003" s="12">
        <v>431.14776499999999</v>
      </c>
      <c r="C3003" s="12">
        <v>4173475</v>
      </c>
      <c r="D3003" s="13">
        <v>12.1</v>
      </c>
      <c r="E3003" s="12">
        <v>332127</v>
      </c>
    </row>
    <row r="3004" spans="1:5" x14ac:dyDescent="0.25">
      <c r="A3004" s="12">
        <v>3000</v>
      </c>
      <c r="B3004" s="12">
        <v>431.15592400000003</v>
      </c>
      <c r="C3004" s="12">
        <v>5322407</v>
      </c>
      <c r="D3004" s="13">
        <v>15.7</v>
      </c>
      <c r="E3004" s="12">
        <v>309942</v>
      </c>
    </row>
    <row r="3005" spans="1:5" x14ac:dyDescent="0.25">
      <c r="A3005" s="12">
        <v>3001</v>
      </c>
      <c r="B3005" s="12">
        <v>431.17114800000002</v>
      </c>
      <c r="C3005" s="12">
        <v>21557936</v>
      </c>
      <c r="D3005" s="13">
        <v>66.099999999999994</v>
      </c>
      <c r="E3005" s="12">
        <v>324909</v>
      </c>
    </row>
    <row r="3006" spans="1:5" x14ac:dyDescent="0.25">
      <c r="A3006" s="12">
        <v>3002</v>
      </c>
      <c r="B3006" s="12">
        <v>431.18418200000002</v>
      </c>
      <c r="C3006" s="12">
        <v>2271927</v>
      </c>
      <c r="D3006" s="13">
        <v>6.2</v>
      </c>
      <c r="E3006" s="12">
        <v>391486</v>
      </c>
    </row>
    <row r="3007" spans="1:5" x14ac:dyDescent="0.25">
      <c r="A3007" s="12">
        <v>3003</v>
      </c>
      <c r="B3007" s="12">
        <v>431.192339</v>
      </c>
      <c r="C3007" s="12">
        <v>4318908</v>
      </c>
      <c r="D3007" s="13">
        <v>12.6</v>
      </c>
      <c r="E3007" s="12">
        <v>309856</v>
      </c>
    </row>
    <row r="3008" spans="1:5" x14ac:dyDescent="0.25">
      <c r="A3008" s="12">
        <v>3004</v>
      </c>
      <c r="B3008" s="12">
        <v>431.20753000000002</v>
      </c>
      <c r="C3008" s="12">
        <v>15284932</v>
      </c>
      <c r="D3008" s="13">
        <v>46.6</v>
      </c>
      <c r="E3008" s="12">
        <v>303756</v>
      </c>
    </row>
    <row r="3009" spans="1:5" x14ac:dyDescent="0.25">
      <c r="A3009" s="12">
        <v>3005</v>
      </c>
      <c r="B3009" s="12">
        <v>431.22868499999998</v>
      </c>
      <c r="C3009" s="12">
        <v>5082832</v>
      </c>
      <c r="D3009" s="13">
        <v>14.9</v>
      </c>
      <c r="E3009" s="12">
        <v>314781</v>
      </c>
    </row>
    <row r="3010" spans="1:5" x14ac:dyDescent="0.25">
      <c r="A3010" s="12">
        <v>3006</v>
      </c>
      <c r="B3010" s="12">
        <v>431.24397599999998</v>
      </c>
      <c r="C3010" s="12">
        <v>5458649</v>
      </c>
      <c r="D3010" s="13">
        <v>16.100000000000001</v>
      </c>
      <c r="E3010" s="12">
        <v>333196</v>
      </c>
    </row>
    <row r="3011" spans="1:5" x14ac:dyDescent="0.25">
      <c r="A3011" s="12">
        <v>3007</v>
      </c>
      <c r="B3011" s="12">
        <v>431.26505300000002</v>
      </c>
      <c r="C3011" s="12">
        <v>3207908</v>
      </c>
      <c r="D3011" s="13">
        <v>9.1</v>
      </c>
      <c r="E3011" s="12">
        <v>357087</v>
      </c>
    </row>
    <row r="3012" spans="1:5" x14ac:dyDescent="0.25">
      <c r="A3012" s="12">
        <v>3008</v>
      </c>
      <c r="B3012" s="12">
        <v>432.02892300000002</v>
      </c>
      <c r="C3012" s="12">
        <v>1590413</v>
      </c>
      <c r="D3012" s="13">
        <v>4.0999999999999996</v>
      </c>
      <c r="E3012" s="12">
        <v>368411</v>
      </c>
    </row>
    <row r="3013" spans="1:5" x14ac:dyDescent="0.25">
      <c r="A3013" s="12">
        <v>3009</v>
      </c>
      <c r="B3013" s="12">
        <v>432.05731800000001</v>
      </c>
      <c r="C3013" s="12">
        <v>1950621</v>
      </c>
      <c r="D3013" s="13">
        <v>5.2</v>
      </c>
      <c r="E3013" s="12">
        <v>279008</v>
      </c>
    </row>
    <row r="3014" spans="1:5" x14ac:dyDescent="0.25">
      <c r="A3014" s="12">
        <v>3010</v>
      </c>
      <c r="B3014" s="12">
        <v>432.06530199999997</v>
      </c>
      <c r="C3014" s="12">
        <v>3192482</v>
      </c>
      <c r="D3014" s="13">
        <v>9.1</v>
      </c>
      <c r="E3014" s="12">
        <v>226328</v>
      </c>
    </row>
    <row r="3015" spans="1:5" x14ac:dyDescent="0.25">
      <c r="A3015" s="12">
        <v>3011</v>
      </c>
      <c r="B3015" s="12">
        <v>432.09352100000001</v>
      </c>
      <c r="C3015" s="12">
        <v>2323633</v>
      </c>
      <c r="D3015" s="13">
        <v>6.4</v>
      </c>
      <c r="E3015" s="12">
        <v>348323</v>
      </c>
    </row>
    <row r="3016" spans="1:5" x14ac:dyDescent="0.25">
      <c r="A3016" s="12">
        <v>3012</v>
      </c>
      <c r="B3016" s="12">
        <v>432.10175099999998</v>
      </c>
      <c r="C3016" s="12">
        <v>4160694</v>
      </c>
      <c r="D3016" s="13">
        <v>12.1</v>
      </c>
      <c r="E3016" s="12">
        <v>187046</v>
      </c>
    </row>
    <row r="3017" spans="1:5" x14ac:dyDescent="0.25">
      <c r="A3017" s="12">
        <v>3013</v>
      </c>
      <c r="B3017" s="12">
        <v>432.10492299999999</v>
      </c>
      <c r="C3017" s="12">
        <v>1268663</v>
      </c>
      <c r="D3017" s="13">
        <v>3.1</v>
      </c>
      <c r="E3017" s="12">
        <v>393770</v>
      </c>
    </row>
    <row r="3018" spans="1:5" x14ac:dyDescent="0.25">
      <c r="A3018" s="12">
        <v>3014</v>
      </c>
      <c r="B3018" s="12">
        <v>432.12309900000002</v>
      </c>
      <c r="C3018" s="12">
        <v>1831106</v>
      </c>
      <c r="D3018" s="13">
        <v>4.8</v>
      </c>
      <c r="E3018" s="12">
        <v>481274</v>
      </c>
    </row>
    <row r="3019" spans="1:5" x14ac:dyDescent="0.25">
      <c r="A3019" s="12">
        <v>3015</v>
      </c>
      <c r="B3019" s="12">
        <v>432.13002699999998</v>
      </c>
      <c r="C3019" s="12">
        <v>1572805</v>
      </c>
      <c r="D3019" s="13">
        <v>4</v>
      </c>
      <c r="E3019" s="12">
        <v>320883</v>
      </c>
    </row>
    <row r="3020" spans="1:5" x14ac:dyDescent="0.25">
      <c r="A3020" s="12">
        <v>3016</v>
      </c>
      <c r="B3020" s="12">
        <v>432.13809700000002</v>
      </c>
      <c r="C3020" s="12">
        <v>5332170</v>
      </c>
      <c r="D3020" s="13">
        <v>15.7</v>
      </c>
      <c r="E3020" s="12">
        <v>334947</v>
      </c>
    </row>
    <row r="3021" spans="1:5" x14ac:dyDescent="0.25">
      <c r="A3021" s="12">
        <v>3017</v>
      </c>
      <c r="B3021" s="12">
        <v>432.15110800000002</v>
      </c>
      <c r="C3021" s="12">
        <v>1937617</v>
      </c>
      <c r="D3021" s="13">
        <v>5.2</v>
      </c>
      <c r="E3021" s="12">
        <v>469896</v>
      </c>
    </row>
    <row r="3022" spans="1:5" x14ac:dyDescent="0.25">
      <c r="A3022" s="12">
        <v>3018</v>
      </c>
      <c r="B3022" s="12">
        <v>432.174464</v>
      </c>
      <c r="C3022" s="12">
        <v>6564062</v>
      </c>
      <c r="D3022" s="13">
        <v>19.5</v>
      </c>
      <c r="E3022" s="12">
        <v>355735</v>
      </c>
    </row>
    <row r="3023" spans="1:5" x14ac:dyDescent="0.25">
      <c r="A3023" s="12">
        <v>3019</v>
      </c>
      <c r="B3023" s="12">
        <v>432.18794700000001</v>
      </c>
      <c r="C3023" s="12">
        <v>1710821</v>
      </c>
      <c r="D3023" s="13">
        <v>4.4000000000000004</v>
      </c>
      <c r="E3023" s="12">
        <v>304087</v>
      </c>
    </row>
    <row r="3024" spans="1:5" x14ac:dyDescent="0.25">
      <c r="A3024" s="12">
        <v>3020</v>
      </c>
      <c r="B3024" s="12">
        <v>432.210823</v>
      </c>
      <c r="C3024" s="12">
        <v>4238578</v>
      </c>
      <c r="D3024" s="13">
        <v>12.3</v>
      </c>
      <c r="E3024" s="12">
        <v>362021</v>
      </c>
    </row>
    <row r="3025" spans="1:5" x14ac:dyDescent="0.25">
      <c r="A3025" s="12">
        <v>3021</v>
      </c>
      <c r="B3025" s="12">
        <v>432.24740300000002</v>
      </c>
      <c r="C3025" s="12">
        <v>1570566</v>
      </c>
      <c r="D3025" s="13">
        <v>4</v>
      </c>
      <c r="E3025" s="12">
        <v>349271</v>
      </c>
    </row>
    <row r="3026" spans="1:5" x14ac:dyDescent="0.25">
      <c r="A3026" s="12">
        <v>3022</v>
      </c>
      <c r="B3026" s="12">
        <v>433.00507299999998</v>
      </c>
      <c r="C3026" s="12">
        <v>2008742</v>
      </c>
      <c r="D3026" s="13">
        <v>5.4</v>
      </c>
      <c r="E3026" s="12">
        <v>350216</v>
      </c>
    </row>
    <row r="3027" spans="1:5" x14ac:dyDescent="0.25">
      <c r="A3027" s="12">
        <v>3023</v>
      </c>
      <c r="B3027" s="12">
        <v>433.017898</v>
      </c>
      <c r="C3027" s="12">
        <v>1334189</v>
      </c>
      <c r="D3027" s="13">
        <v>3.3</v>
      </c>
      <c r="E3027" s="12">
        <v>291113</v>
      </c>
    </row>
    <row r="3028" spans="1:5" x14ac:dyDescent="0.25">
      <c r="A3028" s="12">
        <v>3024</v>
      </c>
      <c r="B3028" s="12">
        <v>433.03848699999998</v>
      </c>
      <c r="C3028" s="12">
        <v>2471096</v>
      </c>
      <c r="D3028" s="13">
        <v>6.8</v>
      </c>
      <c r="E3028" s="12">
        <v>357439</v>
      </c>
    </row>
    <row r="3029" spans="1:5" x14ac:dyDescent="0.25">
      <c r="A3029" s="12">
        <v>3025</v>
      </c>
      <c r="B3029" s="12">
        <v>433.04127699999998</v>
      </c>
      <c r="C3029" s="12">
        <v>16066233</v>
      </c>
      <c r="D3029" s="13">
        <v>49.1</v>
      </c>
      <c r="E3029" s="12">
        <v>313413</v>
      </c>
    </row>
    <row r="3030" spans="1:5" x14ac:dyDescent="0.25">
      <c r="A3030" s="12">
        <v>3026</v>
      </c>
      <c r="B3030" s="12">
        <v>433.05641000000003</v>
      </c>
      <c r="C3030" s="12">
        <v>1693122</v>
      </c>
      <c r="D3030" s="13">
        <v>4.4000000000000004</v>
      </c>
      <c r="E3030" s="12">
        <v>255340</v>
      </c>
    </row>
    <row r="3031" spans="1:5" x14ac:dyDescent="0.25">
      <c r="A3031" s="12">
        <v>3027</v>
      </c>
      <c r="B3031" s="12">
        <v>433.06237299999998</v>
      </c>
      <c r="C3031" s="12">
        <v>1320069</v>
      </c>
      <c r="D3031" s="13">
        <v>3.2</v>
      </c>
      <c r="E3031" s="12">
        <v>211579</v>
      </c>
    </row>
    <row r="3032" spans="1:5" x14ac:dyDescent="0.25">
      <c r="A3032" s="12">
        <v>3028</v>
      </c>
      <c r="B3032" s="12">
        <v>433.07481999999999</v>
      </c>
      <c r="C3032" s="12">
        <v>3524300</v>
      </c>
      <c r="D3032" s="13">
        <v>10.1</v>
      </c>
      <c r="E3032" s="12">
        <v>374840</v>
      </c>
    </row>
    <row r="3033" spans="1:5" x14ac:dyDescent="0.25">
      <c r="A3033" s="12">
        <v>3029</v>
      </c>
      <c r="B3033" s="12">
        <v>433.07763899999998</v>
      </c>
      <c r="C3033" s="12">
        <v>23815886</v>
      </c>
      <c r="D3033" s="13">
        <v>73.2</v>
      </c>
      <c r="E3033" s="12">
        <v>325508</v>
      </c>
    </row>
    <row r="3034" spans="1:5" x14ac:dyDescent="0.25">
      <c r="A3034" s="12">
        <v>3030</v>
      </c>
      <c r="B3034" s="12">
        <v>433.08872100000002</v>
      </c>
      <c r="C3034" s="12">
        <v>1383891</v>
      </c>
      <c r="D3034" s="13">
        <v>3.4</v>
      </c>
      <c r="E3034" s="12">
        <v>109689</v>
      </c>
    </row>
    <row r="3035" spans="1:5" x14ac:dyDescent="0.25">
      <c r="A3035" s="12">
        <v>3031</v>
      </c>
      <c r="B3035" s="12">
        <v>433.09882599999997</v>
      </c>
      <c r="C3035" s="12">
        <v>1897177</v>
      </c>
      <c r="D3035" s="13">
        <v>5</v>
      </c>
      <c r="E3035" s="12">
        <v>287417</v>
      </c>
    </row>
    <row r="3036" spans="1:5" x14ac:dyDescent="0.25">
      <c r="A3036" s="12">
        <v>3032</v>
      </c>
      <c r="B3036" s="12">
        <v>433.10359199999999</v>
      </c>
      <c r="C3036" s="12">
        <v>1470427</v>
      </c>
      <c r="D3036" s="13">
        <v>3.7</v>
      </c>
      <c r="E3036" s="12">
        <v>318433</v>
      </c>
    </row>
    <row r="3037" spans="1:5" x14ac:dyDescent="0.25">
      <c r="A3037" s="12">
        <v>3033</v>
      </c>
      <c r="B3037" s="12">
        <v>433.11124699999999</v>
      </c>
      <c r="C3037" s="12">
        <v>3097312</v>
      </c>
      <c r="D3037" s="13">
        <v>8.8000000000000007</v>
      </c>
      <c r="E3037" s="12">
        <v>371457</v>
      </c>
    </row>
    <row r="3038" spans="1:5" x14ac:dyDescent="0.25">
      <c r="A3038" s="12">
        <v>3034</v>
      </c>
      <c r="B3038" s="12">
        <v>433.11399299999999</v>
      </c>
      <c r="C3038" s="12">
        <v>26592992</v>
      </c>
      <c r="D3038" s="13">
        <v>81.8</v>
      </c>
      <c r="E3038" s="12">
        <v>320337</v>
      </c>
    </row>
    <row r="3039" spans="1:5" x14ac:dyDescent="0.25">
      <c r="A3039" s="12">
        <v>3035</v>
      </c>
      <c r="B3039" s="12">
        <v>433.11791899999997</v>
      </c>
      <c r="C3039" s="12">
        <v>1353187</v>
      </c>
      <c r="D3039" s="13">
        <v>3.3</v>
      </c>
      <c r="E3039" s="12">
        <v>383116</v>
      </c>
    </row>
    <row r="3040" spans="1:5" x14ac:dyDescent="0.25">
      <c r="A3040" s="12">
        <v>3036</v>
      </c>
      <c r="B3040" s="12">
        <v>433.12713600000001</v>
      </c>
      <c r="C3040" s="12">
        <v>2435560</v>
      </c>
      <c r="D3040" s="13">
        <v>6.7</v>
      </c>
      <c r="E3040" s="12">
        <v>309156</v>
      </c>
    </row>
    <row r="3041" spans="1:5" x14ac:dyDescent="0.25">
      <c r="A3041" s="12">
        <v>3037</v>
      </c>
      <c r="B3041" s="12">
        <v>433.12968699999999</v>
      </c>
      <c r="C3041" s="12">
        <v>1349866</v>
      </c>
      <c r="D3041" s="13">
        <v>3.3</v>
      </c>
      <c r="E3041" s="12">
        <v>407608</v>
      </c>
    </row>
    <row r="3042" spans="1:5" x14ac:dyDescent="0.25">
      <c r="A3042" s="12">
        <v>3038</v>
      </c>
      <c r="B3042" s="12">
        <v>433.13518399999998</v>
      </c>
      <c r="C3042" s="12">
        <v>2069741</v>
      </c>
      <c r="D3042" s="13">
        <v>5.6</v>
      </c>
      <c r="E3042" s="12">
        <v>315444</v>
      </c>
    </row>
    <row r="3043" spans="1:5" x14ac:dyDescent="0.25">
      <c r="A3043" s="12">
        <v>3039</v>
      </c>
      <c r="B3043" s="12">
        <v>433.14749499999999</v>
      </c>
      <c r="C3043" s="12">
        <v>2651891</v>
      </c>
      <c r="D3043" s="13">
        <v>7.4</v>
      </c>
      <c r="E3043" s="12">
        <v>403522</v>
      </c>
    </row>
    <row r="3044" spans="1:5" x14ac:dyDescent="0.25">
      <c r="A3044" s="12">
        <v>3040</v>
      </c>
      <c r="B3044" s="12">
        <v>433.15041000000002</v>
      </c>
      <c r="C3044" s="12">
        <v>32384756</v>
      </c>
      <c r="D3044" s="13">
        <v>99.8</v>
      </c>
      <c r="E3044" s="12">
        <v>307516</v>
      </c>
    </row>
    <row r="3045" spans="1:5" x14ac:dyDescent="0.25">
      <c r="A3045" s="12">
        <v>3041</v>
      </c>
      <c r="B3045" s="12">
        <v>433.15433300000001</v>
      </c>
      <c r="C3045" s="12">
        <v>1288951</v>
      </c>
      <c r="D3045" s="13">
        <v>3.1</v>
      </c>
      <c r="E3045" s="12">
        <v>593211</v>
      </c>
    </row>
    <row r="3046" spans="1:5" x14ac:dyDescent="0.25">
      <c r="A3046" s="12">
        <v>3042</v>
      </c>
      <c r="B3046" s="12">
        <v>433.16368699999998</v>
      </c>
      <c r="C3046" s="12">
        <v>2424060</v>
      </c>
      <c r="D3046" s="13">
        <v>6.7</v>
      </c>
      <c r="E3046" s="12">
        <v>270156</v>
      </c>
    </row>
    <row r="3047" spans="1:5" x14ac:dyDescent="0.25">
      <c r="A3047" s="12">
        <v>3043</v>
      </c>
      <c r="B3047" s="12">
        <v>433.17157800000001</v>
      </c>
      <c r="C3047" s="12">
        <v>1824512</v>
      </c>
      <c r="D3047" s="13">
        <v>4.8</v>
      </c>
      <c r="E3047" s="12">
        <v>341944</v>
      </c>
    </row>
    <row r="3048" spans="1:5" x14ac:dyDescent="0.25">
      <c r="A3048" s="12">
        <v>3044</v>
      </c>
      <c r="B3048" s="12">
        <v>433.18217399999997</v>
      </c>
      <c r="C3048" s="12">
        <v>9041670</v>
      </c>
      <c r="D3048" s="13">
        <v>27.2</v>
      </c>
      <c r="E3048" s="12">
        <v>284670</v>
      </c>
    </row>
    <row r="3049" spans="1:5" x14ac:dyDescent="0.25">
      <c r="A3049" s="12">
        <v>3045</v>
      </c>
      <c r="B3049" s="12">
        <v>433.18681800000002</v>
      </c>
      <c r="C3049" s="12">
        <v>25605896</v>
      </c>
      <c r="D3049" s="13">
        <v>78.7</v>
      </c>
      <c r="E3049" s="12">
        <v>292972</v>
      </c>
    </row>
    <row r="3050" spans="1:5" x14ac:dyDescent="0.25">
      <c r="A3050" s="12">
        <v>3046</v>
      </c>
      <c r="B3050" s="12">
        <v>433.20799599999998</v>
      </c>
      <c r="C3050" s="12">
        <v>1802004</v>
      </c>
      <c r="D3050" s="13">
        <v>4.7</v>
      </c>
      <c r="E3050" s="12">
        <v>381663</v>
      </c>
    </row>
    <row r="3051" spans="1:5" x14ac:dyDescent="0.25">
      <c r="A3051" s="12">
        <v>3047</v>
      </c>
      <c r="B3051" s="12">
        <v>433.223184</v>
      </c>
      <c r="C3051" s="12">
        <v>15097628</v>
      </c>
      <c r="D3051" s="13">
        <v>46.1</v>
      </c>
      <c r="E3051" s="12">
        <v>300976</v>
      </c>
    </row>
    <row r="3052" spans="1:5" x14ac:dyDescent="0.25">
      <c r="A3052" s="12">
        <v>3048</v>
      </c>
      <c r="B3052" s="12">
        <v>433.24442499999998</v>
      </c>
      <c r="C3052" s="12">
        <v>1710888</v>
      </c>
      <c r="D3052" s="13">
        <v>4.4000000000000004</v>
      </c>
      <c r="E3052" s="12">
        <v>319060</v>
      </c>
    </row>
    <row r="3053" spans="1:5" x14ac:dyDescent="0.25">
      <c r="A3053" s="12">
        <v>3049</v>
      </c>
      <c r="B3053" s="12">
        <v>433.25572399999999</v>
      </c>
      <c r="C3053" s="12">
        <v>1762350</v>
      </c>
      <c r="D3053" s="13">
        <v>4.5999999999999996</v>
      </c>
      <c r="E3053" s="12">
        <v>358089</v>
      </c>
    </row>
    <row r="3054" spans="1:5" x14ac:dyDescent="0.25">
      <c r="A3054" s="12">
        <v>3050</v>
      </c>
      <c r="B3054" s="12">
        <v>433.25967400000002</v>
      </c>
      <c r="C3054" s="12">
        <v>3148080</v>
      </c>
      <c r="D3054" s="13">
        <v>8.5</v>
      </c>
      <c r="E3054" s="12">
        <v>347157</v>
      </c>
    </row>
    <row r="3055" spans="1:5" x14ac:dyDescent="0.25">
      <c r="A3055" s="12">
        <v>3051</v>
      </c>
      <c r="B3055" s="12">
        <v>434.03626700000001</v>
      </c>
      <c r="C3055" s="12">
        <v>1428691</v>
      </c>
      <c r="D3055" s="13">
        <v>3.4</v>
      </c>
      <c r="E3055" s="12">
        <v>410258</v>
      </c>
    </row>
    <row r="3056" spans="1:5" x14ac:dyDescent="0.25">
      <c r="A3056" s="12">
        <v>3052</v>
      </c>
      <c r="B3056" s="12">
        <v>434.04468300000002</v>
      </c>
      <c r="C3056" s="12">
        <v>3560664</v>
      </c>
      <c r="D3056" s="13">
        <v>9.6999999999999993</v>
      </c>
      <c r="E3056" s="12">
        <v>393262</v>
      </c>
    </row>
    <row r="3057" spans="1:5" x14ac:dyDescent="0.25">
      <c r="A3057" s="12">
        <v>3053</v>
      </c>
      <c r="B3057" s="12">
        <v>434.07285000000002</v>
      </c>
      <c r="C3057" s="12">
        <v>2667239</v>
      </c>
      <c r="D3057" s="13">
        <v>7.1</v>
      </c>
      <c r="E3057" s="12">
        <v>432721</v>
      </c>
    </row>
    <row r="3058" spans="1:5" x14ac:dyDescent="0.25">
      <c r="A3058" s="12">
        <v>3054</v>
      </c>
      <c r="B3058" s="12">
        <v>434.08097700000002</v>
      </c>
      <c r="C3058" s="12">
        <v>4641003</v>
      </c>
      <c r="D3058" s="13">
        <v>12.9</v>
      </c>
      <c r="E3058" s="12">
        <v>328580</v>
      </c>
    </row>
    <row r="3059" spans="1:5" x14ac:dyDescent="0.25">
      <c r="A3059" s="12">
        <v>3055</v>
      </c>
      <c r="B3059" s="12">
        <v>434.109104</v>
      </c>
      <c r="C3059" s="12">
        <v>1999098</v>
      </c>
      <c r="D3059" s="13">
        <v>5.0999999999999996</v>
      </c>
      <c r="E3059" s="12">
        <v>276217</v>
      </c>
    </row>
    <row r="3060" spans="1:5" x14ac:dyDescent="0.25">
      <c r="A3060" s="12">
        <v>3056</v>
      </c>
      <c r="B3060" s="12">
        <v>434.11737199999999</v>
      </c>
      <c r="C3060" s="12">
        <v>6264063</v>
      </c>
      <c r="D3060" s="13">
        <v>17.7</v>
      </c>
      <c r="E3060" s="12">
        <v>355628</v>
      </c>
    </row>
    <row r="3061" spans="1:5" x14ac:dyDescent="0.25">
      <c r="A3061" s="12">
        <v>3057</v>
      </c>
      <c r="B3061" s="12">
        <v>434.145667</v>
      </c>
      <c r="C3061" s="12">
        <v>2235150</v>
      </c>
      <c r="D3061" s="13">
        <v>5.8</v>
      </c>
      <c r="E3061" s="12">
        <v>311028</v>
      </c>
    </row>
    <row r="3062" spans="1:5" x14ac:dyDescent="0.25">
      <c r="A3062" s="12">
        <v>3058</v>
      </c>
      <c r="B3062" s="12">
        <v>434.15376700000002</v>
      </c>
      <c r="C3062" s="12">
        <v>7502098</v>
      </c>
      <c r="D3062" s="13">
        <v>21.4</v>
      </c>
      <c r="E3062" s="12">
        <v>333343</v>
      </c>
    </row>
    <row r="3063" spans="1:5" x14ac:dyDescent="0.25">
      <c r="A3063" s="12">
        <v>3059</v>
      </c>
      <c r="B3063" s="12">
        <v>434.16676200000001</v>
      </c>
      <c r="C3063" s="12">
        <v>1788697</v>
      </c>
      <c r="D3063" s="13">
        <v>4.5</v>
      </c>
      <c r="E3063" s="12">
        <v>369898</v>
      </c>
    </row>
    <row r="3064" spans="1:5" x14ac:dyDescent="0.25">
      <c r="A3064" s="12">
        <v>3060</v>
      </c>
      <c r="B3064" s="12">
        <v>434.18552</v>
      </c>
      <c r="C3064" s="12">
        <v>2058275</v>
      </c>
      <c r="D3064" s="13">
        <v>5.3</v>
      </c>
      <c r="E3064" s="12">
        <v>345922</v>
      </c>
    </row>
    <row r="3065" spans="1:5" x14ac:dyDescent="0.25">
      <c r="A3065" s="12">
        <v>3061</v>
      </c>
      <c r="B3065" s="12">
        <v>434.19017000000002</v>
      </c>
      <c r="C3065" s="12">
        <v>6288678</v>
      </c>
      <c r="D3065" s="13">
        <v>17.8</v>
      </c>
      <c r="E3065" s="12">
        <v>316474</v>
      </c>
    </row>
    <row r="3066" spans="1:5" x14ac:dyDescent="0.25">
      <c r="A3066" s="12">
        <v>3062</v>
      </c>
      <c r="B3066" s="12">
        <v>434.20310499999999</v>
      </c>
      <c r="C3066" s="12">
        <v>1307692</v>
      </c>
      <c r="D3066" s="13">
        <v>3</v>
      </c>
      <c r="E3066" s="12">
        <v>413228</v>
      </c>
    </row>
    <row r="3067" spans="1:5" x14ac:dyDescent="0.25">
      <c r="A3067" s="12">
        <v>3063</v>
      </c>
      <c r="B3067" s="12">
        <v>434.22655200000003</v>
      </c>
      <c r="C3067" s="12">
        <v>3762489</v>
      </c>
      <c r="D3067" s="13">
        <v>10.3</v>
      </c>
      <c r="E3067" s="12">
        <v>195629</v>
      </c>
    </row>
    <row r="3068" spans="1:5" x14ac:dyDescent="0.25">
      <c r="A3068" s="12">
        <v>3064</v>
      </c>
      <c r="B3068" s="12">
        <v>434.662846</v>
      </c>
      <c r="C3068" s="12">
        <v>1807905</v>
      </c>
      <c r="D3068" s="13">
        <v>4.5</v>
      </c>
      <c r="E3068" s="12">
        <v>365692</v>
      </c>
    </row>
    <row r="3069" spans="1:5" x14ac:dyDescent="0.25">
      <c r="A3069" s="12">
        <v>3065</v>
      </c>
      <c r="B3069" s="12">
        <v>435.02051699999998</v>
      </c>
      <c r="C3069" s="12">
        <v>6359774</v>
      </c>
      <c r="D3069" s="13">
        <v>18</v>
      </c>
      <c r="E3069" s="12">
        <v>320478</v>
      </c>
    </row>
    <row r="3070" spans="1:5" x14ac:dyDescent="0.25">
      <c r="A3070" s="12">
        <v>3066</v>
      </c>
      <c r="B3070" s="12">
        <v>435.035887</v>
      </c>
      <c r="C3070" s="12">
        <v>2068710</v>
      </c>
      <c r="D3070" s="13">
        <v>5.3</v>
      </c>
      <c r="E3070" s="12">
        <v>188151</v>
      </c>
    </row>
    <row r="3071" spans="1:5" x14ac:dyDescent="0.25">
      <c r="A3071" s="12">
        <v>3067</v>
      </c>
      <c r="B3071" s="12">
        <v>435.04414100000002</v>
      </c>
      <c r="C3071" s="12">
        <v>1377258</v>
      </c>
      <c r="D3071" s="13">
        <v>3.2</v>
      </c>
      <c r="E3071" s="12">
        <v>191835</v>
      </c>
    </row>
    <row r="3072" spans="1:5" x14ac:dyDescent="0.25">
      <c r="A3072" s="12">
        <v>3068</v>
      </c>
      <c r="B3072" s="12">
        <v>435.05400100000003</v>
      </c>
      <c r="C3072" s="12">
        <v>2922224</v>
      </c>
      <c r="D3072" s="13">
        <v>7.8</v>
      </c>
      <c r="E3072" s="12">
        <v>258765</v>
      </c>
    </row>
    <row r="3073" spans="1:5" x14ac:dyDescent="0.25">
      <c r="A3073" s="12">
        <v>3069</v>
      </c>
      <c r="B3073" s="12">
        <v>435.05685399999999</v>
      </c>
      <c r="C3073" s="12">
        <v>24525552</v>
      </c>
      <c r="D3073" s="13">
        <v>71.900000000000006</v>
      </c>
      <c r="E3073" s="12">
        <v>314707</v>
      </c>
    </row>
    <row r="3074" spans="1:5" x14ac:dyDescent="0.25">
      <c r="A3074" s="12">
        <v>3070</v>
      </c>
      <c r="B3074" s="12">
        <v>435.07216899999997</v>
      </c>
      <c r="C3074" s="12">
        <v>2453241</v>
      </c>
      <c r="D3074" s="13">
        <v>6.4</v>
      </c>
      <c r="E3074" s="12">
        <v>284880</v>
      </c>
    </row>
    <row r="3075" spans="1:5" x14ac:dyDescent="0.25">
      <c r="A3075" s="12">
        <v>3071</v>
      </c>
      <c r="B3075" s="12">
        <v>435.08299899999997</v>
      </c>
      <c r="C3075" s="12">
        <v>1646591</v>
      </c>
      <c r="D3075" s="13">
        <v>4</v>
      </c>
      <c r="E3075" s="12">
        <v>235182</v>
      </c>
    </row>
    <row r="3076" spans="1:5" x14ac:dyDescent="0.25">
      <c r="A3076" s="12">
        <v>3072</v>
      </c>
      <c r="B3076" s="12">
        <v>435.09033199999999</v>
      </c>
      <c r="C3076" s="12">
        <v>3089155</v>
      </c>
      <c r="D3076" s="13">
        <v>8.3000000000000007</v>
      </c>
      <c r="E3076" s="12">
        <v>273196</v>
      </c>
    </row>
    <row r="3077" spans="1:5" x14ac:dyDescent="0.25">
      <c r="A3077" s="12">
        <v>3073</v>
      </c>
      <c r="B3077" s="12">
        <v>435.093255</v>
      </c>
      <c r="C3077" s="12">
        <v>29518596</v>
      </c>
      <c r="D3077" s="13">
        <v>86.7</v>
      </c>
      <c r="E3077" s="12">
        <v>323742</v>
      </c>
    </row>
    <row r="3078" spans="1:5" x14ac:dyDescent="0.25">
      <c r="A3078" s="12">
        <v>3074</v>
      </c>
      <c r="B3078" s="12">
        <v>435.09730200000001</v>
      </c>
      <c r="C3078" s="12">
        <v>1477382</v>
      </c>
      <c r="D3078" s="13">
        <v>3.5</v>
      </c>
      <c r="E3078" s="12">
        <v>530166</v>
      </c>
    </row>
    <row r="3079" spans="1:5" x14ac:dyDescent="0.25">
      <c r="A3079" s="12">
        <v>3075</v>
      </c>
      <c r="B3079" s="12">
        <v>435.10445900000002</v>
      </c>
      <c r="C3079" s="12">
        <v>2328330</v>
      </c>
      <c r="D3079" s="13">
        <v>6.1</v>
      </c>
      <c r="E3079" s="12">
        <v>414242</v>
      </c>
    </row>
    <row r="3080" spans="1:5" x14ac:dyDescent="0.25">
      <c r="A3080" s="12">
        <v>3076</v>
      </c>
      <c r="B3080" s="12">
        <v>435.10836499999999</v>
      </c>
      <c r="C3080" s="12">
        <v>1957388</v>
      </c>
      <c r="D3080" s="13">
        <v>5</v>
      </c>
      <c r="E3080" s="12">
        <v>186915</v>
      </c>
    </row>
    <row r="3081" spans="1:5" x14ac:dyDescent="0.25">
      <c r="A3081" s="12">
        <v>3077</v>
      </c>
      <c r="B3081" s="12">
        <v>435.11936600000001</v>
      </c>
      <c r="C3081" s="12">
        <v>1906706</v>
      </c>
      <c r="D3081" s="13">
        <v>4.8</v>
      </c>
      <c r="E3081" s="12">
        <v>167872</v>
      </c>
    </row>
    <row r="3082" spans="1:5" x14ac:dyDescent="0.25">
      <c r="A3082" s="12">
        <v>3078</v>
      </c>
      <c r="B3082" s="12">
        <v>435.12209300000001</v>
      </c>
      <c r="C3082" s="12">
        <v>1457427</v>
      </c>
      <c r="D3082" s="13">
        <v>3.5</v>
      </c>
      <c r="E3082" s="12">
        <v>189492</v>
      </c>
    </row>
    <row r="3083" spans="1:5" x14ac:dyDescent="0.25">
      <c r="A3083" s="12">
        <v>3079</v>
      </c>
      <c r="B3083" s="12">
        <v>435.12657200000001</v>
      </c>
      <c r="C3083" s="12">
        <v>2886422</v>
      </c>
      <c r="D3083" s="13">
        <v>7.7</v>
      </c>
      <c r="E3083" s="12">
        <v>324497</v>
      </c>
    </row>
    <row r="3084" spans="1:5" x14ac:dyDescent="0.25">
      <c r="A3084" s="12">
        <v>3080</v>
      </c>
      <c r="B3084" s="12">
        <v>435.129637</v>
      </c>
      <c r="C3084" s="12">
        <v>35908376</v>
      </c>
      <c r="D3084" s="13">
        <v>105.6</v>
      </c>
      <c r="E3084" s="12">
        <v>313429</v>
      </c>
    </row>
    <row r="3085" spans="1:5" x14ac:dyDescent="0.25">
      <c r="A3085" s="12">
        <v>3081</v>
      </c>
      <c r="B3085" s="12">
        <v>435.142898</v>
      </c>
      <c r="C3085" s="12">
        <v>1809182</v>
      </c>
      <c r="D3085" s="13">
        <v>4.5</v>
      </c>
      <c r="E3085" s="12">
        <v>289172</v>
      </c>
    </row>
    <row r="3086" spans="1:5" x14ac:dyDescent="0.25">
      <c r="A3086" s="12">
        <v>3082</v>
      </c>
      <c r="B3086" s="12">
        <v>435.16609299999999</v>
      </c>
      <c r="C3086" s="12">
        <v>40397612</v>
      </c>
      <c r="D3086" s="13">
        <v>118.9</v>
      </c>
      <c r="E3086" s="12">
        <v>308399</v>
      </c>
    </row>
    <row r="3087" spans="1:5" x14ac:dyDescent="0.25">
      <c r="A3087" s="12">
        <v>3083</v>
      </c>
      <c r="B3087" s="12">
        <v>435.17918800000001</v>
      </c>
      <c r="C3087" s="12">
        <v>4922161</v>
      </c>
      <c r="D3087" s="13">
        <v>13.8</v>
      </c>
      <c r="E3087" s="12">
        <v>311756</v>
      </c>
    </row>
    <row r="3088" spans="1:5" x14ac:dyDescent="0.25">
      <c r="A3088" s="12">
        <v>3084</v>
      </c>
      <c r="B3088" s="12">
        <v>435.20244700000001</v>
      </c>
      <c r="C3088" s="12">
        <v>23489342</v>
      </c>
      <c r="D3088" s="13">
        <v>68.8</v>
      </c>
      <c r="E3088" s="12">
        <v>309254</v>
      </c>
    </row>
    <row r="3089" spans="1:5" x14ac:dyDescent="0.25">
      <c r="A3089" s="12">
        <v>3085</v>
      </c>
      <c r="B3089" s="12">
        <v>435.21544499999999</v>
      </c>
      <c r="C3089" s="12">
        <v>1523012</v>
      </c>
      <c r="D3089" s="13">
        <v>3.7</v>
      </c>
      <c r="E3089" s="12">
        <v>465432</v>
      </c>
    </row>
    <row r="3090" spans="1:5" x14ac:dyDescent="0.25">
      <c r="A3090" s="12">
        <v>3086</v>
      </c>
      <c r="B3090" s="12">
        <v>435.237865</v>
      </c>
      <c r="C3090" s="12">
        <v>28838736</v>
      </c>
      <c r="D3090" s="13">
        <v>84.7</v>
      </c>
      <c r="E3090" s="12">
        <v>196274</v>
      </c>
    </row>
    <row r="3091" spans="1:5" x14ac:dyDescent="0.25">
      <c r="A3091" s="12">
        <v>3087</v>
      </c>
      <c r="B3091" s="12">
        <v>435.27513599999997</v>
      </c>
      <c r="C3091" s="12">
        <v>1773412</v>
      </c>
      <c r="D3091" s="13">
        <v>4.4000000000000004</v>
      </c>
      <c r="E3091" s="12">
        <v>387032</v>
      </c>
    </row>
    <row r="3092" spans="1:5" x14ac:dyDescent="0.25">
      <c r="A3092" s="12">
        <v>3088</v>
      </c>
      <c r="B3092" s="12">
        <v>436.02357799999999</v>
      </c>
      <c r="C3092" s="12">
        <v>1531625</v>
      </c>
      <c r="D3092" s="13">
        <v>3.7</v>
      </c>
      <c r="E3092" s="12">
        <v>441571</v>
      </c>
    </row>
    <row r="3093" spans="1:5" x14ac:dyDescent="0.25">
      <c r="A3093" s="12">
        <v>3089</v>
      </c>
      <c r="B3093" s="12">
        <v>436.05178799999999</v>
      </c>
      <c r="C3093" s="12">
        <v>1397752</v>
      </c>
      <c r="D3093" s="13">
        <v>3.3</v>
      </c>
      <c r="E3093" s="12">
        <v>254141</v>
      </c>
    </row>
    <row r="3094" spans="1:5" x14ac:dyDescent="0.25">
      <c r="A3094" s="12">
        <v>3090</v>
      </c>
      <c r="B3094" s="12">
        <v>436.06027499999999</v>
      </c>
      <c r="C3094" s="12">
        <v>4613372</v>
      </c>
      <c r="D3094" s="13">
        <v>12.8</v>
      </c>
      <c r="E3094" s="12">
        <v>324578</v>
      </c>
    </row>
    <row r="3095" spans="1:5" x14ac:dyDescent="0.25">
      <c r="A3095" s="12">
        <v>3091</v>
      </c>
      <c r="B3095" s="12">
        <v>436.08854700000001</v>
      </c>
      <c r="C3095" s="12">
        <v>2310411</v>
      </c>
      <c r="D3095" s="13">
        <v>6</v>
      </c>
      <c r="E3095" s="12">
        <v>299607</v>
      </c>
    </row>
    <row r="3096" spans="1:5" x14ac:dyDescent="0.25">
      <c r="A3096" s="12">
        <v>3092</v>
      </c>
      <c r="B3096" s="12">
        <v>436.09665200000001</v>
      </c>
      <c r="C3096" s="12">
        <v>5680399</v>
      </c>
      <c r="D3096" s="13">
        <v>16</v>
      </c>
      <c r="E3096" s="12">
        <v>300138</v>
      </c>
    </row>
    <row r="3097" spans="1:5" x14ac:dyDescent="0.25">
      <c r="A3097" s="12">
        <v>3093</v>
      </c>
      <c r="B3097" s="12">
        <v>436.12493799999999</v>
      </c>
      <c r="C3097" s="12">
        <v>2380573</v>
      </c>
      <c r="D3097" s="13">
        <v>6.2</v>
      </c>
      <c r="E3097" s="12">
        <v>298571</v>
      </c>
    </row>
    <row r="3098" spans="1:5" x14ac:dyDescent="0.25">
      <c r="A3098" s="12">
        <v>3094</v>
      </c>
      <c r="B3098" s="12">
        <v>436.13297999999998</v>
      </c>
      <c r="C3098" s="12">
        <v>7750946</v>
      </c>
      <c r="D3098" s="13">
        <v>22.1</v>
      </c>
      <c r="E3098" s="12">
        <v>307367</v>
      </c>
    </row>
    <row r="3099" spans="1:5" x14ac:dyDescent="0.25">
      <c r="A3099" s="12">
        <v>3095</v>
      </c>
      <c r="B3099" s="12">
        <v>436.16139099999998</v>
      </c>
      <c r="C3099" s="12">
        <v>1908016</v>
      </c>
      <c r="D3099" s="13">
        <v>4.8</v>
      </c>
      <c r="E3099" s="12">
        <v>308054</v>
      </c>
    </row>
    <row r="3100" spans="1:5" x14ac:dyDescent="0.25">
      <c r="A3100" s="12">
        <v>3096</v>
      </c>
      <c r="B3100" s="12">
        <v>436.16934800000001</v>
      </c>
      <c r="C3100" s="12">
        <v>9254196</v>
      </c>
      <c r="D3100" s="13">
        <v>26.6</v>
      </c>
      <c r="E3100" s="12">
        <v>304635</v>
      </c>
    </row>
    <row r="3101" spans="1:5" x14ac:dyDescent="0.25">
      <c r="A3101" s="12">
        <v>3097</v>
      </c>
      <c r="B3101" s="12">
        <v>436.18272000000002</v>
      </c>
      <c r="C3101" s="12">
        <v>1419835</v>
      </c>
      <c r="D3101" s="13">
        <v>3.4</v>
      </c>
      <c r="E3101" s="12">
        <v>321090</v>
      </c>
    </row>
    <row r="3102" spans="1:5" x14ac:dyDescent="0.25">
      <c r="A3102" s="12">
        <v>3098</v>
      </c>
      <c r="B3102" s="12">
        <v>436.19759599999998</v>
      </c>
      <c r="C3102" s="12">
        <v>1406531</v>
      </c>
      <c r="D3102" s="13">
        <v>3.3</v>
      </c>
      <c r="E3102" s="12">
        <v>360860</v>
      </c>
    </row>
    <row r="3103" spans="1:5" x14ac:dyDescent="0.25">
      <c r="A3103" s="12">
        <v>3099</v>
      </c>
      <c r="B3103" s="12">
        <v>436.20575300000002</v>
      </c>
      <c r="C3103" s="12">
        <v>5718343</v>
      </c>
      <c r="D3103" s="13">
        <v>16.100000000000001</v>
      </c>
      <c r="E3103" s="12">
        <v>316461</v>
      </c>
    </row>
    <row r="3104" spans="1:5" x14ac:dyDescent="0.25">
      <c r="A3104" s="12">
        <v>3100</v>
      </c>
      <c r="B3104" s="12">
        <v>436.24116099999998</v>
      </c>
      <c r="C3104" s="12">
        <v>6442329</v>
      </c>
      <c r="D3104" s="13">
        <v>18.3</v>
      </c>
      <c r="E3104" s="12">
        <v>358417</v>
      </c>
    </row>
    <row r="3105" spans="1:5" x14ac:dyDescent="0.25">
      <c r="A3105" s="12">
        <v>3101</v>
      </c>
      <c r="B3105" s="12">
        <v>436.65990099999999</v>
      </c>
      <c r="C3105" s="12">
        <v>4424240</v>
      </c>
      <c r="D3105" s="13">
        <v>12.3</v>
      </c>
      <c r="E3105" s="12">
        <v>328802</v>
      </c>
    </row>
    <row r="3106" spans="1:5" x14ac:dyDescent="0.25">
      <c r="A3106" s="12">
        <v>3102</v>
      </c>
      <c r="B3106" s="12">
        <v>437.01512700000001</v>
      </c>
      <c r="C3106" s="12">
        <v>2097892</v>
      </c>
      <c r="D3106" s="13">
        <v>5.4</v>
      </c>
      <c r="E3106" s="12">
        <v>301011</v>
      </c>
    </row>
    <row r="3107" spans="1:5" x14ac:dyDescent="0.25">
      <c r="A3107" s="12">
        <v>3103</v>
      </c>
      <c r="B3107" s="12">
        <v>437.03616899999997</v>
      </c>
      <c r="C3107" s="12">
        <v>14071535</v>
      </c>
      <c r="D3107" s="13">
        <v>40.9</v>
      </c>
      <c r="E3107" s="12">
        <v>303626</v>
      </c>
    </row>
    <row r="3108" spans="1:5" x14ac:dyDescent="0.25">
      <c r="A3108" s="12">
        <v>3104</v>
      </c>
      <c r="B3108" s="12">
        <v>437.05130600000001</v>
      </c>
      <c r="C3108" s="12">
        <v>4312823</v>
      </c>
      <c r="D3108" s="13">
        <v>12</v>
      </c>
      <c r="E3108" s="12">
        <v>289966</v>
      </c>
    </row>
    <row r="3109" spans="1:5" x14ac:dyDescent="0.25">
      <c r="A3109" s="12">
        <v>3105</v>
      </c>
      <c r="B3109" s="12">
        <v>437.06219499999997</v>
      </c>
      <c r="C3109" s="12">
        <v>1643260</v>
      </c>
      <c r="D3109" s="13">
        <v>4</v>
      </c>
      <c r="E3109" s="12">
        <v>348325</v>
      </c>
    </row>
    <row r="3110" spans="1:5" x14ac:dyDescent="0.25">
      <c r="A3110" s="12">
        <v>3106</v>
      </c>
      <c r="B3110" s="12">
        <v>437.06468000000001</v>
      </c>
      <c r="C3110" s="12">
        <v>1385725</v>
      </c>
      <c r="D3110" s="13">
        <v>3.3</v>
      </c>
      <c r="E3110" s="12">
        <v>376936</v>
      </c>
    </row>
    <row r="3111" spans="1:5" x14ac:dyDescent="0.25">
      <c r="A3111" s="12">
        <v>3107</v>
      </c>
      <c r="B3111" s="12">
        <v>437.06961999999999</v>
      </c>
      <c r="C3111" s="12">
        <v>2727680</v>
      </c>
      <c r="D3111" s="13">
        <v>7.3</v>
      </c>
      <c r="E3111" s="12">
        <v>346899</v>
      </c>
    </row>
    <row r="3112" spans="1:5" x14ac:dyDescent="0.25">
      <c r="A3112" s="12">
        <v>3108</v>
      </c>
      <c r="B3112" s="12">
        <v>437.07252399999999</v>
      </c>
      <c r="C3112" s="12">
        <v>28024578</v>
      </c>
      <c r="D3112" s="13">
        <v>82.3</v>
      </c>
      <c r="E3112" s="12">
        <v>304745</v>
      </c>
    </row>
    <row r="3113" spans="1:5" x14ac:dyDescent="0.25">
      <c r="A3113" s="12">
        <v>3109</v>
      </c>
      <c r="B3113" s="12">
        <v>437.08785899999998</v>
      </c>
      <c r="C3113" s="12">
        <v>4142857</v>
      </c>
      <c r="D3113" s="13">
        <v>11.4</v>
      </c>
      <c r="E3113" s="12">
        <v>344570</v>
      </c>
    </row>
    <row r="3114" spans="1:5" x14ac:dyDescent="0.25">
      <c r="A3114" s="12">
        <v>3110</v>
      </c>
      <c r="B3114" s="12">
        <v>437.098499</v>
      </c>
      <c r="C3114" s="12">
        <v>3103503</v>
      </c>
      <c r="D3114" s="13">
        <v>8.4</v>
      </c>
      <c r="E3114" s="12">
        <v>375177</v>
      </c>
    </row>
    <row r="3115" spans="1:5" x14ac:dyDescent="0.25">
      <c r="A3115" s="12">
        <v>3111</v>
      </c>
      <c r="B3115" s="12">
        <v>437.10564499999998</v>
      </c>
      <c r="C3115" s="12">
        <v>2696722</v>
      </c>
      <c r="D3115" s="13">
        <v>7.2</v>
      </c>
      <c r="E3115" s="12">
        <v>283903</v>
      </c>
    </row>
    <row r="3116" spans="1:5" x14ac:dyDescent="0.25">
      <c r="A3116" s="12">
        <v>3112</v>
      </c>
      <c r="B3116" s="12">
        <v>437.10889400000002</v>
      </c>
      <c r="C3116" s="12">
        <v>35360532</v>
      </c>
      <c r="D3116" s="13">
        <v>104</v>
      </c>
      <c r="E3116" s="12">
        <v>323380</v>
      </c>
    </row>
    <row r="3117" spans="1:5" x14ac:dyDescent="0.25">
      <c r="A3117" s="12">
        <v>3113</v>
      </c>
      <c r="B3117" s="12">
        <v>437.12427600000001</v>
      </c>
      <c r="C3117" s="12">
        <v>3012892</v>
      </c>
      <c r="D3117" s="13">
        <v>8.1</v>
      </c>
      <c r="E3117" s="12">
        <v>342057</v>
      </c>
    </row>
    <row r="3118" spans="1:5" x14ac:dyDescent="0.25">
      <c r="A3118" s="12">
        <v>3114</v>
      </c>
      <c r="B3118" s="12">
        <v>437.13480900000002</v>
      </c>
      <c r="C3118" s="12">
        <v>2115873</v>
      </c>
      <c r="D3118" s="13">
        <v>5.4</v>
      </c>
      <c r="E3118" s="12">
        <v>389953</v>
      </c>
    </row>
    <row r="3119" spans="1:5" x14ac:dyDescent="0.25">
      <c r="A3119" s="12">
        <v>3115</v>
      </c>
      <c r="B3119" s="12">
        <v>437.137338</v>
      </c>
      <c r="C3119" s="12">
        <v>2250786</v>
      </c>
      <c r="D3119" s="13">
        <v>5.8</v>
      </c>
      <c r="E3119" s="12">
        <v>257821</v>
      </c>
    </row>
    <row r="3120" spans="1:5" x14ac:dyDescent="0.25">
      <c r="A3120" s="12">
        <v>3116</v>
      </c>
      <c r="B3120" s="12">
        <v>437.14529800000003</v>
      </c>
      <c r="C3120" s="12">
        <v>41078568</v>
      </c>
      <c r="D3120" s="13">
        <v>121</v>
      </c>
      <c r="E3120" s="12">
        <v>311776</v>
      </c>
    </row>
    <row r="3121" spans="1:5" x14ac:dyDescent="0.25">
      <c r="A3121" s="12">
        <v>3117</v>
      </c>
      <c r="B3121" s="12">
        <v>437.15862299999998</v>
      </c>
      <c r="C3121" s="12">
        <v>1437613</v>
      </c>
      <c r="D3121" s="13">
        <v>3.4</v>
      </c>
      <c r="E3121" s="12">
        <v>332516</v>
      </c>
    </row>
    <row r="3122" spans="1:5" x14ac:dyDescent="0.25">
      <c r="A3122" s="12">
        <v>3118</v>
      </c>
      <c r="B3122" s="12">
        <v>437.16076099999998</v>
      </c>
      <c r="C3122" s="12">
        <v>1813678</v>
      </c>
      <c r="D3122" s="13">
        <v>4.5</v>
      </c>
      <c r="E3122" s="12">
        <v>295223</v>
      </c>
    </row>
    <row r="3123" spans="1:5" x14ac:dyDescent="0.25">
      <c r="A3123" s="12">
        <v>3119</v>
      </c>
      <c r="B3123" s="12">
        <v>437.17380300000002</v>
      </c>
      <c r="C3123" s="12">
        <v>2034484</v>
      </c>
      <c r="D3123" s="13">
        <v>5.2</v>
      </c>
      <c r="E3123" s="12">
        <v>296519</v>
      </c>
    </row>
    <row r="3124" spans="1:5" x14ac:dyDescent="0.25">
      <c r="A3124" s="12">
        <v>3120</v>
      </c>
      <c r="B3124" s="12">
        <v>437.18172199999998</v>
      </c>
      <c r="C3124" s="12">
        <v>34688824</v>
      </c>
      <c r="D3124" s="13">
        <v>102</v>
      </c>
      <c r="E3124" s="12">
        <v>315894</v>
      </c>
    </row>
    <row r="3125" spans="1:5" x14ac:dyDescent="0.25">
      <c r="A3125" s="12">
        <v>3121</v>
      </c>
      <c r="B3125" s="12">
        <v>437.197137</v>
      </c>
      <c r="C3125" s="12">
        <v>1477696</v>
      </c>
      <c r="D3125" s="13">
        <v>3.5</v>
      </c>
      <c r="E3125" s="12">
        <v>280021</v>
      </c>
    </row>
    <row r="3126" spans="1:5" x14ac:dyDescent="0.25">
      <c r="A3126" s="12">
        <v>3122</v>
      </c>
      <c r="B3126" s="12">
        <v>437.21023500000001</v>
      </c>
      <c r="C3126" s="12">
        <v>1349191</v>
      </c>
      <c r="D3126" s="13">
        <v>3.2</v>
      </c>
      <c r="E3126" s="12">
        <v>420157</v>
      </c>
    </row>
    <row r="3127" spans="1:5" x14ac:dyDescent="0.25">
      <c r="A3127" s="12">
        <v>3123</v>
      </c>
      <c r="B3127" s="12">
        <v>437.21508899999998</v>
      </c>
      <c r="C3127" s="12">
        <v>1422153</v>
      </c>
      <c r="D3127" s="13">
        <v>3.4</v>
      </c>
      <c r="E3127" s="12">
        <v>551367</v>
      </c>
    </row>
    <row r="3128" spans="1:5" x14ac:dyDescent="0.25">
      <c r="A3128" s="12">
        <v>3124</v>
      </c>
      <c r="B3128" s="12">
        <v>437.21808800000002</v>
      </c>
      <c r="C3128" s="12">
        <v>15163211</v>
      </c>
      <c r="D3128" s="13">
        <v>44.1</v>
      </c>
      <c r="E3128" s="12">
        <v>312881</v>
      </c>
    </row>
    <row r="3129" spans="1:5" x14ac:dyDescent="0.25">
      <c r="A3129" s="12">
        <v>3125</v>
      </c>
      <c r="B3129" s="12">
        <v>437.23506500000002</v>
      </c>
      <c r="C3129" s="12">
        <v>9133907</v>
      </c>
      <c r="D3129" s="13">
        <v>26.2</v>
      </c>
      <c r="E3129" s="12">
        <v>322579</v>
      </c>
    </row>
    <row r="3130" spans="1:5" x14ac:dyDescent="0.25">
      <c r="A3130" s="12">
        <v>3126</v>
      </c>
      <c r="B3130" s="12">
        <v>437.24238400000002</v>
      </c>
      <c r="C3130" s="12">
        <v>1399767</v>
      </c>
      <c r="D3130" s="13">
        <v>3.3</v>
      </c>
      <c r="E3130" s="12">
        <v>252576</v>
      </c>
    </row>
    <row r="3131" spans="1:5" x14ac:dyDescent="0.25">
      <c r="A3131" s="12">
        <v>3127</v>
      </c>
      <c r="B3131" s="12">
        <v>437.254638</v>
      </c>
      <c r="C3131" s="12">
        <v>4574045</v>
      </c>
      <c r="D3131" s="13">
        <v>12.7</v>
      </c>
      <c r="E3131" s="12">
        <v>202844</v>
      </c>
    </row>
    <row r="3132" spans="1:5" x14ac:dyDescent="0.25">
      <c r="A3132" s="12">
        <v>3128</v>
      </c>
      <c r="B3132" s="12">
        <v>437.29089599999998</v>
      </c>
      <c r="C3132" s="12">
        <v>1563504</v>
      </c>
      <c r="D3132" s="13">
        <v>3.8</v>
      </c>
      <c r="E3132" s="12">
        <v>389309</v>
      </c>
    </row>
    <row r="3133" spans="1:5" x14ac:dyDescent="0.25">
      <c r="A3133" s="12">
        <v>3129</v>
      </c>
      <c r="B3133" s="12">
        <v>438.02227900000003</v>
      </c>
      <c r="C3133" s="12">
        <v>1672413</v>
      </c>
      <c r="D3133" s="13">
        <v>4.0999999999999996</v>
      </c>
      <c r="E3133" s="12">
        <v>363366</v>
      </c>
    </row>
    <row r="3134" spans="1:5" x14ac:dyDescent="0.25">
      <c r="A3134" s="12">
        <v>3130</v>
      </c>
      <c r="B3134" s="12">
        <v>438.03951499999999</v>
      </c>
      <c r="C3134" s="12">
        <v>2545894</v>
      </c>
      <c r="D3134" s="13">
        <v>6.7</v>
      </c>
      <c r="E3134" s="12">
        <v>249692</v>
      </c>
    </row>
    <row r="3135" spans="1:5" x14ac:dyDescent="0.25">
      <c r="A3135" s="12">
        <v>3131</v>
      </c>
      <c r="B3135" s="12">
        <v>438.05443500000001</v>
      </c>
      <c r="C3135" s="12">
        <v>1346669</v>
      </c>
      <c r="D3135" s="13">
        <v>3.2</v>
      </c>
      <c r="E3135" s="12">
        <v>188403</v>
      </c>
    </row>
    <row r="3136" spans="1:5" x14ac:dyDescent="0.25">
      <c r="A3136" s="12">
        <v>3132</v>
      </c>
      <c r="B3136" s="12">
        <v>438.06779</v>
      </c>
      <c r="C3136" s="12">
        <v>2077428</v>
      </c>
      <c r="D3136" s="13">
        <v>5.3</v>
      </c>
      <c r="E3136" s="12">
        <v>336254</v>
      </c>
    </row>
    <row r="3137" spans="1:5" x14ac:dyDescent="0.25">
      <c r="A3137" s="12">
        <v>3133</v>
      </c>
      <c r="B3137" s="12">
        <v>438.07583799999998</v>
      </c>
      <c r="C3137" s="12">
        <v>5811448</v>
      </c>
      <c r="D3137" s="13">
        <v>16.399999999999999</v>
      </c>
      <c r="E3137" s="12">
        <v>314622</v>
      </c>
    </row>
    <row r="3138" spans="1:5" x14ac:dyDescent="0.25">
      <c r="A3138" s="12">
        <v>3134</v>
      </c>
      <c r="B3138" s="12">
        <v>438.08317099999999</v>
      </c>
      <c r="C3138" s="12">
        <v>1441275</v>
      </c>
      <c r="D3138" s="13">
        <v>3.4</v>
      </c>
      <c r="E3138" s="12">
        <v>332377</v>
      </c>
    </row>
    <row r="3139" spans="1:5" x14ac:dyDescent="0.25">
      <c r="A3139" s="12">
        <v>3135</v>
      </c>
      <c r="B3139" s="12">
        <v>438.10429499999998</v>
      </c>
      <c r="C3139" s="12">
        <v>2456838</v>
      </c>
      <c r="D3139" s="13">
        <v>6.4</v>
      </c>
      <c r="E3139" s="12">
        <v>213941</v>
      </c>
    </row>
    <row r="3140" spans="1:5" x14ac:dyDescent="0.25">
      <c r="A3140" s="12">
        <v>3136</v>
      </c>
      <c r="B3140" s="12">
        <v>438.11232999999999</v>
      </c>
      <c r="C3140" s="12">
        <v>6875402</v>
      </c>
      <c r="D3140" s="13">
        <v>19.5</v>
      </c>
      <c r="E3140" s="12">
        <v>275645</v>
      </c>
    </row>
    <row r="3141" spans="1:5" x14ac:dyDescent="0.25">
      <c r="A3141" s="12">
        <v>3137</v>
      </c>
      <c r="B3141" s="12">
        <v>438.14061400000003</v>
      </c>
      <c r="C3141" s="12">
        <v>2038040</v>
      </c>
      <c r="D3141" s="13">
        <v>5.2</v>
      </c>
      <c r="E3141" s="12">
        <v>249951</v>
      </c>
    </row>
    <row r="3142" spans="1:5" x14ac:dyDescent="0.25">
      <c r="A3142" s="12">
        <v>3138</v>
      </c>
      <c r="B3142" s="12">
        <v>438.14874900000001</v>
      </c>
      <c r="C3142" s="12">
        <v>8452380</v>
      </c>
      <c r="D3142" s="13">
        <v>24.2</v>
      </c>
      <c r="E3142" s="12">
        <v>288003</v>
      </c>
    </row>
    <row r="3143" spans="1:5" x14ac:dyDescent="0.25">
      <c r="A3143" s="12">
        <v>3139</v>
      </c>
      <c r="B3143" s="12">
        <v>438.176874</v>
      </c>
      <c r="C3143" s="12">
        <v>1885994</v>
      </c>
      <c r="D3143" s="13">
        <v>4.8</v>
      </c>
      <c r="E3143" s="12">
        <v>374012</v>
      </c>
    </row>
    <row r="3144" spans="1:5" x14ac:dyDescent="0.25">
      <c r="A3144" s="12">
        <v>3140</v>
      </c>
      <c r="B3144" s="12">
        <v>438.18503800000002</v>
      </c>
      <c r="C3144" s="12">
        <v>7989550</v>
      </c>
      <c r="D3144" s="13">
        <v>22.9</v>
      </c>
      <c r="E3144" s="12">
        <v>313119</v>
      </c>
    </row>
    <row r="3145" spans="1:5" x14ac:dyDescent="0.25">
      <c r="A3145" s="12">
        <v>3141</v>
      </c>
      <c r="B3145" s="12">
        <v>438.21317099999999</v>
      </c>
      <c r="C3145" s="12">
        <v>1474620</v>
      </c>
      <c r="D3145" s="13">
        <v>3.5</v>
      </c>
      <c r="E3145" s="12">
        <v>385743</v>
      </c>
    </row>
    <row r="3146" spans="1:5" x14ac:dyDescent="0.25">
      <c r="A3146" s="12">
        <v>3142</v>
      </c>
      <c r="B3146" s="12">
        <v>438.22136799999998</v>
      </c>
      <c r="C3146" s="12">
        <v>3731264</v>
      </c>
      <c r="D3146" s="13">
        <v>10.199999999999999</v>
      </c>
      <c r="E3146" s="12">
        <v>193736</v>
      </c>
    </row>
    <row r="3147" spans="1:5" x14ac:dyDescent="0.25">
      <c r="A3147" s="12">
        <v>3143</v>
      </c>
      <c r="B3147" s="12">
        <v>438.23827799999998</v>
      </c>
      <c r="C3147" s="12">
        <v>1839944</v>
      </c>
      <c r="D3147" s="13">
        <v>4.5999999999999996</v>
      </c>
      <c r="E3147" s="12">
        <v>321002</v>
      </c>
    </row>
    <row r="3148" spans="1:5" x14ac:dyDescent="0.25">
      <c r="A3148" s="12">
        <v>3144</v>
      </c>
      <c r="B3148" s="12">
        <v>438.25780300000002</v>
      </c>
      <c r="C3148" s="12">
        <v>1585490</v>
      </c>
      <c r="D3148" s="13">
        <v>3.9</v>
      </c>
      <c r="E3148" s="12">
        <v>427162</v>
      </c>
    </row>
    <row r="3149" spans="1:5" x14ac:dyDescent="0.25">
      <c r="A3149" s="12">
        <v>3145</v>
      </c>
      <c r="B3149" s="12">
        <v>438.65696600000001</v>
      </c>
      <c r="C3149" s="12">
        <v>5730838</v>
      </c>
      <c r="D3149" s="13">
        <v>16.2</v>
      </c>
      <c r="E3149" s="12">
        <v>344254</v>
      </c>
    </row>
    <row r="3150" spans="1:5" x14ac:dyDescent="0.25">
      <c r="A3150" s="12">
        <v>3146</v>
      </c>
      <c r="B3150" s="12">
        <v>439.00170000000003</v>
      </c>
      <c r="C3150" s="12">
        <v>1356477</v>
      </c>
      <c r="D3150" s="13">
        <v>3.2</v>
      </c>
      <c r="E3150" s="12">
        <v>440519</v>
      </c>
    </row>
    <row r="3151" spans="1:5" x14ac:dyDescent="0.25">
      <c r="A3151" s="12">
        <v>3147</v>
      </c>
      <c r="B3151" s="12">
        <v>439.01549999999997</v>
      </c>
      <c r="C3151" s="12">
        <v>2991300</v>
      </c>
      <c r="D3151" s="13">
        <v>8</v>
      </c>
      <c r="E3151" s="12">
        <v>269248</v>
      </c>
    </row>
    <row r="3152" spans="1:5" x14ac:dyDescent="0.25">
      <c r="A3152" s="12">
        <v>3148</v>
      </c>
      <c r="B3152" s="12">
        <v>439.03065700000002</v>
      </c>
      <c r="C3152" s="12">
        <v>5558988</v>
      </c>
      <c r="D3152" s="13">
        <v>15.6</v>
      </c>
      <c r="E3152" s="12">
        <v>324792</v>
      </c>
    </row>
    <row r="3153" spans="1:5" x14ac:dyDescent="0.25">
      <c r="A3153" s="12">
        <v>3149</v>
      </c>
      <c r="B3153" s="12">
        <v>439.044015</v>
      </c>
      <c r="C3153" s="12">
        <v>1725138</v>
      </c>
      <c r="D3153" s="13">
        <v>4.3</v>
      </c>
      <c r="E3153" s="12">
        <v>347423</v>
      </c>
    </row>
    <row r="3154" spans="1:5" x14ac:dyDescent="0.25">
      <c r="A3154" s="12">
        <v>3150</v>
      </c>
      <c r="B3154" s="12">
        <v>439.04859199999999</v>
      </c>
      <c r="C3154" s="12">
        <v>1564884</v>
      </c>
      <c r="D3154" s="13">
        <v>3.8</v>
      </c>
      <c r="E3154" s="12">
        <v>437578</v>
      </c>
    </row>
    <row r="3155" spans="1:5" x14ac:dyDescent="0.25">
      <c r="A3155" s="12">
        <v>3151</v>
      </c>
      <c r="B3155" s="12">
        <v>439.05183399999999</v>
      </c>
      <c r="C3155" s="12">
        <v>19972822</v>
      </c>
      <c r="D3155" s="13">
        <v>58.4</v>
      </c>
      <c r="E3155" s="12">
        <v>302888</v>
      </c>
    </row>
    <row r="3156" spans="1:5" x14ac:dyDescent="0.25">
      <c r="A3156" s="12">
        <v>3152</v>
      </c>
      <c r="B3156" s="12">
        <v>439.06716999999998</v>
      </c>
      <c r="C3156" s="12">
        <v>7146205</v>
      </c>
      <c r="D3156" s="13">
        <v>20.3</v>
      </c>
      <c r="E3156" s="12">
        <v>316466</v>
      </c>
    </row>
    <row r="3157" spans="1:5" x14ac:dyDescent="0.25">
      <c r="A3157" s="12">
        <v>3153</v>
      </c>
      <c r="B3157" s="12">
        <v>439.07776799999999</v>
      </c>
      <c r="C3157" s="12">
        <v>3007202</v>
      </c>
      <c r="D3157" s="13">
        <v>8.1</v>
      </c>
      <c r="E3157" s="12">
        <v>312109</v>
      </c>
    </row>
    <row r="3158" spans="1:5" x14ac:dyDescent="0.25">
      <c r="A3158" s="12">
        <v>3154</v>
      </c>
      <c r="B3158" s="12">
        <v>439.08040599999998</v>
      </c>
      <c r="C3158" s="12">
        <v>1889508</v>
      </c>
      <c r="D3158" s="13">
        <v>4.8</v>
      </c>
      <c r="E3158" s="12">
        <v>471430</v>
      </c>
    </row>
    <row r="3159" spans="1:5" x14ac:dyDescent="0.25">
      <c r="A3159" s="12">
        <v>3155</v>
      </c>
      <c r="B3159" s="12">
        <v>439.08820300000002</v>
      </c>
      <c r="C3159" s="12">
        <v>30446312</v>
      </c>
      <c r="D3159" s="13">
        <v>89.4</v>
      </c>
      <c r="E3159" s="12">
        <v>316958</v>
      </c>
    </row>
    <row r="3160" spans="1:5" x14ac:dyDescent="0.25">
      <c r="A3160" s="12">
        <v>3156</v>
      </c>
      <c r="B3160" s="12">
        <v>439.10342500000002</v>
      </c>
      <c r="C3160" s="12">
        <v>6020847</v>
      </c>
      <c r="D3160" s="13">
        <v>17</v>
      </c>
      <c r="E3160" s="12">
        <v>325141</v>
      </c>
    </row>
    <row r="3161" spans="1:5" x14ac:dyDescent="0.25">
      <c r="A3161" s="12">
        <v>3157</v>
      </c>
      <c r="B3161" s="12">
        <v>439.11414600000001</v>
      </c>
      <c r="C3161" s="12">
        <v>2688244</v>
      </c>
      <c r="D3161" s="13">
        <v>7.1</v>
      </c>
      <c r="E3161" s="12">
        <v>284654</v>
      </c>
    </row>
    <row r="3162" spans="1:5" x14ac:dyDescent="0.25">
      <c r="A3162" s="12">
        <v>3158</v>
      </c>
      <c r="B3162" s="12">
        <v>439.11684600000001</v>
      </c>
      <c r="C3162" s="12">
        <v>2263029</v>
      </c>
      <c r="D3162" s="13">
        <v>5.9</v>
      </c>
      <c r="E3162" s="12">
        <v>284558</v>
      </c>
    </row>
    <row r="3163" spans="1:5" x14ac:dyDescent="0.25">
      <c r="A3163" s="12">
        <v>3159</v>
      </c>
      <c r="B3163" s="12">
        <v>439.12455699999998</v>
      </c>
      <c r="C3163" s="12">
        <v>36549368</v>
      </c>
      <c r="D3163" s="13">
        <v>107.5</v>
      </c>
      <c r="E3163" s="12">
        <v>315770</v>
      </c>
    </row>
    <row r="3164" spans="1:5" x14ac:dyDescent="0.25">
      <c r="A3164" s="12">
        <v>3160</v>
      </c>
      <c r="B3164" s="12">
        <v>439.13987100000003</v>
      </c>
      <c r="C3164" s="12">
        <v>4550400</v>
      </c>
      <c r="D3164" s="13">
        <v>12.7</v>
      </c>
      <c r="E3164" s="12">
        <v>289138</v>
      </c>
    </row>
    <row r="3165" spans="1:5" x14ac:dyDescent="0.25">
      <c r="A3165" s="12">
        <v>3161</v>
      </c>
      <c r="B3165" s="12">
        <v>439.15297600000002</v>
      </c>
      <c r="C3165" s="12">
        <v>4464903</v>
      </c>
      <c r="D3165" s="13">
        <v>12.4</v>
      </c>
      <c r="E3165" s="12">
        <v>249745</v>
      </c>
    </row>
    <row r="3166" spans="1:5" x14ac:dyDescent="0.25">
      <c r="A3166" s="12">
        <v>3162</v>
      </c>
      <c r="B3166" s="12">
        <v>439.16092400000002</v>
      </c>
      <c r="C3166" s="12">
        <v>34558732</v>
      </c>
      <c r="D3166" s="13">
        <v>101.6</v>
      </c>
      <c r="E3166" s="12">
        <v>308990</v>
      </c>
    </row>
    <row r="3167" spans="1:5" x14ac:dyDescent="0.25">
      <c r="A3167" s="12">
        <v>3163</v>
      </c>
      <c r="B3167" s="12">
        <v>439.17612600000001</v>
      </c>
      <c r="C3167" s="12">
        <v>4064018</v>
      </c>
      <c r="D3167" s="13">
        <v>11.2</v>
      </c>
      <c r="E3167" s="12">
        <v>342662</v>
      </c>
    </row>
    <row r="3168" spans="1:5" x14ac:dyDescent="0.25">
      <c r="A3168" s="12">
        <v>3164</v>
      </c>
      <c r="B3168" s="12">
        <v>439.18955699999998</v>
      </c>
      <c r="C3168" s="12">
        <v>2502936</v>
      </c>
      <c r="D3168" s="13">
        <v>6.6</v>
      </c>
      <c r="E3168" s="12">
        <v>297602</v>
      </c>
    </row>
    <row r="3169" spans="1:5" x14ac:dyDescent="0.25">
      <c r="A3169" s="12">
        <v>3165</v>
      </c>
      <c r="B3169" s="12">
        <v>439.19730800000002</v>
      </c>
      <c r="C3169" s="12">
        <v>21070620</v>
      </c>
      <c r="D3169" s="13">
        <v>61.6</v>
      </c>
      <c r="E3169" s="12">
        <v>316543</v>
      </c>
    </row>
    <row r="3170" spans="1:5" x14ac:dyDescent="0.25">
      <c r="A3170" s="12">
        <v>3166</v>
      </c>
      <c r="B3170" s="12">
        <v>439.21167300000002</v>
      </c>
      <c r="C3170" s="12">
        <v>3221283</v>
      </c>
      <c r="D3170" s="13">
        <v>8.6999999999999993</v>
      </c>
      <c r="E3170" s="12">
        <v>540321</v>
      </c>
    </row>
    <row r="3171" spans="1:5" x14ac:dyDescent="0.25">
      <c r="A3171" s="12">
        <v>3167</v>
      </c>
      <c r="B3171" s="12">
        <v>439.212807</v>
      </c>
      <c r="C3171" s="12">
        <v>2969379</v>
      </c>
      <c r="D3171" s="13">
        <v>8</v>
      </c>
      <c r="E3171" s="12">
        <v>418256</v>
      </c>
    </row>
    <row r="3172" spans="1:5" x14ac:dyDescent="0.25">
      <c r="A3172" s="12">
        <v>3168</v>
      </c>
      <c r="B3172" s="12">
        <v>439.22578399999998</v>
      </c>
      <c r="C3172" s="12">
        <v>1299242</v>
      </c>
      <c r="D3172" s="13">
        <v>3</v>
      </c>
      <c r="E3172" s="12">
        <v>188939</v>
      </c>
    </row>
    <row r="3173" spans="1:5" x14ac:dyDescent="0.25">
      <c r="A3173" s="12">
        <v>3169</v>
      </c>
      <c r="B3173" s="12">
        <v>439.23385000000002</v>
      </c>
      <c r="C3173" s="12">
        <v>8987438</v>
      </c>
      <c r="D3173" s="13">
        <v>25.8</v>
      </c>
      <c r="E3173" s="12">
        <v>290303</v>
      </c>
    </row>
    <row r="3174" spans="1:5" x14ac:dyDescent="0.25">
      <c r="A3174" s="12">
        <v>3170</v>
      </c>
      <c r="B3174" s="12">
        <v>439.25788</v>
      </c>
      <c r="C3174" s="12">
        <v>1502368512</v>
      </c>
      <c r="D3174" s="13">
        <v>4453.7</v>
      </c>
      <c r="E3174" s="12">
        <v>380652</v>
      </c>
    </row>
    <row r="3175" spans="1:5" x14ac:dyDescent="0.25">
      <c r="A3175" s="12">
        <v>3171</v>
      </c>
      <c r="B3175" s="12">
        <v>439.27076</v>
      </c>
      <c r="C3175" s="12">
        <v>3854655</v>
      </c>
      <c r="D3175" s="13">
        <v>10.6</v>
      </c>
      <c r="E3175" s="12">
        <v>191621</v>
      </c>
    </row>
    <row r="3176" spans="1:5" x14ac:dyDescent="0.25">
      <c r="A3176" s="12">
        <v>3172</v>
      </c>
      <c r="B3176" s="12">
        <v>439.30649399999999</v>
      </c>
      <c r="C3176" s="12">
        <v>1729873</v>
      </c>
      <c r="D3176" s="13">
        <v>4.3</v>
      </c>
      <c r="E3176" s="12">
        <v>273579</v>
      </c>
    </row>
    <row r="3177" spans="1:5" x14ac:dyDescent="0.25">
      <c r="A3177" s="12">
        <v>3173</v>
      </c>
      <c r="B3177" s="12">
        <v>440.01967000000002</v>
      </c>
      <c r="C3177" s="12">
        <v>1563045</v>
      </c>
      <c r="D3177" s="13">
        <v>3.8</v>
      </c>
      <c r="E3177" s="12">
        <v>267023</v>
      </c>
    </row>
    <row r="3178" spans="1:5" x14ac:dyDescent="0.25">
      <c r="A3178" s="12">
        <v>3174</v>
      </c>
      <c r="B3178" s="12">
        <v>440.05516599999999</v>
      </c>
      <c r="C3178" s="12">
        <v>4025526</v>
      </c>
      <c r="D3178" s="13">
        <v>11.1</v>
      </c>
      <c r="E3178" s="12">
        <v>338126</v>
      </c>
    </row>
    <row r="3179" spans="1:5" x14ac:dyDescent="0.25">
      <c r="A3179" s="12">
        <v>3175</v>
      </c>
      <c r="B3179" s="12">
        <v>440.06240600000001</v>
      </c>
      <c r="C3179" s="12">
        <v>1642169</v>
      </c>
      <c r="D3179" s="13">
        <v>4</v>
      </c>
      <c r="E3179" s="12">
        <v>386957</v>
      </c>
    </row>
    <row r="3180" spans="1:5" x14ac:dyDescent="0.25">
      <c r="A3180" s="12">
        <v>3176</v>
      </c>
      <c r="B3180" s="12">
        <v>440.07049999999998</v>
      </c>
      <c r="C3180" s="12">
        <v>1771709</v>
      </c>
      <c r="D3180" s="13">
        <v>4.4000000000000004</v>
      </c>
      <c r="E3180" s="12">
        <v>427568</v>
      </c>
    </row>
    <row r="3181" spans="1:5" x14ac:dyDescent="0.25">
      <c r="A3181" s="12">
        <v>3177</v>
      </c>
      <c r="B3181" s="12">
        <v>440.08345300000002</v>
      </c>
      <c r="C3181" s="12">
        <v>1601475</v>
      </c>
      <c r="D3181" s="13">
        <v>3.9</v>
      </c>
      <c r="E3181" s="12">
        <v>334294</v>
      </c>
    </row>
    <row r="3182" spans="1:5" x14ac:dyDescent="0.25">
      <c r="A3182" s="12">
        <v>3178</v>
      </c>
      <c r="B3182" s="12">
        <v>440.09145000000001</v>
      </c>
      <c r="C3182" s="12">
        <v>6079687</v>
      </c>
      <c r="D3182" s="13">
        <v>17.2</v>
      </c>
      <c r="E3182" s="12">
        <v>317833</v>
      </c>
    </row>
    <row r="3183" spans="1:5" x14ac:dyDescent="0.25">
      <c r="A3183" s="12">
        <v>3179</v>
      </c>
      <c r="B3183" s="12">
        <v>440.10696100000001</v>
      </c>
      <c r="C3183" s="12">
        <v>1634254</v>
      </c>
      <c r="D3183" s="13">
        <v>4</v>
      </c>
      <c r="E3183" s="12">
        <v>204075</v>
      </c>
    </row>
    <row r="3184" spans="1:5" x14ac:dyDescent="0.25">
      <c r="A3184" s="12">
        <v>3180</v>
      </c>
      <c r="B3184" s="12">
        <v>440.11974600000002</v>
      </c>
      <c r="C3184" s="12">
        <v>2229972</v>
      </c>
      <c r="D3184" s="13">
        <v>5.8</v>
      </c>
      <c r="E3184" s="12">
        <v>347656</v>
      </c>
    </row>
    <row r="3185" spans="1:5" x14ac:dyDescent="0.25">
      <c r="A3185" s="12">
        <v>3181</v>
      </c>
      <c r="B3185" s="12">
        <v>440.12786499999999</v>
      </c>
      <c r="C3185" s="12">
        <v>7032024</v>
      </c>
      <c r="D3185" s="13">
        <v>20</v>
      </c>
      <c r="E3185" s="12">
        <v>271381</v>
      </c>
    </row>
    <row r="3186" spans="1:5" x14ac:dyDescent="0.25">
      <c r="A3186" s="12">
        <v>3182</v>
      </c>
      <c r="B3186" s="12">
        <v>440.15598499999999</v>
      </c>
      <c r="C3186" s="12">
        <v>2829029</v>
      </c>
      <c r="D3186" s="13">
        <v>7.5</v>
      </c>
      <c r="E3186" s="12">
        <v>337360</v>
      </c>
    </row>
    <row r="3187" spans="1:5" x14ac:dyDescent="0.25">
      <c r="A3187" s="12">
        <v>3183</v>
      </c>
      <c r="B3187" s="12">
        <v>440.16431699999998</v>
      </c>
      <c r="C3187" s="12">
        <v>7142633</v>
      </c>
      <c r="D3187" s="13">
        <v>20.3</v>
      </c>
      <c r="E3187" s="12">
        <v>322621</v>
      </c>
    </row>
    <row r="3188" spans="1:5" x14ac:dyDescent="0.25">
      <c r="A3188" s="12">
        <v>3184</v>
      </c>
      <c r="B3188" s="12">
        <v>440.17921200000001</v>
      </c>
      <c r="C3188" s="12">
        <v>1382512</v>
      </c>
      <c r="D3188" s="13">
        <v>3.3</v>
      </c>
      <c r="E3188" s="12">
        <v>330162</v>
      </c>
    </row>
    <row r="3189" spans="1:5" x14ac:dyDescent="0.25">
      <c r="A3189" s="12">
        <v>3185</v>
      </c>
      <c r="B3189" s="12">
        <v>440.192836</v>
      </c>
      <c r="C3189" s="12">
        <v>1601271</v>
      </c>
      <c r="D3189" s="13">
        <v>3.9</v>
      </c>
      <c r="E3189" s="12">
        <v>335094</v>
      </c>
    </row>
    <row r="3190" spans="1:5" x14ac:dyDescent="0.25">
      <c r="A3190" s="12">
        <v>3186</v>
      </c>
      <c r="B3190" s="12">
        <v>440.20071999999999</v>
      </c>
      <c r="C3190" s="12">
        <v>4852475</v>
      </c>
      <c r="D3190" s="13">
        <v>13.5</v>
      </c>
      <c r="E3190" s="12">
        <v>285275</v>
      </c>
    </row>
    <row r="3191" spans="1:5" x14ac:dyDescent="0.25">
      <c r="A3191" s="12">
        <v>3187</v>
      </c>
      <c r="B3191" s="12">
        <v>440.23721599999999</v>
      </c>
      <c r="C3191" s="12">
        <v>2645772</v>
      </c>
      <c r="D3191" s="13">
        <v>7</v>
      </c>
      <c r="E3191" s="12">
        <v>341431</v>
      </c>
    </row>
    <row r="3192" spans="1:5" x14ac:dyDescent="0.25">
      <c r="A3192" s="12">
        <v>3188</v>
      </c>
      <c r="B3192" s="12">
        <v>440.26133700000003</v>
      </c>
      <c r="C3192" s="12">
        <v>210523408</v>
      </c>
      <c r="D3192" s="13">
        <v>623.4</v>
      </c>
      <c r="E3192" s="12">
        <v>327502</v>
      </c>
    </row>
    <row r="3193" spans="1:5" x14ac:dyDescent="0.25">
      <c r="A3193" s="12">
        <v>3189</v>
      </c>
      <c r="B3193" s="12">
        <v>440.26471299999997</v>
      </c>
      <c r="C3193" s="12">
        <v>6561049</v>
      </c>
      <c r="D3193" s="13">
        <v>18.600000000000001</v>
      </c>
      <c r="E3193" s="12">
        <v>196412</v>
      </c>
    </row>
    <row r="3194" spans="1:5" x14ac:dyDescent="0.25">
      <c r="A3194" s="12">
        <v>3190</v>
      </c>
      <c r="B3194" s="12">
        <v>440.65390200000002</v>
      </c>
      <c r="C3194" s="12">
        <v>4236751</v>
      </c>
      <c r="D3194" s="13">
        <v>11.7</v>
      </c>
      <c r="E3194" s="12">
        <v>383213</v>
      </c>
    </row>
    <row r="3195" spans="1:5" x14ac:dyDescent="0.25">
      <c r="A3195" s="12">
        <v>3191</v>
      </c>
      <c r="B3195" s="12">
        <v>440.67974299999997</v>
      </c>
      <c r="C3195" s="12">
        <v>3079131</v>
      </c>
      <c r="D3195" s="13">
        <v>8.3000000000000007</v>
      </c>
      <c r="E3195" s="12">
        <v>343828</v>
      </c>
    </row>
    <row r="3196" spans="1:5" x14ac:dyDescent="0.25">
      <c r="A3196" s="12">
        <v>3192</v>
      </c>
      <c r="B3196" s="12">
        <v>440.85622499999999</v>
      </c>
      <c r="C3196" s="12">
        <v>17831468</v>
      </c>
      <c r="D3196" s="13">
        <v>52</v>
      </c>
      <c r="E3196" s="12">
        <v>315648</v>
      </c>
    </row>
    <row r="3197" spans="1:5" x14ac:dyDescent="0.25">
      <c r="A3197" s="12">
        <v>3193</v>
      </c>
      <c r="B3197" s="12">
        <v>440.98109499999998</v>
      </c>
      <c r="C3197" s="12">
        <v>1829479</v>
      </c>
      <c r="D3197" s="13">
        <v>4.5999999999999996</v>
      </c>
      <c r="E3197" s="12">
        <v>377374</v>
      </c>
    </row>
    <row r="3198" spans="1:5" x14ac:dyDescent="0.25">
      <c r="A3198" s="12">
        <v>3194</v>
      </c>
      <c r="B3198" s="12">
        <v>441.01005300000003</v>
      </c>
      <c r="C3198" s="12">
        <v>3128948</v>
      </c>
      <c r="D3198" s="13">
        <v>8.4</v>
      </c>
      <c r="E3198" s="12">
        <v>308927</v>
      </c>
    </row>
    <row r="3199" spans="1:5" x14ac:dyDescent="0.25">
      <c r="A3199" s="12">
        <v>3195</v>
      </c>
      <c r="B3199" s="12">
        <v>441.023031</v>
      </c>
      <c r="C3199" s="12">
        <v>1459642</v>
      </c>
      <c r="D3199" s="13">
        <v>3.5</v>
      </c>
      <c r="E3199" s="12">
        <v>245562</v>
      </c>
    </row>
    <row r="3200" spans="1:5" x14ac:dyDescent="0.25">
      <c r="A3200" s="12">
        <v>3196</v>
      </c>
      <c r="B3200" s="12">
        <v>441.03104200000001</v>
      </c>
      <c r="C3200" s="12">
        <v>7243390</v>
      </c>
      <c r="D3200" s="13">
        <v>20.6</v>
      </c>
      <c r="E3200" s="12">
        <v>305003</v>
      </c>
    </row>
    <row r="3201" spans="1:5" x14ac:dyDescent="0.25">
      <c r="A3201" s="12">
        <v>3197</v>
      </c>
      <c r="B3201" s="12">
        <v>441.04631599999999</v>
      </c>
      <c r="C3201" s="12">
        <v>9811589</v>
      </c>
      <c r="D3201" s="13">
        <v>28.2</v>
      </c>
      <c r="E3201" s="12">
        <v>308478</v>
      </c>
    </row>
    <row r="3202" spans="1:5" x14ac:dyDescent="0.25">
      <c r="A3202" s="12">
        <v>3198</v>
      </c>
      <c r="B3202" s="12">
        <v>441.056849</v>
      </c>
      <c r="C3202" s="12">
        <v>2187913</v>
      </c>
      <c r="D3202" s="13">
        <v>5.6</v>
      </c>
      <c r="E3202" s="12">
        <v>342685</v>
      </c>
    </row>
    <row r="3203" spans="1:5" x14ac:dyDescent="0.25">
      <c r="A3203" s="12">
        <v>3199</v>
      </c>
      <c r="B3203" s="12">
        <v>441.05967099999998</v>
      </c>
      <c r="C3203" s="12">
        <v>1814923</v>
      </c>
      <c r="D3203" s="13">
        <v>4.5</v>
      </c>
      <c r="E3203" s="12">
        <v>340173</v>
      </c>
    </row>
    <row r="3204" spans="1:5" x14ac:dyDescent="0.25">
      <c r="A3204" s="12">
        <v>3200</v>
      </c>
      <c r="B3204" s="12">
        <v>441.06741699999998</v>
      </c>
      <c r="C3204" s="12">
        <v>21984910</v>
      </c>
      <c r="D3204" s="13">
        <v>64.3</v>
      </c>
      <c r="E3204" s="12">
        <v>308549</v>
      </c>
    </row>
    <row r="3205" spans="1:5" x14ac:dyDescent="0.25">
      <c r="A3205" s="12">
        <v>3201</v>
      </c>
      <c r="B3205" s="12">
        <v>441.08270599999997</v>
      </c>
      <c r="C3205" s="12">
        <v>11239061</v>
      </c>
      <c r="D3205" s="13">
        <v>32.5</v>
      </c>
      <c r="E3205" s="12">
        <v>315543</v>
      </c>
    </row>
    <row r="3206" spans="1:5" x14ac:dyDescent="0.25">
      <c r="A3206" s="12">
        <v>3202</v>
      </c>
      <c r="B3206" s="12">
        <v>441.09338100000002</v>
      </c>
      <c r="C3206" s="12">
        <v>2655898</v>
      </c>
      <c r="D3206" s="13">
        <v>7</v>
      </c>
      <c r="E3206" s="12">
        <v>320976</v>
      </c>
    </row>
    <row r="3207" spans="1:5" x14ac:dyDescent="0.25">
      <c r="A3207" s="12">
        <v>3203</v>
      </c>
      <c r="B3207" s="12">
        <v>441.09607999999997</v>
      </c>
      <c r="C3207" s="12">
        <v>1959579</v>
      </c>
      <c r="D3207" s="13">
        <v>5</v>
      </c>
      <c r="E3207" s="12">
        <v>416223</v>
      </c>
    </row>
    <row r="3208" spans="1:5" x14ac:dyDescent="0.25">
      <c r="A3208" s="12">
        <v>3204</v>
      </c>
      <c r="B3208" s="12">
        <v>441.10383999999999</v>
      </c>
      <c r="C3208" s="12">
        <v>27301534</v>
      </c>
      <c r="D3208" s="13">
        <v>80.099999999999994</v>
      </c>
      <c r="E3208" s="12">
        <v>325751</v>
      </c>
    </row>
    <row r="3209" spans="1:5" x14ac:dyDescent="0.25">
      <c r="A3209" s="12">
        <v>3205</v>
      </c>
      <c r="B3209" s="12">
        <v>441.11911300000003</v>
      </c>
      <c r="C3209" s="12">
        <v>9020070</v>
      </c>
      <c r="D3209" s="13">
        <v>25.9</v>
      </c>
      <c r="E3209" s="12">
        <v>289162</v>
      </c>
    </row>
    <row r="3210" spans="1:5" x14ac:dyDescent="0.25">
      <c r="A3210" s="12">
        <v>3206</v>
      </c>
      <c r="B3210" s="12">
        <v>441.13235600000002</v>
      </c>
      <c r="C3210" s="12">
        <v>4138668</v>
      </c>
      <c r="D3210" s="13">
        <v>11.4</v>
      </c>
      <c r="E3210" s="12">
        <v>344725</v>
      </c>
    </row>
    <row r="3211" spans="1:5" x14ac:dyDescent="0.25">
      <c r="A3211" s="12">
        <v>3207</v>
      </c>
      <c r="B3211" s="12">
        <v>441.14023400000002</v>
      </c>
      <c r="C3211" s="12">
        <v>28366512</v>
      </c>
      <c r="D3211" s="13">
        <v>83.3</v>
      </c>
      <c r="E3211" s="12">
        <v>315425</v>
      </c>
    </row>
    <row r="3212" spans="1:5" x14ac:dyDescent="0.25">
      <c r="A3212" s="12">
        <v>3208</v>
      </c>
      <c r="B3212" s="12">
        <v>441.15550100000002</v>
      </c>
      <c r="C3212" s="12">
        <v>7570103</v>
      </c>
      <c r="D3212" s="13">
        <v>21.6</v>
      </c>
      <c r="E3212" s="12">
        <v>282403</v>
      </c>
    </row>
    <row r="3213" spans="1:5" x14ac:dyDescent="0.25">
      <c r="A3213" s="12">
        <v>3209</v>
      </c>
      <c r="B3213" s="12">
        <v>441.16861699999998</v>
      </c>
      <c r="C3213" s="12">
        <v>5908157</v>
      </c>
      <c r="D3213" s="13">
        <v>16.7</v>
      </c>
      <c r="E3213" s="12">
        <v>307681</v>
      </c>
    </row>
    <row r="3214" spans="1:5" x14ac:dyDescent="0.25">
      <c r="A3214" s="12">
        <v>3210</v>
      </c>
      <c r="B3214" s="12">
        <v>441.17665099999999</v>
      </c>
      <c r="C3214" s="12">
        <v>18675392</v>
      </c>
      <c r="D3214" s="13">
        <v>54.5</v>
      </c>
      <c r="E3214" s="12">
        <v>296321</v>
      </c>
    </row>
    <row r="3215" spans="1:5" x14ac:dyDescent="0.25">
      <c r="A3215" s="12">
        <v>3211</v>
      </c>
      <c r="B3215" s="12">
        <v>441.19190700000001</v>
      </c>
      <c r="C3215" s="12">
        <v>7516872</v>
      </c>
      <c r="D3215" s="13">
        <v>21.4</v>
      </c>
      <c r="E3215" s="12">
        <v>309460</v>
      </c>
    </row>
    <row r="3216" spans="1:5" x14ac:dyDescent="0.25">
      <c r="A3216" s="12">
        <v>3212</v>
      </c>
      <c r="B3216" s="12">
        <v>441.203058</v>
      </c>
      <c r="C3216" s="12">
        <v>4275917</v>
      </c>
      <c r="D3216" s="13">
        <v>11.8</v>
      </c>
      <c r="E3216" s="12">
        <v>367265</v>
      </c>
    </row>
    <row r="3217" spans="1:5" x14ac:dyDescent="0.25">
      <c r="A3217" s="12">
        <v>3213</v>
      </c>
      <c r="B3217" s="12">
        <v>441.20532400000002</v>
      </c>
      <c r="C3217" s="12">
        <v>1484494</v>
      </c>
      <c r="D3217" s="13">
        <v>3.6</v>
      </c>
      <c r="E3217" s="12">
        <v>350456</v>
      </c>
    </row>
    <row r="3218" spans="1:5" x14ac:dyDescent="0.25">
      <c r="A3218" s="12">
        <v>3214</v>
      </c>
      <c r="B3218" s="12">
        <v>441.213007</v>
      </c>
      <c r="C3218" s="12">
        <v>12205777</v>
      </c>
      <c r="D3218" s="13">
        <v>35.299999999999997</v>
      </c>
      <c r="E3218" s="12">
        <v>318624</v>
      </c>
    </row>
    <row r="3219" spans="1:5" x14ac:dyDescent="0.25">
      <c r="A3219" s="12">
        <v>3215</v>
      </c>
      <c r="B3219" s="12">
        <v>441.22833600000001</v>
      </c>
      <c r="C3219" s="12">
        <v>3869912</v>
      </c>
      <c r="D3219" s="13">
        <v>10.6</v>
      </c>
      <c r="E3219" s="12">
        <v>309972</v>
      </c>
    </row>
    <row r="3220" spans="1:5" x14ac:dyDescent="0.25">
      <c r="A3220" s="12">
        <v>3216</v>
      </c>
      <c r="B3220" s="12">
        <v>441.24854800000003</v>
      </c>
      <c r="C3220" s="12">
        <v>4798178</v>
      </c>
      <c r="D3220" s="13">
        <v>13.4</v>
      </c>
      <c r="E3220" s="12">
        <v>184706</v>
      </c>
    </row>
    <row r="3221" spans="1:5" x14ac:dyDescent="0.25">
      <c r="A3221" s="12">
        <v>3217</v>
      </c>
      <c r="B3221" s="12">
        <v>441.254997</v>
      </c>
      <c r="C3221" s="12">
        <v>350115552</v>
      </c>
      <c r="D3221" s="13">
        <v>1037.3</v>
      </c>
      <c r="E3221" s="12">
        <v>342468</v>
      </c>
    </row>
    <row r="3222" spans="1:5" x14ac:dyDescent="0.25">
      <c r="A3222" s="12">
        <v>3218</v>
      </c>
      <c r="B3222" s="12">
        <v>441.26468599999998</v>
      </c>
      <c r="C3222" s="12">
        <v>22615784</v>
      </c>
      <c r="D3222" s="13">
        <v>66.2</v>
      </c>
      <c r="E3222" s="12">
        <v>282257</v>
      </c>
    </row>
    <row r="3223" spans="1:5" x14ac:dyDescent="0.25">
      <c r="A3223" s="12">
        <v>3219</v>
      </c>
      <c r="B3223" s="12">
        <v>441.26819399999999</v>
      </c>
      <c r="C3223" s="12">
        <v>1837802</v>
      </c>
      <c r="D3223" s="13">
        <v>4.5999999999999996</v>
      </c>
      <c r="E3223" s="12">
        <v>406805</v>
      </c>
    </row>
    <row r="3224" spans="1:5" x14ac:dyDescent="0.25">
      <c r="A3224" s="12">
        <v>3220</v>
      </c>
      <c r="B3224" s="12">
        <v>441.28577799999999</v>
      </c>
      <c r="C3224" s="12">
        <v>4608243</v>
      </c>
      <c r="D3224" s="13">
        <v>12.8</v>
      </c>
      <c r="E3224" s="12">
        <v>264374</v>
      </c>
    </row>
    <row r="3225" spans="1:5" x14ac:dyDescent="0.25">
      <c r="A3225" s="12">
        <v>3221</v>
      </c>
      <c r="B3225" s="12">
        <v>441.32206100000002</v>
      </c>
      <c r="C3225" s="12">
        <v>1615107</v>
      </c>
      <c r="D3225" s="13">
        <v>3.9</v>
      </c>
      <c r="E3225" s="12">
        <v>198235</v>
      </c>
    </row>
    <row r="3226" spans="1:5" x14ac:dyDescent="0.25">
      <c r="A3226" s="12">
        <v>3222</v>
      </c>
      <c r="B3226" s="12">
        <v>441.85583500000001</v>
      </c>
      <c r="C3226" s="12">
        <v>5282806</v>
      </c>
      <c r="D3226" s="13">
        <v>14.8</v>
      </c>
      <c r="E3226" s="12">
        <v>329372</v>
      </c>
    </row>
    <row r="3227" spans="1:5" x14ac:dyDescent="0.25">
      <c r="A3227" s="12">
        <v>3223</v>
      </c>
      <c r="B3227" s="12">
        <v>442.03441600000002</v>
      </c>
      <c r="C3227" s="12">
        <v>1388102</v>
      </c>
      <c r="D3227" s="13">
        <v>3.3</v>
      </c>
      <c r="E3227" s="12">
        <v>487796</v>
      </c>
    </row>
    <row r="3228" spans="1:5" x14ac:dyDescent="0.25">
      <c r="A3228" s="12">
        <v>3224</v>
      </c>
      <c r="B3228" s="12">
        <v>442.049621</v>
      </c>
      <c r="C3228" s="12">
        <v>2310733</v>
      </c>
      <c r="D3228" s="13">
        <v>6</v>
      </c>
      <c r="E3228" s="12">
        <v>316779</v>
      </c>
    </row>
    <row r="3229" spans="1:5" x14ac:dyDescent="0.25">
      <c r="A3229" s="12">
        <v>3225</v>
      </c>
      <c r="B3229" s="12">
        <v>442.07082100000002</v>
      </c>
      <c r="C3229" s="12">
        <v>4231254</v>
      </c>
      <c r="D3229" s="13">
        <v>11.7</v>
      </c>
      <c r="E3229" s="12">
        <v>330350</v>
      </c>
    </row>
    <row r="3230" spans="1:5" x14ac:dyDescent="0.25">
      <c r="A3230" s="12">
        <v>3226</v>
      </c>
      <c r="B3230" s="12">
        <v>442.07802900000002</v>
      </c>
      <c r="C3230" s="12">
        <v>2033754</v>
      </c>
      <c r="D3230" s="13">
        <v>5.2</v>
      </c>
      <c r="E3230" s="12">
        <v>387901</v>
      </c>
    </row>
    <row r="3231" spans="1:5" x14ac:dyDescent="0.25">
      <c r="A3231" s="12">
        <v>3227</v>
      </c>
      <c r="B3231" s="12">
        <v>442.08604200000002</v>
      </c>
      <c r="C3231" s="12">
        <v>2279005</v>
      </c>
      <c r="D3231" s="13">
        <v>5.9</v>
      </c>
      <c r="E3231" s="12">
        <v>341010</v>
      </c>
    </row>
    <row r="3232" spans="1:5" x14ac:dyDescent="0.25">
      <c r="A3232" s="12">
        <v>3228</v>
      </c>
      <c r="B3232" s="12">
        <v>442.09887300000003</v>
      </c>
      <c r="C3232" s="12">
        <v>1469283</v>
      </c>
      <c r="D3232" s="13">
        <v>3.5</v>
      </c>
      <c r="E3232" s="12">
        <v>303329</v>
      </c>
    </row>
    <row r="3233" spans="1:5" x14ac:dyDescent="0.25">
      <c r="A3233" s="12">
        <v>3229</v>
      </c>
      <c r="B3233" s="12">
        <v>442.10717799999998</v>
      </c>
      <c r="C3233" s="12">
        <v>5110887</v>
      </c>
      <c r="D3233" s="13">
        <v>14.3</v>
      </c>
      <c r="E3233" s="12">
        <v>317287</v>
      </c>
    </row>
    <row r="3234" spans="1:5" x14ac:dyDescent="0.25">
      <c r="A3234" s="12">
        <v>3230</v>
      </c>
      <c r="B3234" s="12">
        <v>442.11449800000003</v>
      </c>
      <c r="C3234" s="12">
        <v>1617770</v>
      </c>
      <c r="D3234" s="13">
        <v>4</v>
      </c>
      <c r="E3234" s="12">
        <v>335456</v>
      </c>
    </row>
    <row r="3235" spans="1:5" x14ac:dyDescent="0.25">
      <c r="A3235" s="12">
        <v>3231</v>
      </c>
      <c r="B3235" s="12">
        <v>442.12250599999999</v>
      </c>
      <c r="C3235" s="12">
        <v>2074734</v>
      </c>
      <c r="D3235" s="13">
        <v>5.3</v>
      </c>
      <c r="E3235" s="12">
        <v>174372</v>
      </c>
    </row>
    <row r="3236" spans="1:5" x14ac:dyDescent="0.25">
      <c r="A3236" s="12">
        <v>3232</v>
      </c>
      <c r="B3236" s="12">
        <v>442.13558499999999</v>
      </c>
      <c r="C3236" s="12">
        <v>1896051</v>
      </c>
      <c r="D3236" s="13">
        <v>4.8</v>
      </c>
      <c r="E3236" s="12">
        <v>411710</v>
      </c>
    </row>
    <row r="3237" spans="1:5" x14ac:dyDescent="0.25">
      <c r="A3237" s="12">
        <v>3233</v>
      </c>
      <c r="B3237" s="12">
        <v>442.14358299999998</v>
      </c>
      <c r="C3237" s="12">
        <v>6203511</v>
      </c>
      <c r="D3237" s="13">
        <v>17.5</v>
      </c>
      <c r="E3237" s="12">
        <v>338091</v>
      </c>
    </row>
    <row r="3238" spans="1:5" x14ac:dyDescent="0.25">
      <c r="A3238" s="12">
        <v>3234</v>
      </c>
      <c r="B3238" s="12">
        <v>442.15875699999998</v>
      </c>
      <c r="C3238" s="12">
        <v>1893502</v>
      </c>
      <c r="D3238" s="13">
        <v>4.8</v>
      </c>
      <c r="E3238" s="12">
        <v>320817</v>
      </c>
    </row>
    <row r="3239" spans="1:5" x14ac:dyDescent="0.25">
      <c r="A3239" s="12">
        <v>3235</v>
      </c>
      <c r="B3239" s="12">
        <v>442.171966</v>
      </c>
      <c r="C3239" s="12">
        <v>2143364</v>
      </c>
      <c r="D3239" s="13">
        <v>5.5</v>
      </c>
      <c r="E3239" s="12">
        <v>347749</v>
      </c>
    </row>
    <row r="3240" spans="1:5" x14ac:dyDescent="0.25">
      <c r="A3240" s="12">
        <v>3236</v>
      </c>
      <c r="B3240" s="12">
        <v>442.17993000000001</v>
      </c>
      <c r="C3240" s="12">
        <v>4245639</v>
      </c>
      <c r="D3240" s="13">
        <v>11.7</v>
      </c>
      <c r="E3240" s="12">
        <v>307874</v>
      </c>
    </row>
    <row r="3241" spans="1:5" x14ac:dyDescent="0.25">
      <c r="A3241" s="12">
        <v>3237</v>
      </c>
      <c r="B3241" s="12">
        <v>442.195268</v>
      </c>
      <c r="C3241" s="12">
        <v>1800334</v>
      </c>
      <c r="D3241" s="13">
        <v>4.5</v>
      </c>
      <c r="E3241" s="12">
        <v>387161</v>
      </c>
    </row>
    <row r="3242" spans="1:5" x14ac:dyDescent="0.25">
      <c r="A3242" s="12">
        <v>3238</v>
      </c>
      <c r="B3242" s="12">
        <v>442.21625899999998</v>
      </c>
      <c r="C3242" s="12">
        <v>2635927</v>
      </c>
      <c r="D3242" s="13">
        <v>7</v>
      </c>
      <c r="E3242" s="12">
        <v>348199</v>
      </c>
    </row>
    <row r="3243" spans="1:5" x14ac:dyDescent="0.25">
      <c r="A3243" s="12">
        <v>3239</v>
      </c>
      <c r="B3243" s="12">
        <v>442.231538</v>
      </c>
      <c r="C3243" s="12">
        <v>1327518</v>
      </c>
      <c r="D3243" s="13">
        <v>3.1</v>
      </c>
      <c r="E3243" s="12">
        <v>410395</v>
      </c>
    </row>
    <row r="3244" spans="1:5" x14ac:dyDescent="0.25">
      <c r="A3244" s="12">
        <v>3240</v>
      </c>
      <c r="B3244" s="12">
        <v>442.25840199999999</v>
      </c>
      <c r="C3244" s="12">
        <v>62003372</v>
      </c>
      <c r="D3244" s="13">
        <v>183</v>
      </c>
      <c r="E3244" s="12">
        <v>304480</v>
      </c>
    </row>
    <row r="3245" spans="1:5" x14ac:dyDescent="0.25">
      <c r="A3245" s="12">
        <v>3241</v>
      </c>
      <c r="B3245" s="12">
        <v>442.26807000000002</v>
      </c>
      <c r="C3245" s="12">
        <v>1950639</v>
      </c>
      <c r="D3245" s="13">
        <v>4.9000000000000004</v>
      </c>
      <c r="E3245" s="12">
        <v>270514</v>
      </c>
    </row>
    <row r="3246" spans="1:5" x14ac:dyDescent="0.25">
      <c r="A3246" s="12">
        <v>3242</v>
      </c>
      <c r="B3246" s="12">
        <v>442.28905500000002</v>
      </c>
      <c r="C3246" s="12">
        <v>1727672</v>
      </c>
      <c r="D3246" s="13">
        <v>4.3</v>
      </c>
      <c r="E3246" s="12">
        <v>243874</v>
      </c>
    </row>
    <row r="3247" spans="1:5" x14ac:dyDescent="0.25">
      <c r="A3247" s="12">
        <v>3243</v>
      </c>
      <c r="B3247" s="12">
        <v>442.651163</v>
      </c>
      <c r="C3247" s="12">
        <v>1459032</v>
      </c>
      <c r="D3247" s="13">
        <v>3.5</v>
      </c>
      <c r="E3247" s="12">
        <v>347666</v>
      </c>
    </row>
    <row r="3248" spans="1:5" x14ac:dyDescent="0.25">
      <c r="A3248" s="12">
        <v>3244</v>
      </c>
      <c r="B3248" s="12">
        <v>442.676805</v>
      </c>
      <c r="C3248" s="12">
        <v>8343908</v>
      </c>
      <c r="D3248" s="13">
        <v>23.9</v>
      </c>
      <c r="E3248" s="12">
        <v>320452</v>
      </c>
    </row>
    <row r="3249" spans="1:5" x14ac:dyDescent="0.25">
      <c r="A3249" s="12">
        <v>3245</v>
      </c>
      <c r="B3249" s="12">
        <v>442.85307899999998</v>
      </c>
      <c r="C3249" s="12">
        <v>3757489</v>
      </c>
      <c r="D3249" s="13">
        <v>10.3</v>
      </c>
      <c r="E3249" s="12">
        <v>378139</v>
      </c>
    </row>
    <row r="3250" spans="1:5" x14ac:dyDescent="0.25">
      <c r="A3250" s="12">
        <v>3246</v>
      </c>
      <c r="B3250" s="12">
        <v>442.996714</v>
      </c>
      <c r="C3250" s="12">
        <v>1631472</v>
      </c>
      <c r="D3250" s="13">
        <v>4</v>
      </c>
      <c r="E3250" s="12">
        <v>328179</v>
      </c>
    </row>
    <row r="3251" spans="1:5" x14ac:dyDescent="0.25">
      <c r="A3251" s="12">
        <v>3247</v>
      </c>
      <c r="B3251" s="12">
        <v>443.00233900000001</v>
      </c>
      <c r="C3251" s="12">
        <v>1574898</v>
      </c>
      <c r="D3251" s="13">
        <v>3.8</v>
      </c>
      <c r="E3251" s="12">
        <v>375153</v>
      </c>
    </row>
    <row r="3252" spans="1:5" x14ac:dyDescent="0.25">
      <c r="A3252" s="12">
        <v>3248</v>
      </c>
      <c r="B3252" s="12">
        <v>443.02559500000001</v>
      </c>
      <c r="C3252" s="12">
        <v>7093757</v>
      </c>
      <c r="D3252" s="13">
        <v>20.2</v>
      </c>
      <c r="E3252" s="12">
        <v>319577</v>
      </c>
    </row>
    <row r="3253" spans="1:5" x14ac:dyDescent="0.25">
      <c r="A3253" s="12">
        <v>3249</v>
      </c>
      <c r="B3253" s="12">
        <v>443.03891099999998</v>
      </c>
      <c r="C3253" s="12">
        <v>1608962</v>
      </c>
      <c r="D3253" s="13">
        <v>3.9</v>
      </c>
      <c r="E3253" s="12">
        <v>300769</v>
      </c>
    </row>
    <row r="3254" spans="1:5" x14ac:dyDescent="0.25">
      <c r="A3254" s="12">
        <v>3250</v>
      </c>
      <c r="B3254" s="12">
        <v>443.04673400000001</v>
      </c>
      <c r="C3254" s="12">
        <v>8915462</v>
      </c>
      <c r="D3254" s="13">
        <v>25.6</v>
      </c>
      <c r="E3254" s="12">
        <v>318254</v>
      </c>
    </row>
    <row r="3255" spans="1:5" x14ac:dyDescent="0.25">
      <c r="A3255" s="12">
        <v>3251</v>
      </c>
      <c r="B3255" s="12">
        <v>443.05904299999997</v>
      </c>
      <c r="C3255" s="12">
        <v>2612747</v>
      </c>
      <c r="D3255" s="13">
        <v>6.9</v>
      </c>
      <c r="E3255" s="12">
        <v>354597</v>
      </c>
    </row>
    <row r="3256" spans="1:5" x14ac:dyDescent="0.25">
      <c r="A3256" s="12">
        <v>3252</v>
      </c>
      <c r="B3256" s="12">
        <v>443.06200799999999</v>
      </c>
      <c r="C3256" s="12">
        <v>15225356</v>
      </c>
      <c r="D3256" s="13">
        <v>44.3</v>
      </c>
      <c r="E3256" s="12">
        <v>311910</v>
      </c>
    </row>
    <row r="3257" spans="1:5" x14ac:dyDescent="0.25">
      <c r="A3257" s="12">
        <v>3253</v>
      </c>
      <c r="B3257" s="12">
        <v>443.07284499999997</v>
      </c>
      <c r="C3257" s="12">
        <v>1629969</v>
      </c>
      <c r="D3257" s="13">
        <v>4</v>
      </c>
      <c r="E3257" s="12">
        <v>308780</v>
      </c>
    </row>
    <row r="3258" spans="1:5" x14ac:dyDescent="0.25">
      <c r="A3258" s="12">
        <v>3254</v>
      </c>
      <c r="B3258" s="12">
        <v>443.07540299999999</v>
      </c>
      <c r="C3258" s="12">
        <v>1742354</v>
      </c>
      <c r="D3258" s="13">
        <v>4.3</v>
      </c>
      <c r="E3258" s="12">
        <v>429794</v>
      </c>
    </row>
    <row r="3259" spans="1:5" x14ac:dyDescent="0.25">
      <c r="A3259" s="12">
        <v>3255</v>
      </c>
      <c r="B3259" s="12">
        <v>443.08312699999999</v>
      </c>
      <c r="C3259" s="12">
        <v>16620053</v>
      </c>
      <c r="D3259" s="13">
        <v>48.4</v>
      </c>
      <c r="E3259" s="12">
        <v>316678</v>
      </c>
    </row>
    <row r="3260" spans="1:5" x14ac:dyDescent="0.25">
      <c r="A3260" s="12">
        <v>3256</v>
      </c>
      <c r="B3260" s="12">
        <v>443.09540700000002</v>
      </c>
      <c r="C3260" s="12">
        <v>2267163</v>
      </c>
      <c r="D3260" s="13">
        <v>5.9</v>
      </c>
      <c r="E3260" s="12">
        <v>409063</v>
      </c>
    </row>
    <row r="3261" spans="1:5" x14ac:dyDescent="0.25">
      <c r="A3261" s="12">
        <v>3257</v>
      </c>
      <c r="B3261" s="12">
        <v>443.09838999999999</v>
      </c>
      <c r="C3261" s="12">
        <v>14613020</v>
      </c>
      <c r="D3261" s="13">
        <v>42.5</v>
      </c>
      <c r="E3261" s="12">
        <v>292618</v>
      </c>
    </row>
    <row r="3262" spans="1:5" x14ac:dyDescent="0.25">
      <c r="A3262" s="12">
        <v>3258</v>
      </c>
      <c r="B3262" s="12">
        <v>443.11156999999997</v>
      </c>
      <c r="C3262" s="12">
        <v>2998818</v>
      </c>
      <c r="D3262" s="13">
        <v>8</v>
      </c>
      <c r="E3262" s="12">
        <v>359925</v>
      </c>
    </row>
    <row r="3263" spans="1:5" x14ac:dyDescent="0.25">
      <c r="A3263" s="12">
        <v>3259</v>
      </c>
      <c r="B3263" s="12">
        <v>443.11949600000003</v>
      </c>
      <c r="C3263" s="12">
        <v>17312294</v>
      </c>
      <c r="D3263" s="13">
        <v>50.5</v>
      </c>
      <c r="E3263" s="12">
        <v>299364</v>
      </c>
    </row>
    <row r="3264" spans="1:5" x14ac:dyDescent="0.25">
      <c r="A3264" s="12">
        <v>3260</v>
      </c>
      <c r="B3264" s="12">
        <v>443.134749</v>
      </c>
      <c r="C3264" s="12">
        <v>14094892</v>
      </c>
      <c r="D3264" s="13">
        <v>40.9</v>
      </c>
      <c r="E3264" s="12">
        <v>310445</v>
      </c>
    </row>
    <row r="3265" spans="1:5" x14ac:dyDescent="0.25">
      <c r="A3265" s="12">
        <v>3261</v>
      </c>
      <c r="B3265" s="12">
        <v>443.14786500000002</v>
      </c>
      <c r="C3265" s="12">
        <v>4414002</v>
      </c>
      <c r="D3265" s="13">
        <v>12.2</v>
      </c>
      <c r="E3265" s="12">
        <v>272710</v>
      </c>
    </row>
    <row r="3266" spans="1:5" x14ac:dyDescent="0.25">
      <c r="A3266" s="12">
        <v>3262</v>
      </c>
      <c r="B3266" s="12">
        <v>443.15584999999999</v>
      </c>
      <c r="C3266" s="12">
        <v>14367285</v>
      </c>
      <c r="D3266" s="13">
        <v>41.8</v>
      </c>
      <c r="E3266" s="12">
        <v>302100</v>
      </c>
    </row>
    <row r="3267" spans="1:5" x14ac:dyDescent="0.25">
      <c r="A3267" s="12">
        <v>3263</v>
      </c>
      <c r="B3267" s="12">
        <v>443.16811200000001</v>
      </c>
      <c r="C3267" s="12">
        <v>1766971</v>
      </c>
      <c r="D3267" s="13">
        <v>4.4000000000000004</v>
      </c>
      <c r="E3267" s="12">
        <v>417893</v>
      </c>
    </row>
    <row r="3268" spans="1:5" x14ac:dyDescent="0.25">
      <c r="A3268" s="12">
        <v>3264</v>
      </c>
      <c r="B3268" s="12">
        <v>443.171065</v>
      </c>
      <c r="C3268" s="12">
        <v>16083516</v>
      </c>
      <c r="D3268" s="13">
        <v>46.8</v>
      </c>
      <c r="E3268" s="12">
        <v>313129</v>
      </c>
    </row>
    <row r="3269" spans="1:5" x14ac:dyDescent="0.25">
      <c r="A3269" s="12">
        <v>3265</v>
      </c>
      <c r="B3269" s="12">
        <v>443.18420099999997</v>
      </c>
      <c r="C3269" s="12">
        <v>3974722</v>
      </c>
      <c r="D3269" s="13">
        <v>10.9</v>
      </c>
      <c r="E3269" s="12">
        <v>320796</v>
      </c>
    </row>
    <row r="3270" spans="1:5" x14ac:dyDescent="0.25">
      <c r="A3270" s="12">
        <v>3266</v>
      </c>
      <c r="B3270" s="12">
        <v>443.19227899999998</v>
      </c>
      <c r="C3270" s="12">
        <v>10183237</v>
      </c>
      <c r="D3270" s="13">
        <v>29.3</v>
      </c>
      <c r="E3270" s="12">
        <v>324224</v>
      </c>
    </row>
    <row r="3271" spans="1:5" x14ac:dyDescent="0.25">
      <c r="A3271" s="12">
        <v>3267</v>
      </c>
      <c r="B3271" s="12">
        <v>443.20746800000001</v>
      </c>
      <c r="C3271" s="12">
        <v>12069452</v>
      </c>
      <c r="D3271" s="13">
        <v>34.9</v>
      </c>
      <c r="E3271" s="12">
        <v>314274</v>
      </c>
    </row>
    <row r="3272" spans="1:5" x14ac:dyDescent="0.25">
      <c r="A3272" s="12">
        <v>3268</v>
      </c>
      <c r="B3272" s="12">
        <v>443.22863699999999</v>
      </c>
      <c r="C3272" s="12">
        <v>8845909</v>
      </c>
      <c r="D3272" s="13">
        <v>25.4</v>
      </c>
      <c r="E3272" s="12">
        <v>295183</v>
      </c>
    </row>
    <row r="3273" spans="1:5" x14ac:dyDescent="0.25">
      <c r="A3273" s="12">
        <v>3269</v>
      </c>
      <c r="B3273" s="12">
        <v>443.24391100000003</v>
      </c>
      <c r="C3273" s="12">
        <v>7032412</v>
      </c>
      <c r="D3273" s="13">
        <v>20</v>
      </c>
      <c r="E3273" s="12">
        <v>306628</v>
      </c>
    </row>
    <row r="3274" spans="1:5" x14ac:dyDescent="0.25">
      <c r="A3274" s="12">
        <v>3270</v>
      </c>
      <c r="B3274" s="12">
        <v>443.25916799999999</v>
      </c>
      <c r="C3274" s="12">
        <v>3066466</v>
      </c>
      <c r="D3274" s="13">
        <v>8.1999999999999993</v>
      </c>
      <c r="E3274" s="12">
        <v>255723</v>
      </c>
    </row>
    <row r="3275" spans="1:5" x14ac:dyDescent="0.25">
      <c r="A3275" s="12">
        <v>3271</v>
      </c>
      <c r="B3275" s="12">
        <v>443.26183500000002</v>
      </c>
      <c r="C3275" s="12">
        <v>5735011</v>
      </c>
      <c r="D3275" s="13">
        <v>16.2</v>
      </c>
      <c r="E3275" s="12">
        <v>302872</v>
      </c>
    </row>
    <row r="3276" spans="1:5" x14ac:dyDescent="0.25">
      <c r="A3276" s="12">
        <v>3272</v>
      </c>
      <c r="B3276" s="12">
        <v>443.26505700000001</v>
      </c>
      <c r="C3276" s="12">
        <v>6268517</v>
      </c>
      <c r="D3276" s="13">
        <v>17.7</v>
      </c>
      <c r="E3276" s="12">
        <v>283557</v>
      </c>
    </row>
    <row r="3277" spans="1:5" x14ac:dyDescent="0.25">
      <c r="A3277" s="12">
        <v>3273</v>
      </c>
      <c r="B3277" s="12">
        <v>443.30143099999998</v>
      </c>
      <c r="C3277" s="12">
        <v>3202164</v>
      </c>
      <c r="D3277" s="13">
        <v>8.6</v>
      </c>
      <c r="E3277" s="12">
        <v>344008</v>
      </c>
    </row>
    <row r="3278" spans="1:5" x14ac:dyDescent="0.25">
      <c r="A3278" s="12">
        <v>3274</v>
      </c>
      <c r="B3278" s="12">
        <v>444.02874000000003</v>
      </c>
      <c r="C3278" s="12">
        <v>1388075</v>
      </c>
      <c r="D3278" s="13">
        <v>3.3</v>
      </c>
      <c r="E3278" s="12">
        <v>247142</v>
      </c>
    </row>
    <row r="3279" spans="1:5" x14ac:dyDescent="0.25">
      <c r="A3279" s="12">
        <v>3275</v>
      </c>
      <c r="B3279" s="12">
        <v>444.04996499999999</v>
      </c>
      <c r="C3279" s="12">
        <v>1843636</v>
      </c>
      <c r="D3279" s="13">
        <v>4.5999999999999996</v>
      </c>
      <c r="E3279" s="12">
        <v>437117</v>
      </c>
    </row>
    <row r="3280" spans="1:5" x14ac:dyDescent="0.25">
      <c r="A3280" s="12">
        <v>3276</v>
      </c>
      <c r="B3280" s="12">
        <v>444.0573</v>
      </c>
      <c r="C3280" s="12">
        <v>1972663</v>
      </c>
      <c r="D3280" s="13">
        <v>5</v>
      </c>
      <c r="E3280" s="12">
        <v>335306</v>
      </c>
    </row>
    <row r="3281" spans="1:5" x14ac:dyDescent="0.25">
      <c r="A3281" s="12">
        <v>3277</v>
      </c>
      <c r="B3281" s="12">
        <v>444.06532600000003</v>
      </c>
      <c r="C3281" s="12">
        <v>3495867</v>
      </c>
      <c r="D3281" s="13">
        <v>9.5</v>
      </c>
      <c r="E3281" s="12">
        <v>338176</v>
      </c>
    </row>
    <row r="3282" spans="1:5" x14ac:dyDescent="0.25">
      <c r="A3282" s="12">
        <v>3278</v>
      </c>
      <c r="B3282" s="12">
        <v>444.08644199999998</v>
      </c>
      <c r="C3282" s="12">
        <v>3393476</v>
      </c>
      <c r="D3282" s="13">
        <v>9.1999999999999993</v>
      </c>
      <c r="E3282" s="12">
        <v>351886</v>
      </c>
    </row>
    <row r="3283" spans="1:5" x14ac:dyDescent="0.25">
      <c r="A3283" s="12">
        <v>3279</v>
      </c>
      <c r="B3283" s="12">
        <v>444.09376700000001</v>
      </c>
      <c r="C3283" s="12">
        <v>1939143</v>
      </c>
      <c r="D3283" s="13">
        <v>4.9000000000000004</v>
      </c>
      <c r="E3283" s="12">
        <v>302138</v>
      </c>
    </row>
    <row r="3284" spans="1:5" x14ac:dyDescent="0.25">
      <c r="A3284" s="12">
        <v>3280</v>
      </c>
      <c r="B3284" s="12">
        <v>444.10179399999998</v>
      </c>
      <c r="C3284" s="12">
        <v>3276746</v>
      </c>
      <c r="D3284" s="13">
        <v>8.9</v>
      </c>
      <c r="E3284" s="12">
        <v>305425</v>
      </c>
    </row>
    <row r="3285" spans="1:5" x14ac:dyDescent="0.25">
      <c r="A3285" s="12">
        <v>3281</v>
      </c>
      <c r="B3285" s="12">
        <v>444.12282399999998</v>
      </c>
      <c r="C3285" s="12">
        <v>3689427</v>
      </c>
      <c r="D3285" s="13">
        <v>10.1</v>
      </c>
      <c r="E3285" s="12">
        <v>338588</v>
      </c>
    </row>
    <row r="3286" spans="1:5" x14ac:dyDescent="0.25">
      <c r="A3286" s="12">
        <v>3282</v>
      </c>
      <c r="B3286" s="12">
        <v>444.12995899999999</v>
      </c>
      <c r="C3286" s="12">
        <v>1393622</v>
      </c>
      <c r="D3286" s="13">
        <v>3.3</v>
      </c>
      <c r="E3286" s="12">
        <v>171393</v>
      </c>
    </row>
    <row r="3287" spans="1:5" x14ac:dyDescent="0.25">
      <c r="A3287" s="12">
        <v>3283</v>
      </c>
      <c r="B3287" s="12">
        <v>444.13811299999998</v>
      </c>
      <c r="C3287" s="12">
        <v>3654618</v>
      </c>
      <c r="D3287" s="13">
        <v>10</v>
      </c>
      <c r="E3287" s="12">
        <v>318788</v>
      </c>
    </row>
    <row r="3288" spans="1:5" x14ac:dyDescent="0.25">
      <c r="A3288" s="12">
        <v>3284</v>
      </c>
      <c r="B3288" s="12">
        <v>444.151274</v>
      </c>
      <c r="C3288" s="12">
        <v>1828319</v>
      </c>
      <c r="D3288" s="13">
        <v>4.5999999999999996</v>
      </c>
      <c r="E3288" s="12">
        <v>337121</v>
      </c>
    </row>
    <row r="3289" spans="1:5" x14ac:dyDescent="0.25">
      <c r="A3289" s="12">
        <v>3285</v>
      </c>
      <c r="B3289" s="12">
        <v>444.15914500000002</v>
      </c>
      <c r="C3289" s="12">
        <v>3186658</v>
      </c>
      <c r="D3289" s="13">
        <v>8.6</v>
      </c>
      <c r="E3289" s="12">
        <v>330477</v>
      </c>
    </row>
    <row r="3290" spans="1:5" x14ac:dyDescent="0.25">
      <c r="A3290" s="12">
        <v>3286</v>
      </c>
      <c r="B3290" s="12">
        <v>444.174485</v>
      </c>
      <c r="C3290" s="12">
        <v>3893225</v>
      </c>
      <c r="D3290" s="13">
        <v>10.7</v>
      </c>
      <c r="E3290" s="12">
        <v>300663</v>
      </c>
    </row>
    <row r="3291" spans="1:5" x14ac:dyDescent="0.25">
      <c r="A3291" s="12">
        <v>3287</v>
      </c>
      <c r="B3291" s="12">
        <v>444.187568</v>
      </c>
      <c r="C3291" s="12">
        <v>2197998</v>
      </c>
      <c r="D3291" s="13">
        <v>5.7</v>
      </c>
      <c r="E3291" s="12">
        <v>373233</v>
      </c>
    </row>
    <row r="3292" spans="1:5" x14ac:dyDescent="0.25">
      <c r="A3292" s="12">
        <v>3288</v>
      </c>
      <c r="B3292" s="12">
        <v>444.19556499999999</v>
      </c>
      <c r="C3292" s="12">
        <v>2034674</v>
      </c>
      <c r="D3292" s="13">
        <v>5.2</v>
      </c>
      <c r="E3292" s="12">
        <v>269667</v>
      </c>
    </row>
    <row r="3293" spans="1:5" x14ac:dyDescent="0.25">
      <c r="A3293" s="12">
        <v>3289</v>
      </c>
      <c r="B3293" s="12">
        <v>444.21088800000001</v>
      </c>
      <c r="C3293" s="12">
        <v>3124728</v>
      </c>
      <c r="D3293" s="13">
        <v>8.4</v>
      </c>
      <c r="E3293" s="12">
        <v>344517</v>
      </c>
    </row>
    <row r="3294" spans="1:5" x14ac:dyDescent="0.25">
      <c r="A3294" s="12">
        <v>3290</v>
      </c>
      <c r="B3294" s="12">
        <v>444.22391299999998</v>
      </c>
      <c r="C3294" s="12">
        <v>1556478</v>
      </c>
      <c r="D3294" s="13">
        <v>3.8</v>
      </c>
      <c r="E3294" s="12">
        <v>339383</v>
      </c>
    </row>
    <row r="3295" spans="1:5" x14ac:dyDescent="0.25">
      <c r="A3295" s="12">
        <v>3291</v>
      </c>
      <c r="B3295" s="12">
        <v>444.23199899999997</v>
      </c>
      <c r="C3295" s="12">
        <v>2359809</v>
      </c>
      <c r="D3295" s="13">
        <v>6.1</v>
      </c>
      <c r="E3295" s="12">
        <v>342980</v>
      </c>
    </row>
    <row r="3296" spans="1:5" x14ac:dyDescent="0.25">
      <c r="A3296" s="12">
        <v>3292</v>
      </c>
      <c r="B3296" s="12">
        <v>444.247209</v>
      </c>
      <c r="C3296" s="12">
        <v>2042375</v>
      </c>
      <c r="D3296" s="13">
        <v>5.2</v>
      </c>
      <c r="E3296" s="12">
        <v>323477</v>
      </c>
    </row>
    <row r="3297" spans="1:5" x14ac:dyDescent="0.25">
      <c r="A3297" s="12">
        <v>3293</v>
      </c>
      <c r="B3297" s="12">
        <v>444.26834500000001</v>
      </c>
      <c r="C3297" s="12">
        <v>1383440</v>
      </c>
      <c r="D3297" s="13">
        <v>3.3</v>
      </c>
      <c r="E3297" s="12">
        <v>337806</v>
      </c>
    </row>
    <row r="3298" spans="1:5" x14ac:dyDescent="0.25">
      <c r="A3298" s="12">
        <v>3294</v>
      </c>
      <c r="B3298" s="12">
        <v>444.673901</v>
      </c>
      <c r="C3298" s="12">
        <v>9686201</v>
      </c>
      <c r="D3298" s="13">
        <v>27.9</v>
      </c>
      <c r="E3298" s="12">
        <v>300516</v>
      </c>
    </row>
    <row r="3299" spans="1:5" x14ac:dyDescent="0.25">
      <c r="A3299" s="12">
        <v>3295</v>
      </c>
      <c r="B3299" s="12">
        <v>444.97609699999998</v>
      </c>
      <c r="C3299" s="12">
        <v>1331510</v>
      </c>
      <c r="D3299" s="13">
        <v>3.1</v>
      </c>
      <c r="E3299" s="12">
        <v>451078</v>
      </c>
    </row>
    <row r="3300" spans="1:5" x14ac:dyDescent="0.25">
      <c r="A3300" s="12">
        <v>3296</v>
      </c>
      <c r="B3300" s="12">
        <v>445.00494600000002</v>
      </c>
      <c r="C3300" s="12">
        <v>2404674</v>
      </c>
      <c r="D3300" s="13">
        <v>6.3</v>
      </c>
      <c r="E3300" s="12">
        <v>309358</v>
      </c>
    </row>
    <row r="3301" spans="1:5" x14ac:dyDescent="0.25">
      <c r="A3301" s="12">
        <v>3297</v>
      </c>
      <c r="B3301" s="12">
        <v>445.01793199999997</v>
      </c>
      <c r="C3301" s="12">
        <v>1473351</v>
      </c>
      <c r="D3301" s="13">
        <v>3.5</v>
      </c>
      <c r="E3301" s="12">
        <v>302085</v>
      </c>
    </row>
    <row r="3302" spans="1:5" x14ac:dyDescent="0.25">
      <c r="A3302" s="12">
        <v>3298</v>
      </c>
      <c r="B3302" s="12">
        <v>445.02564699999999</v>
      </c>
      <c r="C3302" s="12">
        <v>1347914</v>
      </c>
      <c r="D3302" s="13">
        <v>3.1</v>
      </c>
      <c r="E3302" s="12">
        <v>196271</v>
      </c>
    </row>
    <row r="3303" spans="1:5" x14ac:dyDescent="0.25">
      <c r="A3303" s="12">
        <v>3299</v>
      </c>
      <c r="B3303" s="12">
        <v>445.03841</v>
      </c>
      <c r="C3303" s="12">
        <v>3289935</v>
      </c>
      <c r="D3303" s="13">
        <v>8.9</v>
      </c>
      <c r="E3303" s="12">
        <v>186789</v>
      </c>
    </row>
    <row r="3304" spans="1:5" x14ac:dyDescent="0.25">
      <c r="A3304" s="12">
        <v>3300</v>
      </c>
      <c r="B3304" s="12">
        <v>445.04128200000002</v>
      </c>
      <c r="C3304" s="12">
        <v>14900560</v>
      </c>
      <c r="D3304" s="13">
        <v>43.3</v>
      </c>
      <c r="E3304" s="12">
        <v>314701</v>
      </c>
    </row>
    <row r="3305" spans="1:5" x14ac:dyDescent="0.25">
      <c r="A3305" s="12">
        <v>3301</v>
      </c>
      <c r="B3305" s="12">
        <v>445.05431700000003</v>
      </c>
      <c r="C3305" s="12">
        <v>1564502</v>
      </c>
      <c r="D3305" s="13">
        <v>3.8</v>
      </c>
      <c r="E3305" s="12">
        <v>289475</v>
      </c>
    </row>
    <row r="3306" spans="1:5" x14ac:dyDescent="0.25">
      <c r="A3306" s="12">
        <v>3302</v>
      </c>
      <c r="B3306" s="12">
        <v>445.06235700000002</v>
      </c>
      <c r="C3306" s="12">
        <v>7340377</v>
      </c>
      <c r="D3306" s="13">
        <v>20.9</v>
      </c>
      <c r="E3306" s="12">
        <v>320603</v>
      </c>
    </row>
    <row r="3307" spans="1:5" x14ac:dyDescent="0.25">
      <c r="A3307" s="12">
        <v>3303</v>
      </c>
      <c r="B3307" s="12">
        <v>445.07765699999999</v>
      </c>
      <c r="C3307" s="12">
        <v>19332448</v>
      </c>
      <c r="D3307" s="13">
        <v>56.5</v>
      </c>
      <c r="E3307" s="12">
        <v>299009</v>
      </c>
    </row>
    <row r="3308" spans="1:5" x14ac:dyDescent="0.25">
      <c r="A3308" s="12">
        <v>3304</v>
      </c>
      <c r="B3308" s="12">
        <v>445.09108400000002</v>
      </c>
      <c r="C3308" s="12">
        <v>2107237</v>
      </c>
      <c r="D3308" s="13">
        <v>5.4</v>
      </c>
      <c r="E3308" s="12">
        <v>313846</v>
      </c>
    </row>
    <row r="3309" spans="1:5" x14ac:dyDescent="0.25">
      <c r="A3309" s="12">
        <v>3305</v>
      </c>
      <c r="B3309" s="12">
        <v>445.09880399999997</v>
      </c>
      <c r="C3309" s="12">
        <v>8406376</v>
      </c>
      <c r="D3309" s="13">
        <v>24.1</v>
      </c>
      <c r="E3309" s="12">
        <v>317976</v>
      </c>
    </row>
    <row r="3310" spans="1:5" x14ac:dyDescent="0.25">
      <c r="A3310" s="12">
        <v>3306</v>
      </c>
      <c r="B3310" s="12">
        <v>445.11102199999999</v>
      </c>
      <c r="C3310" s="12">
        <v>3001197</v>
      </c>
      <c r="D3310" s="13">
        <v>8.1</v>
      </c>
      <c r="E3310" s="12">
        <v>380713</v>
      </c>
    </row>
    <row r="3311" spans="1:5" x14ac:dyDescent="0.25">
      <c r="A3311" s="12">
        <v>3307</v>
      </c>
      <c r="B3311" s="12">
        <v>445.11400600000002</v>
      </c>
      <c r="C3311" s="12">
        <v>20532590</v>
      </c>
      <c r="D3311" s="13">
        <v>60</v>
      </c>
      <c r="E3311" s="12">
        <v>296562</v>
      </c>
    </row>
    <row r="3312" spans="1:5" x14ac:dyDescent="0.25">
      <c r="A3312" s="12">
        <v>3308</v>
      </c>
      <c r="B3312" s="12">
        <v>445.12721099999999</v>
      </c>
      <c r="C3312" s="12">
        <v>3788148</v>
      </c>
      <c r="D3312" s="13">
        <v>10.4</v>
      </c>
      <c r="E3312" s="12">
        <v>353731</v>
      </c>
    </row>
    <row r="3313" spans="1:5" x14ac:dyDescent="0.25">
      <c r="A3313" s="12">
        <v>3309</v>
      </c>
      <c r="B3313" s="12">
        <v>445.13510000000002</v>
      </c>
      <c r="C3313" s="12">
        <v>6872439</v>
      </c>
      <c r="D3313" s="13">
        <v>19.5</v>
      </c>
      <c r="E3313" s="12">
        <v>279720</v>
      </c>
    </row>
    <row r="3314" spans="1:5" x14ac:dyDescent="0.25">
      <c r="A3314" s="12">
        <v>3310</v>
      </c>
      <c r="B3314" s="12">
        <v>445.14750900000001</v>
      </c>
      <c r="C3314" s="12">
        <v>2236796</v>
      </c>
      <c r="D3314" s="13">
        <v>5.8</v>
      </c>
      <c r="E3314" s="12">
        <v>429215</v>
      </c>
    </row>
    <row r="3315" spans="1:5" x14ac:dyDescent="0.25">
      <c r="A3315" s="12">
        <v>3311</v>
      </c>
      <c r="B3315" s="12">
        <v>445.15037100000001</v>
      </c>
      <c r="C3315" s="12">
        <v>22363516</v>
      </c>
      <c r="D3315" s="13">
        <v>65.5</v>
      </c>
      <c r="E3315" s="12">
        <v>309169</v>
      </c>
    </row>
    <row r="3316" spans="1:5" x14ac:dyDescent="0.25">
      <c r="A3316" s="12">
        <v>3312</v>
      </c>
      <c r="B3316" s="12">
        <v>445.16343899999998</v>
      </c>
      <c r="C3316" s="12">
        <v>3790210</v>
      </c>
      <c r="D3316" s="13">
        <v>10.4</v>
      </c>
      <c r="E3316" s="12">
        <v>291864</v>
      </c>
    </row>
    <row r="3317" spans="1:5" x14ac:dyDescent="0.25">
      <c r="A3317" s="12">
        <v>3313</v>
      </c>
      <c r="B3317" s="12">
        <v>445.17151899999999</v>
      </c>
      <c r="C3317" s="12">
        <v>6361478</v>
      </c>
      <c r="D3317" s="13">
        <v>18</v>
      </c>
      <c r="E3317" s="12">
        <v>321334</v>
      </c>
    </row>
    <row r="3318" spans="1:5" x14ac:dyDescent="0.25">
      <c r="A3318" s="12">
        <v>3314</v>
      </c>
      <c r="B3318" s="12">
        <v>445.17920500000002</v>
      </c>
      <c r="C3318" s="12">
        <v>1313161</v>
      </c>
      <c r="D3318" s="13">
        <v>3</v>
      </c>
      <c r="E3318" s="12">
        <v>588651</v>
      </c>
    </row>
    <row r="3319" spans="1:5" x14ac:dyDescent="0.25">
      <c r="A3319" s="12">
        <v>3315</v>
      </c>
      <c r="B3319" s="12">
        <v>445.18675500000001</v>
      </c>
      <c r="C3319" s="12">
        <v>26967436</v>
      </c>
      <c r="D3319" s="13">
        <v>79.099999999999994</v>
      </c>
      <c r="E3319" s="12">
        <v>297101</v>
      </c>
    </row>
    <row r="3320" spans="1:5" x14ac:dyDescent="0.25">
      <c r="A3320" s="12">
        <v>3316</v>
      </c>
      <c r="B3320" s="12">
        <v>445.19997100000001</v>
      </c>
      <c r="C3320" s="12">
        <v>1921425</v>
      </c>
      <c r="D3320" s="13">
        <v>4.8</v>
      </c>
      <c r="E3320" s="12">
        <v>428165</v>
      </c>
    </row>
    <row r="3321" spans="1:5" x14ac:dyDescent="0.25">
      <c r="A3321" s="12">
        <v>3317</v>
      </c>
      <c r="B3321" s="12">
        <v>445.20789400000001</v>
      </c>
      <c r="C3321" s="12">
        <v>5476757</v>
      </c>
      <c r="D3321" s="13">
        <v>15.4</v>
      </c>
      <c r="E3321" s="12">
        <v>316016</v>
      </c>
    </row>
    <row r="3322" spans="1:5" x14ac:dyDescent="0.25">
      <c r="A3322" s="12">
        <v>3318</v>
      </c>
      <c r="B3322" s="12">
        <v>445.22319800000002</v>
      </c>
      <c r="C3322" s="12">
        <v>13727131</v>
      </c>
      <c r="D3322" s="13">
        <v>39.9</v>
      </c>
      <c r="E3322" s="12">
        <v>299803</v>
      </c>
    </row>
    <row r="3323" spans="1:5" x14ac:dyDescent="0.25">
      <c r="A3323" s="12">
        <v>3319</v>
      </c>
      <c r="B3323" s="12">
        <v>445.244304</v>
      </c>
      <c r="C3323" s="12">
        <v>5702051</v>
      </c>
      <c r="D3323" s="13">
        <v>16.100000000000001</v>
      </c>
      <c r="E3323" s="12">
        <v>320228</v>
      </c>
    </row>
    <row r="3324" spans="1:5" x14ac:dyDescent="0.25">
      <c r="A3324" s="12">
        <v>3320</v>
      </c>
      <c r="B3324" s="12">
        <v>445.259546</v>
      </c>
      <c r="C3324" s="12">
        <v>3869098</v>
      </c>
      <c r="D3324" s="13">
        <v>10.6</v>
      </c>
      <c r="E3324" s="12">
        <v>302523</v>
      </c>
    </row>
    <row r="3325" spans="1:5" x14ac:dyDescent="0.25">
      <c r="A3325" s="12">
        <v>3321</v>
      </c>
      <c r="B3325" s="12">
        <v>445.28062199999999</v>
      </c>
      <c r="C3325" s="12">
        <v>2197426</v>
      </c>
      <c r="D3325" s="13">
        <v>5.7</v>
      </c>
      <c r="E3325" s="12">
        <v>298117</v>
      </c>
    </row>
    <row r="3326" spans="1:5" x14ac:dyDescent="0.25">
      <c r="A3326" s="12">
        <v>3322</v>
      </c>
      <c r="B3326" s="12">
        <v>445.31738999999999</v>
      </c>
      <c r="C3326" s="12">
        <v>1413569</v>
      </c>
      <c r="D3326" s="13">
        <v>3.3</v>
      </c>
      <c r="E3326" s="12">
        <v>252737</v>
      </c>
    </row>
    <row r="3327" spans="1:5" x14ac:dyDescent="0.25">
      <c r="A3327" s="12">
        <v>3323</v>
      </c>
      <c r="B3327" s="12">
        <v>446.04471100000001</v>
      </c>
      <c r="C3327" s="12">
        <v>2970852</v>
      </c>
      <c r="D3327" s="13">
        <v>7.9</v>
      </c>
      <c r="E3327" s="12">
        <v>327012</v>
      </c>
    </row>
    <row r="3328" spans="1:5" x14ac:dyDescent="0.25">
      <c r="A3328" s="12">
        <v>3324</v>
      </c>
      <c r="B3328" s="12">
        <v>446.07289600000001</v>
      </c>
      <c r="C3328" s="12">
        <v>2094703</v>
      </c>
      <c r="D3328" s="13">
        <v>5.3</v>
      </c>
      <c r="E3328" s="12">
        <v>199340</v>
      </c>
    </row>
    <row r="3329" spans="1:5" x14ac:dyDescent="0.25">
      <c r="A3329" s="12">
        <v>3325</v>
      </c>
      <c r="B3329" s="12">
        <v>446.08106099999998</v>
      </c>
      <c r="C3329" s="12">
        <v>4127986</v>
      </c>
      <c r="D3329" s="13">
        <v>11.3</v>
      </c>
      <c r="E3329" s="12">
        <v>307663</v>
      </c>
    </row>
    <row r="3330" spans="1:5" x14ac:dyDescent="0.25">
      <c r="A3330" s="12">
        <v>3326</v>
      </c>
      <c r="B3330" s="12">
        <v>446.10218099999997</v>
      </c>
      <c r="C3330" s="12">
        <v>1509883</v>
      </c>
      <c r="D3330" s="13">
        <v>3.6</v>
      </c>
      <c r="E3330" s="12">
        <v>275292</v>
      </c>
    </row>
    <row r="3331" spans="1:5" x14ac:dyDescent="0.25">
      <c r="A3331" s="12">
        <v>3327</v>
      </c>
      <c r="B3331" s="12">
        <v>446.10916900000001</v>
      </c>
      <c r="C3331" s="12">
        <v>1674109</v>
      </c>
      <c r="D3331" s="13">
        <v>4.0999999999999996</v>
      </c>
      <c r="E3331" s="12">
        <v>273558</v>
      </c>
    </row>
    <row r="3332" spans="1:5" x14ac:dyDescent="0.25">
      <c r="A3332" s="12">
        <v>3328</v>
      </c>
      <c r="B3332" s="12">
        <v>446.11731300000002</v>
      </c>
      <c r="C3332" s="12">
        <v>4281089</v>
      </c>
      <c r="D3332" s="13">
        <v>11.8</v>
      </c>
      <c r="E3332" s="12">
        <v>280032</v>
      </c>
    </row>
    <row r="3333" spans="1:5" x14ac:dyDescent="0.25">
      <c r="A3333" s="12">
        <v>3329</v>
      </c>
      <c r="B3333" s="12">
        <v>446.13836800000001</v>
      </c>
      <c r="C3333" s="12">
        <v>1591049</v>
      </c>
      <c r="D3333" s="13">
        <v>3.8</v>
      </c>
      <c r="E3333" s="12">
        <v>336112</v>
      </c>
    </row>
    <row r="3334" spans="1:5" x14ac:dyDescent="0.25">
      <c r="A3334" s="12">
        <v>3330</v>
      </c>
      <c r="B3334" s="12">
        <v>446.153684</v>
      </c>
      <c r="C3334" s="12">
        <v>5236495</v>
      </c>
      <c r="D3334" s="13">
        <v>14.6</v>
      </c>
      <c r="E3334" s="12">
        <v>300754</v>
      </c>
    </row>
    <row r="3335" spans="1:5" x14ac:dyDescent="0.25">
      <c r="A3335" s="12">
        <v>3331</v>
      </c>
      <c r="B3335" s="12">
        <v>446.16671100000002</v>
      </c>
      <c r="C3335" s="12">
        <v>2096404</v>
      </c>
      <c r="D3335" s="13">
        <v>5.3</v>
      </c>
      <c r="E3335" s="12">
        <v>373392</v>
      </c>
    </row>
    <row r="3336" spans="1:5" x14ac:dyDescent="0.25">
      <c r="A3336" s="12">
        <v>3332</v>
      </c>
      <c r="B3336" s="12">
        <v>446.19008300000002</v>
      </c>
      <c r="C3336" s="12">
        <v>7517981</v>
      </c>
      <c r="D3336" s="13">
        <v>21.3</v>
      </c>
      <c r="E3336" s="12">
        <v>311351</v>
      </c>
    </row>
    <row r="3337" spans="1:5" x14ac:dyDescent="0.25">
      <c r="A3337" s="12">
        <v>3333</v>
      </c>
      <c r="B3337" s="12">
        <v>446.20311600000002</v>
      </c>
      <c r="C3337" s="12">
        <v>1961762</v>
      </c>
      <c r="D3337" s="13">
        <v>4.9000000000000004</v>
      </c>
      <c r="E3337" s="12">
        <v>189971</v>
      </c>
    </row>
    <row r="3338" spans="1:5" x14ac:dyDescent="0.25">
      <c r="A3338" s="12">
        <v>3334</v>
      </c>
      <c r="B3338" s="12">
        <v>446.226563</v>
      </c>
      <c r="C3338" s="12">
        <v>4169516</v>
      </c>
      <c r="D3338" s="13">
        <v>11.4</v>
      </c>
      <c r="E3338" s="12">
        <v>336198</v>
      </c>
    </row>
    <row r="3339" spans="1:5" x14ac:dyDescent="0.25">
      <c r="A3339" s="12">
        <v>3335</v>
      </c>
      <c r="B3339" s="12">
        <v>446.2396</v>
      </c>
      <c r="C3339" s="12">
        <v>1408305</v>
      </c>
      <c r="D3339" s="13">
        <v>3.3</v>
      </c>
      <c r="E3339" s="12">
        <v>434330</v>
      </c>
    </row>
    <row r="3340" spans="1:5" x14ac:dyDescent="0.25">
      <c r="A3340" s="12">
        <v>3336</v>
      </c>
      <c r="B3340" s="12">
        <v>446.67096800000002</v>
      </c>
      <c r="C3340" s="12">
        <v>6549465</v>
      </c>
      <c r="D3340" s="13">
        <v>18.399999999999999</v>
      </c>
      <c r="E3340" s="12">
        <v>341038</v>
      </c>
    </row>
    <row r="3341" spans="1:5" x14ac:dyDescent="0.25">
      <c r="A3341" s="12">
        <v>3337</v>
      </c>
      <c r="B3341" s="12">
        <v>447.02048400000001</v>
      </c>
      <c r="C3341" s="12">
        <v>6923359</v>
      </c>
      <c r="D3341" s="13">
        <v>19.5</v>
      </c>
      <c r="E3341" s="12">
        <v>292991</v>
      </c>
    </row>
    <row r="3342" spans="1:5" x14ac:dyDescent="0.25">
      <c r="A3342" s="12">
        <v>3338</v>
      </c>
      <c r="B3342" s="12">
        <v>447.03560099999999</v>
      </c>
      <c r="C3342" s="12">
        <v>2147428</v>
      </c>
      <c r="D3342" s="13">
        <v>5.5</v>
      </c>
      <c r="E3342" s="12">
        <v>380209</v>
      </c>
    </row>
    <row r="3343" spans="1:5" x14ac:dyDescent="0.25">
      <c r="A3343" s="12">
        <v>3339</v>
      </c>
      <c r="B3343" s="12">
        <v>447.053899</v>
      </c>
      <c r="C3343" s="12">
        <v>2764907</v>
      </c>
      <c r="D3343" s="13">
        <v>7.3</v>
      </c>
      <c r="E3343" s="12">
        <v>399424</v>
      </c>
    </row>
    <row r="3344" spans="1:5" x14ac:dyDescent="0.25">
      <c r="A3344" s="12">
        <v>3340</v>
      </c>
      <c r="B3344" s="12">
        <v>447.05691300000001</v>
      </c>
      <c r="C3344" s="12">
        <v>22536300</v>
      </c>
      <c r="D3344" s="13">
        <v>65.5</v>
      </c>
      <c r="E3344" s="12">
        <v>309143</v>
      </c>
    </row>
    <row r="3345" spans="1:5" x14ac:dyDescent="0.25">
      <c r="A3345" s="12">
        <v>3341</v>
      </c>
      <c r="B3345" s="12">
        <v>447.07266499999997</v>
      </c>
      <c r="C3345" s="12">
        <v>1399538</v>
      </c>
      <c r="D3345" s="13">
        <v>3.3</v>
      </c>
      <c r="E3345" s="12">
        <v>121534</v>
      </c>
    </row>
    <row r="3346" spans="1:5" x14ac:dyDescent="0.25">
      <c r="A3346" s="12">
        <v>3342</v>
      </c>
      <c r="B3346" s="12">
        <v>447.07798300000002</v>
      </c>
      <c r="C3346" s="12">
        <v>2345844</v>
      </c>
      <c r="D3346" s="13">
        <v>6.1</v>
      </c>
      <c r="E3346" s="12">
        <v>223726</v>
      </c>
    </row>
    <row r="3347" spans="1:5" x14ac:dyDescent="0.25">
      <c r="A3347" s="12">
        <v>3343</v>
      </c>
      <c r="B3347" s="12">
        <v>447.09029399999997</v>
      </c>
      <c r="C3347" s="12">
        <v>2924665</v>
      </c>
      <c r="D3347" s="13">
        <v>7.8</v>
      </c>
      <c r="E3347" s="12">
        <v>371322</v>
      </c>
    </row>
    <row r="3348" spans="1:5" x14ac:dyDescent="0.25">
      <c r="A3348" s="12">
        <v>3344</v>
      </c>
      <c r="B3348" s="12">
        <v>447.093276</v>
      </c>
      <c r="C3348" s="12">
        <v>25333882</v>
      </c>
      <c r="D3348" s="13">
        <v>73.8</v>
      </c>
      <c r="E3348" s="12">
        <v>314069</v>
      </c>
    </row>
    <row r="3349" spans="1:5" x14ac:dyDescent="0.25">
      <c r="A3349" s="12">
        <v>3345</v>
      </c>
      <c r="B3349" s="12">
        <v>447.10653600000001</v>
      </c>
      <c r="C3349" s="12">
        <v>1919359</v>
      </c>
      <c r="D3349" s="13">
        <v>4.8</v>
      </c>
      <c r="E3349" s="12">
        <v>159990</v>
      </c>
    </row>
    <row r="3350" spans="1:5" x14ac:dyDescent="0.25">
      <c r="A3350" s="12">
        <v>3346</v>
      </c>
      <c r="B3350" s="12">
        <v>447.11440599999997</v>
      </c>
      <c r="C3350" s="12">
        <v>2586242</v>
      </c>
      <c r="D3350" s="13">
        <v>6.8</v>
      </c>
      <c r="E3350" s="12">
        <v>308294</v>
      </c>
    </row>
    <row r="3351" spans="1:5" x14ac:dyDescent="0.25">
      <c r="A3351" s="12">
        <v>3347</v>
      </c>
      <c r="B3351" s="12">
        <v>447.12680999999998</v>
      </c>
      <c r="C3351" s="12">
        <v>3016839</v>
      </c>
      <c r="D3351" s="13">
        <v>8</v>
      </c>
      <c r="E3351" s="12">
        <v>380476</v>
      </c>
    </row>
    <row r="3352" spans="1:5" x14ac:dyDescent="0.25">
      <c r="A3352" s="12">
        <v>3348</v>
      </c>
      <c r="B3352" s="12">
        <v>447.12963999999999</v>
      </c>
      <c r="C3352" s="12">
        <v>27431048</v>
      </c>
      <c r="D3352" s="13">
        <v>79.900000000000006</v>
      </c>
      <c r="E3352" s="12">
        <v>301569</v>
      </c>
    </row>
    <row r="3353" spans="1:5" x14ac:dyDescent="0.25">
      <c r="A3353" s="12">
        <v>3349</v>
      </c>
      <c r="B3353" s="12">
        <v>447.13431300000002</v>
      </c>
      <c r="C3353" s="12">
        <v>14680202</v>
      </c>
      <c r="D3353" s="13">
        <v>42.4</v>
      </c>
      <c r="E3353" s="12">
        <v>310725</v>
      </c>
    </row>
    <row r="3354" spans="1:5" x14ac:dyDescent="0.25">
      <c r="A3354" s="12">
        <v>3350</v>
      </c>
      <c r="B3354" s="12">
        <v>447.14274699999999</v>
      </c>
      <c r="C3354" s="12">
        <v>3001997</v>
      </c>
      <c r="D3354" s="13">
        <v>8</v>
      </c>
      <c r="E3354" s="12">
        <v>360554</v>
      </c>
    </row>
    <row r="3355" spans="1:5" x14ac:dyDescent="0.25">
      <c r="A3355" s="12">
        <v>3351</v>
      </c>
      <c r="B3355" s="12">
        <v>447.15095100000002</v>
      </c>
      <c r="C3355" s="12">
        <v>2112912</v>
      </c>
      <c r="D3355" s="13">
        <v>5.4</v>
      </c>
      <c r="E3355" s="12">
        <v>282695</v>
      </c>
    </row>
    <row r="3356" spans="1:5" x14ac:dyDescent="0.25">
      <c r="A3356" s="12">
        <v>3352</v>
      </c>
      <c r="B3356" s="12">
        <v>447.16601900000001</v>
      </c>
      <c r="C3356" s="12">
        <v>30105750</v>
      </c>
      <c r="D3356" s="13">
        <v>87.8</v>
      </c>
      <c r="E3356" s="12">
        <v>309146</v>
      </c>
    </row>
    <row r="3357" spans="1:5" x14ac:dyDescent="0.25">
      <c r="A3357" s="12">
        <v>3353</v>
      </c>
      <c r="B3357" s="12">
        <v>447.17899999999997</v>
      </c>
      <c r="C3357" s="12">
        <v>2833563</v>
      </c>
      <c r="D3357" s="13">
        <v>7.5</v>
      </c>
      <c r="E3357" s="12">
        <v>292547</v>
      </c>
    </row>
    <row r="3358" spans="1:5" x14ac:dyDescent="0.25">
      <c r="A3358" s="12">
        <v>3354</v>
      </c>
      <c r="B3358" s="12">
        <v>447.187163</v>
      </c>
      <c r="C3358" s="12">
        <v>1509534</v>
      </c>
      <c r="D3358" s="13">
        <v>3.6</v>
      </c>
      <c r="E3358" s="12">
        <v>424980</v>
      </c>
    </row>
    <row r="3359" spans="1:5" x14ac:dyDescent="0.25">
      <c r="A3359" s="12">
        <v>3355</v>
      </c>
      <c r="B3359" s="12">
        <v>447.20243099999999</v>
      </c>
      <c r="C3359" s="12">
        <v>25305252</v>
      </c>
      <c r="D3359" s="13">
        <v>73.7</v>
      </c>
      <c r="E3359" s="12">
        <v>304314</v>
      </c>
    </row>
    <row r="3360" spans="1:5" x14ac:dyDescent="0.25">
      <c r="A3360" s="12">
        <v>3356</v>
      </c>
      <c r="B3360" s="12">
        <v>447.21562999999998</v>
      </c>
      <c r="C3360" s="12">
        <v>1681064</v>
      </c>
      <c r="D3360" s="13">
        <v>4.0999999999999996</v>
      </c>
      <c r="E3360" s="12">
        <v>360292</v>
      </c>
    </row>
    <row r="3361" spans="1:5" x14ac:dyDescent="0.25">
      <c r="A3361" s="12">
        <v>3357</v>
      </c>
      <c r="B3361" s="12">
        <v>447.22359499999999</v>
      </c>
      <c r="C3361" s="12">
        <v>2165420</v>
      </c>
      <c r="D3361" s="13">
        <v>5.5</v>
      </c>
      <c r="E3361" s="12">
        <v>346864</v>
      </c>
    </row>
    <row r="3362" spans="1:5" x14ac:dyDescent="0.25">
      <c r="A3362" s="12">
        <v>3358</v>
      </c>
      <c r="B3362" s="12">
        <v>447.23887000000002</v>
      </c>
      <c r="C3362" s="12">
        <v>11886769</v>
      </c>
      <c r="D3362" s="13">
        <v>34.200000000000003</v>
      </c>
      <c r="E3362" s="12">
        <v>291214</v>
      </c>
    </row>
    <row r="3363" spans="1:5" x14ac:dyDescent="0.25">
      <c r="A3363" s="12">
        <v>3359</v>
      </c>
      <c r="B3363" s="12">
        <v>447.26005700000002</v>
      </c>
      <c r="C3363" s="12">
        <v>1466937</v>
      </c>
      <c r="D3363" s="13">
        <v>3.5</v>
      </c>
      <c r="E3363" s="12">
        <v>288440</v>
      </c>
    </row>
    <row r="3364" spans="1:5" x14ac:dyDescent="0.25">
      <c r="A3364" s="12">
        <v>3360</v>
      </c>
      <c r="B3364" s="12">
        <v>447.27512400000001</v>
      </c>
      <c r="C3364" s="12">
        <v>3655871</v>
      </c>
      <c r="D3364" s="13">
        <v>9.9</v>
      </c>
      <c r="E3364" s="12">
        <v>314113</v>
      </c>
    </row>
    <row r="3365" spans="1:5" x14ac:dyDescent="0.25">
      <c r="A3365" s="12">
        <v>3361</v>
      </c>
      <c r="B3365" s="12">
        <v>447.67767500000002</v>
      </c>
      <c r="C3365" s="12">
        <v>5399894</v>
      </c>
      <c r="D3365" s="13">
        <v>15.1</v>
      </c>
      <c r="E3365" s="12">
        <v>409932</v>
      </c>
    </row>
    <row r="3366" spans="1:5" x14ac:dyDescent="0.25">
      <c r="A3366" s="12">
        <v>3362</v>
      </c>
      <c r="B3366" s="12">
        <v>448.02371699999998</v>
      </c>
      <c r="C3366" s="12">
        <v>1342133</v>
      </c>
      <c r="D3366" s="13">
        <v>3.1</v>
      </c>
      <c r="E3366" s="12">
        <v>237819</v>
      </c>
    </row>
    <row r="3367" spans="1:5" x14ac:dyDescent="0.25">
      <c r="A3367" s="12">
        <v>3363</v>
      </c>
      <c r="B3367" s="12">
        <v>448.05214000000001</v>
      </c>
      <c r="C3367" s="12">
        <v>1520351</v>
      </c>
      <c r="D3367" s="13">
        <v>3.6</v>
      </c>
      <c r="E3367" s="12">
        <v>163404</v>
      </c>
    </row>
    <row r="3368" spans="1:5" x14ac:dyDescent="0.25">
      <c r="A3368" s="12">
        <v>3364</v>
      </c>
      <c r="B3368" s="12">
        <v>448.060228</v>
      </c>
      <c r="C3368" s="12">
        <v>4682211</v>
      </c>
      <c r="D3368" s="13">
        <v>12.9</v>
      </c>
      <c r="E3368" s="12">
        <v>315566</v>
      </c>
    </row>
    <row r="3369" spans="1:5" x14ac:dyDescent="0.25">
      <c r="A3369" s="12">
        <v>3365</v>
      </c>
      <c r="B3369" s="12">
        <v>448.08853399999998</v>
      </c>
      <c r="C3369" s="12">
        <v>2718701</v>
      </c>
      <c r="D3369" s="13">
        <v>7.2</v>
      </c>
      <c r="E3369" s="12">
        <v>310598</v>
      </c>
    </row>
    <row r="3370" spans="1:5" x14ac:dyDescent="0.25">
      <c r="A3370" s="12">
        <v>3366</v>
      </c>
      <c r="B3370" s="12">
        <v>448.09671100000003</v>
      </c>
      <c r="C3370" s="12">
        <v>5081584</v>
      </c>
      <c r="D3370" s="13">
        <v>14.1</v>
      </c>
      <c r="E3370" s="12">
        <v>318144</v>
      </c>
    </row>
    <row r="3371" spans="1:5" x14ac:dyDescent="0.25">
      <c r="A3371" s="12">
        <v>3367</v>
      </c>
      <c r="B3371" s="12">
        <v>448.124977</v>
      </c>
      <c r="C3371" s="12">
        <v>1900538</v>
      </c>
      <c r="D3371" s="13">
        <v>4.8</v>
      </c>
      <c r="E3371" s="12">
        <v>330404</v>
      </c>
    </row>
    <row r="3372" spans="1:5" x14ac:dyDescent="0.25">
      <c r="A3372" s="12">
        <v>3368</v>
      </c>
      <c r="B3372" s="12">
        <v>448.13297699999998</v>
      </c>
      <c r="C3372" s="12">
        <v>6226429</v>
      </c>
      <c r="D3372" s="13">
        <v>17.5</v>
      </c>
      <c r="E3372" s="12">
        <v>294424</v>
      </c>
    </row>
    <row r="3373" spans="1:5" x14ac:dyDescent="0.25">
      <c r="A3373" s="12">
        <v>3369</v>
      </c>
      <c r="B3373" s="12">
        <v>448.13778300000001</v>
      </c>
      <c r="C3373" s="12">
        <v>2957823</v>
      </c>
      <c r="D3373" s="13">
        <v>7.9</v>
      </c>
      <c r="E3373" s="12">
        <v>400405</v>
      </c>
    </row>
    <row r="3374" spans="1:5" x14ac:dyDescent="0.25">
      <c r="A3374" s="12">
        <v>3370</v>
      </c>
      <c r="B3374" s="12">
        <v>448.16119400000002</v>
      </c>
      <c r="C3374" s="12">
        <v>1718023</v>
      </c>
      <c r="D3374" s="13">
        <v>4.2</v>
      </c>
      <c r="E3374" s="12">
        <v>307450</v>
      </c>
    </row>
    <row r="3375" spans="1:5" x14ac:dyDescent="0.25">
      <c r="A3375" s="12">
        <v>3371</v>
      </c>
      <c r="B3375" s="12">
        <v>448.16936800000002</v>
      </c>
      <c r="C3375" s="12">
        <v>7782922</v>
      </c>
      <c r="D3375" s="13">
        <v>22.1</v>
      </c>
      <c r="E3375" s="12">
        <v>344234</v>
      </c>
    </row>
    <row r="3376" spans="1:5" x14ac:dyDescent="0.25">
      <c r="A3376" s="12">
        <v>3372</v>
      </c>
      <c r="B3376" s="12">
        <v>448.18259899999998</v>
      </c>
      <c r="C3376" s="12">
        <v>1454863</v>
      </c>
      <c r="D3376" s="13">
        <v>3.4</v>
      </c>
      <c r="E3376" s="12">
        <v>368704</v>
      </c>
    </row>
    <row r="3377" spans="1:5" x14ac:dyDescent="0.25">
      <c r="A3377" s="12">
        <v>3373</v>
      </c>
      <c r="B3377" s="12">
        <v>448.20575400000001</v>
      </c>
      <c r="C3377" s="12">
        <v>6984216</v>
      </c>
      <c r="D3377" s="13">
        <v>19.7</v>
      </c>
      <c r="E3377" s="12">
        <v>340169</v>
      </c>
    </row>
    <row r="3378" spans="1:5" x14ac:dyDescent="0.25">
      <c r="A3378" s="12">
        <v>3374</v>
      </c>
      <c r="B3378" s="12">
        <v>448.24209200000001</v>
      </c>
      <c r="C3378" s="12">
        <v>3605541</v>
      </c>
      <c r="D3378" s="13">
        <v>9.8000000000000007</v>
      </c>
      <c r="E3378" s="12">
        <v>308005</v>
      </c>
    </row>
    <row r="3379" spans="1:5" x14ac:dyDescent="0.25">
      <c r="A3379" s="12">
        <v>3375</v>
      </c>
      <c r="B3379" s="12">
        <v>448.278683</v>
      </c>
      <c r="C3379" s="12">
        <v>1333554</v>
      </c>
      <c r="D3379" s="13">
        <v>3.1</v>
      </c>
      <c r="E3379" s="12">
        <v>342284</v>
      </c>
    </row>
    <row r="3380" spans="1:5" x14ac:dyDescent="0.25">
      <c r="A3380" s="12">
        <v>3376</v>
      </c>
      <c r="B3380" s="12">
        <v>448.66793999999999</v>
      </c>
      <c r="C3380" s="12">
        <v>2819774</v>
      </c>
      <c r="D3380" s="13">
        <v>7.5</v>
      </c>
      <c r="E3380" s="12">
        <v>349787</v>
      </c>
    </row>
    <row r="3381" spans="1:5" x14ac:dyDescent="0.25">
      <c r="A3381" s="12">
        <v>3377</v>
      </c>
      <c r="B3381" s="12">
        <v>448.99976900000001</v>
      </c>
      <c r="C3381" s="12">
        <v>1310771</v>
      </c>
      <c r="D3381" s="13">
        <v>3</v>
      </c>
      <c r="E3381" s="12">
        <v>379328</v>
      </c>
    </row>
    <row r="3382" spans="1:5" x14ac:dyDescent="0.25">
      <c r="A3382" s="12">
        <v>3378</v>
      </c>
      <c r="B3382" s="12">
        <v>449.01282500000002</v>
      </c>
      <c r="C3382" s="12">
        <v>1749816</v>
      </c>
      <c r="D3382" s="13">
        <v>4.3</v>
      </c>
      <c r="E3382" s="12">
        <v>350513</v>
      </c>
    </row>
    <row r="3383" spans="1:5" x14ac:dyDescent="0.25">
      <c r="A3383" s="12">
        <v>3379</v>
      </c>
      <c r="B3383" s="12">
        <v>449.03620699999999</v>
      </c>
      <c r="C3383" s="12">
        <v>15553344</v>
      </c>
      <c r="D3383" s="13">
        <v>45</v>
      </c>
      <c r="E3383" s="12">
        <v>313788</v>
      </c>
    </row>
    <row r="3384" spans="1:5" x14ac:dyDescent="0.25">
      <c r="A3384" s="12">
        <v>3380</v>
      </c>
      <c r="B3384" s="12">
        <v>449.05148200000002</v>
      </c>
      <c r="C3384" s="12">
        <v>3081541</v>
      </c>
      <c r="D3384" s="13">
        <v>8.1999999999999993</v>
      </c>
      <c r="E3384" s="12">
        <v>318643</v>
      </c>
    </row>
    <row r="3385" spans="1:5" x14ac:dyDescent="0.25">
      <c r="A3385" s="12">
        <v>3381</v>
      </c>
      <c r="B3385" s="12">
        <v>449.06235600000002</v>
      </c>
      <c r="C3385" s="12">
        <v>1652553</v>
      </c>
      <c r="D3385" s="13">
        <v>4</v>
      </c>
      <c r="E3385" s="12">
        <v>432284</v>
      </c>
    </row>
    <row r="3386" spans="1:5" x14ac:dyDescent="0.25">
      <c r="A3386" s="12">
        <v>3382</v>
      </c>
      <c r="B3386" s="12">
        <v>449.06963999999999</v>
      </c>
      <c r="C3386" s="12">
        <v>3476300</v>
      </c>
      <c r="D3386" s="13">
        <v>9.4</v>
      </c>
      <c r="E3386" s="12">
        <v>410022</v>
      </c>
    </row>
    <row r="3387" spans="1:5" x14ac:dyDescent="0.25">
      <c r="A3387" s="12">
        <v>3383</v>
      </c>
      <c r="B3387" s="12">
        <v>449.072587</v>
      </c>
      <c r="C3387" s="12">
        <v>27321164</v>
      </c>
      <c r="D3387" s="13">
        <v>79.599999999999994</v>
      </c>
      <c r="E3387" s="12">
        <v>305071</v>
      </c>
    </row>
    <row r="3388" spans="1:5" x14ac:dyDescent="0.25">
      <c r="A3388" s="12">
        <v>3384</v>
      </c>
      <c r="B3388" s="12">
        <v>449.08789899999999</v>
      </c>
      <c r="C3388" s="12">
        <v>3249490</v>
      </c>
      <c r="D3388" s="13">
        <v>8.6999999999999993</v>
      </c>
      <c r="E3388" s="12">
        <v>324213</v>
      </c>
    </row>
    <row r="3389" spans="1:5" x14ac:dyDescent="0.25">
      <c r="A3389" s="12">
        <v>3385</v>
      </c>
      <c r="B3389" s="12">
        <v>449.09865200000002</v>
      </c>
      <c r="C3389" s="12">
        <v>2305878</v>
      </c>
      <c r="D3389" s="13">
        <v>5.9</v>
      </c>
      <c r="E3389" s="12">
        <v>333632</v>
      </c>
    </row>
    <row r="3390" spans="1:5" x14ac:dyDescent="0.25">
      <c r="A3390" s="12">
        <v>3386</v>
      </c>
      <c r="B3390" s="12">
        <v>449.10160500000001</v>
      </c>
      <c r="C3390" s="12">
        <v>1342295</v>
      </c>
      <c r="D3390" s="13">
        <v>3.1</v>
      </c>
      <c r="E3390" s="12">
        <v>298170</v>
      </c>
    </row>
    <row r="3391" spans="1:5" x14ac:dyDescent="0.25">
      <c r="A3391" s="12">
        <v>3387</v>
      </c>
      <c r="B3391" s="12">
        <v>449.10597300000001</v>
      </c>
      <c r="C3391" s="12">
        <v>2565720</v>
      </c>
      <c r="D3391" s="13">
        <v>6.7</v>
      </c>
      <c r="E3391" s="12">
        <v>281412</v>
      </c>
    </row>
    <row r="3392" spans="1:5" x14ac:dyDescent="0.25">
      <c r="A3392" s="12">
        <v>3388</v>
      </c>
      <c r="B3392" s="12">
        <v>449.10897799999998</v>
      </c>
      <c r="C3392" s="12">
        <v>30688090</v>
      </c>
      <c r="D3392" s="13">
        <v>89.5</v>
      </c>
      <c r="E3392" s="12">
        <v>308448</v>
      </c>
    </row>
    <row r="3393" spans="1:5" x14ac:dyDescent="0.25">
      <c r="A3393" s="12">
        <v>3389</v>
      </c>
      <c r="B3393" s="12">
        <v>449.12037800000002</v>
      </c>
      <c r="C3393" s="12">
        <v>1491677</v>
      </c>
      <c r="D3393" s="13">
        <v>3.5</v>
      </c>
      <c r="E3393" s="12">
        <v>154283</v>
      </c>
    </row>
    <row r="3394" spans="1:5" x14ac:dyDescent="0.25">
      <c r="A3394" s="12">
        <v>3390</v>
      </c>
      <c r="B3394" s="12">
        <v>449.12437799999998</v>
      </c>
      <c r="C3394" s="12">
        <v>1790303</v>
      </c>
      <c r="D3394" s="13">
        <v>4.4000000000000004</v>
      </c>
      <c r="E3394" s="12">
        <v>364975</v>
      </c>
    </row>
    <row r="3395" spans="1:5" x14ac:dyDescent="0.25">
      <c r="A3395" s="12">
        <v>3391</v>
      </c>
      <c r="B3395" s="12">
        <v>449.14236499999998</v>
      </c>
      <c r="C3395" s="12">
        <v>2908005</v>
      </c>
      <c r="D3395" s="13">
        <v>7.7</v>
      </c>
      <c r="E3395" s="12">
        <v>330643</v>
      </c>
    </row>
    <row r="3396" spans="1:5" x14ac:dyDescent="0.25">
      <c r="A3396" s="12">
        <v>3392</v>
      </c>
      <c r="B3396" s="12">
        <v>449.14530600000001</v>
      </c>
      <c r="C3396" s="12">
        <v>38511460</v>
      </c>
      <c r="D3396" s="13">
        <v>112.6</v>
      </c>
      <c r="E3396" s="12">
        <v>313704</v>
      </c>
    </row>
    <row r="3397" spans="1:5" x14ac:dyDescent="0.25">
      <c r="A3397" s="12">
        <v>3393</v>
      </c>
      <c r="B3397" s="12">
        <v>449.15003400000001</v>
      </c>
      <c r="C3397" s="12">
        <v>8840039</v>
      </c>
      <c r="D3397" s="13">
        <v>25.2</v>
      </c>
      <c r="E3397" s="12">
        <v>286004</v>
      </c>
    </row>
    <row r="3398" spans="1:5" x14ac:dyDescent="0.25">
      <c r="A3398" s="12">
        <v>3394</v>
      </c>
      <c r="B3398" s="12">
        <v>449.15822400000002</v>
      </c>
      <c r="C3398" s="12">
        <v>2245994</v>
      </c>
      <c r="D3398" s="13">
        <v>5.8</v>
      </c>
      <c r="E3398" s="12">
        <v>267174</v>
      </c>
    </row>
    <row r="3399" spans="1:5" x14ac:dyDescent="0.25">
      <c r="A3399" s="12">
        <v>3395</v>
      </c>
      <c r="B3399" s="12">
        <v>449.17719599999998</v>
      </c>
      <c r="C3399" s="12">
        <v>4028529</v>
      </c>
      <c r="D3399" s="13">
        <v>11</v>
      </c>
      <c r="E3399" s="12">
        <v>206659</v>
      </c>
    </row>
    <row r="3400" spans="1:5" x14ac:dyDescent="0.25">
      <c r="A3400" s="12">
        <v>3396</v>
      </c>
      <c r="B3400" s="12">
        <v>449.18166600000001</v>
      </c>
      <c r="C3400" s="12">
        <v>33858420</v>
      </c>
      <c r="D3400" s="13">
        <v>98.9</v>
      </c>
      <c r="E3400" s="12">
        <v>304203</v>
      </c>
    </row>
    <row r="3401" spans="1:5" x14ac:dyDescent="0.25">
      <c r="A3401" s="12">
        <v>3397</v>
      </c>
      <c r="B3401" s="12">
        <v>449.19466599999998</v>
      </c>
      <c r="C3401" s="12">
        <v>2347127</v>
      </c>
      <c r="D3401" s="13">
        <v>6.1</v>
      </c>
      <c r="E3401" s="12">
        <v>277911</v>
      </c>
    </row>
    <row r="3402" spans="1:5" x14ac:dyDescent="0.25">
      <c r="A3402" s="12">
        <v>3398</v>
      </c>
      <c r="B3402" s="12">
        <v>449.218054</v>
      </c>
      <c r="C3402" s="12">
        <v>22418304</v>
      </c>
      <c r="D3402" s="13">
        <v>65.2</v>
      </c>
      <c r="E3402" s="12">
        <v>306151</v>
      </c>
    </row>
    <row r="3403" spans="1:5" x14ac:dyDescent="0.25">
      <c r="A3403" s="12">
        <v>3399</v>
      </c>
      <c r="B3403" s="12">
        <v>449.23111899999998</v>
      </c>
      <c r="C3403" s="12">
        <v>1481092</v>
      </c>
      <c r="D3403" s="13">
        <v>3.5</v>
      </c>
      <c r="E3403" s="12">
        <v>371919</v>
      </c>
    </row>
    <row r="3404" spans="1:5" x14ac:dyDescent="0.25">
      <c r="A3404" s="12">
        <v>3400</v>
      </c>
      <c r="B3404" s="12">
        <v>449.25449600000002</v>
      </c>
      <c r="C3404" s="12">
        <v>6814604</v>
      </c>
      <c r="D3404" s="13">
        <v>19.2</v>
      </c>
      <c r="E3404" s="12">
        <v>304729</v>
      </c>
    </row>
    <row r="3405" spans="1:5" x14ac:dyDescent="0.25">
      <c r="A3405" s="12">
        <v>3401</v>
      </c>
      <c r="B3405" s="12">
        <v>450.03942499999999</v>
      </c>
      <c r="C3405" s="12">
        <v>2914455</v>
      </c>
      <c r="D3405" s="13">
        <v>7.7</v>
      </c>
      <c r="E3405" s="12">
        <v>312201</v>
      </c>
    </row>
    <row r="3406" spans="1:5" x14ac:dyDescent="0.25">
      <c r="A3406" s="12">
        <v>3402</v>
      </c>
      <c r="B3406" s="12">
        <v>450.06791600000003</v>
      </c>
      <c r="C3406" s="12">
        <v>2366625</v>
      </c>
      <c r="D3406" s="13">
        <v>6.1</v>
      </c>
      <c r="E3406" s="12">
        <v>308422</v>
      </c>
    </row>
    <row r="3407" spans="1:5" x14ac:dyDescent="0.25">
      <c r="A3407" s="12">
        <v>3403</v>
      </c>
      <c r="B3407" s="12">
        <v>450.07591300000001</v>
      </c>
      <c r="C3407" s="12">
        <v>5963940</v>
      </c>
      <c r="D3407" s="13">
        <v>16.7</v>
      </c>
      <c r="E3407" s="12">
        <v>313377</v>
      </c>
    </row>
    <row r="3408" spans="1:5" x14ac:dyDescent="0.25">
      <c r="A3408" s="12">
        <v>3404</v>
      </c>
      <c r="B3408" s="12">
        <v>450.104353</v>
      </c>
      <c r="C3408" s="12">
        <v>2370221</v>
      </c>
      <c r="D3408" s="13">
        <v>6.1</v>
      </c>
      <c r="E3408" s="12">
        <v>357732</v>
      </c>
    </row>
    <row r="3409" spans="1:5" x14ac:dyDescent="0.25">
      <c r="A3409" s="12">
        <v>3405</v>
      </c>
      <c r="B3409" s="12">
        <v>450.11230699999999</v>
      </c>
      <c r="C3409" s="12">
        <v>6551728</v>
      </c>
      <c r="D3409" s="13">
        <v>18.399999999999999</v>
      </c>
      <c r="E3409" s="12">
        <v>287548</v>
      </c>
    </row>
    <row r="3410" spans="1:5" x14ac:dyDescent="0.25">
      <c r="A3410" s="12">
        <v>3406</v>
      </c>
      <c r="B3410" s="12">
        <v>450.140739</v>
      </c>
      <c r="C3410" s="12">
        <v>2039993</v>
      </c>
      <c r="D3410" s="13">
        <v>5.2</v>
      </c>
      <c r="E3410" s="12">
        <v>312736</v>
      </c>
    </row>
    <row r="3411" spans="1:5" x14ac:dyDescent="0.25">
      <c r="A3411" s="12">
        <v>3407</v>
      </c>
      <c r="B3411" s="12">
        <v>450.14871399999998</v>
      </c>
      <c r="C3411" s="12">
        <v>8678588</v>
      </c>
      <c r="D3411" s="13">
        <v>24.7</v>
      </c>
      <c r="E3411" s="12">
        <v>300370</v>
      </c>
    </row>
    <row r="3412" spans="1:5" x14ac:dyDescent="0.25">
      <c r="A3412" s="12">
        <v>3408</v>
      </c>
      <c r="B3412" s="12">
        <v>450.153547</v>
      </c>
      <c r="C3412" s="12">
        <v>2741950</v>
      </c>
      <c r="D3412" s="13">
        <v>7.2</v>
      </c>
      <c r="E3412" s="12">
        <v>369753</v>
      </c>
    </row>
    <row r="3413" spans="1:5" x14ac:dyDescent="0.25">
      <c r="A3413" s="12">
        <v>3409</v>
      </c>
      <c r="B3413" s="12">
        <v>450.17678999999998</v>
      </c>
      <c r="C3413" s="12">
        <v>1714373</v>
      </c>
      <c r="D3413" s="13">
        <v>4.2</v>
      </c>
      <c r="E3413" s="12">
        <v>379268</v>
      </c>
    </row>
    <row r="3414" spans="1:5" x14ac:dyDescent="0.25">
      <c r="A3414" s="12">
        <v>3410</v>
      </c>
      <c r="B3414" s="12">
        <v>450.18507699999998</v>
      </c>
      <c r="C3414" s="12">
        <v>8049864</v>
      </c>
      <c r="D3414" s="13">
        <v>22.9</v>
      </c>
      <c r="E3414" s="12">
        <v>292189</v>
      </c>
    </row>
    <row r="3415" spans="1:5" x14ac:dyDescent="0.25">
      <c r="A3415" s="12">
        <v>3411</v>
      </c>
      <c r="B3415" s="12">
        <v>450.221363</v>
      </c>
      <c r="C3415" s="12">
        <v>5139668</v>
      </c>
      <c r="D3415" s="13">
        <v>14.3</v>
      </c>
      <c r="E3415" s="12">
        <v>308468</v>
      </c>
    </row>
    <row r="3416" spans="1:5" x14ac:dyDescent="0.25">
      <c r="A3416" s="12">
        <v>3412</v>
      </c>
      <c r="B3416" s="12">
        <v>450.257813</v>
      </c>
      <c r="C3416" s="12">
        <v>2195680</v>
      </c>
      <c r="D3416" s="13">
        <v>5.6</v>
      </c>
      <c r="E3416" s="12">
        <v>308443</v>
      </c>
    </row>
    <row r="3417" spans="1:5" x14ac:dyDescent="0.25">
      <c r="A3417" s="12">
        <v>3413</v>
      </c>
      <c r="B3417" s="12">
        <v>451.01548200000002</v>
      </c>
      <c r="C3417" s="12">
        <v>4248535</v>
      </c>
      <c r="D3417" s="13">
        <v>11.7</v>
      </c>
      <c r="E3417" s="12">
        <v>297036</v>
      </c>
    </row>
    <row r="3418" spans="1:5" x14ac:dyDescent="0.25">
      <c r="A3418" s="12">
        <v>3414</v>
      </c>
      <c r="B3418" s="12">
        <v>451.027941</v>
      </c>
      <c r="C3418" s="12">
        <v>1606106</v>
      </c>
      <c r="D3418" s="13">
        <v>3.9</v>
      </c>
      <c r="E3418" s="12">
        <v>364262</v>
      </c>
    </row>
    <row r="3419" spans="1:5" x14ac:dyDescent="0.25">
      <c r="A3419" s="12">
        <v>3415</v>
      </c>
      <c r="B3419" s="12">
        <v>451.03067800000002</v>
      </c>
      <c r="C3419" s="12">
        <v>3700187</v>
      </c>
      <c r="D3419" s="13">
        <v>10</v>
      </c>
      <c r="E3419" s="12">
        <v>316496</v>
      </c>
    </row>
    <row r="3420" spans="1:5" x14ac:dyDescent="0.25">
      <c r="A3420" s="12">
        <v>3416</v>
      </c>
      <c r="B3420" s="12">
        <v>451.048858</v>
      </c>
      <c r="C3420" s="12">
        <v>2419169</v>
      </c>
      <c r="D3420" s="13">
        <v>6.3</v>
      </c>
      <c r="E3420" s="12">
        <v>364987</v>
      </c>
    </row>
    <row r="3421" spans="1:5" x14ac:dyDescent="0.25">
      <c r="A3421" s="12">
        <v>3417</v>
      </c>
      <c r="B3421" s="12">
        <v>451.051761</v>
      </c>
      <c r="C3421" s="12">
        <v>23815650</v>
      </c>
      <c r="D3421" s="13">
        <v>69.3</v>
      </c>
      <c r="E3421" s="12">
        <v>315348</v>
      </c>
    </row>
    <row r="3422" spans="1:5" x14ac:dyDescent="0.25">
      <c r="A3422" s="12">
        <v>3418</v>
      </c>
      <c r="B3422" s="12">
        <v>451.06701900000002</v>
      </c>
      <c r="C3422" s="12">
        <v>5149159</v>
      </c>
      <c r="D3422" s="13">
        <v>14.3</v>
      </c>
      <c r="E3422" s="12">
        <v>295345</v>
      </c>
    </row>
    <row r="3423" spans="1:5" x14ac:dyDescent="0.25">
      <c r="A3423" s="12">
        <v>3419</v>
      </c>
      <c r="B3423" s="12">
        <v>451.077834</v>
      </c>
      <c r="C3423" s="12">
        <v>2133226</v>
      </c>
      <c r="D3423" s="13">
        <v>5.4</v>
      </c>
      <c r="E3423" s="12">
        <v>286772</v>
      </c>
    </row>
    <row r="3424" spans="1:5" x14ac:dyDescent="0.25">
      <c r="A3424" s="12">
        <v>3420</v>
      </c>
      <c r="B3424" s="12">
        <v>451.08064000000002</v>
      </c>
      <c r="C3424" s="12">
        <v>1378283</v>
      </c>
      <c r="D3424" s="13">
        <v>3.2</v>
      </c>
      <c r="E3424" s="12">
        <v>300625</v>
      </c>
    </row>
    <row r="3425" spans="1:5" x14ac:dyDescent="0.25">
      <c r="A3425" s="12">
        <v>3421</v>
      </c>
      <c r="B3425" s="12">
        <v>451.08420899999999</v>
      </c>
      <c r="C3425" s="12">
        <v>2355692</v>
      </c>
      <c r="D3425" s="13">
        <v>6.1</v>
      </c>
      <c r="E3425" s="12">
        <v>237691</v>
      </c>
    </row>
    <row r="3426" spans="1:5" x14ac:dyDescent="0.25">
      <c r="A3426" s="12">
        <v>3422</v>
      </c>
      <c r="B3426" s="12">
        <v>451.08815900000002</v>
      </c>
      <c r="C3426" s="12">
        <v>31540718</v>
      </c>
      <c r="D3426" s="13">
        <v>92</v>
      </c>
      <c r="E3426" s="12">
        <v>299249</v>
      </c>
    </row>
    <row r="3427" spans="1:5" x14ac:dyDescent="0.25">
      <c r="A3427" s="12">
        <v>3423</v>
      </c>
      <c r="B3427" s="12">
        <v>451.09241200000002</v>
      </c>
      <c r="C3427" s="12">
        <v>1368047</v>
      </c>
      <c r="D3427" s="13">
        <v>3.2</v>
      </c>
      <c r="E3427" s="12">
        <v>616394</v>
      </c>
    </row>
    <row r="3428" spans="1:5" x14ac:dyDescent="0.25">
      <c r="A3428" s="12">
        <v>3424</v>
      </c>
      <c r="B3428" s="12">
        <v>451.10337700000002</v>
      </c>
      <c r="C3428" s="12">
        <v>3538930</v>
      </c>
      <c r="D3428" s="13">
        <v>9.6</v>
      </c>
      <c r="E3428" s="12">
        <v>322059</v>
      </c>
    </row>
    <row r="3429" spans="1:5" x14ac:dyDescent="0.25">
      <c r="A3429" s="12">
        <v>3425</v>
      </c>
      <c r="B3429" s="12">
        <v>451.11399699999998</v>
      </c>
      <c r="C3429" s="12">
        <v>2366454</v>
      </c>
      <c r="D3429" s="13">
        <v>6.1</v>
      </c>
      <c r="E3429" s="12">
        <v>266692</v>
      </c>
    </row>
    <row r="3430" spans="1:5" x14ac:dyDescent="0.25">
      <c r="A3430" s="12">
        <v>3426</v>
      </c>
      <c r="B3430" s="12">
        <v>451.12458500000002</v>
      </c>
      <c r="C3430" s="12">
        <v>36832760</v>
      </c>
      <c r="D3430" s="13">
        <v>107.6</v>
      </c>
      <c r="E3430" s="12">
        <v>306414</v>
      </c>
    </row>
    <row r="3431" spans="1:5" x14ac:dyDescent="0.25">
      <c r="A3431" s="12">
        <v>3427</v>
      </c>
      <c r="B3431" s="12">
        <v>451.13989299999997</v>
      </c>
      <c r="C3431" s="12">
        <v>2459390</v>
      </c>
      <c r="D3431" s="13">
        <v>6.4</v>
      </c>
      <c r="E3431" s="12">
        <v>267479</v>
      </c>
    </row>
    <row r="3432" spans="1:5" x14ac:dyDescent="0.25">
      <c r="A3432" s="12">
        <v>3428</v>
      </c>
      <c r="B3432" s="12">
        <v>451.153164</v>
      </c>
      <c r="C3432" s="12">
        <v>2104066</v>
      </c>
      <c r="D3432" s="13">
        <v>5.3</v>
      </c>
      <c r="E3432" s="12">
        <v>234196</v>
      </c>
    </row>
    <row r="3433" spans="1:5" x14ac:dyDescent="0.25">
      <c r="A3433" s="12">
        <v>3429</v>
      </c>
      <c r="B3433" s="12">
        <v>451.16098699999998</v>
      </c>
      <c r="C3433" s="12">
        <v>40977924</v>
      </c>
      <c r="D3433" s="13">
        <v>119.8</v>
      </c>
      <c r="E3433" s="12">
        <v>303999</v>
      </c>
    </row>
    <row r="3434" spans="1:5" x14ac:dyDescent="0.25">
      <c r="A3434" s="12">
        <v>3430</v>
      </c>
      <c r="B3434" s="12">
        <v>451.17410100000001</v>
      </c>
      <c r="C3434" s="12">
        <v>3412489</v>
      </c>
      <c r="D3434" s="13">
        <v>9.1999999999999993</v>
      </c>
      <c r="E3434" s="12">
        <v>287561</v>
      </c>
    </row>
    <row r="3435" spans="1:5" x14ac:dyDescent="0.25">
      <c r="A3435" s="12">
        <v>3431</v>
      </c>
      <c r="B3435" s="12">
        <v>451.17654399999998</v>
      </c>
      <c r="C3435" s="12">
        <v>2108938</v>
      </c>
      <c r="D3435" s="13">
        <v>5.4</v>
      </c>
      <c r="E3435" s="12">
        <v>326235</v>
      </c>
    </row>
    <row r="3436" spans="1:5" x14ac:dyDescent="0.25">
      <c r="A3436" s="12">
        <v>3432</v>
      </c>
      <c r="B3436" s="12">
        <v>451.18942600000003</v>
      </c>
      <c r="C3436" s="12">
        <v>2422286</v>
      </c>
      <c r="D3436" s="13">
        <v>6.3</v>
      </c>
      <c r="E3436" s="12">
        <v>340145</v>
      </c>
    </row>
    <row r="3437" spans="1:5" x14ac:dyDescent="0.25">
      <c r="A3437" s="12">
        <v>3433</v>
      </c>
      <c r="B3437" s="12">
        <v>451.19732499999998</v>
      </c>
      <c r="C3437" s="12">
        <v>26629648</v>
      </c>
      <c r="D3437" s="13">
        <v>77.599999999999994</v>
      </c>
      <c r="E3437" s="12">
        <v>300370</v>
      </c>
    </row>
    <row r="3438" spans="1:5" x14ac:dyDescent="0.25">
      <c r="A3438" s="12">
        <v>3434</v>
      </c>
      <c r="B3438" s="12">
        <v>451.21247399999999</v>
      </c>
      <c r="C3438" s="12">
        <v>1433365</v>
      </c>
      <c r="D3438" s="13">
        <v>3.4</v>
      </c>
      <c r="E3438" s="12">
        <v>309207</v>
      </c>
    </row>
    <row r="3439" spans="1:5" x14ac:dyDescent="0.25">
      <c r="A3439" s="12">
        <v>3435</v>
      </c>
      <c r="B3439" s="12">
        <v>451.233678</v>
      </c>
      <c r="C3439" s="12">
        <v>13108764</v>
      </c>
      <c r="D3439" s="13">
        <v>37.799999999999997</v>
      </c>
      <c r="E3439" s="12">
        <v>309938</v>
      </c>
    </row>
    <row r="3440" spans="1:5" x14ac:dyDescent="0.25">
      <c r="A3440" s="12">
        <v>3436</v>
      </c>
      <c r="B3440" s="12">
        <v>451.27004299999999</v>
      </c>
      <c r="C3440" s="12">
        <v>3596839</v>
      </c>
      <c r="D3440" s="13">
        <v>9.6999999999999993</v>
      </c>
      <c r="E3440" s="12">
        <v>303759</v>
      </c>
    </row>
    <row r="3441" spans="1:5" x14ac:dyDescent="0.25">
      <c r="A3441" s="12">
        <v>3437</v>
      </c>
      <c r="B3441" s="12">
        <v>451.56162</v>
      </c>
      <c r="C3441" s="12">
        <v>4032130</v>
      </c>
      <c r="D3441" s="13">
        <v>11</v>
      </c>
      <c r="E3441" s="12">
        <v>347945</v>
      </c>
    </row>
    <row r="3442" spans="1:5" x14ac:dyDescent="0.25">
      <c r="A3442" s="12">
        <v>3438</v>
      </c>
      <c r="B3442" s="12">
        <v>451.56521300000003</v>
      </c>
      <c r="C3442" s="12">
        <v>2971779</v>
      </c>
      <c r="D3442" s="13">
        <v>7.9</v>
      </c>
      <c r="E3442" s="12">
        <v>164017</v>
      </c>
    </row>
    <row r="3443" spans="1:5" x14ac:dyDescent="0.25">
      <c r="A3443" s="12">
        <v>3439</v>
      </c>
      <c r="B3443" s="12">
        <v>451.567049</v>
      </c>
      <c r="C3443" s="12">
        <v>2958980</v>
      </c>
      <c r="D3443" s="13">
        <v>7.9</v>
      </c>
      <c r="E3443" s="12">
        <v>377972</v>
      </c>
    </row>
    <row r="3444" spans="1:5" x14ac:dyDescent="0.25">
      <c r="A3444" s="12">
        <v>3440</v>
      </c>
      <c r="B3444" s="12">
        <v>451.56925999999999</v>
      </c>
      <c r="C3444" s="12">
        <v>4213381</v>
      </c>
      <c r="D3444" s="13">
        <v>11.6</v>
      </c>
      <c r="E3444" s="12">
        <v>321075</v>
      </c>
    </row>
    <row r="3445" spans="1:5" x14ac:dyDescent="0.25">
      <c r="A3445" s="12">
        <v>3441</v>
      </c>
      <c r="B3445" s="12">
        <v>451.57104800000002</v>
      </c>
      <c r="C3445" s="12">
        <v>3804805</v>
      </c>
      <c r="D3445" s="13">
        <v>10.4</v>
      </c>
      <c r="E3445" s="12">
        <v>237630</v>
      </c>
    </row>
    <row r="3446" spans="1:5" x14ac:dyDescent="0.25">
      <c r="A3446" s="12">
        <v>3442</v>
      </c>
      <c r="B3446" s="12">
        <v>451.57499100000001</v>
      </c>
      <c r="C3446" s="12">
        <v>2785414</v>
      </c>
      <c r="D3446" s="13">
        <v>7.4</v>
      </c>
      <c r="E3446" s="12">
        <v>225272</v>
      </c>
    </row>
    <row r="3447" spans="1:5" x14ac:dyDescent="0.25">
      <c r="A3447" s="12">
        <v>3443</v>
      </c>
      <c r="B3447" s="12">
        <v>451.57796200000001</v>
      </c>
      <c r="C3447" s="12">
        <v>4408967</v>
      </c>
      <c r="D3447" s="13">
        <v>12.1</v>
      </c>
      <c r="E3447" s="12">
        <v>184222</v>
      </c>
    </row>
    <row r="3448" spans="1:5" x14ac:dyDescent="0.25">
      <c r="A3448" s="12">
        <v>3444</v>
      </c>
      <c r="B3448" s="12">
        <v>451.58231999999998</v>
      </c>
      <c r="C3448" s="12">
        <v>4072201</v>
      </c>
      <c r="D3448" s="13">
        <v>11.1</v>
      </c>
      <c r="E3448" s="12">
        <v>233156</v>
      </c>
    </row>
    <row r="3449" spans="1:5" x14ac:dyDescent="0.25">
      <c r="A3449" s="12">
        <v>3445</v>
      </c>
      <c r="B3449" s="12">
        <v>451.58455600000002</v>
      </c>
      <c r="C3449" s="12">
        <v>2214025</v>
      </c>
      <c r="D3449" s="13">
        <v>5.7</v>
      </c>
      <c r="E3449" s="12">
        <v>468322</v>
      </c>
    </row>
    <row r="3450" spans="1:5" x14ac:dyDescent="0.25">
      <c r="A3450" s="12">
        <v>3446</v>
      </c>
      <c r="B3450" s="12">
        <v>451.58589599999999</v>
      </c>
      <c r="C3450" s="12">
        <v>2601610</v>
      </c>
      <c r="D3450" s="13">
        <v>6.8</v>
      </c>
      <c r="E3450" s="12">
        <v>453793</v>
      </c>
    </row>
    <row r="3451" spans="1:5" x14ac:dyDescent="0.25">
      <c r="A3451" s="12">
        <v>3447</v>
      </c>
      <c r="B3451" s="12">
        <v>451.58838100000003</v>
      </c>
      <c r="C3451" s="12">
        <v>2261643</v>
      </c>
      <c r="D3451" s="13">
        <v>5.8</v>
      </c>
      <c r="E3451" s="12">
        <v>245151</v>
      </c>
    </row>
    <row r="3452" spans="1:5" x14ac:dyDescent="0.25">
      <c r="A3452" s="12">
        <v>3448</v>
      </c>
      <c r="B3452" s="12">
        <v>451.59109899999999</v>
      </c>
      <c r="C3452" s="12">
        <v>2394763</v>
      </c>
      <c r="D3452" s="13">
        <v>6.2</v>
      </c>
      <c r="E3452" s="12">
        <v>270336</v>
      </c>
    </row>
    <row r="3453" spans="1:5" x14ac:dyDescent="0.25">
      <c r="A3453" s="12">
        <v>3449</v>
      </c>
      <c r="B3453" s="12">
        <v>451.59339999999997</v>
      </c>
      <c r="C3453" s="12">
        <v>1767564</v>
      </c>
      <c r="D3453" s="13">
        <v>4.4000000000000004</v>
      </c>
      <c r="E3453" s="12">
        <v>439029</v>
      </c>
    </row>
    <row r="3454" spans="1:5" x14ac:dyDescent="0.25">
      <c r="A3454" s="12">
        <v>3450</v>
      </c>
      <c r="B3454" s="12">
        <v>451.59553899999997</v>
      </c>
      <c r="C3454" s="12">
        <v>1934477</v>
      </c>
      <c r="D3454" s="13">
        <v>4.8</v>
      </c>
      <c r="E3454" s="12">
        <v>259093</v>
      </c>
    </row>
    <row r="3455" spans="1:5" x14ac:dyDescent="0.25">
      <c r="A3455" s="12">
        <v>3451</v>
      </c>
      <c r="B3455" s="12">
        <v>451.60031300000003</v>
      </c>
      <c r="C3455" s="12">
        <v>2033294</v>
      </c>
      <c r="D3455" s="13">
        <v>5.0999999999999996</v>
      </c>
      <c r="E3455" s="12">
        <v>150600</v>
      </c>
    </row>
    <row r="3456" spans="1:5" x14ac:dyDescent="0.25">
      <c r="A3456" s="12">
        <v>3452</v>
      </c>
      <c r="B3456" s="12">
        <v>451.60359399999999</v>
      </c>
      <c r="C3456" s="12">
        <v>2052751</v>
      </c>
      <c r="D3456" s="13">
        <v>5.2</v>
      </c>
      <c r="E3456" s="12">
        <v>295414</v>
      </c>
    </row>
    <row r="3457" spans="1:5" x14ac:dyDescent="0.25">
      <c r="A3457" s="12">
        <v>3453</v>
      </c>
      <c r="B3457" s="12">
        <v>451.60653300000001</v>
      </c>
      <c r="C3457" s="12">
        <v>2301072</v>
      </c>
      <c r="D3457" s="13">
        <v>5.9</v>
      </c>
      <c r="E3457" s="12">
        <v>431788</v>
      </c>
    </row>
    <row r="3458" spans="1:5" x14ac:dyDescent="0.25">
      <c r="A3458" s="12">
        <v>3454</v>
      </c>
      <c r="B3458" s="12">
        <v>451.60832799999997</v>
      </c>
      <c r="C3458" s="12">
        <v>1940881</v>
      </c>
      <c r="D3458" s="13">
        <v>4.9000000000000004</v>
      </c>
      <c r="E3458" s="12">
        <v>289437</v>
      </c>
    </row>
    <row r="3459" spans="1:5" x14ac:dyDescent="0.25">
      <c r="A3459" s="12">
        <v>3455</v>
      </c>
      <c r="B3459" s="12">
        <v>451.61599100000001</v>
      </c>
      <c r="C3459" s="12">
        <v>2099859</v>
      </c>
      <c r="D3459" s="13">
        <v>5.3</v>
      </c>
      <c r="E3459" s="12">
        <v>174682</v>
      </c>
    </row>
    <row r="3460" spans="1:5" x14ac:dyDescent="0.25">
      <c r="A3460" s="12">
        <v>3456</v>
      </c>
      <c r="B3460" s="12">
        <v>451.61880100000002</v>
      </c>
      <c r="C3460" s="12">
        <v>1782420</v>
      </c>
      <c r="D3460" s="13">
        <v>4.4000000000000004</v>
      </c>
      <c r="E3460" s="12">
        <v>551171</v>
      </c>
    </row>
    <row r="3461" spans="1:5" x14ac:dyDescent="0.25">
      <c r="A3461" s="12">
        <v>3457</v>
      </c>
      <c r="B3461" s="12">
        <v>451.62005799999997</v>
      </c>
      <c r="C3461" s="12">
        <v>1692308</v>
      </c>
      <c r="D3461" s="13">
        <v>4.0999999999999996</v>
      </c>
      <c r="E3461" s="12">
        <v>203711</v>
      </c>
    </row>
    <row r="3462" spans="1:5" x14ac:dyDescent="0.25">
      <c r="A3462" s="12">
        <v>3458</v>
      </c>
      <c r="B3462" s="12">
        <v>451.62510900000001</v>
      </c>
      <c r="C3462" s="12">
        <v>3419798</v>
      </c>
      <c r="D3462" s="13">
        <v>9.1999999999999993</v>
      </c>
      <c r="E3462" s="12">
        <v>270680</v>
      </c>
    </row>
    <row r="3463" spans="1:5" x14ac:dyDescent="0.25">
      <c r="A3463" s="12">
        <v>3459</v>
      </c>
      <c r="B3463" s="12">
        <v>451.627206</v>
      </c>
      <c r="C3463" s="12">
        <v>2251927</v>
      </c>
      <c r="D3463" s="13">
        <v>5.8</v>
      </c>
      <c r="E3463" s="12">
        <v>389039</v>
      </c>
    </row>
    <row r="3464" spans="1:5" x14ac:dyDescent="0.25">
      <c r="A3464" s="12">
        <v>3460</v>
      </c>
      <c r="B3464" s="12">
        <v>451.62895700000001</v>
      </c>
      <c r="C3464" s="12">
        <v>2061463</v>
      </c>
      <c r="D3464" s="13">
        <v>5.2</v>
      </c>
      <c r="E3464" s="12">
        <v>356880</v>
      </c>
    </row>
    <row r="3465" spans="1:5" x14ac:dyDescent="0.25">
      <c r="A3465" s="12">
        <v>3461</v>
      </c>
      <c r="B3465" s="12">
        <v>451.63146699999999</v>
      </c>
      <c r="C3465" s="12">
        <v>3220632</v>
      </c>
      <c r="D3465" s="13">
        <v>8.6</v>
      </c>
      <c r="E3465" s="12">
        <v>304418</v>
      </c>
    </row>
    <row r="3466" spans="1:5" x14ac:dyDescent="0.25">
      <c r="A3466" s="12">
        <v>3462</v>
      </c>
      <c r="B3466" s="12">
        <v>451.633397</v>
      </c>
      <c r="C3466" s="12">
        <v>3133080</v>
      </c>
      <c r="D3466" s="13">
        <v>8.4</v>
      </c>
      <c r="E3466" s="12">
        <v>204527</v>
      </c>
    </row>
    <row r="3467" spans="1:5" x14ac:dyDescent="0.25">
      <c r="A3467" s="12">
        <v>3463</v>
      </c>
      <c r="B3467" s="12">
        <v>451.63681100000002</v>
      </c>
      <c r="C3467" s="12">
        <v>1938074</v>
      </c>
      <c r="D3467" s="13">
        <v>4.9000000000000004</v>
      </c>
      <c r="E3467" s="12">
        <v>475541</v>
      </c>
    </row>
    <row r="3468" spans="1:5" x14ac:dyDescent="0.25">
      <c r="A3468" s="12">
        <v>3464</v>
      </c>
      <c r="B3468" s="12">
        <v>451.63810799999999</v>
      </c>
      <c r="C3468" s="12">
        <v>2073242</v>
      </c>
      <c r="D3468" s="13">
        <v>5.3</v>
      </c>
      <c r="E3468" s="12">
        <v>486436</v>
      </c>
    </row>
    <row r="3469" spans="1:5" x14ac:dyDescent="0.25">
      <c r="A3469" s="12">
        <v>3465</v>
      </c>
      <c r="B3469" s="12">
        <v>451.644994</v>
      </c>
      <c r="C3469" s="12">
        <v>1689500</v>
      </c>
      <c r="D3469" s="13">
        <v>4.0999999999999996</v>
      </c>
      <c r="E3469" s="12">
        <v>191192</v>
      </c>
    </row>
    <row r="3470" spans="1:5" x14ac:dyDescent="0.25">
      <c r="A3470" s="12">
        <v>3466</v>
      </c>
      <c r="B3470" s="12">
        <v>451.64792</v>
      </c>
      <c r="C3470" s="12">
        <v>1799325</v>
      </c>
      <c r="D3470" s="13">
        <v>4.4000000000000004</v>
      </c>
      <c r="E3470" s="12">
        <v>288258</v>
      </c>
    </row>
    <row r="3471" spans="1:5" x14ac:dyDescent="0.25">
      <c r="A3471" s="12">
        <v>3467</v>
      </c>
      <c r="B3471" s="12">
        <v>451.65098399999999</v>
      </c>
      <c r="C3471" s="12">
        <v>1358238</v>
      </c>
      <c r="D3471" s="13">
        <v>3.2</v>
      </c>
      <c r="E3471" s="12">
        <v>414075</v>
      </c>
    </row>
    <row r="3472" spans="1:5" x14ac:dyDescent="0.25">
      <c r="A3472" s="12">
        <v>3468</v>
      </c>
      <c r="B3472" s="12">
        <v>451.656631</v>
      </c>
      <c r="C3472" s="12">
        <v>1705120</v>
      </c>
      <c r="D3472" s="13">
        <v>4.2</v>
      </c>
      <c r="E3472" s="12">
        <v>388469</v>
      </c>
    </row>
    <row r="3473" spans="1:5" x14ac:dyDescent="0.25">
      <c r="A3473" s="12">
        <v>3469</v>
      </c>
      <c r="B3473" s="12">
        <v>451.66089699999998</v>
      </c>
      <c r="C3473" s="12">
        <v>1686689</v>
      </c>
      <c r="D3473" s="13">
        <v>4.0999999999999996</v>
      </c>
      <c r="E3473" s="12">
        <v>456289</v>
      </c>
    </row>
    <row r="3474" spans="1:5" x14ac:dyDescent="0.25">
      <c r="A3474" s="12">
        <v>3470</v>
      </c>
      <c r="B3474" s="12">
        <v>451.66217399999999</v>
      </c>
      <c r="C3474" s="12">
        <v>1668257</v>
      </c>
      <c r="D3474" s="13">
        <v>4.0999999999999996</v>
      </c>
      <c r="E3474" s="12">
        <v>390964</v>
      </c>
    </row>
    <row r="3475" spans="1:5" x14ac:dyDescent="0.25">
      <c r="A3475" s="12">
        <v>3471</v>
      </c>
      <c r="B3475" s="12">
        <v>451.66806000000003</v>
      </c>
      <c r="C3475" s="12">
        <v>1717923</v>
      </c>
      <c r="D3475" s="13">
        <v>4.2</v>
      </c>
      <c r="E3475" s="12">
        <v>349879</v>
      </c>
    </row>
    <row r="3476" spans="1:5" x14ac:dyDescent="0.25">
      <c r="A3476" s="12">
        <v>3472</v>
      </c>
      <c r="B3476" s="12">
        <v>451.67030399999999</v>
      </c>
      <c r="C3476" s="12">
        <v>2494628</v>
      </c>
      <c r="D3476" s="13">
        <v>6.5</v>
      </c>
      <c r="E3476" s="12">
        <v>371803</v>
      </c>
    </row>
    <row r="3477" spans="1:5" x14ac:dyDescent="0.25">
      <c r="A3477" s="12">
        <v>3473</v>
      </c>
      <c r="B3477" s="12">
        <v>451.67197199999998</v>
      </c>
      <c r="C3477" s="12">
        <v>1776804</v>
      </c>
      <c r="D3477" s="13">
        <v>4.4000000000000004</v>
      </c>
      <c r="E3477" s="12">
        <v>278947</v>
      </c>
    </row>
    <row r="3478" spans="1:5" x14ac:dyDescent="0.25">
      <c r="A3478" s="12">
        <v>3474</v>
      </c>
      <c r="B3478" s="12">
        <v>451.67557900000003</v>
      </c>
      <c r="C3478" s="12">
        <v>1559205</v>
      </c>
      <c r="D3478" s="13">
        <v>3.7</v>
      </c>
      <c r="E3478" s="12">
        <v>556363</v>
      </c>
    </row>
    <row r="3479" spans="1:5" x14ac:dyDescent="0.25">
      <c r="A3479" s="12">
        <v>3475</v>
      </c>
      <c r="B3479" s="12">
        <v>451.67852800000003</v>
      </c>
      <c r="C3479" s="12">
        <v>2169510</v>
      </c>
      <c r="D3479" s="13">
        <v>5.5</v>
      </c>
      <c r="E3479" s="12">
        <v>437149</v>
      </c>
    </row>
    <row r="3480" spans="1:5" x14ac:dyDescent="0.25">
      <c r="A3480" s="12">
        <v>3476</v>
      </c>
      <c r="B3480" s="12">
        <v>451.69123100000002</v>
      </c>
      <c r="C3480" s="12">
        <v>1322282</v>
      </c>
      <c r="D3480" s="13">
        <v>3</v>
      </c>
      <c r="E3480" s="12">
        <v>263736</v>
      </c>
    </row>
    <row r="3481" spans="1:5" x14ac:dyDescent="0.25">
      <c r="A3481" s="12">
        <v>3477</v>
      </c>
      <c r="B3481" s="12">
        <v>451.69405499999999</v>
      </c>
      <c r="C3481" s="12">
        <v>1533355</v>
      </c>
      <c r="D3481" s="13">
        <v>3.7</v>
      </c>
      <c r="E3481" s="12">
        <v>152028</v>
      </c>
    </row>
    <row r="3482" spans="1:5" x14ac:dyDescent="0.25">
      <c r="A3482" s="12">
        <v>3478</v>
      </c>
      <c r="B3482" s="12">
        <v>451.709903</v>
      </c>
      <c r="C3482" s="12">
        <v>1780912</v>
      </c>
      <c r="D3482" s="13">
        <v>4.4000000000000004</v>
      </c>
      <c r="E3482" s="12">
        <v>369528</v>
      </c>
    </row>
    <row r="3483" spans="1:5" x14ac:dyDescent="0.25">
      <c r="A3483" s="12">
        <v>3479</v>
      </c>
      <c r="B3483" s="12">
        <v>451.76126299999999</v>
      </c>
      <c r="C3483" s="12">
        <v>1664064</v>
      </c>
      <c r="D3483" s="13">
        <v>4.0999999999999996</v>
      </c>
      <c r="E3483" s="12">
        <v>199575</v>
      </c>
    </row>
    <row r="3484" spans="1:5" x14ac:dyDescent="0.25">
      <c r="A3484" s="12">
        <v>3480</v>
      </c>
      <c r="B3484" s="12">
        <v>451.765806</v>
      </c>
      <c r="C3484" s="12">
        <v>1755329</v>
      </c>
      <c r="D3484" s="13">
        <v>4.3</v>
      </c>
      <c r="E3484" s="12">
        <v>338989</v>
      </c>
    </row>
    <row r="3485" spans="1:5" x14ac:dyDescent="0.25">
      <c r="A3485" s="12">
        <v>3481</v>
      </c>
      <c r="B3485" s="12">
        <v>451.76764700000001</v>
      </c>
      <c r="C3485" s="12">
        <v>1590978</v>
      </c>
      <c r="D3485" s="13">
        <v>3.8</v>
      </c>
      <c r="E3485" s="12">
        <v>483596</v>
      </c>
    </row>
    <row r="3486" spans="1:5" x14ac:dyDescent="0.25">
      <c r="A3486" s="12">
        <v>3482</v>
      </c>
      <c r="B3486" s="12">
        <v>451.76907199999999</v>
      </c>
      <c r="C3486" s="12">
        <v>1810114</v>
      </c>
      <c r="D3486" s="13">
        <v>4.5</v>
      </c>
      <c r="E3486" s="12">
        <v>556889</v>
      </c>
    </row>
    <row r="3487" spans="1:5" x14ac:dyDescent="0.25">
      <c r="A3487" s="12">
        <v>3483</v>
      </c>
      <c r="B3487" s="12">
        <v>451.77252399999998</v>
      </c>
      <c r="C3487" s="12">
        <v>1414851</v>
      </c>
      <c r="D3487" s="13">
        <v>3.3</v>
      </c>
      <c r="E3487" s="12">
        <v>454956</v>
      </c>
    </row>
    <row r="3488" spans="1:5" x14ac:dyDescent="0.25">
      <c r="A3488" s="12">
        <v>3484</v>
      </c>
      <c r="B3488" s="12">
        <v>451.774338</v>
      </c>
      <c r="C3488" s="12">
        <v>1614532</v>
      </c>
      <c r="D3488" s="13">
        <v>3.9</v>
      </c>
      <c r="E3488" s="12">
        <v>400231</v>
      </c>
    </row>
    <row r="3489" spans="1:5" x14ac:dyDescent="0.25">
      <c r="A3489" s="12">
        <v>3485</v>
      </c>
      <c r="B3489" s="12">
        <v>451.782241</v>
      </c>
      <c r="C3489" s="12">
        <v>2220230</v>
      </c>
      <c r="D3489" s="13">
        <v>5.7</v>
      </c>
      <c r="E3489" s="12">
        <v>388972</v>
      </c>
    </row>
    <row r="3490" spans="1:5" x14ac:dyDescent="0.25">
      <c r="A3490" s="12">
        <v>3486</v>
      </c>
      <c r="B3490" s="12">
        <v>451.790954</v>
      </c>
      <c r="C3490" s="12">
        <v>2609865</v>
      </c>
      <c r="D3490" s="13">
        <v>6.8</v>
      </c>
      <c r="E3490" s="12">
        <v>153926</v>
      </c>
    </row>
    <row r="3491" spans="1:5" x14ac:dyDescent="0.25">
      <c r="A3491" s="12">
        <v>3487</v>
      </c>
      <c r="B3491" s="12">
        <v>451.79372100000001</v>
      </c>
      <c r="C3491" s="12">
        <v>3311306</v>
      </c>
      <c r="D3491" s="13">
        <v>8.9</v>
      </c>
      <c r="E3491" s="12">
        <v>278129</v>
      </c>
    </row>
    <row r="3492" spans="1:5" x14ac:dyDescent="0.25">
      <c r="A3492" s="12">
        <v>3488</v>
      </c>
      <c r="B3492" s="12">
        <v>451.797551</v>
      </c>
      <c r="C3492" s="12">
        <v>3486411</v>
      </c>
      <c r="D3492" s="13">
        <v>9.4</v>
      </c>
      <c r="E3492" s="12">
        <v>449321</v>
      </c>
    </row>
    <row r="3493" spans="1:5" x14ac:dyDescent="0.25">
      <c r="A3493" s="12">
        <v>3489</v>
      </c>
      <c r="B3493" s="12">
        <v>451.80008500000002</v>
      </c>
      <c r="C3493" s="12">
        <v>2588620</v>
      </c>
      <c r="D3493" s="13">
        <v>6.8</v>
      </c>
      <c r="E3493" s="12">
        <v>174631</v>
      </c>
    </row>
    <row r="3494" spans="1:5" x14ac:dyDescent="0.25">
      <c r="A3494" s="12">
        <v>3490</v>
      </c>
      <c r="B3494" s="12">
        <v>451.80428899999998</v>
      </c>
      <c r="C3494" s="12">
        <v>1779405</v>
      </c>
      <c r="D3494" s="13">
        <v>4.4000000000000004</v>
      </c>
      <c r="E3494" s="12">
        <v>420989</v>
      </c>
    </row>
    <row r="3495" spans="1:5" x14ac:dyDescent="0.25">
      <c r="A3495" s="12">
        <v>3491</v>
      </c>
      <c r="B3495" s="12">
        <v>451.80728399999998</v>
      </c>
      <c r="C3495" s="12">
        <v>2412238</v>
      </c>
      <c r="D3495" s="13">
        <v>6.3</v>
      </c>
      <c r="E3495" s="12">
        <v>371433</v>
      </c>
    </row>
    <row r="3496" spans="1:5" x14ac:dyDescent="0.25">
      <c r="A3496" s="12">
        <v>3492</v>
      </c>
      <c r="B3496" s="12">
        <v>451.80956600000002</v>
      </c>
      <c r="C3496" s="12">
        <v>1440463</v>
      </c>
      <c r="D3496" s="13">
        <v>3.4</v>
      </c>
      <c r="E3496" s="12">
        <v>252195</v>
      </c>
    </row>
    <row r="3497" spans="1:5" x14ac:dyDescent="0.25">
      <c r="A3497" s="12">
        <v>3493</v>
      </c>
      <c r="B3497" s="12">
        <v>451.81400300000001</v>
      </c>
      <c r="C3497" s="12">
        <v>1381584</v>
      </c>
      <c r="D3497" s="13">
        <v>3.2</v>
      </c>
      <c r="E3497" s="12">
        <v>227653</v>
      </c>
    </row>
    <row r="3498" spans="1:5" x14ac:dyDescent="0.25">
      <c r="A3498" s="12">
        <v>3494</v>
      </c>
      <c r="B3498" s="12">
        <v>451.82172000000003</v>
      </c>
      <c r="C3498" s="12">
        <v>1825234</v>
      </c>
      <c r="D3498" s="13">
        <v>4.5</v>
      </c>
      <c r="E3498" s="12">
        <v>178860</v>
      </c>
    </row>
    <row r="3499" spans="1:5" x14ac:dyDescent="0.25">
      <c r="A3499" s="12">
        <v>3495</v>
      </c>
      <c r="B3499" s="12">
        <v>451.82820500000003</v>
      </c>
      <c r="C3499" s="12">
        <v>1444564</v>
      </c>
      <c r="D3499" s="13">
        <v>3.4</v>
      </c>
      <c r="E3499" s="12">
        <v>228081</v>
      </c>
    </row>
    <row r="3500" spans="1:5" x14ac:dyDescent="0.25">
      <c r="A3500" s="12">
        <v>3496</v>
      </c>
      <c r="B3500" s="12">
        <v>451.83392199999997</v>
      </c>
      <c r="C3500" s="12">
        <v>1473238</v>
      </c>
      <c r="D3500" s="13">
        <v>3.5</v>
      </c>
      <c r="E3500" s="12">
        <v>298889</v>
      </c>
    </row>
    <row r="3501" spans="1:5" x14ac:dyDescent="0.25">
      <c r="A3501" s="12">
        <v>3497</v>
      </c>
      <c r="B3501" s="12">
        <v>451.844741</v>
      </c>
      <c r="C3501" s="12">
        <v>2091737</v>
      </c>
      <c r="D3501" s="13">
        <v>5.3</v>
      </c>
      <c r="E3501" s="12">
        <v>162505</v>
      </c>
    </row>
    <row r="3502" spans="1:5" x14ac:dyDescent="0.25">
      <c r="A3502" s="12">
        <v>3498</v>
      </c>
      <c r="B3502" s="12">
        <v>451.84949699999999</v>
      </c>
      <c r="C3502" s="12">
        <v>1598939</v>
      </c>
      <c r="D3502" s="13">
        <v>3.9</v>
      </c>
      <c r="E3502" s="12">
        <v>349923</v>
      </c>
    </row>
    <row r="3503" spans="1:5" x14ac:dyDescent="0.25">
      <c r="A3503" s="12">
        <v>3499</v>
      </c>
      <c r="B3503" s="12">
        <v>451.85693400000002</v>
      </c>
      <c r="C3503" s="12">
        <v>1549405</v>
      </c>
      <c r="D3503" s="13">
        <v>3.7</v>
      </c>
      <c r="E3503" s="12">
        <v>122671</v>
      </c>
    </row>
    <row r="3504" spans="1:5" x14ac:dyDescent="0.25">
      <c r="A3504" s="12">
        <v>3500</v>
      </c>
      <c r="B3504" s="12">
        <v>451.86633899999998</v>
      </c>
      <c r="C3504" s="12">
        <v>1576672</v>
      </c>
      <c r="D3504" s="13">
        <v>3.8</v>
      </c>
      <c r="E3504" s="12">
        <v>400225</v>
      </c>
    </row>
    <row r="3505" spans="1:5" x14ac:dyDescent="0.25">
      <c r="A3505" s="12">
        <v>3501</v>
      </c>
      <c r="B3505" s="12">
        <v>451.86992300000003</v>
      </c>
      <c r="C3505" s="12">
        <v>1800417</v>
      </c>
      <c r="D3505" s="13">
        <v>4.5</v>
      </c>
      <c r="E3505" s="12">
        <v>218153</v>
      </c>
    </row>
    <row r="3506" spans="1:5" x14ac:dyDescent="0.25">
      <c r="A3506" s="12">
        <v>3502</v>
      </c>
      <c r="B3506" s="12">
        <v>451.87550399999998</v>
      </c>
      <c r="C3506" s="12">
        <v>2115299</v>
      </c>
      <c r="D3506" s="13">
        <v>5.4</v>
      </c>
      <c r="E3506" s="12">
        <v>248007</v>
      </c>
    </row>
    <row r="3507" spans="1:5" x14ac:dyDescent="0.25">
      <c r="A3507" s="12">
        <v>3503</v>
      </c>
      <c r="B3507" s="12">
        <v>451.88076899999999</v>
      </c>
      <c r="C3507" s="12">
        <v>1911524</v>
      </c>
      <c r="D3507" s="13">
        <v>4.8</v>
      </c>
      <c r="E3507" s="12">
        <v>462527</v>
      </c>
    </row>
    <row r="3508" spans="1:5" x14ac:dyDescent="0.25">
      <c r="A3508" s="12">
        <v>3504</v>
      </c>
      <c r="B3508" s="12">
        <v>451.88394599999998</v>
      </c>
      <c r="C3508" s="12">
        <v>2279141</v>
      </c>
      <c r="D3508" s="13">
        <v>5.9</v>
      </c>
      <c r="E3508" s="12">
        <v>392121</v>
      </c>
    </row>
    <row r="3509" spans="1:5" x14ac:dyDescent="0.25">
      <c r="A3509" s="12">
        <v>3505</v>
      </c>
      <c r="B3509" s="12">
        <v>451.89490699999999</v>
      </c>
      <c r="C3509" s="12">
        <v>1658345</v>
      </c>
      <c r="D3509" s="13">
        <v>4</v>
      </c>
      <c r="E3509" s="12">
        <v>98486</v>
      </c>
    </row>
    <row r="3510" spans="1:5" x14ac:dyDescent="0.25">
      <c r="A3510" s="12">
        <v>3506</v>
      </c>
      <c r="B3510" s="12">
        <v>451.914311</v>
      </c>
      <c r="C3510" s="12">
        <v>2700015</v>
      </c>
      <c r="D3510" s="13">
        <v>7.1</v>
      </c>
      <c r="E3510" s="12">
        <v>185837</v>
      </c>
    </row>
    <row r="3511" spans="1:5" x14ac:dyDescent="0.25">
      <c r="A3511" s="12">
        <v>3507</v>
      </c>
      <c r="B3511" s="12">
        <v>451.91712200000001</v>
      </c>
      <c r="C3511" s="12">
        <v>1963759</v>
      </c>
      <c r="D3511" s="13">
        <v>4.9000000000000004</v>
      </c>
      <c r="E3511" s="12">
        <v>394455</v>
      </c>
    </row>
    <row r="3512" spans="1:5" x14ac:dyDescent="0.25">
      <c r="A3512" s="12">
        <v>3508</v>
      </c>
      <c r="B3512" s="12">
        <v>451.928425</v>
      </c>
      <c r="C3512" s="12">
        <v>1738483</v>
      </c>
      <c r="D3512" s="13">
        <v>4.3</v>
      </c>
      <c r="E3512" s="12">
        <v>271048</v>
      </c>
    </row>
    <row r="3513" spans="1:5" x14ac:dyDescent="0.25">
      <c r="A3513" s="12">
        <v>3509</v>
      </c>
      <c r="B3513" s="12">
        <v>451.937569</v>
      </c>
      <c r="C3513" s="12">
        <v>1649398</v>
      </c>
      <c r="D3513" s="13">
        <v>4</v>
      </c>
      <c r="E3513" s="12">
        <v>477662</v>
      </c>
    </row>
    <row r="3514" spans="1:5" x14ac:dyDescent="0.25">
      <c r="A3514" s="12">
        <v>3510</v>
      </c>
      <c r="B3514" s="12">
        <v>451.94082500000002</v>
      </c>
      <c r="C3514" s="12">
        <v>1941751</v>
      </c>
      <c r="D3514" s="13">
        <v>4.9000000000000004</v>
      </c>
      <c r="E3514" s="12">
        <v>352078</v>
      </c>
    </row>
    <row r="3515" spans="1:5" x14ac:dyDescent="0.25">
      <c r="A3515" s="12">
        <v>3511</v>
      </c>
      <c r="B3515" s="12">
        <v>452.04688199999998</v>
      </c>
      <c r="C3515" s="12">
        <v>1410583</v>
      </c>
      <c r="D3515" s="13">
        <v>3.3</v>
      </c>
      <c r="E3515" s="12">
        <v>433480</v>
      </c>
    </row>
    <row r="3516" spans="1:5" x14ac:dyDescent="0.25">
      <c r="A3516" s="12">
        <v>3512</v>
      </c>
      <c r="B3516" s="12">
        <v>452.05501500000003</v>
      </c>
      <c r="C3516" s="12">
        <v>4295449</v>
      </c>
      <c r="D3516" s="13">
        <v>11.8</v>
      </c>
      <c r="E3516" s="12">
        <v>328172</v>
      </c>
    </row>
    <row r="3517" spans="1:5" x14ac:dyDescent="0.25">
      <c r="A3517" s="12">
        <v>3513</v>
      </c>
      <c r="B3517" s="12">
        <v>452.07025700000003</v>
      </c>
      <c r="C3517" s="12">
        <v>1472286</v>
      </c>
      <c r="D3517" s="13">
        <v>3.5</v>
      </c>
      <c r="E3517" s="12">
        <v>397942</v>
      </c>
    </row>
    <row r="3518" spans="1:5" x14ac:dyDescent="0.25">
      <c r="A3518" s="12">
        <v>3514</v>
      </c>
      <c r="B3518" s="12">
        <v>452.08341200000001</v>
      </c>
      <c r="C3518" s="12">
        <v>2395938</v>
      </c>
      <c r="D3518" s="13">
        <v>6.2</v>
      </c>
      <c r="E3518" s="12">
        <v>312404</v>
      </c>
    </row>
    <row r="3519" spans="1:5" x14ac:dyDescent="0.25">
      <c r="A3519" s="12">
        <v>3515</v>
      </c>
      <c r="B3519" s="12">
        <v>452.09145100000001</v>
      </c>
      <c r="C3519" s="12">
        <v>6425380</v>
      </c>
      <c r="D3519" s="13">
        <v>18.100000000000001</v>
      </c>
      <c r="E3519" s="12">
        <v>305135</v>
      </c>
    </row>
    <row r="3520" spans="1:5" x14ac:dyDescent="0.25">
      <c r="A3520" s="12">
        <v>3516</v>
      </c>
      <c r="B3520" s="12">
        <v>452.10680500000001</v>
      </c>
      <c r="C3520" s="12">
        <v>1355561</v>
      </c>
      <c r="D3520" s="13">
        <v>3.1</v>
      </c>
      <c r="E3520" s="12">
        <v>321988</v>
      </c>
    </row>
    <row r="3521" spans="1:5" x14ac:dyDescent="0.25">
      <c r="A3521" s="12">
        <v>3517</v>
      </c>
      <c r="B3521" s="12">
        <v>452.11988400000001</v>
      </c>
      <c r="C3521" s="12">
        <v>2284333</v>
      </c>
      <c r="D3521" s="13">
        <v>5.9</v>
      </c>
      <c r="E3521" s="12">
        <v>283802</v>
      </c>
    </row>
    <row r="3522" spans="1:5" x14ac:dyDescent="0.25">
      <c r="A3522" s="12">
        <v>3518</v>
      </c>
      <c r="B3522" s="12">
        <v>452.12789500000002</v>
      </c>
      <c r="C3522" s="12">
        <v>8235823</v>
      </c>
      <c r="D3522" s="13">
        <v>23.4</v>
      </c>
      <c r="E3522" s="12">
        <v>297373</v>
      </c>
    </row>
    <row r="3523" spans="1:5" x14ac:dyDescent="0.25">
      <c r="A3523" s="12">
        <v>3519</v>
      </c>
      <c r="B3523" s="12">
        <v>452.15624500000001</v>
      </c>
      <c r="C3523" s="12">
        <v>2053944</v>
      </c>
      <c r="D3523" s="13">
        <v>5.2</v>
      </c>
      <c r="E3523" s="12">
        <v>284882</v>
      </c>
    </row>
    <row r="3524" spans="1:5" x14ac:dyDescent="0.25">
      <c r="A3524" s="12">
        <v>3520</v>
      </c>
      <c r="B3524" s="12">
        <v>452.16430000000003</v>
      </c>
      <c r="C3524" s="12">
        <v>9336634</v>
      </c>
      <c r="D3524" s="13">
        <v>26.6</v>
      </c>
      <c r="E3524" s="12">
        <v>299477</v>
      </c>
    </row>
    <row r="3525" spans="1:5" x14ac:dyDescent="0.25">
      <c r="A3525" s="12">
        <v>3521</v>
      </c>
      <c r="B3525" s="12">
        <v>452.19271400000002</v>
      </c>
      <c r="C3525" s="12">
        <v>1913154</v>
      </c>
      <c r="D3525" s="13">
        <v>4.8</v>
      </c>
      <c r="E3525" s="12">
        <v>359998</v>
      </c>
    </row>
    <row r="3526" spans="1:5" x14ac:dyDescent="0.25">
      <c r="A3526" s="12">
        <v>3522</v>
      </c>
      <c r="B3526" s="12">
        <v>452.20074299999999</v>
      </c>
      <c r="C3526" s="12">
        <v>7319365</v>
      </c>
      <c r="D3526" s="13">
        <v>20.7</v>
      </c>
      <c r="E3526" s="12">
        <v>320903</v>
      </c>
    </row>
    <row r="3527" spans="1:5" x14ac:dyDescent="0.25">
      <c r="A3527" s="12">
        <v>3523</v>
      </c>
      <c r="B3527" s="12">
        <v>452.23709300000002</v>
      </c>
      <c r="C3527" s="12">
        <v>3117392</v>
      </c>
      <c r="D3527" s="13">
        <v>8.3000000000000007</v>
      </c>
      <c r="E3527" s="12">
        <v>186139</v>
      </c>
    </row>
    <row r="3528" spans="1:5" x14ac:dyDescent="0.25">
      <c r="A3528" s="12">
        <v>3524</v>
      </c>
      <c r="B3528" s="12">
        <v>452.27335900000003</v>
      </c>
      <c r="C3528" s="12">
        <v>1318491</v>
      </c>
      <c r="D3528" s="13">
        <v>3</v>
      </c>
      <c r="E3528" s="12">
        <v>387813</v>
      </c>
    </row>
    <row r="3529" spans="1:5" x14ac:dyDescent="0.25">
      <c r="A3529" s="12">
        <v>3525</v>
      </c>
      <c r="B3529" s="12">
        <v>453.00994600000001</v>
      </c>
      <c r="C3529" s="12">
        <v>1910066</v>
      </c>
      <c r="D3529" s="13">
        <v>4.8</v>
      </c>
      <c r="E3529" s="12">
        <v>300569</v>
      </c>
    </row>
    <row r="3530" spans="1:5" x14ac:dyDescent="0.25">
      <c r="A3530" s="12">
        <v>3526</v>
      </c>
      <c r="B3530" s="12">
        <v>453.03111100000001</v>
      </c>
      <c r="C3530" s="12">
        <v>10133560</v>
      </c>
      <c r="D3530" s="13">
        <v>29</v>
      </c>
      <c r="E3530" s="12">
        <v>314558</v>
      </c>
    </row>
    <row r="3531" spans="1:5" x14ac:dyDescent="0.25">
      <c r="A3531" s="12">
        <v>3527</v>
      </c>
      <c r="B3531" s="12">
        <v>453.04633100000001</v>
      </c>
      <c r="C3531" s="12">
        <v>6650940</v>
      </c>
      <c r="D3531" s="13">
        <v>18.7</v>
      </c>
      <c r="E3531" s="12">
        <v>289377</v>
      </c>
    </row>
    <row r="3532" spans="1:5" x14ac:dyDescent="0.25">
      <c r="A3532" s="12">
        <v>3528</v>
      </c>
      <c r="B3532" s="12">
        <v>453.057074</v>
      </c>
      <c r="C3532" s="12">
        <v>1986623</v>
      </c>
      <c r="D3532" s="13">
        <v>5</v>
      </c>
      <c r="E3532" s="12">
        <v>355432</v>
      </c>
    </row>
    <row r="3533" spans="1:5" x14ac:dyDescent="0.25">
      <c r="A3533" s="12">
        <v>3529</v>
      </c>
      <c r="B3533" s="12">
        <v>453.06744400000002</v>
      </c>
      <c r="C3533" s="12">
        <v>26245186</v>
      </c>
      <c r="D3533" s="13">
        <v>76.400000000000006</v>
      </c>
      <c r="E3533" s="12">
        <v>307219</v>
      </c>
    </row>
    <row r="3534" spans="1:5" x14ac:dyDescent="0.25">
      <c r="A3534" s="12">
        <v>3530</v>
      </c>
      <c r="B3534" s="12">
        <v>453.08272599999998</v>
      </c>
      <c r="C3534" s="12">
        <v>7403590</v>
      </c>
      <c r="D3534" s="13">
        <v>21</v>
      </c>
      <c r="E3534" s="12">
        <v>309591</v>
      </c>
    </row>
    <row r="3535" spans="1:5" x14ac:dyDescent="0.25">
      <c r="A3535" s="12">
        <v>3531</v>
      </c>
      <c r="B3535" s="12">
        <v>453.093367</v>
      </c>
      <c r="C3535" s="12">
        <v>2804809</v>
      </c>
      <c r="D3535" s="13">
        <v>7.4</v>
      </c>
      <c r="E3535" s="12">
        <v>326922</v>
      </c>
    </row>
    <row r="3536" spans="1:5" x14ac:dyDescent="0.25">
      <c r="A3536" s="12">
        <v>3532</v>
      </c>
      <c r="B3536" s="12">
        <v>453.09615600000001</v>
      </c>
      <c r="C3536" s="12">
        <v>2069066</v>
      </c>
      <c r="D3536" s="13">
        <v>5.2</v>
      </c>
      <c r="E3536" s="12">
        <v>368905</v>
      </c>
    </row>
    <row r="3537" spans="1:5" x14ac:dyDescent="0.25">
      <c r="A3537" s="12">
        <v>3533</v>
      </c>
      <c r="B3537" s="12">
        <v>453.10095200000001</v>
      </c>
      <c r="C3537" s="12">
        <v>2586700</v>
      </c>
      <c r="D3537" s="13">
        <v>6.8</v>
      </c>
      <c r="E3537" s="12">
        <v>295555</v>
      </c>
    </row>
    <row r="3538" spans="1:5" x14ac:dyDescent="0.25">
      <c r="A3538" s="12">
        <v>3534</v>
      </c>
      <c r="B3538" s="12">
        <v>453.10380900000001</v>
      </c>
      <c r="C3538" s="12">
        <v>31721548</v>
      </c>
      <c r="D3538" s="13">
        <v>92.6</v>
      </c>
      <c r="E3538" s="12">
        <v>302401</v>
      </c>
    </row>
    <row r="3539" spans="1:5" x14ac:dyDescent="0.25">
      <c r="A3539" s="12">
        <v>3535</v>
      </c>
      <c r="B3539" s="12">
        <v>453.11913700000002</v>
      </c>
      <c r="C3539" s="12">
        <v>5299281</v>
      </c>
      <c r="D3539" s="13">
        <v>14.8</v>
      </c>
      <c r="E3539" s="12">
        <v>346132</v>
      </c>
    </row>
    <row r="3540" spans="1:5" x14ac:dyDescent="0.25">
      <c r="A3540" s="12">
        <v>3536</v>
      </c>
      <c r="B3540" s="12">
        <v>453.12975999999998</v>
      </c>
      <c r="C3540" s="12">
        <v>2055508</v>
      </c>
      <c r="D3540" s="13">
        <v>5.2</v>
      </c>
      <c r="E3540" s="12">
        <v>264436</v>
      </c>
    </row>
    <row r="3541" spans="1:5" x14ac:dyDescent="0.25">
      <c r="A3541" s="12">
        <v>3537</v>
      </c>
      <c r="B3541" s="12">
        <v>453.13227000000001</v>
      </c>
      <c r="C3541" s="12">
        <v>3901524</v>
      </c>
      <c r="D3541" s="13">
        <v>10.6</v>
      </c>
      <c r="E3541" s="12">
        <v>317390</v>
      </c>
    </row>
    <row r="3542" spans="1:5" x14ac:dyDescent="0.25">
      <c r="A3542" s="12">
        <v>3538</v>
      </c>
      <c r="B3542" s="12">
        <v>453.14016500000002</v>
      </c>
      <c r="C3542" s="12">
        <v>35792984</v>
      </c>
      <c r="D3542" s="13">
        <v>104.6</v>
      </c>
      <c r="E3542" s="12">
        <v>296869</v>
      </c>
    </row>
    <row r="3543" spans="1:5" x14ac:dyDescent="0.25">
      <c r="A3543" s="12">
        <v>3539</v>
      </c>
      <c r="B3543" s="12">
        <v>453.14872000000003</v>
      </c>
      <c r="C3543" s="12">
        <v>1358425</v>
      </c>
      <c r="D3543" s="13">
        <v>3.1</v>
      </c>
      <c r="E3543" s="12">
        <v>425989</v>
      </c>
    </row>
    <row r="3544" spans="1:5" x14ac:dyDescent="0.25">
      <c r="A3544" s="12">
        <v>3540</v>
      </c>
      <c r="B3544" s="12">
        <v>453.15542900000003</v>
      </c>
      <c r="C3544" s="12">
        <v>4235355</v>
      </c>
      <c r="D3544" s="13">
        <v>11.6</v>
      </c>
      <c r="E3544" s="12">
        <v>197252</v>
      </c>
    </row>
    <row r="3545" spans="1:5" x14ac:dyDescent="0.25">
      <c r="A3545" s="12">
        <v>3541</v>
      </c>
      <c r="B3545" s="12">
        <v>453.16855399999997</v>
      </c>
      <c r="C3545" s="12">
        <v>3851359</v>
      </c>
      <c r="D3545" s="13">
        <v>10.5</v>
      </c>
      <c r="E3545" s="12">
        <v>332196</v>
      </c>
    </row>
    <row r="3546" spans="1:5" x14ac:dyDescent="0.25">
      <c r="A3546" s="12">
        <v>3542</v>
      </c>
      <c r="B3546" s="12">
        <v>453.17655999999999</v>
      </c>
      <c r="C3546" s="12">
        <v>30050400</v>
      </c>
      <c r="D3546" s="13">
        <v>87.6</v>
      </c>
      <c r="E3546" s="12">
        <v>295340</v>
      </c>
    </row>
    <row r="3547" spans="1:5" x14ac:dyDescent="0.25">
      <c r="A3547" s="12">
        <v>3543</v>
      </c>
      <c r="B3547" s="12">
        <v>453.191866</v>
      </c>
      <c r="C3547" s="12">
        <v>3623013</v>
      </c>
      <c r="D3547" s="13">
        <v>9.8000000000000007</v>
      </c>
      <c r="E3547" s="12">
        <v>307248</v>
      </c>
    </row>
    <row r="3548" spans="1:5" x14ac:dyDescent="0.25">
      <c r="A3548" s="12">
        <v>3544</v>
      </c>
      <c r="B3548" s="12">
        <v>453.20513099999999</v>
      </c>
      <c r="C3548" s="12">
        <v>2927209</v>
      </c>
      <c r="D3548" s="13">
        <v>7.8</v>
      </c>
      <c r="E3548" s="12">
        <v>278428</v>
      </c>
    </row>
    <row r="3549" spans="1:5" x14ac:dyDescent="0.25">
      <c r="A3549" s="12">
        <v>3545</v>
      </c>
      <c r="B3549" s="12">
        <v>453.212985</v>
      </c>
      <c r="C3549" s="12">
        <v>16517227</v>
      </c>
      <c r="D3549" s="13">
        <v>47.8</v>
      </c>
      <c r="E3549" s="12">
        <v>306395</v>
      </c>
    </row>
    <row r="3550" spans="1:5" x14ac:dyDescent="0.25">
      <c r="A3550" s="12">
        <v>3546</v>
      </c>
      <c r="B3550" s="12">
        <v>453.22830399999998</v>
      </c>
      <c r="C3550" s="12">
        <v>2355824</v>
      </c>
      <c r="D3550" s="13">
        <v>6.1</v>
      </c>
      <c r="E3550" s="12">
        <v>337827</v>
      </c>
    </row>
    <row r="3551" spans="1:5" x14ac:dyDescent="0.25">
      <c r="A3551" s="12">
        <v>3547</v>
      </c>
      <c r="B3551" s="12">
        <v>453.23728699999998</v>
      </c>
      <c r="C3551" s="12">
        <v>1908338</v>
      </c>
      <c r="D3551" s="13">
        <v>4.8</v>
      </c>
      <c r="E3551" s="12">
        <v>398565</v>
      </c>
    </row>
    <row r="3552" spans="1:5" x14ac:dyDescent="0.25">
      <c r="A3552" s="12">
        <v>3548</v>
      </c>
      <c r="B3552" s="12">
        <v>453.24947800000001</v>
      </c>
      <c r="C3552" s="12">
        <v>7604342</v>
      </c>
      <c r="D3552" s="13">
        <v>21.5</v>
      </c>
      <c r="E3552" s="12">
        <v>279125</v>
      </c>
    </row>
    <row r="3553" spans="1:5" x14ac:dyDescent="0.25">
      <c r="A3553" s="12">
        <v>3549</v>
      </c>
      <c r="B3553" s="12">
        <v>453.26468299999999</v>
      </c>
      <c r="C3553" s="12">
        <v>1871994</v>
      </c>
      <c r="D3553" s="13">
        <v>4.7</v>
      </c>
      <c r="E3553" s="12">
        <v>424389</v>
      </c>
    </row>
    <row r="3554" spans="1:5" x14ac:dyDescent="0.25">
      <c r="A3554" s="12">
        <v>3550</v>
      </c>
      <c r="B3554" s="12">
        <v>453.28578399999998</v>
      </c>
      <c r="C3554" s="12">
        <v>4332672</v>
      </c>
      <c r="D3554" s="13">
        <v>11.9</v>
      </c>
      <c r="E3554" s="12">
        <v>346789</v>
      </c>
    </row>
    <row r="3555" spans="1:5" x14ac:dyDescent="0.25">
      <c r="A3555" s="12">
        <v>3551</v>
      </c>
      <c r="B3555" s="12">
        <v>453.32209499999999</v>
      </c>
      <c r="C3555" s="12">
        <v>1530506</v>
      </c>
      <c r="D3555" s="13">
        <v>3.7</v>
      </c>
      <c r="E3555" s="12">
        <v>433341</v>
      </c>
    </row>
    <row r="3556" spans="1:5" x14ac:dyDescent="0.25">
      <c r="A3556" s="12">
        <v>3552</v>
      </c>
      <c r="B3556" s="12">
        <v>454.03444200000001</v>
      </c>
      <c r="C3556" s="12">
        <v>1617741</v>
      </c>
      <c r="D3556" s="13">
        <v>3.9</v>
      </c>
      <c r="E3556" s="12">
        <v>314145</v>
      </c>
    </row>
    <row r="3557" spans="1:5" x14ac:dyDescent="0.25">
      <c r="A3557" s="12">
        <v>3553</v>
      </c>
      <c r="B3557" s="12">
        <v>454.04960799999998</v>
      </c>
      <c r="C3557" s="12">
        <v>1638737</v>
      </c>
      <c r="D3557" s="13">
        <v>4</v>
      </c>
      <c r="E3557" s="12">
        <v>452977</v>
      </c>
    </row>
    <row r="3558" spans="1:5" x14ac:dyDescent="0.25">
      <c r="A3558" s="12">
        <v>3554</v>
      </c>
      <c r="B3558" s="12">
        <v>454.06262500000003</v>
      </c>
      <c r="C3558" s="12">
        <v>1690965</v>
      </c>
      <c r="D3558" s="13">
        <v>4.0999999999999996</v>
      </c>
      <c r="E3558" s="12">
        <v>355873</v>
      </c>
    </row>
    <row r="3559" spans="1:5" x14ac:dyDescent="0.25">
      <c r="A3559" s="12">
        <v>3555</v>
      </c>
      <c r="B3559" s="12">
        <v>454.07079199999998</v>
      </c>
      <c r="C3559" s="12">
        <v>5284183</v>
      </c>
      <c r="D3559" s="13">
        <v>14.7</v>
      </c>
      <c r="E3559" s="12">
        <v>323986</v>
      </c>
    </row>
    <row r="3560" spans="1:5" x14ac:dyDescent="0.25">
      <c r="A3560" s="12">
        <v>3556</v>
      </c>
      <c r="B3560" s="12">
        <v>454.07812200000001</v>
      </c>
      <c r="C3560" s="12">
        <v>1651033</v>
      </c>
      <c r="D3560" s="13">
        <v>4</v>
      </c>
      <c r="E3560" s="12">
        <v>387410</v>
      </c>
    </row>
    <row r="3561" spans="1:5" x14ac:dyDescent="0.25">
      <c r="A3561" s="12">
        <v>3557</v>
      </c>
      <c r="B3561" s="12">
        <v>454.08592299999998</v>
      </c>
      <c r="C3561" s="12">
        <v>1370971</v>
      </c>
      <c r="D3561" s="13">
        <v>3.2</v>
      </c>
      <c r="E3561" s="12">
        <v>356890</v>
      </c>
    </row>
    <row r="3562" spans="1:5" x14ac:dyDescent="0.25">
      <c r="A3562" s="12">
        <v>3558</v>
      </c>
      <c r="B3562" s="12">
        <v>454.09918199999998</v>
      </c>
      <c r="C3562" s="12">
        <v>2169694</v>
      </c>
      <c r="D3562" s="13">
        <v>5.5</v>
      </c>
      <c r="E3562" s="12">
        <v>376319</v>
      </c>
    </row>
    <row r="3563" spans="1:5" x14ac:dyDescent="0.25">
      <c r="A3563" s="12">
        <v>3559</v>
      </c>
      <c r="B3563" s="12">
        <v>454.10720500000002</v>
      </c>
      <c r="C3563" s="12">
        <v>6499681</v>
      </c>
      <c r="D3563" s="13">
        <v>18.3</v>
      </c>
      <c r="E3563" s="12">
        <v>302579</v>
      </c>
    </row>
    <row r="3564" spans="1:5" x14ac:dyDescent="0.25">
      <c r="A3564" s="12">
        <v>3560</v>
      </c>
      <c r="B3564" s="12">
        <v>454.11454400000002</v>
      </c>
      <c r="C3564" s="12">
        <v>1484898</v>
      </c>
      <c r="D3564" s="13">
        <v>3.5</v>
      </c>
      <c r="E3564" s="12">
        <v>356391</v>
      </c>
    </row>
    <row r="3565" spans="1:5" x14ac:dyDescent="0.25">
      <c r="A3565" s="12">
        <v>3561</v>
      </c>
      <c r="B3565" s="12">
        <v>454.13541800000002</v>
      </c>
      <c r="C3565" s="12">
        <v>2882408</v>
      </c>
      <c r="D3565" s="13">
        <v>7.6</v>
      </c>
      <c r="E3565" s="12">
        <v>204423</v>
      </c>
    </row>
    <row r="3566" spans="1:5" x14ac:dyDescent="0.25">
      <c r="A3566" s="12">
        <v>3562</v>
      </c>
      <c r="B3566" s="12">
        <v>454.14355999999998</v>
      </c>
      <c r="C3566" s="12">
        <v>8585578</v>
      </c>
      <c r="D3566" s="13">
        <v>24.4</v>
      </c>
      <c r="E3566" s="12">
        <v>317343</v>
      </c>
    </row>
    <row r="3567" spans="1:5" x14ac:dyDescent="0.25">
      <c r="A3567" s="12">
        <v>3563</v>
      </c>
      <c r="B3567" s="12">
        <v>454.171899</v>
      </c>
      <c r="C3567" s="12">
        <v>1707890</v>
      </c>
      <c r="D3567" s="13">
        <v>4.2</v>
      </c>
      <c r="E3567" s="12">
        <v>361832</v>
      </c>
    </row>
    <row r="3568" spans="1:5" x14ac:dyDescent="0.25">
      <c r="A3568" s="12">
        <v>3564</v>
      </c>
      <c r="B3568" s="12">
        <v>454.17998699999998</v>
      </c>
      <c r="C3568" s="12">
        <v>7295348</v>
      </c>
      <c r="D3568" s="13">
        <v>20.6</v>
      </c>
      <c r="E3568" s="12">
        <v>321374</v>
      </c>
    </row>
    <row r="3569" spans="1:5" x14ac:dyDescent="0.25">
      <c r="A3569" s="12">
        <v>3565</v>
      </c>
      <c r="B3569" s="12">
        <v>454.20827700000001</v>
      </c>
      <c r="C3569" s="12">
        <v>1759611</v>
      </c>
      <c r="D3569" s="13">
        <v>4.3</v>
      </c>
      <c r="E3569" s="12">
        <v>312167</v>
      </c>
    </row>
    <row r="3570" spans="1:5" x14ac:dyDescent="0.25">
      <c r="A3570" s="12">
        <v>3566</v>
      </c>
      <c r="B3570" s="12">
        <v>454.21623199999999</v>
      </c>
      <c r="C3570" s="12">
        <v>3791229</v>
      </c>
      <c r="D3570" s="13">
        <v>10.3</v>
      </c>
      <c r="E3570" s="12">
        <v>323377</v>
      </c>
    </row>
    <row r="3571" spans="1:5" x14ac:dyDescent="0.25">
      <c r="A3571" s="12">
        <v>3567</v>
      </c>
      <c r="B3571" s="12">
        <v>454.252815</v>
      </c>
      <c r="C3571" s="12">
        <v>2115463</v>
      </c>
      <c r="D3571" s="13">
        <v>5.4</v>
      </c>
      <c r="E3571" s="12">
        <v>168516</v>
      </c>
    </row>
    <row r="3572" spans="1:5" x14ac:dyDescent="0.25">
      <c r="A3572" s="12">
        <v>3568</v>
      </c>
      <c r="B3572" s="12">
        <v>454.288972</v>
      </c>
      <c r="C3572" s="12">
        <v>1524625</v>
      </c>
      <c r="D3572" s="13">
        <v>3.6</v>
      </c>
      <c r="E3572" s="12">
        <v>383739</v>
      </c>
    </row>
    <row r="3573" spans="1:5" x14ac:dyDescent="0.25">
      <c r="A3573" s="12">
        <v>3569</v>
      </c>
      <c r="B3573" s="12">
        <v>454.871804</v>
      </c>
      <c r="C3573" s="12">
        <v>9259559</v>
      </c>
      <c r="D3573" s="13">
        <v>26.4</v>
      </c>
      <c r="E3573" s="12">
        <v>303615</v>
      </c>
    </row>
    <row r="3574" spans="1:5" x14ac:dyDescent="0.25">
      <c r="A3574" s="12">
        <v>3570</v>
      </c>
      <c r="B3574" s="12">
        <v>454.960375</v>
      </c>
      <c r="C3574" s="12">
        <v>1609789</v>
      </c>
      <c r="D3574" s="13">
        <v>3.9</v>
      </c>
      <c r="E3574" s="12">
        <v>427139</v>
      </c>
    </row>
    <row r="3575" spans="1:5" x14ac:dyDescent="0.25">
      <c r="A3575" s="12">
        <v>3571</v>
      </c>
      <c r="B3575" s="12">
        <v>454.99673799999999</v>
      </c>
      <c r="C3575" s="12">
        <v>1373254</v>
      </c>
      <c r="D3575" s="13">
        <v>3.2</v>
      </c>
      <c r="E3575" s="12">
        <v>238192</v>
      </c>
    </row>
    <row r="3576" spans="1:5" x14ac:dyDescent="0.25">
      <c r="A3576" s="12">
        <v>3572</v>
      </c>
      <c r="B3576" s="12">
        <v>455.00228700000002</v>
      </c>
      <c r="C3576" s="12">
        <v>1814600</v>
      </c>
      <c r="D3576" s="13">
        <v>4.5</v>
      </c>
      <c r="E3576" s="12">
        <v>384605</v>
      </c>
    </row>
    <row r="3577" spans="1:5" x14ac:dyDescent="0.25">
      <c r="A3577" s="12">
        <v>3573</v>
      </c>
      <c r="B3577" s="12">
        <v>455.02563500000002</v>
      </c>
      <c r="C3577" s="12">
        <v>5859918</v>
      </c>
      <c r="D3577" s="13">
        <v>16.399999999999999</v>
      </c>
      <c r="E3577" s="12">
        <v>330981</v>
      </c>
    </row>
    <row r="3578" spans="1:5" x14ac:dyDescent="0.25">
      <c r="A3578" s="12">
        <v>3574</v>
      </c>
      <c r="B3578" s="12">
        <v>455.03889700000002</v>
      </c>
      <c r="C3578" s="12">
        <v>1868881</v>
      </c>
      <c r="D3578" s="13">
        <v>4.7</v>
      </c>
      <c r="E3578" s="12">
        <v>384994</v>
      </c>
    </row>
    <row r="3579" spans="1:5" x14ac:dyDescent="0.25">
      <c r="A3579" s="12">
        <v>3575</v>
      </c>
      <c r="B3579" s="12">
        <v>455.04667499999999</v>
      </c>
      <c r="C3579" s="12">
        <v>14355027</v>
      </c>
      <c r="D3579" s="13">
        <v>41.4</v>
      </c>
      <c r="E3579" s="12">
        <v>310199</v>
      </c>
    </row>
    <row r="3580" spans="1:5" x14ac:dyDescent="0.25">
      <c r="A3580" s="12">
        <v>3576</v>
      </c>
      <c r="B3580" s="12">
        <v>455.06197500000002</v>
      </c>
      <c r="C3580" s="12">
        <v>11184727</v>
      </c>
      <c r="D3580" s="13">
        <v>32.1</v>
      </c>
      <c r="E3580" s="12">
        <v>306869</v>
      </c>
    </row>
    <row r="3581" spans="1:5" x14ac:dyDescent="0.25">
      <c r="A3581" s="12">
        <v>3577</v>
      </c>
      <c r="B3581" s="12">
        <v>455.07267200000001</v>
      </c>
      <c r="C3581" s="12">
        <v>1968217</v>
      </c>
      <c r="D3581" s="13">
        <v>4.9000000000000004</v>
      </c>
      <c r="E3581" s="12">
        <v>297660</v>
      </c>
    </row>
    <row r="3582" spans="1:5" x14ac:dyDescent="0.25">
      <c r="A3582" s="12">
        <v>3578</v>
      </c>
      <c r="B3582" s="12">
        <v>455.08307200000002</v>
      </c>
      <c r="C3582" s="12">
        <v>24660572</v>
      </c>
      <c r="D3582" s="13">
        <v>71.8</v>
      </c>
      <c r="E3582" s="12">
        <v>298553</v>
      </c>
    </row>
    <row r="3583" spans="1:5" x14ac:dyDescent="0.25">
      <c r="A3583" s="12">
        <v>3579</v>
      </c>
      <c r="B3583" s="12">
        <v>455.09833700000001</v>
      </c>
      <c r="C3583" s="12">
        <v>9871968</v>
      </c>
      <c r="D3583" s="13">
        <v>28.2</v>
      </c>
      <c r="E3583" s="12">
        <v>292596</v>
      </c>
    </row>
    <row r="3584" spans="1:5" x14ac:dyDescent="0.25">
      <c r="A3584" s="12">
        <v>3580</v>
      </c>
      <c r="B3584" s="12">
        <v>455.10903000000002</v>
      </c>
      <c r="C3584" s="12">
        <v>2436195</v>
      </c>
      <c r="D3584" s="13">
        <v>6.3</v>
      </c>
      <c r="E3584" s="12">
        <v>298154</v>
      </c>
    </row>
    <row r="3585" spans="1:5" x14ac:dyDescent="0.25">
      <c r="A3585" s="12">
        <v>3581</v>
      </c>
      <c r="B3585" s="12">
        <v>455.11184500000002</v>
      </c>
      <c r="C3585" s="12">
        <v>2020963</v>
      </c>
      <c r="D3585" s="13">
        <v>5.0999999999999996</v>
      </c>
      <c r="E3585" s="12">
        <v>196952</v>
      </c>
    </row>
    <row r="3586" spans="1:5" x14ac:dyDescent="0.25">
      <c r="A3586" s="12">
        <v>3582</v>
      </c>
      <c r="B3586" s="12">
        <v>455.11948699999999</v>
      </c>
      <c r="C3586" s="12">
        <v>27417190</v>
      </c>
      <c r="D3586" s="13">
        <v>79.900000000000006</v>
      </c>
      <c r="E3586" s="12">
        <v>302692</v>
      </c>
    </row>
    <row r="3587" spans="1:5" x14ac:dyDescent="0.25">
      <c r="A3587" s="12">
        <v>3583</v>
      </c>
      <c r="B3587" s="12">
        <v>455.134773</v>
      </c>
      <c r="C3587" s="12">
        <v>8675945</v>
      </c>
      <c r="D3587" s="13">
        <v>24.7</v>
      </c>
      <c r="E3587" s="12">
        <v>292800</v>
      </c>
    </row>
    <row r="3588" spans="1:5" x14ac:dyDescent="0.25">
      <c r="A3588" s="12">
        <v>3584</v>
      </c>
      <c r="B3588" s="12">
        <v>455.14402699999999</v>
      </c>
      <c r="C3588" s="12">
        <v>1646699</v>
      </c>
      <c r="D3588" s="13">
        <v>4</v>
      </c>
      <c r="E3588" s="12">
        <v>375371</v>
      </c>
    </row>
    <row r="3589" spans="1:5" x14ac:dyDescent="0.25">
      <c r="A3589" s="12">
        <v>3585</v>
      </c>
      <c r="B3589" s="12">
        <v>455.14790599999998</v>
      </c>
      <c r="C3589" s="12">
        <v>5376620</v>
      </c>
      <c r="D3589" s="13">
        <v>15</v>
      </c>
      <c r="E3589" s="12">
        <v>322916</v>
      </c>
    </row>
    <row r="3590" spans="1:5" x14ac:dyDescent="0.25">
      <c r="A3590" s="12">
        <v>3586</v>
      </c>
      <c r="B3590" s="12">
        <v>455.15589299999999</v>
      </c>
      <c r="C3590" s="12">
        <v>25094766</v>
      </c>
      <c r="D3590" s="13">
        <v>73.099999999999994</v>
      </c>
      <c r="E3590" s="12">
        <v>314496</v>
      </c>
    </row>
    <row r="3591" spans="1:5" x14ac:dyDescent="0.25">
      <c r="A3591" s="12">
        <v>3587</v>
      </c>
      <c r="B3591" s="12">
        <v>455.17118099999999</v>
      </c>
      <c r="C3591" s="12">
        <v>7834226</v>
      </c>
      <c r="D3591" s="13">
        <v>22.2</v>
      </c>
      <c r="E3591" s="12">
        <v>288027</v>
      </c>
    </row>
    <row r="3592" spans="1:5" x14ac:dyDescent="0.25">
      <c r="A3592" s="12">
        <v>3588</v>
      </c>
      <c r="B3592" s="12">
        <v>455.18412899999998</v>
      </c>
      <c r="C3592" s="12">
        <v>4332149</v>
      </c>
      <c r="D3592" s="13">
        <v>11.9</v>
      </c>
      <c r="E3592" s="12">
        <v>311234</v>
      </c>
    </row>
    <row r="3593" spans="1:5" x14ac:dyDescent="0.25">
      <c r="A3593" s="12">
        <v>3589</v>
      </c>
      <c r="B3593" s="12">
        <v>455.192272</v>
      </c>
      <c r="C3593" s="12">
        <v>16525943</v>
      </c>
      <c r="D3593" s="13">
        <v>47.8</v>
      </c>
      <c r="E3593" s="12">
        <v>308765</v>
      </c>
    </row>
    <row r="3594" spans="1:5" x14ac:dyDescent="0.25">
      <c r="A3594" s="12">
        <v>3590</v>
      </c>
      <c r="B3594" s="12">
        <v>455.20751200000001</v>
      </c>
      <c r="C3594" s="12">
        <v>6238843</v>
      </c>
      <c r="D3594" s="13">
        <v>17.5</v>
      </c>
      <c r="E3594" s="12">
        <v>286000</v>
      </c>
    </row>
    <row r="3595" spans="1:5" x14ac:dyDescent="0.25">
      <c r="A3595" s="12">
        <v>3591</v>
      </c>
      <c r="B3595" s="12">
        <v>455.210891</v>
      </c>
      <c r="C3595" s="12">
        <v>8094332</v>
      </c>
      <c r="D3595" s="13">
        <v>23</v>
      </c>
      <c r="E3595" s="12">
        <v>283530</v>
      </c>
    </row>
    <row r="3596" spans="1:5" x14ac:dyDescent="0.25">
      <c r="A3596" s="12">
        <v>3592</v>
      </c>
      <c r="B3596" s="12">
        <v>455.22063300000002</v>
      </c>
      <c r="C3596" s="12">
        <v>1987454</v>
      </c>
      <c r="D3596" s="13">
        <v>5</v>
      </c>
      <c r="E3596" s="12">
        <v>204881</v>
      </c>
    </row>
    <row r="3597" spans="1:5" x14ac:dyDescent="0.25">
      <c r="A3597" s="12">
        <v>3593</v>
      </c>
      <c r="B3597" s="12">
        <v>455.22859799999998</v>
      </c>
      <c r="C3597" s="12">
        <v>9835136</v>
      </c>
      <c r="D3597" s="13">
        <v>28.1</v>
      </c>
      <c r="E3597" s="12">
        <v>295731</v>
      </c>
    </row>
    <row r="3598" spans="1:5" x14ac:dyDescent="0.25">
      <c r="A3598" s="12">
        <v>3594</v>
      </c>
      <c r="B3598" s="12">
        <v>455.24385899999999</v>
      </c>
      <c r="C3598" s="12">
        <v>3612292</v>
      </c>
      <c r="D3598" s="13">
        <v>9.8000000000000007</v>
      </c>
      <c r="E3598" s="12">
        <v>260271</v>
      </c>
    </row>
    <row r="3599" spans="1:5" x14ac:dyDescent="0.25">
      <c r="A3599" s="12">
        <v>3595</v>
      </c>
      <c r="B3599" s="12">
        <v>455.25292400000001</v>
      </c>
      <c r="C3599" s="12">
        <v>2075782</v>
      </c>
      <c r="D3599" s="13">
        <v>5.3</v>
      </c>
      <c r="E3599" s="12">
        <v>323156</v>
      </c>
    </row>
    <row r="3600" spans="1:5" x14ac:dyDescent="0.25">
      <c r="A3600" s="12">
        <v>3596</v>
      </c>
      <c r="B3600" s="12">
        <v>455.26495499999999</v>
      </c>
      <c r="C3600" s="12">
        <v>8397449</v>
      </c>
      <c r="D3600" s="13">
        <v>23.9</v>
      </c>
      <c r="E3600" s="12">
        <v>305844</v>
      </c>
    </row>
    <row r="3601" spans="1:5" x14ac:dyDescent="0.25">
      <c r="A3601" s="12">
        <v>3597</v>
      </c>
      <c r="B3601" s="12">
        <v>455.301399</v>
      </c>
      <c r="C3601" s="12">
        <v>4135570</v>
      </c>
      <c r="D3601" s="13">
        <v>11.3</v>
      </c>
      <c r="E3601" s="12">
        <v>319004</v>
      </c>
    </row>
    <row r="3602" spans="1:5" x14ac:dyDescent="0.25">
      <c r="A3602" s="12">
        <v>3598</v>
      </c>
      <c r="B3602" s="12">
        <v>455.31657100000001</v>
      </c>
      <c r="C3602" s="12">
        <v>2278038</v>
      </c>
      <c r="D3602" s="13">
        <v>5.9</v>
      </c>
      <c r="E3602" s="12">
        <v>387635</v>
      </c>
    </row>
    <row r="3603" spans="1:5" x14ac:dyDescent="0.25">
      <c r="A3603" s="12">
        <v>3599</v>
      </c>
      <c r="B3603" s="12">
        <v>455.33787799999999</v>
      </c>
      <c r="C3603" s="12">
        <v>1407387</v>
      </c>
      <c r="D3603" s="13">
        <v>3.3</v>
      </c>
      <c r="E3603" s="12">
        <v>355218</v>
      </c>
    </row>
    <row r="3604" spans="1:5" x14ac:dyDescent="0.25">
      <c r="A3604" s="12">
        <v>3600</v>
      </c>
      <c r="B3604" s="12">
        <v>455.871467</v>
      </c>
      <c r="C3604" s="12">
        <v>3336987</v>
      </c>
      <c r="D3604" s="13">
        <v>9</v>
      </c>
      <c r="E3604" s="12">
        <v>343309</v>
      </c>
    </row>
    <row r="3605" spans="1:5" x14ac:dyDescent="0.25">
      <c r="A3605" s="12">
        <v>3601</v>
      </c>
      <c r="B3605" s="12">
        <v>456.02907199999999</v>
      </c>
      <c r="C3605" s="12">
        <v>1376064</v>
      </c>
      <c r="D3605" s="13">
        <v>3.2</v>
      </c>
      <c r="E3605" s="12">
        <v>441783</v>
      </c>
    </row>
    <row r="3606" spans="1:5" x14ac:dyDescent="0.25">
      <c r="A3606" s="12">
        <v>3602</v>
      </c>
      <c r="B3606" s="12">
        <v>456.04994599999998</v>
      </c>
      <c r="C3606" s="12">
        <v>2540868</v>
      </c>
      <c r="D3606" s="13">
        <v>6.6</v>
      </c>
      <c r="E3606" s="12">
        <v>161069</v>
      </c>
    </row>
    <row r="3607" spans="1:5" x14ac:dyDescent="0.25">
      <c r="A3607" s="12">
        <v>3603</v>
      </c>
      <c r="B3607" s="12">
        <v>456.05744399999998</v>
      </c>
      <c r="C3607" s="12">
        <v>1537606</v>
      </c>
      <c r="D3607" s="13">
        <v>3.7</v>
      </c>
      <c r="E3607" s="12">
        <v>155252</v>
      </c>
    </row>
    <row r="3608" spans="1:5" x14ac:dyDescent="0.25">
      <c r="A3608" s="12">
        <v>3604</v>
      </c>
      <c r="B3608" s="12">
        <v>456.065405</v>
      </c>
      <c r="C3608" s="12">
        <v>2601800</v>
      </c>
      <c r="D3608" s="13">
        <v>6.8</v>
      </c>
      <c r="E3608" s="12">
        <v>272791</v>
      </c>
    </row>
    <row r="3609" spans="1:5" x14ac:dyDescent="0.25">
      <c r="A3609" s="12">
        <v>3605</v>
      </c>
      <c r="B3609" s="12">
        <v>456.08639099999999</v>
      </c>
      <c r="C3609" s="12">
        <v>4627277</v>
      </c>
      <c r="D3609" s="13">
        <v>12.8</v>
      </c>
      <c r="E3609" s="12">
        <v>301137</v>
      </c>
    </row>
    <row r="3610" spans="1:5" x14ac:dyDescent="0.25">
      <c r="A3610" s="12">
        <v>3606</v>
      </c>
      <c r="B3610" s="12">
        <v>456.093412</v>
      </c>
      <c r="C3610" s="12">
        <v>1774414</v>
      </c>
      <c r="D3610" s="13">
        <v>4.4000000000000004</v>
      </c>
      <c r="E3610" s="12">
        <v>324845</v>
      </c>
    </row>
    <row r="3611" spans="1:5" x14ac:dyDescent="0.25">
      <c r="A3611" s="12">
        <v>3607</v>
      </c>
      <c r="B3611" s="12">
        <v>456.101879</v>
      </c>
      <c r="C3611" s="12">
        <v>2236752</v>
      </c>
      <c r="D3611" s="13">
        <v>5.7</v>
      </c>
      <c r="E3611" s="12">
        <v>279459</v>
      </c>
    </row>
    <row r="3612" spans="1:5" x14ac:dyDescent="0.25">
      <c r="A3612" s="12">
        <v>3608</v>
      </c>
      <c r="B3612" s="12">
        <v>456.11476699999997</v>
      </c>
      <c r="C3612" s="12">
        <v>1679955</v>
      </c>
      <c r="D3612" s="13">
        <v>4.0999999999999996</v>
      </c>
      <c r="E3612" s="12">
        <v>351284</v>
      </c>
    </row>
    <row r="3613" spans="1:5" x14ac:dyDescent="0.25">
      <c r="A3613" s="12">
        <v>3609</v>
      </c>
      <c r="B3613" s="12">
        <v>456.12283000000002</v>
      </c>
      <c r="C3613" s="12">
        <v>5874517</v>
      </c>
      <c r="D3613" s="13">
        <v>16.399999999999999</v>
      </c>
      <c r="E3613" s="12">
        <v>336532</v>
      </c>
    </row>
    <row r="3614" spans="1:5" x14ac:dyDescent="0.25">
      <c r="A3614" s="12">
        <v>3610</v>
      </c>
      <c r="B3614" s="12">
        <v>456.12995100000001</v>
      </c>
      <c r="C3614" s="12">
        <v>1352791</v>
      </c>
      <c r="D3614" s="13">
        <v>3.1</v>
      </c>
      <c r="E3614" s="12">
        <v>274772</v>
      </c>
    </row>
    <row r="3615" spans="1:5" x14ac:dyDescent="0.25">
      <c r="A3615" s="12">
        <v>3611</v>
      </c>
      <c r="B3615" s="12">
        <v>456.13785799999999</v>
      </c>
      <c r="C3615" s="12">
        <v>2038617</v>
      </c>
      <c r="D3615" s="13">
        <v>5.2</v>
      </c>
      <c r="E3615" s="12">
        <v>329624</v>
      </c>
    </row>
    <row r="3616" spans="1:5" x14ac:dyDescent="0.25">
      <c r="A3616" s="12">
        <v>3612</v>
      </c>
      <c r="B3616" s="12">
        <v>456.15107</v>
      </c>
      <c r="C3616" s="12">
        <v>2575196</v>
      </c>
      <c r="D3616" s="13">
        <v>6.7</v>
      </c>
      <c r="E3616" s="12">
        <v>312863</v>
      </c>
    </row>
    <row r="3617" spans="1:5" x14ac:dyDescent="0.25">
      <c r="A3617" s="12">
        <v>3613</v>
      </c>
      <c r="B3617" s="12">
        <v>456.15919200000002</v>
      </c>
      <c r="C3617" s="12">
        <v>5902174</v>
      </c>
      <c r="D3617" s="13">
        <v>16.5</v>
      </c>
      <c r="E3617" s="12">
        <v>329843</v>
      </c>
    </row>
    <row r="3618" spans="1:5" x14ac:dyDescent="0.25">
      <c r="A3618" s="12">
        <v>3614</v>
      </c>
      <c r="B3618" s="12">
        <v>456.174466</v>
      </c>
      <c r="C3618" s="12">
        <v>2382177</v>
      </c>
      <c r="D3618" s="13">
        <v>6.2</v>
      </c>
      <c r="E3618" s="12">
        <v>264662</v>
      </c>
    </row>
    <row r="3619" spans="1:5" x14ac:dyDescent="0.25">
      <c r="A3619" s="12">
        <v>3615</v>
      </c>
      <c r="B3619" s="12">
        <v>456.18742200000003</v>
      </c>
      <c r="C3619" s="12">
        <v>2230116</v>
      </c>
      <c r="D3619" s="13">
        <v>5.7</v>
      </c>
      <c r="E3619" s="12">
        <v>389203</v>
      </c>
    </row>
    <row r="3620" spans="1:5" x14ac:dyDescent="0.25">
      <c r="A3620" s="12">
        <v>3616</v>
      </c>
      <c r="B3620" s="12">
        <v>456.19549699999999</v>
      </c>
      <c r="C3620" s="12">
        <v>3926886</v>
      </c>
      <c r="D3620" s="13">
        <v>10.7</v>
      </c>
      <c r="E3620" s="12">
        <v>314097</v>
      </c>
    </row>
    <row r="3621" spans="1:5" x14ac:dyDescent="0.25">
      <c r="A3621" s="12">
        <v>3617</v>
      </c>
      <c r="B3621" s="12">
        <v>456.21092499999997</v>
      </c>
      <c r="C3621" s="12">
        <v>1662569</v>
      </c>
      <c r="D3621" s="13">
        <v>4</v>
      </c>
      <c r="E3621" s="12">
        <v>289921</v>
      </c>
    </row>
    <row r="3622" spans="1:5" x14ac:dyDescent="0.25">
      <c r="A3622" s="12">
        <v>3618</v>
      </c>
      <c r="B3622" s="12">
        <v>456.21423399999998</v>
      </c>
      <c r="C3622" s="12">
        <v>2317674</v>
      </c>
      <c r="D3622" s="13">
        <v>6</v>
      </c>
      <c r="E3622" s="12">
        <v>344906</v>
      </c>
    </row>
    <row r="3623" spans="1:5" x14ac:dyDescent="0.25">
      <c r="A3623" s="12">
        <v>3619</v>
      </c>
      <c r="B3623" s="12">
        <v>456.224132</v>
      </c>
      <c r="C3623" s="12">
        <v>1624940</v>
      </c>
      <c r="D3623" s="13">
        <v>3.9</v>
      </c>
      <c r="E3623" s="12">
        <v>289498</v>
      </c>
    </row>
    <row r="3624" spans="1:5" x14ac:dyDescent="0.25">
      <c r="A3624" s="12">
        <v>3620</v>
      </c>
      <c r="B3624" s="12">
        <v>456.23199299999999</v>
      </c>
      <c r="C3624" s="12">
        <v>2231150</v>
      </c>
      <c r="D3624" s="13">
        <v>5.7</v>
      </c>
      <c r="E3624" s="12">
        <v>326200</v>
      </c>
    </row>
    <row r="3625" spans="1:5" x14ac:dyDescent="0.25">
      <c r="A3625" s="12">
        <v>3621</v>
      </c>
      <c r="B3625" s="12">
        <v>456.26844799999998</v>
      </c>
      <c r="C3625" s="12">
        <v>2030966</v>
      </c>
      <c r="D3625" s="13">
        <v>5.0999999999999996</v>
      </c>
      <c r="E3625" s="12">
        <v>174957</v>
      </c>
    </row>
    <row r="3626" spans="1:5" x14ac:dyDescent="0.25">
      <c r="A3626" s="12">
        <v>3622</v>
      </c>
      <c r="B3626" s="12">
        <v>456.86868399999997</v>
      </c>
      <c r="C3626" s="12">
        <v>1979900</v>
      </c>
      <c r="D3626" s="13">
        <v>5</v>
      </c>
      <c r="E3626" s="12">
        <v>345331</v>
      </c>
    </row>
    <row r="3627" spans="1:5" x14ac:dyDescent="0.25">
      <c r="A3627" s="12">
        <v>3623</v>
      </c>
      <c r="B3627" s="12">
        <v>456.97626600000001</v>
      </c>
      <c r="C3627" s="12">
        <v>1632275</v>
      </c>
      <c r="D3627" s="13">
        <v>4</v>
      </c>
      <c r="E3627" s="12">
        <v>256353</v>
      </c>
    </row>
    <row r="3628" spans="1:5" x14ac:dyDescent="0.25">
      <c r="A3628" s="12">
        <v>3624</v>
      </c>
      <c r="B3628" s="12">
        <v>457.00498299999998</v>
      </c>
      <c r="C3628" s="12">
        <v>2190617</v>
      </c>
      <c r="D3628" s="13">
        <v>5.6</v>
      </c>
      <c r="E3628" s="12">
        <v>311503</v>
      </c>
    </row>
    <row r="3629" spans="1:5" x14ac:dyDescent="0.25">
      <c r="A3629" s="12">
        <v>3625</v>
      </c>
      <c r="B3629" s="12">
        <v>457.017921</v>
      </c>
      <c r="C3629" s="12">
        <v>1718300</v>
      </c>
      <c r="D3629" s="13">
        <v>4.2</v>
      </c>
      <c r="E3629" s="12">
        <v>345170</v>
      </c>
    </row>
    <row r="3630" spans="1:5" x14ac:dyDescent="0.25">
      <c r="A3630" s="12">
        <v>3626</v>
      </c>
      <c r="B3630" s="12">
        <v>457.02593000000002</v>
      </c>
      <c r="C3630" s="12">
        <v>3678237</v>
      </c>
      <c r="D3630" s="13">
        <v>10</v>
      </c>
      <c r="E3630" s="12">
        <v>324264</v>
      </c>
    </row>
    <row r="3631" spans="1:5" x14ac:dyDescent="0.25">
      <c r="A3631" s="12">
        <v>3627</v>
      </c>
      <c r="B3631" s="12">
        <v>457.03850399999999</v>
      </c>
      <c r="C3631" s="12">
        <v>2984992</v>
      </c>
      <c r="D3631" s="13">
        <v>7.9</v>
      </c>
      <c r="E3631" s="12">
        <v>262638</v>
      </c>
    </row>
    <row r="3632" spans="1:5" x14ac:dyDescent="0.25">
      <c r="A3632" s="12">
        <v>3628</v>
      </c>
      <c r="B3632" s="12">
        <v>457.04126600000001</v>
      </c>
      <c r="C3632" s="12">
        <v>12332065</v>
      </c>
      <c r="D3632" s="13">
        <v>35.5</v>
      </c>
      <c r="E3632" s="12">
        <v>298946</v>
      </c>
    </row>
    <row r="3633" spans="1:5" x14ac:dyDescent="0.25">
      <c r="A3633" s="12">
        <v>3629</v>
      </c>
      <c r="B3633" s="12">
        <v>457.05184400000002</v>
      </c>
      <c r="C3633" s="12">
        <v>1431971</v>
      </c>
      <c r="D3633" s="13">
        <v>3.4</v>
      </c>
      <c r="E3633" s="12">
        <v>296909</v>
      </c>
    </row>
    <row r="3634" spans="1:5" x14ac:dyDescent="0.25">
      <c r="A3634" s="12">
        <v>3630</v>
      </c>
      <c r="B3634" s="12">
        <v>457.06233700000001</v>
      </c>
      <c r="C3634" s="12">
        <v>13501477</v>
      </c>
      <c r="D3634" s="13">
        <v>38.9</v>
      </c>
      <c r="E3634" s="12">
        <v>295466</v>
      </c>
    </row>
    <row r="3635" spans="1:5" x14ac:dyDescent="0.25">
      <c r="A3635" s="12">
        <v>3631</v>
      </c>
      <c r="B3635" s="12">
        <v>457.07047599999999</v>
      </c>
      <c r="C3635" s="12">
        <v>1316647</v>
      </c>
      <c r="D3635" s="13">
        <v>3</v>
      </c>
      <c r="E3635" s="12">
        <v>347993</v>
      </c>
    </row>
    <row r="3636" spans="1:5" x14ac:dyDescent="0.25">
      <c r="A3636" s="12">
        <v>3632</v>
      </c>
      <c r="B3636" s="12">
        <v>457.074793</v>
      </c>
      <c r="C3636" s="12">
        <v>2124840</v>
      </c>
      <c r="D3636" s="13">
        <v>5.4</v>
      </c>
      <c r="E3636" s="12">
        <v>393626</v>
      </c>
    </row>
    <row r="3637" spans="1:5" x14ac:dyDescent="0.25">
      <c r="A3637" s="12">
        <v>3633</v>
      </c>
      <c r="B3637" s="12">
        <v>457.07768099999998</v>
      </c>
      <c r="C3637" s="12">
        <v>14855208</v>
      </c>
      <c r="D3637" s="13">
        <v>42.9</v>
      </c>
      <c r="E3637" s="12">
        <v>299297</v>
      </c>
    </row>
    <row r="3638" spans="1:5" x14ac:dyDescent="0.25">
      <c r="A3638" s="12">
        <v>3634</v>
      </c>
      <c r="B3638" s="12">
        <v>457.09094599999997</v>
      </c>
      <c r="C3638" s="12">
        <v>2001963</v>
      </c>
      <c r="D3638" s="13">
        <v>5</v>
      </c>
      <c r="E3638" s="12">
        <v>375812</v>
      </c>
    </row>
    <row r="3639" spans="1:5" x14ac:dyDescent="0.25">
      <c r="A3639" s="12">
        <v>3635</v>
      </c>
      <c r="B3639" s="12">
        <v>457.09878900000001</v>
      </c>
      <c r="C3639" s="12">
        <v>17632300</v>
      </c>
      <c r="D3639" s="13">
        <v>51.1</v>
      </c>
      <c r="E3639" s="12">
        <v>301205</v>
      </c>
    </row>
    <row r="3640" spans="1:5" x14ac:dyDescent="0.25">
      <c r="A3640" s="12">
        <v>3636</v>
      </c>
      <c r="B3640" s="12">
        <v>457.11405500000001</v>
      </c>
      <c r="C3640" s="12">
        <v>13325360</v>
      </c>
      <c r="D3640" s="13">
        <v>38.4</v>
      </c>
      <c r="E3640" s="12">
        <v>280534</v>
      </c>
    </row>
    <row r="3641" spans="1:5" x14ac:dyDescent="0.25">
      <c r="A3641" s="12">
        <v>3637</v>
      </c>
      <c r="B3641" s="12">
        <v>457.12723699999998</v>
      </c>
      <c r="C3641" s="12">
        <v>3280435</v>
      </c>
      <c r="D3641" s="13">
        <v>8.8000000000000007</v>
      </c>
      <c r="E3641" s="12">
        <v>295274</v>
      </c>
    </row>
    <row r="3642" spans="1:5" x14ac:dyDescent="0.25">
      <c r="A3642" s="12">
        <v>3638</v>
      </c>
      <c r="B3642" s="12">
        <v>457.13513699999999</v>
      </c>
      <c r="C3642" s="12">
        <v>17247284</v>
      </c>
      <c r="D3642" s="13">
        <v>49.9</v>
      </c>
      <c r="E3642" s="12">
        <v>310693</v>
      </c>
    </row>
    <row r="3643" spans="1:5" x14ac:dyDescent="0.25">
      <c r="A3643" s="12">
        <v>3639</v>
      </c>
      <c r="B3643" s="12">
        <v>457.14473099999998</v>
      </c>
      <c r="C3643" s="12">
        <v>1899319</v>
      </c>
      <c r="D3643" s="13">
        <v>4.7</v>
      </c>
      <c r="E3643" s="12">
        <v>200789</v>
      </c>
    </row>
    <row r="3644" spans="1:5" x14ac:dyDescent="0.25">
      <c r="A3644" s="12">
        <v>3640</v>
      </c>
      <c r="B3644" s="12">
        <v>457.15038399999997</v>
      </c>
      <c r="C3644" s="12">
        <v>13521976</v>
      </c>
      <c r="D3644" s="13">
        <v>39</v>
      </c>
      <c r="E3644" s="12">
        <v>288234</v>
      </c>
    </row>
    <row r="3645" spans="1:5" x14ac:dyDescent="0.25">
      <c r="A3645" s="12">
        <v>3641</v>
      </c>
      <c r="B3645" s="12">
        <v>457.16353900000001</v>
      </c>
      <c r="C3645" s="12">
        <v>4656187</v>
      </c>
      <c r="D3645" s="13">
        <v>12.9</v>
      </c>
      <c r="E3645" s="12">
        <v>280094</v>
      </c>
    </row>
    <row r="3646" spans="1:5" x14ac:dyDescent="0.25">
      <c r="A3646" s="12">
        <v>3642</v>
      </c>
      <c r="B3646" s="12">
        <v>457.17147299999999</v>
      </c>
      <c r="C3646" s="12">
        <v>12928060</v>
      </c>
      <c r="D3646" s="13">
        <v>37.200000000000003</v>
      </c>
      <c r="E3646" s="12">
        <v>316107</v>
      </c>
    </row>
    <row r="3647" spans="1:5" x14ac:dyDescent="0.25">
      <c r="A3647" s="12">
        <v>3643</v>
      </c>
      <c r="B3647" s="12">
        <v>457.18674099999998</v>
      </c>
      <c r="C3647" s="12">
        <v>13757503</v>
      </c>
      <c r="D3647" s="13">
        <v>39.700000000000003</v>
      </c>
      <c r="E3647" s="12">
        <v>301433</v>
      </c>
    </row>
    <row r="3648" spans="1:5" x14ac:dyDescent="0.25">
      <c r="A3648" s="12">
        <v>3644</v>
      </c>
      <c r="B3648" s="12">
        <v>457.199791</v>
      </c>
      <c r="C3648" s="12">
        <v>2516546</v>
      </c>
      <c r="D3648" s="13">
        <v>6.6</v>
      </c>
      <c r="E3648" s="12">
        <v>266037</v>
      </c>
    </row>
    <row r="3649" spans="1:5" x14ac:dyDescent="0.25">
      <c r="A3649" s="12">
        <v>3645</v>
      </c>
      <c r="B3649" s="12">
        <v>457.20791700000001</v>
      </c>
      <c r="C3649" s="12">
        <v>8905796</v>
      </c>
      <c r="D3649" s="13">
        <v>25.4</v>
      </c>
      <c r="E3649" s="12">
        <v>320491</v>
      </c>
    </row>
    <row r="3650" spans="1:5" x14ac:dyDescent="0.25">
      <c r="A3650" s="12">
        <v>3646</v>
      </c>
      <c r="B3650" s="12">
        <v>457.22309899999999</v>
      </c>
      <c r="C3650" s="12">
        <v>10220615</v>
      </c>
      <c r="D3650" s="13">
        <v>29.2</v>
      </c>
      <c r="E3650" s="12">
        <v>332964</v>
      </c>
    </row>
    <row r="3651" spans="1:5" x14ac:dyDescent="0.25">
      <c r="A3651" s="12">
        <v>3647</v>
      </c>
      <c r="B3651" s="12">
        <v>457.24426199999999</v>
      </c>
      <c r="C3651" s="12">
        <v>8024140</v>
      </c>
      <c r="D3651" s="13">
        <v>22.8</v>
      </c>
      <c r="E3651" s="12">
        <v>292320</v>
      </c>
    </row>
    <row r="3652" spans="1:5" x14ac:dyDescent="0.25">
      <c r="A3652" s="12">
        <v>3648</v>
      </c>
      <c r="B3652" s="12">
        <v>457.25950699999999</v>
      </c>
      <c r="C3652" s="12">
        <v>4585551</v>
      </c>
      <c r="D3652" s="13">
        <v>12.7</v>
      </c>
      <c r="E3652" s="12">
        <v>304498</v>
      </c>
    </row>
    <row r="3653" spans="1:5" x14ac:dyDescent="0.25">
      <c r="A3653" s="12">
        <v>3649</v>
      </c>
      <c r="B3653" s="12">
        <v>457.28065299999997</v>
      </c>
      <c r="C3653" s="12">
        <v>6771795</v>
      </c>
      <c r="D3653" s="13">
        <v>19.100000000000001</v>
      </c>
      <c r="E3653" s="12">
        <v>301977</v>
      </c>
    </row>
    <row r="3654" spans="1:5" x14ac:dyDescent="0.25">
      <c r="A3654" s="12">
        <v>3650</v>
      </c>
      <c r="B3654" s="12">
        <v>457.29592000000002</v>
      </c>
      <c r="C3654" s="12">
        <v>1443926</v>
      </c>
      <c r="D3654" s="13">
        <v>3.4</v>
      </c>
      <c r="E3654" s="12">
        <v>392202</v>
      </c>
    </row>
    <row r="3655" spans="1:5" x14ac:dyDescent="0.25">
      <c r="A3655" s="12">
        <v>3651</v>
      </c>
      <c r="B3655" s="12">
        <v>457.317004</v>
      </c>
      <c r="C3655" s="12">
        <v>2976347</v>
      </c>
      <c r="D3655" s="13">
        <v>7.9</v>
      </c>
      <c r="E3655" s="12">
        <v>330537</v>
      </c>
    </row>
    <row r="3656" spans="1:5" x14ac:dyDescent="0.25">
      <c r="A3656" s="12">
        <v>3652</v>
      </c>
      <c r="B3656" s="12">
        <v>458.03659499999998</v>
      </c>
      <c r="C3656" s="12">
        <v>1486572</v>
      </c>
      <c r="D3656" s="13">
        <v>3.5</v>
      </c>
      <c r="E3656" s="12">
        <v>429782</v>
      </c>
    </row>
    <row r="3657" spans="1:5" x14ac:dyDescent="0.25">
      <c r="A3657" s="12">
        <v>3653</v>
      </c>
      <c r="B3657" s="12">
        <v>458.04459400000002</v>
      </c>
      <c r="C3657" s="12">
        <v>2471661</v>
      </c>
      <c r="D3657" s="13">
        <v>6.4</v>
      </c>
      <c r="E3657" s="12">
        <v>336598</v>
      </c>
    </row>
    <row r="3658" spans="1:5" x14ac:dyDescent="0.25">
      <c r="A3658" s="12">
        <v>3654</v>
      </c>
      <c r="B3658" s="12">
        <v>458.06576799999999</v>
      </c>
      <c r="C3658" s="12">
        <v>2701553</v>
      </c>
      <c r="D3658" s="13">
        <v>7.1</v>
      </c>
      <c r="E3658" s="12">
        <v>308202</v>
      </c>
    </row>
    <row r="3659" spans="1:5" x14ac:dyDescent="0.25">
      <c r="A3659" s="12">
        <v>3655</v>
      </c>
      <c r="B3659" s="12">
        <v>458.07279</v>
      </c>
      <c r="C3659" s="12">
        <v>1927155</v>
      </c>
      <c r="D3659" s="13">
        <v>4.8</v>
      </c>
      <c r="E3659" s="12">
        <v>323068</v>
      </c>
    </row>
    <row r="3660" spans="1:5" x14ac:dyDescent="0.25">
      <c r="A3660" s="12">
        <v>3656</v>
      </c>
      <c r="B3660" s="12">
        <v>458.08097500000002</v>
      </c>
      <c r="C3660" s="12">
        <v>3309812</v>
      </c>
      <c r="D3660" s="13">
        <v>8.9</v>
      </c>
      <c r="E3660" s="12">
        <v>277400</v>
      </c>
    </row>
    <row r="3661" spans="1:5" x14ac:dyDescent="0.25">
      <c r="A3661" s="12">
        <v>3657</v>
      </c>
      <c r="B3661" s="12">
        <v>458.102103</v>
      </c>
      <c r="C3661" s="12">
        <v>3528952</v>
      </c>
      <c r="D3661" s="13">
        <v>9.5</v>
      </c>
      <c r="E3661" s="12">
        <v>330717</v>
      </c>
    </row>
    <row r="3662" spans="1:5" x14ac:dyDescent="0.25">
      <c r="A3662" s="12">
        <v>3658</v>
      </c>
      <c r="B3662" s="12">
        <v>458.10932000000003</v>
      </c>
      <c r="C3662" s="12">
        <v>2055930</v>
      </c>
      <c r="D3662" s="13">
        <v>5.2</v>
      </c>
      <c r="E3662" s="12">
        <v>416371</v>
      </c>
    </row>
    <row r="3663" spans="1:5" x14ac:dyDescent="0.25">
      <c r="A3663" s="12">
        <v>3659</v>
      </c>
      <c r="B3663" s="12">
        <v>458.11730699999998</v>
      </c>
      <c r="C3663" s="12">
        <v>3053819</v>
      </c>
      <c r="D3663" s="13">
        <v>8.1</v>
      </c>
      <c r="E3663" s="12">
        <v>286705</v>
      </c>
    </row>
    <row r="3664" spans="1:5" x14ac:dyDescent="0.25">
      <c r="A3664" s="12">
        <v>3660</v>
      </c>
      <c r="B3664" s="12">
        <v>458.12059900000003</v>
      </c>
      <c r="C3664" s="12">
        <v>1542652</v>
      </c>
      <c r="D3664" s="13">
        <v>3.7</v>
      </c>
      <c r="E3664" s="12">
        <v>341138</v>
      </c>
    </row>
    <row r="3665" spans="1:5" x14ac:dyDescent="0.25">
      <c r="A3665" s="12">
        <v>3661</v>
      </c>
      <c r="B3665" s="12">
        <v>458.13848400000001</v>
      </c>
      <c r="C3665" s="12">
        <v>3386623</v>
      </c>
      <c r="D3665" s="13">
        <v>9.1</v>
      </c>
      <c r="E3665" s="12">
        <v>293824</v>
      </c>
    </row>
    <row r="3666" spans="1:5" x14ac:dyDescent="0.25">
      <c r="A3666" s="12">
        <v>3662</v>
      </c>
      <c r="B3666" s="12">
        <v>458.153683</v>
      </c>
      <c r="C3666" s="12">
        <v>3466498</v>
      </c>
      <c r="D3666" s="13">
        <v>9.4</v>
      </c>
      <c r="E3666" s="12">
        <v>313175</v>
      </c>
    </row>
    <row r="3667" spans="1:5" x14ac:dyDescent="0.25">
      <c r="A3667" s="12">
        <v>3663</v>
      </c>
      <c r="B3667" s="12">
        <v>458.166765</v>
      </c>
      <c r="C3667" s="12">
        <v>2269957</v>
      </c>
      <c r="D3667" s="13">
        <v>5.8</v>
      </c>
      <c r="E3667" s="12">
        <v>312504</v>
      </c>
    </row>
    <row r="3668" spans="1:5" x14ac:dyDescent="0.25">
      <c r="A3668" s="12">
        <v>3664</v>
      </c>
      <c r="B3668" s="12">
        <v>458.17496799999998</v>
      </c>
      <c r="C3668" s="12">
        <v>2569990</v>
      </c>
      <c r="D3668" s="13">
        <v>6.7</v>
      </c>
      <c r="E3668" s="12">
        <v>292950</v>
      </c>
    </row>
    <row r="3669" spans="1:5" x14ac:dyDescent="0.25">
      <c r="A3669" s="12">
        <v>3665</v>
      </c>
      <c r="B3669" s="12">
        <v>458.19011</v>
      </c>
      <c r="C3669" s="12">
        <v>3398921</v>
      </c>
      <c r="D3669" s="13">
        <v>9.1999999999999993</v>
      </c>
      <c r="E3669" s="12">
        <v>327449</v>
      </c>
    </row>
    <row r="3670" spans="1:5" x14ac:dyDescent="0.25">
      <c r="A3670" s="12">
        <v>3666</v>
      </c>
      <c r="B3670" s="12">
        <v>458.20309600000002</v>
      </c>
      <c r="C3670" s="12">
        <v>2183948</v>
      </c>
      <c r="D3670" s="13">
        <v>5.6</v>
      </c>
      <c r="E3670" s="12">
        <v>342279</v>
      </c>
    </row>
    <row r="3671" spans="1:5" x14ac:dyDescent="0.25">
      <c r="A3671" s="12">
        <v>3667</v>
      </c>
      <c r="B3671" s="12">
        <v>458.21131600000001</v>
      </c>
      <c r="C3671" s="12">
        <v>2305293</v>
      </c>
      <c r="D3671" s="13">
        <v>5.9</v>
      </c>
      <c r="E3671" s="12">
        <v>363470</v>
      </c>
    </row>
    <row r="3672" spans="1:5" x14ac:dyDescent="0.25">
      <c r="A3672" s="12">
        <v>3668</v>
      </c>
      <c r="B3672" s="12">
        <v>458.22652599999998</v>
      </c>
      <c r="C3672" s="12">
        <v>2952976</v>
      </c>
      <c r="D3672" s="13">
        <v>7.8</v>
      </c>
      <c r="E3672" s="12">
        <v>302853</v>
      </c>
    </row>
    <row r="3673" spans="1:5" x14ac:dyDescent="0.25">
      <c r="A3673" s="12">
        <v>3669</v>
      </c>
      <c r="B3673" s="12">
        <v>458.24754000000001</v>
      </c>
      <c r="C3673" s="12">
        <v>2137876</v>
      </c>
      <c r="D3673" s="13">
        <v>5.4</v>
      </c>
      <c r="E3673" s="12">
        <v>386361</v>
      </c>
    </row>
    <row r="3674" spans="1:5" x14ac:dyDescent="0.25">
      <c r="A3674" s="12">
        <v>3670</v>
      </c>
      <c r="B3674" s="12">
        <v>458.28379699999999</v>
      </c>
      <c r="C3674" s="12">
        <v>2049819</v>
      </c>
      <c r="D3674" s="13">
        <v>5.2</v>
      </c>
      <c r="E3674" s="12">
        <v>412867</v>
      </c>
    </row>
    <row r="3675" spans="1:5" x14ac:dyDescent="0.25">
      <c r="A3675" s="12">
        <v>3671</v>
      </c>
      <c r="B3675" s="12">
        <v>458.65094599999998</v>
      </c>
      <c r="C3675" s="12">
        <v>1915744</v>
      </c>
      <c r="D3675" s="13">
        <v>4.9000000000000004</v>
      </c>
      <c r="E3675" s="12">
        <v>326186</v>
      </c>
    </row>
    <row r="3676" spans="1:5" x14ac:dyDescent="0.25">
      <c r="A3676" s="12">
        <v>3672</v>
      </c>
      <c r="B3676" s="12">
        <v>458.99172099999998</v>
      </c>
      <c r="C3676" s="12">
        <v>1425309</v>
      </c>
      <c r="D3676" s="13">
        <v>3.4</v>
      </c>
      <c r="E3676" s="12">
        <v>420735</v>
      </c>
    </row>
    <row r="3677" spans="1:5" x14ac:dyDescent="0.25">
      <c r="A3677" s="12">
        <v>3673</v>
      </c>
      <c r="B3677" s="12">
        <v>459.02053100000001</v>
      </c>
      <c r="C3677" s="12">
        <v>6651299</v>
      </c>
      <c r="D3677" s="13">
        <v>19</v>
      </c>
      <c r="E3677" s="12">
        <v>306308</v>
      </c>
    </row>
    <row r="3678" spans="1:5" x14ac:dyDescent="0.25">
      <c r="A3678" s="12">
        <v>3674</v>
      </c>
      <c r="B3678" s="12">
        <v>459.04147499999999</v>
      </c>
      <c r="C3678" s="12">
        <v>3494310</v>
      </c>
      <c r="D3678" s="13">
        <v>9.6</v>
      </c>
      <c r="E3678" s="12">
        <v>306392</v>
      </c>
    </row>
    <row r="3679" spans="1:5" x14ac:dyDescent="0.25">
      <c r="A3679" s="12">
        <v>3675</v>
      </c>
      <c r="B3679" s="12">
        <v>459.05409700000001</v>
      </c>
      <c r="C3679" s="12">
        <v>2994600</v>
      </c>
      <c r="D3679" s="13">
        <v>8.1</v>
      </c>
      <c r="E3679" s="12">
        <v>305963</v>
      </c>
    </row>
    <row r="3680" spans="1:5" x14ac:dyDescent="0.25">
      <c r="A3680" s="12">
        <v>3676</v>
      </c>
      <c r="B3680" s="12">
        <v>459.05691100000001</v>
      </c>
      <c r="C3680" s="12">
        <v>18771368</v>
      </c>
      <c r="D3680" s="13">
        <v>55.2</v>
      </c>
      <c r="E3680" s="12">
        <v>303834</v>
      </c>
    </row>
    <row r="3681" spans="1:5" x14ac:dyDescent="0.25">
      <c r="A3681" s="12">
        <v>3677</v>
      </c>
      <c r="B3681" s="12">
        <v>459.078034</v>
      </c>
      <c r="C3681" s="12">
        <v>8764844</v>
      </c>
      <c r="D3681" s="13">
        <v>25.3</v>
      </c>
      <c r="E3681" s="12">
        <v>302605</v>
      </c>
    </row>
    <row r="3682" spans="1:5" x14ac:dyDescent="0.25">
      <c r="A3682" s="12">
        <v>3678</v>
      </c>
      <c r="B3682" s="12">
        <v>459.09054400000002</v>
      </c>
      <c r="C3682" s="12">
        <v>2634159</v>
      </c>
      <c r="D3682" s="13">
        <v>7</v>
      </c>
      <c r="E3682" s="12">
        <v>425564</v>
      </c>
    </row>
    <row r="3683" spans="1:5" x14ac:dyDescent="0.25">
      <c r="A3683" s="12">
        <v>3679</v>
      </c>
      <c r="B3683" s="12">
        <v>459.093322</v>
      </c>
      <c r="C3683" s="12">
        <v>18435504</v>
      </c>
      <c r="D3683" s="13">
        <v>54.2</v>
      </c>
      <c r="E3683" s="12">
        <v>288833</v>
      </c>
    </row>
    <row r="3684" spans="1:5" x14ac:dyDescent="0.25">
      <c r="A3684" s="12">
        <v>3680</v>
      </c>
      <c r="B3684" s="12">
        <v>459.10681799999998</v>
      </c>
      <c r="C3684" s="12">
        <v>1817522</v>
      </c>
      <c r="D3684" s="13">
        <v>4.5999999999999996</v>
      </c>
      <c r="E3684" s="12">
        <v>294711</v>
      </c>
    </row>
    <row r="3685" spans="1:5" x14ac:dyDescent="0.25">
      <c r="A3685" s="12">
        <v>3681</v>
      </c>
      <c r="B3685" s="12">
        <v>459.114463</v>
      </c>
      <c r="C3685" s="12">
        <v>8893875</v>
      </c>
      <c r="D3685" s="13">
        <v>25.7</v>
      </c>
      <c r="E3685" s="12">
        <v>294595</v>
      </c>
    </row>
    <row r="3686" spans="1:5" x14ac:dyDescent="0.25">
      <c r="A3686" s="12">
        <v>3682</v>
      </c>
      <c r="B3686" s="12">
        <v>459.126644</v>
      </c>
      <c r="C3686" s="12">
        <v>2944437</v>
      </c>
      <c r="D3686" s="13">
        <v>7.9</v>
      </c>
      <c r="E3686" s="12">
        <v>296839</v>
      </c>
    </row>
    <row r="3687" spans="1:5" x14ac:dyDescent="0.25">
      <c r="A3687" s="12">
        <v>3683</v>
      </c>
      <c r="B3687" s="12">
        <v>459.12967700000002</v>
      </c>
      <c r="C3687" s="12">
        <v>19377590</v>
      </c>
      <c r="D3687" s="13">
        <v>57</v>
      </c>
      <c r="E3687" s="12">
        <v>288140</v>
      </c>
    </row>
    <row r="3688" spans="1:5" x14ac:dyDescent="0.25">
      <c r="A3688" s="12">
        <v>3684</v>
      </c>
      <c r="B3688" s="12">
        <v>459.14283999999998</v>
      </c>
      <c r="C3688" s="12">
        <v>3783096</v>
      </c>
      <c r="D3688" s="13">
        <v>10.4</v>
      </c>
      <c r="E3688" s="12">
        <v>331024</v>
      </c>
    </row>
    <row r="3689" spans="1:5" x14ac:dyDescent="0.25">
      <c r="A3689" s="12">
        <v>3685</v>
      </c>
      <c r="B3689" s="12">
        <v>459.15074199999998</v>
      </c>
      <c r="C3689" s="12">
        <v>7284153</v>
      </c>
      <c r="D3689" s="13">
        <v>20.9</v>
      </c>
      <c r="E3689" s="12">
        <v>293065</v>
      </c>
    </row>
    <row r="3690" spans="1:5" x14ac:dyDescent="0.25">
      <c r="A3690" s="12">
        <v>3686</v>
      </c>
      <c r="B3690" s="12">
        <v>459.16600599999998</v>
      </c>
      <c r="C3690" s="12">
        <v>30059964</v>
      </c>
      <c r="D3690" s="13">
        <v>88.9</v>
      </c>
      <c r="E3690" s="12">
        <v>301067</v>
      </c>
    </row>
    <row r="3691" spans="1:5" x14ac:dyDescent="0.25">
      <c r="A3691" s="12">
        <v>3687</v>
      </c>
      <c r="B3691" s="12">
        <v>459.17065400000001</v>
      </c>
      <c r="C3691" s="12">
        <v>1494461</v>
      </c>
      <c r="D3691" s="13">
        <v>3.6</v>
      </c>
      <c r="E3691" s="12">
        <v>591224</v>
      </c>
    </row>
    <row r="3692" spans="1:5" x14ac:dyDescent="0.25">
      <c r="A3692" s="12">
        <v>3688</v>
      </c>
      <c r="B3692" s="12">
        <v>459.179169</v>
      </c>
      <c r="C3692" s="12">
        <v>3114430</v>
      </c>
      <c r="D3692" s="13">
        <v>8.4</v>
      </c>
      <c r="E3692" s="12">
        <v>295460</v>
      </c>
    </row>
    <row r="3693" spans="1:5" x14ac:dyDescent="0.25">
      <c r="A3693" s="12">
        <v>3689</v>
      </c>
      <c r="B3693" s="12">
        <v>459.18710600000003</v>
      </c>
      <c r="C3693" s="12">
        <v>5088704</v>
      </c>
      <c r="D3693" s="13">
        <v>14.3</v>
      </c>
      <c r="E3693" s="12">
        <v>329694</v>
      </c>
    </row>
    <row r="3694" spans="1:5" x14ac:dyDescent="0.25">
      <c r="A3694" s="12">
        <v>3690</v>
      </c>
      <c r="B3694" s="12">
        <v>459.20237400000002</v>
      </c>
      <c r="C3694" s="12">
        <v>20524482</v>
      </c>
      <c r="D3694" s="13">
        <v>60.5</v>
      </c>
      <c r="E3694" s="12">
        <v>307043</v>
      </c>
    </row>
    <row r="3695" spans="1:5" x14ac:dyDescent="0.25">
      <c r="A3695" s="12">
        <v>3691</v>
      </c>
      <c r="B3695" s="12">
        <v>459.21561600000001</v>
      </c>
      <c r="C3695" s="12">
        <v>1337797</v>
      </c>
      <c r="D3695" s="13">
        <v>3.1</v>
      </c>
      <c r="E3695" s="12">
        <v>360845</v>
      </c>
    </row>
    <row r="3696" spans="1:5" x14ac:dyDescent="0.25">
      <c r="A3696" s="12">
        <v>3692</v>
      </c>
      <c r="B3696" s="12">
        <v>459.22353700000002</v>
      </c>
      <c r="C3696" s="12">
        <v>4812742</v>
      </c>
      <c r="D3696" s="13">
        <v>13.5</v>
      </c>
      <c r="E3696" s="12">
        <v>253550</v>
      </c>
    </row>
    <row r="3697" spans="1:5" x14ac:dyDescent="0.25">
      <c r="A3697" s="12">
        <v>3693</v>
      </c>
      <c r="B3697" s="12">
        <v>459.23880400000002</v>
      </c>
      <c r="C3697" s="12">
        <v>10509768</v>
      </c>
      <c r="D3697" s="13">
        <v>30.5</v>
      </c>
      <c r="E3697" s="12">
        <v>296758</v>
      </c>
    </row>
    <row r="3698" spans="1:5" x14ac:dyDescent="0.25">
      <c r="A3698" s="12">
        <v>3694</v>
      </c>
      <c r="B3698" s="12">
        <v>459.25990100000001</v>
      </c>
      <c r="C3698" s="12">
        <v>4283852</v>
      </c>
      <c r="D3698" s="13">
        <v>11.9</v>
      </c>
      <c r="E3698" s="12">
        <v>290962</v>
      </c>
    </row>
    <row r="3699" spans="1:5" x14ac:dyDescent="0.25">
      <c r="A3699" s="12">
        <v>3695</v>
      </c>
      <c r="B3699" s="12">
        <v>459.27532000000002</v>
      </c>
      <c r="C3699" s="12">
        <v>2767311</v>
      </c>
      <c r="D3699" s="13">
        <v>7.4</v>
      </c>
      <c r="E3699" s="12">
        <v>307157</v>
      </c>
    </row>
    <row r="3700" spans="1:5" x14ac:dyDescent="0.25">
      <c r="A3700" s="12">
        <v>3696</v>
      </c>
      <c r="B3700" s="12">
        <v>459.29626000000002</v>
      </c>
      <c r="C3700" s="12">
        <v>2765267</v>
      </c>
      <c r="D3700" s="13">
        <v>7.4</v>
      </c>
      <c r="E3700" s="12">
        <v>307130</v>
      </c>
    </row>
    <row r="3701" spans="1:5" x14ac:dyDescent="0.25">
      <c r="A3701" s="12">
        <v>3697</v>
      </c>
      <c r="B3701" s="12">
        <v>460.05203799999998</v>
      </c>
      <c r="C3701" s="12">
        <v>1828176</v>
      </c>
      <c r="D3701" s="13">
        <v>4.5999999999999996</v>
      </c>
      <c r="E3701" s="12">
        <v>326764</v>
      </c>
    </row>
    <row r="3702" spans="1:5" x14ac:dyDescent="0.25">
      <c r="A3702" s="12">
        <v>3698</v>
      </c>
      <c r="B3702" s="12">
        <v>460.06020899999999</v>
      </c>
      <c r="C3702" s="12">
        <v>3701841</v>
      </c>
      <c r="D3702" s="13">
        <v>10.199999999999999</v>
      </c>
      <c r="E3702" s="12">
        <v>270469</v>
      </c>
    </row>
    <row r="3703" spans="1:5" x14ac:dyDescent="0.25">
      <c r="A3703" s="12">
        <v>3699</v>
      </c>
      <c r="B3703" s="12">
        <v>460.08127500000001</v>
      </c>
      <c r="C3703" s="12">
        <v>1953876</v>
      </c>
      <c r="D3703" s="13">
        <v>5</v>
      </c>
      <c r="E3703" s="12">
        <v>426761</v>
      </c>
    </row>
    <row r="3704" spans="1:5" x14ac:dyDescent="0.25">
      <c r="A3704" s="12">
        <v>3700</v>
      </c>
      <c r="B3704" s="12">
        <v>460.08839699999999</v>
      </c>
      <c r="C3704" s="12">
        <v>2333781</v>
      </c>
      <c r="D3704" s="13">
        <v>6.1</v>
      </c>
      <c r="E3704" s="12">
        <v>326209</v>
      </c>
    </row>
    <row r="3705" spans="1:5" x14ac:dyDescent="0.25">
      <c r="A3705" s="12">
        <v>3701</v>
      </c>
      <c r="B3705" s="12">
        <v>460.09652799999998</v>
      </c>
      <c r="C3705" s="12">
        <v>4378199</v>
      </c>
      <c r="D3705" s="13">
        <v>12.2</v>
      </c>
      <c r="E3705" s="12">
        <v>319623</v>
      </c>
    </row>
    <row r="3706" spans="1:5" x14ac:dyDescent="0.25">
      <c r="A3706" s="12">
        <v>3702</v>
      </c>
      <c r="B3706" s="12">
        <v>460.11774200000002</v>
      </c>
      <c r="C3706" s="12">
        <v>1686874</v>
      </c>
      <c r="D3706" s="13">
        <v>4.2</v>
      </c>
      <c r="E3706" s="12">
        <v>332629</v>
      </c>
    </row>
    <row r="3707" spans="1:5" x14ac:dyDescent="0.25">
      <c r="A3707" s="12">
        <v>3703</v>
      </c>
      <c r="B3707" s="12">
        <v>460.12483900000001</v>
      </c>
      <c r="C3707" s="12">
        <v>1858651</v>
      </c>
      <c r="D3707" s="13">
        <v>4.7</v>
      </c>
      <c r="E3707" s="12">
        <v>325055</v>
      </c>
    </row>
    <row r="3708" spans="1:5" x14ac:dyDescent="0.25">
      <c r="A3708" s="12">
        <v>3704</v>
      </c>
      <c r="B3708" s="12">
        <v>460.13307600000002</v>
      </c>
      <c r="C3708" s="12">
        <v>4301405</v>
      </c>
      <c r="D3708" s="13">
        <v>12</v>
      </c>
      <c r="E3708" s="12">
        <v>285086</v>
      </c>
    </row>
    <row r="3709" spans="1:5" x14ac:dyDescent="0.25">
      <c r="A3709" s="12">
        <v>3705</v>
      </c>
      <c r="B3709" s="12">
        <v>460.14591200000001</v>
      </c>
      <c r="C3709" s="12">
        <v>1482846</v>
      </c>
      <c r="D3709" s="13">
        <v>3.6</v>
      </c>
      <c r="E3709" s="12">
        <v>411934</v>
      </c>
    </row>
    <row r="3710" spans="1:5" x14ac:dyDescent="0.25">
      <c r="A3710" s="12">
        <v>3706</v>
      </c>
      <c r="B3710" s="12">
        <v>460.15412099999998</v>
      </c>
      <c r="C3710" s="12">
        <v>1534816</v>
      </c>
      <c r="D3710" s="13">
        <v>3.7</v>
      </c>
      <c r="E3710" s="12">
        <v>309267</v>
      </c>
    </row>
    <row r="3711" spans="1:5" x14ac:dyDescent="0.25">
      <c r="A3711" s="12">
        <v>3707</v>
      </c>
      <c r="B3711" s="12">
        <v>460.16938299999998</v>
      </c>
      <c r="C3711" s="12">
        <v>8334946</v>
      </c>
      <c r="D3711" s="13">
        <v>24</v>
      </c>
      <c r="E3711" s="12">
        <v>304963</v>
      </c>
    </row>
    <row r="3712" spans="1:5" x14ac:dyDescent="0.25">
      <c r="A3712" s="12">
        <v>3708</v>
      </c>
      <c r="B3712" s="12">
        <v>460.18246199999999</v>
      </c>
      <c r="C3712" s="12">
        <v>2085476</v>
      </c>
      <c r="D3712" s="13">
        <v>5.4</v>
      </c>
      <c r="E3712" s="12">
        <v>321993</v>
      </c>
    </row>
    <row r="3713" spans="1:5" x14ac:dyDescent="0.25">
      <c r="A3713" s="12">
        <v>3709</v>
      </c>
      <c r="B3713" s="12">
        <v>460.19059099999998</v>
      </c>
      <c r="C3713" s="12">
        <v>1628517</v>
      </c>
      <c r="D3713" s="13">
        <v>4</v>
      </c>
      <c r="E3713" s="12">
        <v>365502</v>
      </c>
    </row>
    <row r="3714" spans="1:5" x14ac:dyDescent="0.25">
      <c r="A3714" s="12">
        <v>3710</v>
      </c>
      <c r="B3714" s="12">
        <v>460.205803</v>
      </c>
      <c r="C3714" s="12">
        <v>5515880</v>
      </c>
      <c r="D3714" s="13">
        <v>15.6</v>
      </c>
      <c r="E3714" s="12">
        <v>307135</v>
      </c>
    </row>
    <row r="3715" spans="1:5" x14ac:dyDescent="0.25">
      <c r="A3715" s="12">
        <v>3711</v>
      </c>
      <c r="B3715" s="12">
        <v>460.21880599999997</v>
      </c>
      <c r="C3715" s="12">
        <v>2266730</v>
      </c>
      <c r="D3715" s="13">
        <v>5.9</v>
      </c>
      <c r="E3715" s="12">
        <v>394430</v>
      </c>
    </row>
    <row r="3716" spans="1:5" x14ac:dyDescent="0.25">
      <c r="A3716" s="12">
        <v>3712</v>
      </c>
      <c r="B3716" s="12">
        <v>460.22679199999999</v>
      </c>
      <c r="C3716" s="12">
        <v>1395435</v>
      </c>
      <c r="D3716" s="13">
        <v>3.3</v>
      </c>
      <c r="E3716" s="12">
        <v>268711</v>
      </c>
    </row>
    <row r="3717" spans="1:5" x14ac:dyDescent="0.25">
      <c r="A3717" s="12">
        <v>3713</v>
      </c>
      <c r="B3717" s="12">
        <v>460.24223599999999</v>
      </c>
      <c r="C3717" s="12">
        <v>3231341</v>
      </c>
      <c r="D3717" s="13">
        <v>8.8000000000000007</v>
      </c>
      <c r="E3717" s="12">
        <v>330848</v>
      </c>
    </row>
    <row r="3718" spans="1:5" x14ac:dyDescent="0.25">
      <c r="A3718" s="12">
        <v>3714</v>
      </c>
      <c r="B3718" s="12">
        <v>460.64782600000001</v>
      </c>
      <c r="C3718" s="12">
        <v>1773739</v>
      </c>
      <c r="D3718" s="13">
        <v>4.4000000000000004</v>
      </c>
      <c r="E3718" s="12">
        <v>422736</v>
      </c>
    </row>
    <row r="3719" spans="1:5" x14ac:dyDescent="0.25">
      <c r="A3719" s="12">
        <v>3715</v>
      </c>
      <c r="B3719" s="12">
        <v>460.686308</v>
      </c>
      <c r="C3719" s="12">
        <v>1439409</v>
      </c>
      <c r="D3719" s="13">
        <v>3.4</v>
      </c>
      <c r="E3719" s="12">
        <v>489362</v>
      </c>
    </row>
    <row r="3720" spans="1:5" x14ac:dyDescent="0.25">
      <c r="A3720" s="12">
        <v>3716</v>
      </c>
      <c r="B3720" s="12">
        <v>461.01279899999997</v>
      </c>
      <c r="C3720" s="12">
        <v>1603808</v>
      </c>
      <c r="D3720" s="13">
        <v>3.9</v>
      </c>
      <c r="E3720" s="12">
        <v>387745</v>
      </c>
    </row>
    <row r="3721" spans="1:5" x14ac:dyDescent="0.25">
      <c r="A3721" s="12">
        <v>3717</v>
      </c>
      <c r="B3721" s="12">
        <v>461.03331800000001</v>
      </c>
      <c r="C3721" s="12">
        <v>2756323</v>
      </c>
      <c r="D3721" s="13">
        <v>7.4</v>
      </c>
      <c r="E3721" s="12">
        <v>357133</v>
      </c>
    </row>
    <row r="3722" spans="1:5" x14ac:dyDescent="0.25">
      <c r="A3722" s="12">
        <v>3718</v>
      </c>
      <c r="B3722" s="12">
        <v>461.03614800000003</v>
      </c>
      <c r="C3722" s="12">
        <v>14384867</v>
      </c>
      <c r="D3722" s="13">
        <v>42.1</v>
      </c>
      <c r="E3722" s="12">
        <v>308207</v>
      </c>
    </row>
    <row r="3723" spans="1:5" x14ac:dyDescent="0.25">
      <c r="A3723" s="12">
        <v>3719</v>
      </c>
      <c r="B3723" s="12">
        <v>461.05736999999999</v>
      </c>
      <c r="C3723" s="12">
        <v>2134503</v>
      </c>
      <c r="D3723" s="13">
        <v>5.5</v>
      </c>
      <c r="E3723" s="12">
        <v>281232</v>
      </c>
    </row>
    <row r="3724" spans="1:5" x14ac:dyDescent="0.25">
      <c r="A3724" s="12">
        <v>3720</v>
      </c>
      <c r="B3724" s="12">
        <v>461.06968599999999</v>
      </c>
      <c r="C3724" s="12">
        <v>3235560</v>
      </c>
      <c r="D3724" s="13">
        <v>8.8000000000000007</v>
      </c>
      <c r="E3724" s="12">
        <v>280270</v>
      </c>
    </row>
    <row r="3725" spans="1:5" x14ac:dyDescent="0.25">
      <c r="A3725" s="12">
        <v>3721</v>
      </c>
      <c r="B3725" s="12">
        <v>461.07255500000002</v>
      </c>
      <c r="C3725" s="12">
        <v>23351016</v>
      </c>
      <c r="D3725" s="13">
        <v>68.900000000000006</v>
      </c>
      <c r="E3725" s="12">
        <v>288744</v>
      </c>
    </row>
    <row r="3726" spans="1:5" x14ac:dyDescent="0.25">
      <c r="A3726" s="12">
        <v>3722</v>
      </c>
      <c r="B3726" s="12">
        <v>461.08760000000001</v>
      </c>
      <c r="C3726" s="12">
        <v>1902059</v>
      </c>
      <c r="D3726" s="13">
        <v>4.8</v>
      </c>
      <c r="E3726" s="12">
        <v>140207</v>
      </c>
    </row>
    <row r="3727" spans="1:5" x14ac:dyDescent="0.25">
      <c r="A3727" s="12">
        <v>3723</v>
      </c>
      <c r="B3727" s="12">
        <v>461.09368599999999</v>
      </c>
      <c r="C3727" s="12">
        <v>2838508</v>
      </c>
      <c r="D3727" s="13">
        <v>7.6</v>
      </c>
      <c r="E3727" s="12">
        <v>264404</v>
      </c>
    </row>
    <row r="3728" spans="1:5" x14ac:dyDescent="0.25">
      <c r="A3728" s="12">
        <v>3724</v>
      </c>
      <c r="B3728" s="12">
        <v>461.10173600000002</v>
      </c>
      <c r="C3728" s="12">
        <v>1332205</v>
      </c>
      <c r="D3728" s="13">
        <v>3.1</v>
      </c>
      <c r="E3728" s="12">
        <v>243777</v>
      </c>
    </row>
    <row r="3729" spans="1:5" x14ac:dyDescent="0.25">
      <c r="A3729" s="12">
        <v>3725</v>
      </c>
      <c r="B3729" s="12">
        <v>461.10602499999999</v>
      </c>
      <c r="C3729" s="12">
        <v>3302125</v>
      </c>
      <c r="D3729" s="13">
        <v>9</v>
      </c>
      <c r="E3729" s="12">
        <v>318055</v>
      </c>
    </row>
    <row r="3730" spans="1:5" x14ac:dyDescent="0.25">
      <c r="A3730" s="12">
        <v>3726</v>
      </c>
      <c r="B3730" s="12">
        <v>461.10895099999999</v>
      </c>
      <c r="C3730" s="12">
        <v>23588590</v>
      </c>
      <c r="D3730" s="13">
        <v>69.599999999999994</v>
      </c>
      <c r="E3730" s="12">
        <v>290801</v>
      </c>
    </row>
    <row r="3731" spans="1:5" x14ac:dyDescent="0.25">
      <c r="A3731" s="12">
        <v>3727</v>
      </c>
      <c r="B3731" s="12">
        <v>461.11297500000001</v>
      </c>
      <c r="C3731" s="12">
        <v>1536750</v>
      </c>
      <c r="D3731" s="13">
        <v>3.7</v>
      </c>
      <c r="E3731" s="12">
        <v>466180</v>
      </c>
    </row>
    <row r="3732" spans="1:5" x14ac:dyDescent="0.25">
      <c r="A3732" s="12">
        <v>3728</v>
      </c>
      <c r="B3732" s="12">
        <v>461.122119</v>
      </c>
      <c r="C3732" s="12">
        <v>2223344</v>
      </c>
      <c r="D3732" s="13">
        <v>5.8</v>
      </c>
      <c r="E3732" s="12">
        <v>308756</v>
      </c>
    </row>
    <row r="3733" spans="1:5" x14ac:dyDescent="0.25">
      <c r="A3733" s="12">
        <v>3729</v>
      </c>
      <c r="B3733" s="12">
        <v>461.13005500000003</v>
      </c>
      <c r="C3733" s="12">
        <v>3406577</v>
      </c>
      <c r="D3733" s="13">
        <v>9.3000000000000007</v>
      </c>
      <c r="E3733" s="12">
        <v>326542</v>
      </c>
    </row>
    <row r="3734" spans="1:5" x14ac:dyDescent="0.25">
      <c r="A3734" s="12">
        <v>3730</v>
      </c>
      <c r="B3734" s="12">
        <v>461.135109</v>
      </c>
      <c r="C3734" s="12">
        <v>1510641</v>
      </c>
      <c r="D3734" s="13">
        <v>3.6</v>
      </c>
      <c r="E3734" s="12">
        <v>412907</v>
      </c>
    </row>
    <row r="3735" spans="1:5" x14ac:dyDescent="0.25">
      <c r="A3735" s="12">
        <v>3731</v>
      </c>
      <c r="B3735" s="12">
        <v>461.14219100000003</v>
      </c>
      <c r="C3735" s="12">
        <v>2551026</v>
      </c>
      <c r="D3735" s="13">
        <v>6.8</v>
      </c>
      <c r="E3735" s="12">
        <v>406406</v>
      </c>
    </row>
    <row r="3736" spans="1:5" x14ac:dyDescent="0.25">
      <c r="A3736" s="12">
        <v>3732</v>
      </c>
      <c r="B3736" s="12">
        <v>461.14528300000001</v>
      </c>
      <c r="C3736" s="12">
        <v>27950834</v>
      </c>
      <c r="D3736" s="13">
        <v>82.6</v>
      </c>
      <c r="E3736" s="12">
        <v>296060</v>
      </c>
    </row>
    <row r="3737" spans="1:5" x14ac:dyDescent="0.25">
      <c r="A3737" s="12">
        <v>3733</v>
      </c>
      <c r="B3737" s="12">
        <v>461.15826299999998</v>
      </c>
      <c r="C3737" s="12">
        <v>2429685</v>
      </c>
      <c r="D3737" s="13">
        <v>6.4</v>
      </c>
      <c r="E3737" s="12">
        <v>300586</v>
      </c>
    </row>
    <row r="3738" spans="1:5" x14ac:dyDescent="0.25">
      <c r="A3738" s="12">
        <v>3734</v>
      </c>
      <c r="B3738" s="12">
        <v>461.16634499999998</v>
      </c>
      <c r="C3738" s="12">
        <v>2791670</v>
      </c>
      <c r="D3738" s="13">
        <v>7.5</v>
      </c>
      <c r="E3738" s="12">
        <v>316607</v>
      </c>
    </row>
    <row r="3739" spans="1:5" x14ac:dyDescent="0.25">
      <c r="A3739" s="12">
        <v>3735</v>
      </c>
      <c r="B3739" s="12">
        <v>461.18164100000001</v>
      </c>
      <c r="C3739" s="12">
        <v>30256888</v>
      </c>
      <c r="D3739" s="13">
        <v>89.5</v>
      </c>
      <c r="E3739" s="12">
        <v>298161</v>
      </c>
    </row>
    <row r="3740" spans="1:5" x14ac:dyDescent="0.25">
      <c r="A3740" s="12">
        <v>3736</v>
      </c>
      <c r="B3740" s="12">
        <v>461.19474000000002</v>
      </c>
      <c r="C3740" s="12">
        <v>1930490</v>
      </c>
      <c r="D3740" s="13">
        <v>4.9000000000000004</v>
      </c>
      <c r="E3740" s="12">
        <v>313935</v>
      </c>
    </row>
    <row r="3741" spans="1:5" x14ac:dyDescent="0.25">
      <c r="A3741" s="12">
        <v>3737</v>
      </c>
      <c r="B3741" s="12">
        <v>461.202743</v>
      </c>
      <c r="C3741" s="12">
        <v>1835515</v>
      </c>
      <c r="D3741" s="13">
        <v>4.5999999999999996</v>
      </c>
      <c r="E3741" s="12">
        <v>317086</v>
      </c>
    </row>
    <row r="3742" spans="1:5" x14ac:dyDescent="0.25">
      <c r="A3742" s="12">
        <v>3738</v>
      </c>
      <c r="B3742" s="12">
        <v>461.21803</v>
      </c>
      <c r="C3742" s="12">
        <v>22736636</v>
      </c>
      <c r="D3742" s="13">
        <v>67.099999999999994</v>
      </c>
      <c r="E3742" s="12">
        <v>303059</v>
      </c>
    </row>
    <row r="3743" spans="1:5" x14ac:dyDescent="0.25">
      <c r="A3743" s="12">
        <v>3739</v>
      </c>
      <c r="B3743" s="12">
        <v>461.23111799999998</v>
      </c>
      <c r="C3743" s="12">
        <v>1413375</v>
      </c>
      <c r="D3743" s="13">
        <v>3.4</v>
      </c>
      <c r="E3743" s="12">
        <v>462242</v>
      </c>
    </row>
    <row r="3744" spans="1:5" x14ac:dyDescent="0.25">
      <c r="A3744" s="12">
        <v>3740</v>
      </c>
      <c r="B3744" s="12">
        <v>461.23910999999998</v>
      </c>
      <c r="C3744" s="12">
        <v>2537216</v>
      </c>
      <c r="D3744" s="13">
        <v>6.7</v>
      </c>
      <c r="E3744" s="12">
        <v>315169</v>
      </c>
    </row>
    <row r="3745" spans="1:5" x14ac:dyDescent="0.25">
      <c r="A3745" s="12">
        <v>3741</v>
      </c>
      <c r="B3745" s="12">
        <v>461.25440900000001</v>
      </c>
      <c r="C3745" s="12">
        <v>9150210</v>
      </c>
      <c r="D3745" s="13">
        <v>26.5</v>
      </c>
      <c r="E3745" s="12">
        <v>307509</v>
      </c>
    </row>
    <row r="3746" spans="1:5" x14ac:dyDescent="0.25">
      <c r="A3746" s="12">
        <v>3742</v>
      </c>
      <c r="B3746" s="12">
        <v>461.27572400000003</v>
      </c>
      <c r="C3746" s="12">
        <v>1784581</v>
      </c>
      <c r="D3746" s="13">
        <v>4.5</v>
      </c>
      <c r="E3746" s="12">
        <v>222185</v>
      </c>
    </row>
    <row r="3747" spans="1:5" x14ac:dyDescent="0.25">
      <c r="A3747" s="12">
        <v>3743</v>
      </c>
      <c r="B3747" s="12">
        <v>461.28680200000002</v>
      </c>
      <c r="C3747" s="12">
        <v>1311111</v>
      </c>
      <c r="D3747" s="13">
        <v>3</v>
      </c>
      <c r="E3747" s="12">
        <v>325837</v>
      </c>
    </row>
    <row r="3748" spans="1:5" x14ac:dyDescent="0.25">
      <c r="A3748" s="12">
        <v>3744</v>
      </c>
      <c r="B3748" s="12">
        <v>461.29107499999998</v>
      </c>
      <c r="C3748" s="12">
        <v>1797383</v>
      </c>
      <c r="D3748" s="13">
        <v>4.5</v>
      </c>
      <c r="E3748" s="12">
        <v>318127</v>
      </c>
    </row>
    <row r="3749" spans="1:5" x14ac:dyDescent="0.25">
      <c r="A3749" s="12">
        <v>3745</v>
      </c>
      <c r="B3749" s="12">
        <v>461.30137500000001</v>
      </c>
      <c r="C3749" s="12">
        <v>1981193</v>
      </c>
      <c r="D3749" s="13">
        <v>5.0999999999999996</v>
      </c>
      <c r="E3749" s="12">
        <v>220500</v>
      </c>
    </row>
    <row r="3750" spans="1:5" x14ac:dyDescent="0.25">
      <c r="A3750" s="12">
        <v>3746</v>
      </c>
      <c r="B3750" s="12">
        <v>462.03954399999998</v>
      </c>
      <c r="C3750" s="12">
        <v>2764137</v>
      </c>
      <c r="D3750" s="13">
        <v>7.4</v>
      </c>
      <c r="E3750" s="12">
        <v>286227</v>
      </c>
    </row>
    <row r="3751" spans="1:5" x14ac:dyDescent="0.25">
      <c r="A3751" s="12">
        <v>3747</v>
      </c>
      <c r="B3751" s="12">
        <v>462.06758000000002</v>
      </c>
      <c r="C3751" s="12">
        <v>2145133</v>
      </c>
      <c r="D3751" s="13">
        <v>5.5</v>
      </c>
      <c r="E3751" s="12">
        <v>318456</v>
      </c>
    </row>
    <row r="3752" spans="1:5" x14ac:dyDescent="0.25">
      <c r="A3752" s="12">
        <v>3748</v>
      </c>
      <c r="B3752" s="12">
        <v>462.07584100000003</v>
      </c>
      <c r="C3752" s="12">
        <v>5155694</v>
      </c>
      <c r="D3752" s="13">
        <v>14.5</v>
      </c>
      <c r="E3752" s="12">
        <v>297619</v>
      </c>
    </row>
    <row r="3753" spans="1:5" x14ac:dyDescent="0.25">
      <c r="A3753" s="12">
        <v>3749</v>
      </c>
      <c r="B3753" s="12">
        <v>462.10424699999999</v>
      </c>
      <c r="C3753" s="12">
        <v>2281841</v>
      </c>
      <c r="D3753" s="13">
        <v>5.9</v>
      </c>
      <c r="E3753" s="12">
        <v>279402</v>
      </c>
    </row>
    <row r="3754" spans="1:5" x14ac:dyDescent="0.25">
      <c r="A3754" s="12">
        <v>3750</v>
      </c>
      <c r="B3754" s="12">
        <v>462.11219799999998</v>
      </c>
      <c r="C3754" s="12">
        <v>5145459</v>
      </c>
      <c r="D3754" s="13">
        <v>14.5</v>
      </c>
      <c r="E3754" s="12">
        <v>290919</v>
      </c>
    </row>
    <row r="3755" spans="1:5" x14ac:dyDescent="0.25">
      <c r="A3755" s="12">
        <v>3751</v>
      </c>
      <c r="B3755" s="12">
        <v>462.14067599999998</v>
      </c>
      <c r="C3755" s="12">
        <v>2151286</v>
      </c>
      <c r="D3755" s="13">
        <v>5.6</v>
      </c>
      <c r="E3755" s="12">
        <v>330458</v>
      </c>
    </row>
    <row r="3756" spans="1:5" x14ac:dyDescent="0.25">
      <c r="A3756" s="12">
        <v>3752</v>
      </c>
      <c r="B3756" s="12">
        <v>462.14856600000002</v>
      </c>
      <c r="C3756" s="12">
        <v>6604663</v>
      </c>
      <c r="D3756" s="13">
        <v>18.899999999999999</v>
      </c>
      <c r="E3756" s="12">
        <v>301218</v>
      </c>
    </row>
    <row r="3757" spans="1:5" x14ac:dyDescent="0.25">
      <c r="A3757" s="12">
        <v>3753</v>
      </c>
      <c r="B3757" s="12">
        <v>462.16183699999999</v>
      </c>
      <c r="C3757" s="12">
        <v>1356153</v>
      </c>
      <c r="D3757" s="13">
        <v>3.2</v>
      </c>
      <c r="E3757" s="12">
        <v>362896</v>
      </c>
    </row>
    <row r="3758" spans="1:5" x14ac:dyDescent="0.25">
      <c r="A3758" s="12">
        <v>3754</v>
      </c>
      <c r="B3758" s="12">
        <v>462.18498899999997</v>
      </c>
      <c r="C3758" s="12">
        <v>7772028</v>
      </c>
      <c r="D3758" s="13">
        <v>22.4</v>
      </c>
      <c r="E3758" s="12">
        <v>291598</v>
      </c>
    </row>
    <row r="3759" spans="1:5" x14ac:dyDescent="0.25">
      <c r="A3759" s="12">
        <v>3755</v>
      </c>
      <c r="B3759" s="12">
        <v>462.19803999999999</v>
      </c>
      <c r="C3759" s="12">
        <v>1343101</v>
      </c>
      <c r="D3759" s="13">
        <v>3.1</v>
      </c>
      <c r="E3759" s="12">
        <v>298430</v>
      </c>
    </row>
    <row r="3760" spans="1:5" x14ac:dyDescent="0.25">
      <c r="A3760" s="12">
        <v>3756</v>
      </c>
      <c r="B3760" s="12">
        <v>462.221451</v>
      </c>
      <c r="C3760" s="12">
        <v>5772160</v>
      </c>
      <c r="D3760" s="13">
        <v>16.399999999999999</v>
      </c>
      <c r="E3760" s="12">
        <v>304090</v>
      </c>
    </row>
    <row r="3761" spans="1:5" x14ac:dyDescent="0.25">
      <c r="A3761" s="12">
        <v>3757</v>
      </c>
      <c r="B3761" s="12">
        <v>462.234398</v>
      </c>
      <c r="C3761" s="12">
        <v>1515649</v>
      </c>
      <c r="D3761" s="13">
        <v>3.7</v>
      </c>
      <c r="E3761" s="12">
        <v>365189</v>
      </c>
    </row>
    <row r="3762" spans="1:5" x14ac:dyDescent="0.25">
      <c r="A3762" s="12">
        <v>3758</v>
      </c>
      <c r="B3762" s="12">
        <v>462.25782900000002</v>
      </c>
      <c r="C3762" s="12">
        <v>2372996</v>
      </c>
      <c r="D3762" s="13">
        <v>6.2</v>
      </c>
      <c r="E3762" s="12">
        <v>353673</v>
      </c>
    </row>
    <row r="3763" spans="1:5" x14ac:dyDescent="0.25">
      <c r="A3763" s="12">
        <v>3759</v>
      </c>
      <c r="B3763" s="12">
        <v>462.644676</v>
      </c>
      <c r="C3763" s="12">
        <v>1534642</v>
      </c>
      <c r="D3763" s="13">
        <v>3.7</v>
      </c>
      <c r="E3763" s="12">
        <v>277232</v>
      </c>
    </row>
    <row r="3764" spans="1:5" x14ac:dyDescent="0.25">
      <c r="A3764" s="12">
        <v>3760</v>
      </c>
      <c r="B3764" s="12">
        <v>462.683381</v>
      </c>
      <c r="C3764" s="12">
        <v>1865910</v>
      </c>
      <c r="D3764" s="13">
        <v>4.7</v>
      </c>
      <c r="E3764" s="12">
        <v>298494</v>
      </c>
    </row>
    <row r="3765" spans="1:5" x14ac:dyDescent="0.25">
      <c r="A3765" s="12">
        <v>3761</v>
      </c>
      <c r="B3765" s="12">
        <v>463.01533000000001</v>
      </c>
      <c r="C3765" s="12">
        <v>4616156</v>
      </c>
      <c r="D3765" s="13">
        <v>12.9</v>
      </c>
      <c r="E3765" s="12">
        <v>312149</v>
      </c>
    </row>
    <row r="3766" spans="1:5" x14ac:dyDescent="0.25">
      <c r="A3766" s="12">
        <v>3762</v>
      </c>
      <c r="B3766" s="12">
        <v>463.03059200000001</v>
      </c>
      <c r="C3766" s="12">
        <v>2449373</v>
      </c>
      <c r="D3766" s="13">
        <v>6.4</v>
      </c>
      <c r="E3766" s="12">
        <v>368670</v>
      </c>
    </row>
    <row r="3767" spans="1:5" x14ac:dyDescent="0.25">
      <c r="A3767" s="12">
        <v>3763</v>
      </c>
      <c r="B3767" s="12">
        <v>463.048675</v>
      </c>
      <c r="C3767" s="12">
        <v>2906079</v>
      </c>
      <c r="D3767" s="13">
        <v>7.8</v>
      </c>
      <c r="E3767" s="12">
        <v>284566</v>
      </c>
    </row>
    <row r="3768" spans="1:5" x14ac:dyDescent="0.25">
      <c r="A3768" s="12">
        <v>3764</v>
      </c>
      <c r="B3768" s="12">
        <v>463.05174099999999</v>
      </c>
      <c r="C3768" s="12">
        <v>22593504</v>
      </c>
      <c r="D3768" s="13">
        <v>66.599999999999994</v>
      </c>
      <c r="E3768" s="12">
        <v>295014</v>
      </c>
    </row>
    <row r="3769" spans="1:5" x14ac:dyDescent="0.25">
      <c r="A3769" s="12">
        <v>3765</v>
      </c>
      <c r="B3769" s="12">
        <v>463.06707599999999</v>
      </c>
      <c r="C3769" s="12">
        <v>2992609</v>
      </c>
      <c r="D3769" s="13">
        <v>8.1</v>
      </c>
      <c r="E3769" s="12">
        <v>322293</v>
      </c>
    </row>
    <row r="3770" spans="1:5" x14ac:dyDescent="0.25">
      <c r="A3770" s="12">
        <v>3766</v>
      </c>
      <c r="B3770" s="12">
        <v>463.07494100000002</v>
      </c>
      <c r="C3770" s="12">
        <v>1500386</v>
      </c>
      <c r="D3770" s="13">
        <v>3.6</v>
      </c>
      <c r="E3770" s="12">
        <v>376084</v>
      </c>
    </row>
    <row r="3771" spans="1:5" x14ac:dyDescent="0.25">
      <c r="A3771" s="12">
        <v>3767</v>
      </c>
      <c r="B3771" s="12">
        <v>463.08532600000001</v>
      </c>
      <c r="C3771" s="12">
        <v>3425251</v>
      </c>
      <c r="D3771" s="13">
        <v>9.4</v>
      </c>
      <c r="E3771" s="12">
        <v>381113</v>
      </c>
    </row>
    <row r="3772" spans="1:5" x14ac:dyDescent="0.25">
      <c r="A3772" s="12">
        <v>3768</v>
      </c>
      <c r="B3772" s="12">
        <v>463.08819799999998</v>
      </c>
      <c r="C3772" s="12">
        <v>26079204</v>
      </c>
      <c r="D3772" s="13">
        <v>77.099999999999994</v>
      </c>
      <c r="E3772" s="12">
        <v>296381</v>
      </c>
    </row>
    <row r="3773" spans="1:5" x14ac:dyDescent="0.25">
      <c r="A3773" s="12">
        <v>3769</v>
      </c>
      <c r="B3773" s="12">
        <v>463.10356100000001</v>
      </c>
      <c r="C3773" s="12">
        <v>2175717</v>
      </c>
      <c r="D3773" s="13">
        <v>5.6</v>
      </c>
      <c r="E3773" s="12">
        <v>253340</v>
      </c>
    </row>
    <row r="3774" spans="1:5" x14ac:dyDescent="0.25">
      <c r="A3774" s="12">
        <v>3770</v>
      </c>
      <c r="B3774" s="12">
        <v>463.11449299999998</v>
      </c>
      <c r="C3774" s="12">
        <v>1836006</v>
      </c>
      <c r="D3774" s="13">
        <v>4.5999999999999996</v>
      </c>
      <c r="E3774" s="12">
        <v>196338</v>
      </c>
    </row>
    <row r="3775" spans="1:5" x14ac:dyDescent="0.25">
      <c r="A3775" s="12">
        <v>3771</v>
      </c>
      <c r="B3775" s="12">
        <v>463.12165199999998</v>
      </c>
      <c r="C3775" s="12">
        <v>3025895</v>
      </c>
      <c r="D3775" s="13">
        <v>8.1999999999999993</v>
      </c>
      <c r="E3775" s="12">
        <v>368891</v>
      </c>
    </row>
    <row r="3776" spans="1:5" x14ac:dyDescent="0.25">
      <c r="A3776" s="12">
        <v>3772</v>
      </c>
      <c r="B3776" s="12">
        <v>463.12456500000002</v>
      </c>
      <c r="C3776" s="12">
        <v>29781992</v>
      </c>
      <c r="D3776" s="13">
        <v>88.1</v>
      </c>
      <c r="E3776" s="12">
        <v>292546</v>
      </c>
    </row>
    <row r="3777" spans="1:5" x14ac:dyDescent="0.25">
      <c r="A3777" s="12">
        <v>3773</v>
      </c>
      <c r="B3777" s="12">
        <v>463.13980099999998</v>
      </c>
      <c r="C3777" s="12">
        <v>1427177</v>
      </c>
      <c r="D3777" s="13">
        <v>3.4</v>
      </c>
      <c r="E3777" s="12">
        <v>185823</v>
      </c>
    </row>
    <row r="3778" spans="1:5" x14ac:dyDescent="0.25">
      <c r="A3778" s="12">
        <v>3774</v>
      </c>
      <c r="B3778" s="12">
        <v>463.15345500000001</v>
      </c>
      <c r="C3778" s="12">
        <v>1521898</v>
      </c>
      <c r="D3778" s="13">
        <v>3.7</v>
      </c>
      <c r="E3778" s="12">
        <v>321204</v>
      </c>
    </row>
    <row r="3779" spans="1:5" x14ac:dyDescent="0.25">
      <c r="A3779" s="12">
        <v>3775</v>
      </c>
      <c r="B3779" s="12">
        <v>463.16097000000002</v>
      </c>
      <c r="C3779" s="12">
        <v>32591852</v>
      </c>
      <c r="D3779" s="13">
        <v>96.5</v>
      </c>
      <c r="E3779" s="12">
        <v>294266</v>
      </c>
    </row>
    <row r="3780" spans="1:5" x14ac:dyDescent="0.25">
      <c r="A3780" s="12">
        <v>3776</v>
      </c>
      <c r="B3780" s="12">
        <v>463.17418099999998</v>
      </c>
      <c r="C3780" s="12">
        <v>2029037</v>
      </c>
      <c r="D3780" s="13">
        <v>5.2</v>
      </c>
      <c r="E3780" s="12">
        <v>305375</v>
      </c>
    </row>
    <row r="3781" spans="1:5" x14ac:dyDescent="0.25">
      <c r="A3781" s="12">
        <v>3777</v>
      </c>
      <c r="B3781" s="12">
        <v>463.18981500000001</v>
      </c>
      <c r="C3781" s="12">
        <v>1297134</v>
      </c>
      <c r="D3781" s="13">
        <v>3</v>
      </c>
      <c r="E3781" s="12">
        <v>243327</v>
      </c>
    </row>
    <row r="3782" spans="1:5" x14ac:dyDescent="0.25">
      <c r="A3782" s="12">
        <v>3778</v>
      </c>
      <c r="B3782" s="12">
        <v>463.19729799999999</v>
      </c>
      <c r="C3782" s="12">
        <v>29634542</v>
      </c>
      <c r="D3782" s="13">
        <v>87.7</v>
      </c>
      <c r="E3782" s="12">
        <v>297023</v>
      </c>
    </row>
    <row r="3783" spans="1:5" x14ac:dyDescent="0.25">
      <c r="A3783" s="12">
        <v>3779</v>
      </c>
      <c r="B3783" s="12">
        <v>463.21039300000001</v>
      </c>
      <c r="C3783" s="12">
        <v>2035184</v>
      </c>
      <c r="D3783" s="13">
        <v>5.2</v>
      </c>
      <c r="E3783" s="12">
        <v>285068</v>
      </c>
    </row>
    <row r="3784" spans="1:5" x14ac:dyDescent="0.25">
      <c r="A3784" s="12">
        <v>3780</v>
      </c>
      <c r="B3784" s="12">
        <v>463.23367999999999</v>
      </c>
      <c r="C3784" s="12">
        <v>17301490</v>
      </c>
      <c r="D3784" s="13">
        <v>50.8</v>
      </c>
      <c r="E3784" s="12">
        <v>291428</v>
      </c>
    </row>
    <row r="3785" spans="1:5" x14ac:dyDescent="0.25">
      <c r="A3785" s="12">
        <v>3781</v>
      </c>
      <c r="B3785" s="12">
        <v>463.24695000000003</v>
      </c>
      <c r="C3785" s="12">
        <v>1343476</v>
      </c>
      <c r="D3785" s="13">
        <v>3.1</v>
      </c>
      <c r="E3785" s="12">
        <v>375147</v>
      </c>
    </row>
    <row r="3786" spans="1:5" x14ac:dyDescent="0.25">
      <c r="A3786" s="12">
        <v>3782</v>
      </c>
      <c r="B3786" s="12">
        <v>463.26915400000001</v>
      </c>
      <c r="C3786" s="12">
        <v>70971384</v>
      </c>
      <c r="D3786" s="13">
        <v>211.2</v>
      </c>
      <c r="E3786" s="12">
        <v>300072</v>
      </c>
    </row>
    <row r="3787" spans="1:5" x14ac:dyDescent="0.25">
      <c r="A3787" s="12">
        <v>3783</v>
      </c>
      <c r="B3787" s="12">
        <v>464.047079</v>
      </c>
      <c r="C3787" s="12">
        <v>1598019</v>
      </c>
      <c r="D3787" s="13">
        <v>3.9</v>
      </c>
      <c r="E3787" s="12">
        <v>280006</v>
      </c>
    </row>
    <row r="3788" spans="1:5" x14ac:dyDescent="0.25">
      <c r="A3788" s="12">
        <v>3784</v>
      </c>
      <c r="B3788" s="12">
        <v>464.05515500000001</v>
      </c>
      <c r="C3788" s="12">
        <v>3945540</v>
      </c>
      <c r="D3788" s="13">
        <v>10.9</v>
      </c>
      <c r="E3788" s="12">
        <v>264199</v>
      </c>
    </row>
    <row r="3789" spans="1:5" x14ac:dyDescent="0.25">
      <c r="A3789" s="12">
        <v>3785</v>
      </c>
      <c r="B3789" s="12">
        <v>464.08340700000002</v>
      </c>
      <c r="C3789" s="12">
        <v>2255943</v>
      </c>
      <c r="D3789" s="13">
        <v>5.9</v>
      </c>
      <c r="E3789" s="12">
        <v>347275</v>
      </c>
    </row>
    <row r="3790" spans="1:5" x14ac:dyDescent="0.25">
      <c r="A3790" s="12">
        <v>3786</v>
      </c>
      <c r="B3790" s="12">
        <v>464.09151600000001</v>
      </c>
      <c r="C3790" s="12">
        <v>5537864</v>
      </c>
      <c r="D3790" s="13">
        <v>15.7</v>
      </c>
      <c r="E3790" s="12">
        <v>270449</v>
      </c>
    </row>
    <row r="3791" spans="1:5" x14ac:dyDescent="0.25">
      <c r="A3791" s="12">
        <v>3787</v>
      </c>
      <c r="B3791" s="12">
        <v>464.11983300000003</v>
      </c>
      <c r="C3791" s="12">
        <v>2521162</v>
      </c>
      <c r="D3791" s="13">
        <v>6.7</v>
      </c>
      <c r="E3791" s="12">
        <v>337981</v>
      </c>
    </row>
    <row r="3792" spans="1:5" x14ac:dyDescent="0.25">
      <c r="A3792" s="12">
        <v>3788</v>
      </c>
      <c r="B3792" s="12">
        <v>464.12787100000003</v>
      </c>
      <c r="C3792" s="12">
        <v>7553099</v>
      </c>
      <c r="D3792" s="13">
        <v>21.7</v>
      </c>
      <c r="E3792" s="12">
        <v>295583</v>
      </c>
    </row>
    <row r="3793" spans="1:5" x14ac:dyDescent="0.25">
      <c r="A3793" s="12">
        <v>3789</v>
      </c>
      <c r="B3793" s="12">
        <v>464.15622400000001</v>
      </c>
      <c r="C3793" s="12">
        <v>1692237</v>
      </c>
      <c r="D3793" s="13">
        <v>4.2</v>
      </c>
      <c r="E3793" s="12">
        <v>313284</v>
      </c>
    </row>
    <row r="3794" spans="1:5" x14ac:dyDescent="0.25">
      <c r="A3794" s="12">
        <v>3790</v>
      </c>
      <c r="B3794" s="12">
        <v>464.164219</v>
      </c>
      <c r="C3794" s="12">
        <v>8689742</v>
      </c>
      <c r="D3794" s="13">
        <v>25.1</v>
      </c>
      <c r="E3794" s="12">
        <v>319422</v>
      </c>
    </row>
    <row r="3795" spans="1:5" x14ac:dyDescent="0.25">
      <c r="A3795" s="12">
        <v>3791</v>
      </c>
      <c r="B3795" s="12">
        <v>464.19229799999999</v>
      </c>
      <c r="C3795" s="12">
        <v>1529168</v>
      </c>
      <c r="D3795" s="13">
        <v>3.7</v>
      </c>
      <c r="E3795" s="12">
        <v>334262</v>
      </c>
    </row>
    <row r="3796" spans="1:5" x14ac:dyDescent="0.25">
      <c r="A3796" s="12">
        <v>3792</v>
      </c>
      <c r="B3796" s="12">
        <v>464.200671</v>
      </c>
      <c r="C3796" s="12">
        <v>7146577</v>
      </c>
      <c r="D3796" s="13">
        <v>20.5</v>
      </c>
      <c r="E3796" s="12">
        <v>279209</v>
      </c>
    </row>
    <row r="3797" spans="1:5" x14ac:dyDescent="0.25">
      <c r="A3797" s="12">
        <v>3793</v>
      </c>
      <c r="B3797" s="12">
        <v>464.21354000000002</v>
      </c>
      <c r="C3797" s="12">
        <v>1435986</v>
      </c>
      <c r="D3797" s="13">
        <v>3.4</v>
      </c>
      <c r="E3797" s="12">
        <v>339731</v>
      </c>
    </row>
    <row r="3798" spans="1:5" x14ac:dyDescent="0.25">
      <c r="A3798" s="12">
        <v>3794</v>
      </c>
      <c r="B3798" s="12">
        <v>464.23705999999999</v>
      </c>
      <c r="C3798" s="12">
        <v>4752469</v>
      </c>
      <c r="D3798" s="13">
        <v>13.3</v>
      </c>
      <c r="E3798" s="12">
        <v>302326</v>
      </c>
    </row>
    <row r="3799" spans="1:5" x14ac:dyDescent="0.25">
      <c r="A3799" s="12">
        <v>3795</v>
      </c>
      <c r="B3799" s="12">
        <v>464.27254299999998</v>
      </c>
      <c r="C3799" s="12">
        <v>14815320</v>
      </c>
      <c r="D3799" s="13">
        <v>43.4</v>
      </c>
      <c r="E3799" s="12">
        <v>294991</v>
      </c>
    </row>
    <row r="3800" spans="1:5" x14ac:dyDescent="0.25">
      <c r="A3800" s="12">
        <v>3796</v>
      </c>
      <c r="B3800" s="12">
        <v>464.68040500000001</v>
      </c>
      <c r="C3800" s="12">
        <v>1682811</v>
      </c>
      <c r="D3800" s="13">
        <v>4.2</v>
      </c>
      <c r="E3800" s="12">
        <v>362518</v>
      </c>
    </row>
    <row r="3801" spans="1:5" x14ac:dyDescent="0.25">
      <c r="A3801" s="12">
        <v>3797</v>
      </c>
      <c r="B3801" s="12">
        <v>465.007589</v>
      </c>
      <c r="C3801" s="12">
        <v>1610901</v>
      </c>
      <c r="D3801" s="13">
        <v>3.9</v>
      </c>
      <c r="E3801" s="12">
        <v>252887</v>
      </c>
    </row>
    <row r="3802" spans="1:5" x14ac:dyDescent="0.25">
      <c r="A3802" s="12">
        <v>3798</v>
      </c>
      <c r="B3802" s="12">
        <v>465.03108800000001</v>
      </c>
      <c r="C3802" s="12">
        <v>10692758</v>
      </c>
      <c r="D3802" s="13">
        <v>31.1</v>
      </c>
      <c r="E3802" s="12">
        <v>302696</v>
      </c>
    </row>
    <row r="3803" spans="1:5" x14ac:dyDescent="0.25">
      <c r="A3803" s="12">
        <v>3799</v>
      </c>
      <c r="B3803" s="12">
        <v>465.04633999999999</v>
      </c>
      <c r="C3803" s="12">
        <v>3956888</v>
      </c>
      <c r="D3803" s="13">
        <v>11</v>
      </c>
      <c r="E3803" s="12">
        <v>297753</v>
      </c>
    </row>
    <row r="3804" spans="1:5" x14ac:dyDescent="0.25">
      <c r="A3804" s="12">
        <v>3800</v>
      </c>
      <c r="B3804" s="12">
        <v>465.05731700000001</v>
      </c>
      <c r="C3804" s="12">
        <v>1415064</v>
      </c>
      <c r="D3804" s="13">
        <v>3.4</v>
      </c>
      <c r="E3804" s="12">
        <v>356724</v>
      </c>
    </row>
    <row r="3805" spans="1:5" x14ac:dyDescent="0.25">
      <c r="A3805" s="12">
        <v>3801</v>
      </c>
      <c r="B3805" s="12">
        <v>465.06415900000002</v>
      </c>
      <c r="C3805" s="12">
        <v>2423193</v>
      </c>
      <c r="D3805" s="13">
        <v>6.4</v>
      </c>
      <c r="E3805" s="12">
        <v>302141</v>
      </c>
    </row>
    <row r="3806" spans="1:5" x14ac:dyDescent="0.25">
      <c r="A3806" s="12">
        <v>3802</v>
      </c>
      <c r="B3806" s="12">
        <v>465.06744500000002</v>
      </c>
      <c r="C3806" s="12">
        <v>26951834</v>
      </c>
      <c r="D3806" s="13">
        <v>79.7</v>
      </c>
      <c r="E3806" s="12">
        <v>295896</v>
      </c>
    </row>
    <row r="3807" spans="1:5" x14ac:dyDescent="0.25">
      <c r="A3807" s="12">
        <v>3803</v>
      </c>
      <c r="B3807" s="12">
        <v>465.082719</v>
      </c>
      <c r="C3807" s="12">
        <v>4641947</v>
      </c>
      <c r="D3807" s="13">
        <v>13</v>
      </c>
      <c r="E3807" s="12">
        <v>300795</v>
      </c>
    </row>
    <row r="3808" spans="1:5" x14ac:dyDescent="0.25">
      <c r="A3808" s="12">
        <v>3804</v>
      </c>
      <c r="B3808" s="12">
        <v>465.09338400000001</v>
      </c>
      <c r="C3808" s="12">
        <v>2362011</v>
      </c>
      <c r="D3808" s="13">
        <v>6.2</v>
      </c>
      <c r="E3808" s="12">
        <v>208019</v>
      </c>
    </row>
    <row r="3809" spans="1:5" x14ac:dyDescent="0.25">
      <c r="A3809" s="12">
        <v>3805</v>
      </c>
      <c r="B3809" s="12">
        <v>465.10377299999999</v>
      </c>
      <c r="C3809" s="12">
        <v>29978780</v>
      </c>
      <c r="D3809" s="13">
        <v>88.7</v>
      </c>
      <c r="E3809" s="12">
        <v>300898</v>
      </c>
    </row>
    <row r="3810" spans="1:5" x14ac:dyDescent="0.25">
      <c r="A3810" s="12">
        <v>3806</v>
      </c>
      <c r="B3810" s="12">
        <v>465.11489799999998</v>
      </c>
      <c r="C3810" s="12">
        <v>1693853</v>
      </c>
      <c r="D3810" s="13">
        <v>4.2</v>
      </c>
      <c r="E3810" s="12">
        <v>312193</v>
      </c>
    </row>
    <row r="3811" spans="1:5" x14ac:dyDescent="0.25">
      <c r="A3811" s="12">
        <v>3807</v>
      </c>
      <c r="B3811" s="12">
        <v>465.11907600000001</v>
      </c>
      <c r="C3811" s="12">
        <v>3568797</v>
      </c>
      <c r="D3811" s="13">
        <v>9.8000000000000007</v>
      </c>
      <c r="E3811" s="12">
        <v>312506</v>
      </c>
    </row>
    <row r="3812" spans="1:5" x14ac:dyDescent="0.25">
      <c r="A3812" s="12">
        <v>3808</v>
      </c>
      <c r="B3812" s="12">
        <v>465.12985200000003</v>
      </c>
      <c r="C3812" s="12">
        <v>1925278</v>
      </c>
      <c r="D3812" s="13">
        <v>4.9000000000000004</v>
      </c>
      <c r="E3812" s="12">
        <v>263659</v>
      </c>
    </row>
    <row r="3813" spans="1:5" x14ac:dyDescent="0.25">
      <c r="A3813" s="12">
        <v>3809</v>
      </c>
      <c r="B3813" s="12">
        <v>465.132475</v>
      </c>
      <c r="C3813" s="12">
        <v>2040990</v>
      </c>
      <c r="D3813" s="13">
        <v>5.2</v>
      </c>
      <c r="E3813" s="12">
        <v>264089</v>
      </c>
    </row>
    <row r="3814" spans="1:5" x14ac:dyDescent="0.25">
      <c r="A3814" s="12">
        <v>3810</v>
      </c>
      <c r="B3814" s="12">
        <v>465.140154</v>
      </c>
      <c r="C3814" s="12">
        <v>36155552</v>
      </c>
      <c r="D3814" s="13">
        <v>107.2</v>
      </c>
      <c r="E3814" s="12">
        <v>296295</v>
      </c>
    </row>
    <row r="3815" spans="1:5" x14ac:dyDescent="0.25">
      <c r="A3815" s="12">
        <v>3811</v>
      </c>
      <c r="B3815" s="12">
        <v>465.145353</v>
      </c>
      <c r="C3815" s="12">
        <v>1573023</v>
      </c>
      <c r="D3815" s="13">
        <v>3.8</v>
      </c>
      <c r="E3815" s="12">
        <v>462123</v>
      </c>
    </row>
    <row r="3816" spans="1:5" x14ac:dyDescent="0.25">
      <c r="A3816" s="12">
        <v>3812</v>
      </c>
      <c r="B3816" s="12">
        <v>465.15561700000001</v>
      </c>
      <c r="C3816" s="12">
        <v>2228384</v>
      </c>
      <c r="D3816" s="13">
        <v>5.8</v>
      </c>
      <c r="E3816" s="12">
        <v>334296</v>
      </c>
    </row>
    <row r="3817" spans="1:5" x14ac:dyDescent="0.25">
      <c r="A3817" s="12">
        <v>3813</v>
      </c>
      <c r="B3817" s="12">
        <v>465.16855700000002</v>
      </c>
      <c r="C3817" s="12">
        <v>11540641</v>
      </c>
      <c r="D3817" s="13">
        <v>33.6</v>
      </c>
      <c r="E3817" s="12">
        <v>278611</v>
      </c>
    </row>
    <row r="3818" spans="1:5" x14ac:dyDescent="0.25">
      <c r="A3818" s="12">
        <v>3814</v>
      </c>
      <c r="B3818" s="12">
        <v>465.17659600000002</v>
      </c>
      <c r="C3818" s="12">
        <v>32272546</v>
      </c>
      <c r="D3818" s="13">
        <v>95.6</v>
      </c>
      <c r="E3818" s="12">
        <v>303528</v>
      </c>
    </row>
    <row r="3819" spans="1:5" x14ac:dyDescent="0.25">
      <c r="A3819" s="12">
        <v>3815</v>
      </c>
      <c r="B3819" s="12">
        <v>465.19179100000002</v>
      </c>
      <c r="C3819" s="12">
        <v>1668259</v>
      </c>
      <c r="D3819" s="13">
        <v>4.0999999999999996</v>
      </c>
      <c r="E3819" s="12">
        <v>283865</v>
      </c>
    </row>
    <row r="3820" spans="1:5" x14ac:dyDescent="0.25">
      <c r="A3820" s="12">
        <v>3816</v>
      </c>
      <c r="B3820" s="12">
        <v>465.20355999999998</v>
      </c>
      <c r="C3820" s="12">
        <v>1334947</v>
      </c>
      <c r="D3820" s="13">
        <v>3.1</v>
      </c>
      <c r="E3820" s="12">
        <v>86472</v>
      </c>
    </row>
    <row r="3821" spans="1:5" x14ac:dyDescent="0.25">
      <c r="A3821" s="12">
        <v>3817</v>
      </c>
      <c r="B3821" s="12">
        <v>465.21302600000001</v>
      </c>
      <c r="C3821" s="12">
        <v>22114468</v>
      </c>
      <c r="D3821" s="13">
        <v>65.2</v>
      </c>
      <c r="E3821" s="12">
        <v>285322</v>
      </c>
    </row>
    <row r="3822" spans="1:5" x14ac:dyDescent="0.25">
      <c r="A3822" s="12">
        <v>3818</v>
      </c>
      <c r="B3822" s="12">
        <v>465.24936000000002</v>
      </c>
      <c r="C3822" s="12">
        <v>10393767</v>
      </c>
      <c r="D3822" s="13">
        <v>30.2</v>
      </c>
      <c r="E3822" s="12">
        <v>303269</v>
      </c>
    </row>
    <row r="3823" spans="1:5" x14ac:dyDescent="0.25">
      <c r="A3823" s="12">
        <v>3819</v>
      </c>
      <c r="B3823" s="12">
        <v>465.26628499999998</v>
      </c>
      <c r="C3823" s="12">
        <v>22704296</v>
      </c>
      <c r="D3823" s="13">
        <v>67</v>
      </c>
      <c r="E3823" s="12">
        <v>294780</v>
      </c>
    </row>
    <row r="3824" spans="1:5" x14ac:dyDescent="0.25">
      <c r="A3824" s="12">
        <v>3820</v>
      </c>
      <c r="B3824" s="12">
        <v>465.276138</v>
      </c>
      <c r="C3824" s="12">
        <v>1532329</v>
      </c>
      <c r="D3824" s="13">
        <v>3.7</v>
      </c>
      <c r="E3824" s="12">
        <v>266796</v>
      </c>
    </row>
    <row r="3825" spans="1:5" x14ac:dyDescent="0.25">
      <c r="A3825" s="12">
        <v>3821</v>
      </c>
      <c r="B3825" s="12">
        <v>465.285842</v>
      </c>
      <c r="C3825" s="12">
        <v>3088042</v>
      </c>
      <c r="D3825" s="13">
        <v>8.4</v>
      </c>
      <c r="E3825" s="12">
        <v>361153</v>
      </c>
    </row>
    <row r="3826" spans="1:5" x14ac:dyDescent="0.25">
      <c r="A3826" s="12">
        <v>3822</v>
      </c>
      <c r="B3826" s="12">
        <v>465.30438600000002</v>
      </c>
      <c r="C3826" s="12">
        <v>1739435</v>
      </c>
      <c r="D3826" s="13">
        <v>4.3</v>
      </c>
      <c r="E3826" s="12">
        <v>355792</v>
      </c>
    </row>
    <row r="3827" spans="1:5" x14ac:dyDescent="0.25">
      <c r="A3827" s="12">
        <v>3823</v>
      </c>
      <c r="B3827" s="12">
        <v>466.034313</v>
      </c>
      <c r="C3827" s="12">
        <v>2472156</v>
      </c>
      <c r="D3827" s="13">
        <v>6.5</v>
      </c>
      <c r="E3827" s="12">
        <v>345398</v>
      </c>
    </row>
    <row r="3828" spans="1:5" x14ac:dyDescent="0.25">
      <c r="A3828" s="12">
        <v>3824</v>
      </c>
      <c r="B3828" s="12">
        <v>466.062883</v>
      </c>
      <c r="C3828" s="12">
        <v>1584606</v>
      </c>
      <c r="D3828" s="13">
        <v>3.9</v>
      </c>
      <c r="E3828" s="12">
        <v>333218</v>
      </c>
    </row>
    <row r="3829" spans="1:5" x14ac:dyDescent="0.25">
      <c r="A3829" s="12">
        <v>3825</v>
      </c>
      <c r="B3829" s="12">
        <v>466.07068800000002</v>
      </c>
      <c r="C3829" s="12">
        <v>5825758</v>
      </c>
      <c r="D3829" s="13">
        <v>16.5</v>
      </c>
      <c r="E3829" s="12">
        <v>309721</v>
      </c>
    </row>
    <row r="3830" spans="1:5" x14ac:dyDescent="0.25">
      <c r="A3830" s="12">
        <v>3826</v>
      </c>
      <c r="B3830" s="12">
        <v>466.099107</v>
      </c>
      <c r="C3830" s="12">
        <v>2221280</v>
      </c>
      <c r="D3830" s="13">
        <v>5.8</v>
      </c>
      <c r="E3830" s="12">
        <v>325082</v>
      </c>
    </row>
    <row r="3831" spans="1:5" x14ac:dyDescent="0.25">
      <c r="A3831" s="12">
        <v>3827</v>
      </c>
      <c r="B3831" s="12">
        <v>466.10722900000002</v>
      </c>
      <c r="C3831" s="12">
        <v>6565088</v>
      </c>
      <c r="D3831" s="13">
        <v>18.7</v>
      </c>
      <c r="E3831" s="12">
        <v>304850</v>
      </c>
    </row>
    <row r="3832" spans="1:5" x14ac:dyDescent="0.25">
      <c r="A3832" s="12">
        <v>3828</v>
      </c>
      <c r="B3832" s="12">
        <v>466.13565899999998</v>
      </c>
      <c r="C3832" s="12">
        <v>2244322</v>
      </c>
      <c r="D3832" s="13">
        <v>5.8</v>
      </c>
      <c r="E3832" s="12">
        <v>319560</v>
      </c>
    </row>
    <row r="3833" spans="1:5" x14ac:dyDescent="0.25">
      <c r="A3833" s="12">
        <v>3829</v>
      </c>
      <c r="B3833" s="12">
        <v>466.14360099999999</v>
      </c>
      <c r="C3833" s="12">
        <v>8087779</v>
      </c>
      <c r="D3833" s="13">
        <v>23.3</v>
      </c>
      <c r="E3833" s="12">
        <v>297647</v>
      </c>
    </row>
    <row r="3834" spans="1:5" x14ac:dyDescent="0.25">
      <c r="A3834" s="12">
        <v>3830</v>
      </c>
      <c r="B3834" s="12">
        <v>466.17193600000002</v>
      </c>
      <c r="C3834" s="12">
        <v>4298980</v>
      </c>
      <c r="D3834" s="13">
        <v>12</v>
      </c>
      <c r="E3834" s="12">
        <v>303879</v>
      </c>
    </row>
    <row r="3835" spans="1:5" x14ac:dyDescent="0.25">
      <c r="A3835" s="12">
        <v>3831</v>
      </c>
      <c r="B3835" s="12">
        <v>466.17996399999998</v>
      </c>
      <c r="C3835" s="12">
        <v>7715045</v>
      </c>
      <c r="D3835" s="13">
        <v>22.2</v>
      </c>
      <c r="E3835" s="12">
        <v>289112</v>
      </c>
    </row>
    <row r="3836" spans="1:5" x14ac:dyDescent="0.25">
      <c r="A3836" s="12">
        <v>3832</v>
      </c>
      <c r="B3836" s="12">
        <v>466.20817799999998</v>
      </c>
      <c r="C3836" s="12">
        <v>1572582</v>
      </c>
      <c r="D3836" s="13">
        <v>3.8</v>
      </c>
      <c r="E3836" s="12">
        <v>403821</v>
      </c>
    </row>
    <row r="3837" spans="1:5" x14ac:dyDescent="0.25">
      <c r="A3837" s="12">
        <v>3833</v>
      </c>
      <c r="B3837" s="12">
        <v>466.216339</v>
      </c>
      <c r="C3837" s="12">
        <v>5995751</v>
      </c>
      <c r="D3837" s="13">
        <v>17</v>
      </c>
      <c r="E3837" s="12">
        <v>278891</v>
      </c>
    </row>
    <row r="3838" spans="1:5" x14ac:dyDescent="0.25">
      <c r="A3838" s="12">
        <v>3834</v>
      </c>
      <c r="B3838" s="12">
        <v>466.24456600000002</v>
      </c>
      <c r="C3838" s="12">
        <v>1350376</v>
      </c>
      <c r="D3838" s="13">
        <v>3.2</v>
      </c>
      <c r="E3838" s="12">
        <v>468914</v>
      </c>
    </row>
    <row r="3839" spans="1:5" x14ac:dyDescent="0.25">
      <c r="A3839" s="12">
        <v>3835</v>
      </c>
      <c r="B3839" s="12">
        <v>466.25266099999999</v>
      </c>
      <c r="C3839" s="12">
        <v>2841833</v>
      </c>
      <c r="D3839" s="13">
        <v>7.6</v>
      </c>
      <c r="E3839" s="12">
        <v>259223</v>
      </c>
    </row>
    <row r="3840" spans="1:5" x14ac:dyDescent="0.25">
      <c r="A3840" s="12">
        <v>3836</v>
      </c>
      <c r="B3840" s="12">
        <v>466.269634</v>
      </c>
      <c r="C3840" s="12">
        <v>5114090</v>
      </c>
      <c r="D3840" s="13">
        <v>14.4</v>
      </c>
      <c r="E3840" s="12">
        <v>322192</v>
      </c>
    </row>
    <row r="3841" spans="1:5" x14ac:dyDescent="0.25">
      <c r="A3841" s="12">
        <v>3837</v>
      </c>
      <c r="B3841" s="12">
        <v>466.70313700000003</v>
      </c>
      <c r="C3841" s="12">
        <v>1771266</v>
      </c>
      <c r="D3841" s="13">
        <v>4.4000000000000004</v>
      </c>
      <c r="E3841" s="12">
        <v>367753</v>
      </c>
    </row>
    <row r="3842" spans="1:5" x14ac:dyDescent="0.25">
      <c r="A3842" s="12">
        <v>3838</v>
      </c>
      <c r="B3842" s="12">
        <v>466.96013399999998</v>
      </c>
      <c r="C3842" s="12">
        <v>1398542</v>
      </c>
      <c r="D3842" s="13">
        <v>3.3</v>
      </c>
      <c r="E3842" s="12">
        <v>428503</v>
      </c>
    </row>
    <row r="3843" spans="1:5" x14ac:dyDescent="0.25">
      <c r="A3843" s="12">
        <v>3839</v>
      </c>
      <c r="B3843" s="12">
        <v>466.99652800000001</v>
      </c>
      <c r="C3843" s="12">
        <v>1403664</v>
      </c>
      <c r="D3843" s="13">
        <v>3.3</v>
      </c>
      <c r="E3843" s="12">
        <v>535363</v>
      </c>
    </row>
    <row r="3844" spans="1:5" x14ac:dyDescent="0.25">
      <c r="A3844" s="12">
        <v>3840</v>
      </c>
      <c r="B3844" s="12">
        <v>467.010311</v>
      </c>
      <c r="C3844" s="12">
        <v>1995025</v>
      </c>
      <c r="D3844" s="13">
        <v>5.0999999999999996</v>
      </c>
      <c r="E3844" s="12">
        <v>321316</v>
      </c>
    </row>
    <row r="3845" spans="1:5" x14ac:dyDescent="0.25">
      <c r="A3845" s="12">
        <v>3841</v>
      </c>
      <c r="B3845" s="12">
        <v>467.015333</v>
      </c>
      <c r="C3845" s="12">
        <v>1473553</v>
      </c>
      <c r="D3845" s="13">
        <v>3.5</v>
      </c>
      <c r="E3845" s="12">
        <v>361943</v>
      </c>
    </row>
    <row r="3846" spans="1:5" x14ac:dyDescent="0.25">
      <c r="A3846" s="12">
        <v>3842</v>
      </c>
      <c r="B3846" s="12">
        <v>467.02308699999998</v>
      </c>
      <c r="C3846" s="12">
        <v>1576209</v>
      </c>
      <c r="D3846" s="13">
        <v>3.8</v>
      </c>
      <c r="E3846" s="12">
        <v>373897</v>
      </c>
    </row>
    <row r="3847" spans="1:5" x14ac:dyDescent="0.25">
      <c r="A3847" s="12">
        <v>3843</v>
      </c>
      <c r="B3847" s="12">
        <v>467.02549699999997</v>
      </c>
      <c r="C3847" s="12">
        <v>3637521</v>
      </c>
      <c r="D3847" s="13">
        <v>10</v>
      </c>
      <c r="E3847" s="12">
        <v>312654</v>
      </c>
    </row>
    <row r="3848" spans="1:5" x14ac:dyDescent="0.25">
      <c r="A3848" s="12">
        <v>3844</v>
      </c>
      <c r="B3848" s="12">
        <v>467.03877499999999</v>
      </c>
      <c r="C3848" s="12">
        <v>1329426</v>
      </c>
      <c r="D3848" s="13">
        <v>3.1</v>
      </c>
      <c r="E3848" s="12">
        <v>324854</v>
      </c>
    </row>
    <row r="3849" spans="1:5" x14ac:dyDescent="0.25">
      <c r="A3849" s="12">
        <v>3845</v>
      </c>
      <c r="B3849" s="12">
        <v>467.04672199999999</v>
      </c>
      <c r="C3849" s="12">
        <v>16232722</v>
      </c>
      <c r="D3849" s="13">
        <v>47.6</v>
      </c>
      <c r="E3849" s="12">
        <v>287350</v>
      </c>
    </row>
    <row r="3850" spans="1:5" x14ac:dyDescent="0.25">
      <c r="A3850" s="12">
        <v>3846</v>
      </c>
      <c r="B3850" s="12">
        <v>467.06194900000003</v>
      </c>
      <c r="C3850" s="12">
        <v>7351571</v>
      </c>
      <c r="D3850" s="13">
        <v>21.1</v>
      </c>
      <c r="E3850" s="12">
        <v>302229</v>
      </c>
    </row>
    <row r="3851" spans="1:5" x14ac:dyDescent="0.25">
      <c r="A3851" s="12">
        <v>3847</v>
      </c>
      <c r="B3851" s="12">
        <v>467.07310799999999</v>
      </c>
      <c r="C3851" s="12">
        <v>1732372</v>
      </c>
      <c r="D3851" s="13">
        <v>4.3</v>
      </c>
      <c r="E3851" s="12">
        <v>344942</v>
      </c>
    </row>
    <row r="3852" spans="1:5" x14ac:dyDescent="0.25">
      <c r="A3852" s="12">
        <v>3848</v>
      </c>
      <c r="B3852" s="12">
        <v>467.08311300000003</v>
      </c>
      <c r="C3852" s="12">
        <v>27001108</v>
      </c>
      <c r="D3852" s="13">
        <v>79.8</v>
      </c>
      <c r="E3852" s="12">
        <v>290993</v>
      </c>
    </row>
    <row r="3853" spans="1:5" x14ac:dyDescent="0.25">
      <c r="A3853" s="12">
        <v>3849</v>
      </c>
      <c r="B3853" s="12">
        <v>467.09841799999998</v>
      </c>
      <c r="C3853" s="12">
        <v>6036757</v>
      </c>
      <c r="D3853" s="13">
        <v>17.2</v>
      </c>
      <c r="E3853" s="12">
        <v>276088</v>
      </c>
    </row>
    <row r="3854" spans="1:5" x14ac:dyDescent="0.25">
      <c r="A3854" s="12">
        <v>3850</v>
      </c>
      <c r="B3854" s="12">
        <v>467.10904799999997</v>
      </c>
      <c r="C3854" s="12">
        <v>3185941</v>
      </c>
      <c r="D3854" s="13">
        <v>8.6</v>
      </c>
      <c r="E3854" s="12">
        <v>330079</v>
      </c>
    </row>
    <row r="3855" spans="1:5" x14ac:dyDescent="0.25">
      <c r="A3855" s="12">
        <v>3851</v>
      </c>
      <c r="B3855" s="12">
        <v>467.11160100000001</v>
      </c>
      <c r="C3855" s="12">
        <v>1837845</v>
      </c>
      <c r="D3855" s="13">
        <v>4.5999999999999996</v>
      </c>
      <c r="E3855" s="12">
        <v>197163</v>
      </c>
    </row>
    <row r="3856" spans="1:5" x14ac:dyDescent="0.25">
      <c r="A3856" s="12">
        <v>3852</v>
      </c>
      <c r="B3856" s="12">
        <v>467.11948699999999</v>
      </c>
      <c r="C3856" s="12">
        <v>30970134</v>
      </c>
      <c r="D3856" s="13">
        <v>91.7</v>
      </c>
      <c r="E3856" s="12">
        <v>308973</v>
      </c>
    </row>
    <row r="3857" spans="1:5" x14ac:dyDescent="0.25">
      <c r="A3857" s="12">
        <v>3853</v>
      </c>
      <c r="B3857" s="12">
        <v>467.13472300000001</v>
      </c>
      <c r="C3857" s="12">
        <v>5058839</v>
      </c>
      <c r="D3857" s="13">
        <v>14.2</v>
      </c>
      <c r="E3857" s="12">
        <v>303332</v>
      </c>
    </row>
    <row r="3858" spans="1:5" x14ac:dyDescent="0.25">
      <c r="A3858" s="12">
        <v>3854</v>
      </c>
      <c r="B3858" s="12">
        <v>467.14817099999999</v>
      </c>
      <c r="C3858" s="12">
        <v>3144983</v>
      </c>
      <c r="D3858" s="13">
        <v>8.5</v>
      </c>
      <c r="E3858" s="12">
        <v>276147</v>
      </c>
    </row>
    <row r="3859" spans="1:5" x14ac:dyDescent="0.25">
      <c r="A3859" s="12">
        <v>3855</v>
      </c>
      <c r="B3859" s="12">
        <v>467.15584999999999</v>
      </c>
      <c r="C3859" s="12">
        <v>32305432</v>
      </c>
      <c r="D3859" s="13">
        <v>95.7</v>
      </c>
      <c r="E3859" s="12">
        <v>297719</v>
      </c>
    </row>
    <row r="3860" spans="1:5" x14ac:dyDescent="0.25">
      <c r="A3860" s="12">
        <v>3856</v>
      </c>
      <c r="B3860" s="12">
        <v>467.16564</v>
      </c>
      <c r="C3860" s="12">
        <v>3403032</v>
      </c>
      <c r="D3860" s="13">
        <v>9.3000000000000007</v>
      </c>
      <c r="E3860" s="12">
        <v>288159</v>
      </c>
    </row>
    <row r="3861" spans="1:5" x14ac:dyDescent="0.25">
      <c r="A3861" s="12">
        <v>3857</v>
      </c>
      <c r="B3861" s="12">
        <v>467.17109199999999</v>
      </c>
      <c r="C3861" s="12">
        <v>4590872</v>
      </c>
      <c r="D3861" s="13">
        <v>12.8</v>
      </c>
      <c r="E3861" s="12">
        <v>321609</v>
      </c>
    </row>
    <row r="3862" spans="1:5" x14ac:dyDescent="0.25">
      <c r="A3862" s="12">
        <v>3858</v>
      </c>
      <c r="B3862" s="12">
        <v>467.18425100000002</v>
      </c>
      <c r="C3862" s="12">
        <v>3883289</v>
      </c>
      <c r="D3862" s="13">
        <v>10.7</v>
      </c>
      <c r="E3862" s="12">
        <v>247968</v>
      </c>
    </row>
    <row r="3863" spans="1:5" x14ac:dyDescent="0.25">
      <c r="A3863" s="12">
        <v>3859</v>
      </c>
      <c r="B3863" s="12">
        <v>467.19217900000001</v>
      </c>
      <c r="C3863" s="12">
        <v>22253848</v>
      </c>
      <c r="D3863" s="13">
        <v>65.599999999999994</v>
      </c>
      <c r="E3863" s="12">
        <v>286269</v>
      </c>
    </row>
    <row r="3864" spans="1:5" x14ac:dyDescent="0.25">
      <c r="A3864" s="12">
        <v>3860</v>
      </c>
      <c r="B3864" s="12">
        <v>467.20753999999999</v>
      </c>
      <c r="C3864" s="12">
        <v>3269402</v>
      </c>
      <c r="D3864" s="13">
        <v>8.9</v>
      </c>
      <c r="E3864" s="12">
        <v>317060</v>
      </c>
    </row>
    <row r="3865" spans="1:5" x14ac:dyDescent="0.25">
      <c r="A3865" s="12">
        <v>3861</v>
      </c>
      <c r="B3865" s="12">
        <v>467.22067199999998</v>
      </c>
      <c r="C3865" s="12">
        <v>1871130</v>
      </c>
      <c r="D3865" s="13">
        <v>4.7</v>
      </c>
      <c r="E3865" s="12">
        <v>255868</v>
      </c>
    </row>
    <row r="3866" spans="1:5" x14ac:dyDescent="0.25">
      <c r="A3866" s="12">
        <v>3862</v>
      </c>
      <c r="B3866" s="12">
        <v>467.22856000000002</v>
      </c>
      <c r="C3866" s="12">
        <v>12644634</v>
      </c>
      <c r="D3866" s="13">
        <v>36.9</v>
      </c>
      <c r="E3866" s="12">
        <v>291780</v>
      </c>
    </row>
    <row r="3867" spans="1:5" x14ac:dyDescent="0.25">
      <c r="A3867" s="12">
        <v>3863</v>
      </c>
      <c r="B3867" s="12">
        <v>467.24375600000002</v>
      </c>
      <c r="C3867" s="12">
        <v>2496283</v>
      </c>
      <c r="D3867" s="13">
        <v>6.6</v>
      </c>
      <c r="E3867" s="12">
        <v>334465</v>
      </c>
    </row>
    <row r="3868" spans="1:5" x14ac:dyDescent="0.25">
      <c r="A3868" s="12">
        <v>3864</v>
      </c>
      <c r="B3868" s="12">
        <v>467.25189699999999</v>
      </c>
      <c r="C3868" s="12">
        <v>5344540</v>
      </c>
      <c r="D3868" s="13">
        <v>15.1</v>
      </c>
      <c r="E3868" s="12">
        <v>312444</v>
      </c>
    </row>
    <row r="3869" spans="1:5" x14ac:dyDescent="0.25">
      <c r="A3869" s="12">
        <v>3865</v>
      </c>
      <c r="B3869" s="12">
        <v>467.265038</v>
      </c>
      <c r="C3869" s="12">
        <v>6762780</v>
      </c>
      <c r="D3869" s="13">
        <v>19.3</v>
      </c>
      <c r="E3869" s="12">
        <v>287236</v>
      </c>
    </row>
    <row r="3870" spans="1:5" x14ac:dyDescent="0.25">
      <c r="A3870" s="12">
        <v>3866</v>
      </c>
      <c r="B3870" s="12">
        <v>467.30138899999997</v>
      </c>
      <c r="C3870" s="12">
        <v>3165470</v>
      </c>
      <c r="D3870" s="13">
        <v>8.6</v>
      </c>
      <c r="E3870" s="12">
        <v>337648</v>
      </c>
    </row>
    <row r="3871" spans="1:5" x14ac:dyDescent="0.25">
      <c r="A3871" s="12">
        <v>3867</v>
      </c>
      <c r="B3871" s="12">
        <v>467.33772399999998</v>
      </c>
      <c r="C3871" s="12">
        <v>1409567</v>
      </c>
      <c r="D3871" s="13">
        <v>3.3</v>
      </c>
      <c r="E3871" s="12">
        <v>375456</v>
      </c>
    </row>
    <row r="3872" spans="1:5" x14ac:dyDescent="0.25">
      <c r="A3872" s="12">
        <v>3868</v>
      </c>
      <c r="B3872" s="12">
        <v>467.57150200000001</v>
      </c>
      <c r="C3872" s="12">
        <v>3040553</v>
      </c>
      <c r="D3872" s="13">
        <v>8.1999999999999993</v>
      </c>
      <c r="E3872" s="12">
        <v>402597</v>
      </c>
    </row>
    <row r="3873" spans="1:5" x14ac:dyDescent="0.25">
      <c r="A3873" s="12">
        <v>3869</v>
      </c>
      <c r="B3873" s="12">
        <v>468.05011200000001</v>
      </c>
      <c r="C3873" s="12">
        <v>3152186</v>
      </c>
      <c r="D3873" s="13">
        <v>8.5</v>
      </c>
      <c r="E3873" s="12">
        <v>251753</v>
      </c>
    </row>
    <row r="3874" spans="1:5" x14ac:dyDescent="0.25">
      <c r="A3874" s="12">
        <v>3870</v>
      </c>
      <c r="B3874" s="12">
        <v>468.05716699999999</v>
      </c>
      <c r="C3874" s="12">
        <v>1477946</v>
      </c>
      <c r="D3874" s="13">
        <v>3.5</v>
      </c>
      <c r="E3874" s="12">
        <v>341754</v>
      </c>
    </row>
    <row r="3875" spans="1:5" x14ac:dyDescent="0.25">
      <c r="A3875" s="12">
        <v>3871</v>
      </c>
      <c r="B3875" s="12">
        <v>468.06528400000002</v>
      </c>
      <c r="C3875" s="12">
        <v>1646138</v>
      </c>
      <c r="D3875" s="13">
        <v>4</v>
      </c>
      <c r="E3875" s="12">
        <v>290910</v>
      </c>
    </row>
    <row r="3876" spans="1:5" x14ac:dyDescent="0.25">
      <c r="A3876" s="12">
        <v>3872</v>
      </c>
      <c r="B3876" s="12">
        <v>468.07832200000001</v>
      </c>
      <c r="C3876" s="12">
        <v>1739578</v>
      </c>
      <c r="D3876" s="13">
        <v>4.3</v>
      </c>
      <c r="E3876" s="12">
        <v>272901</v>
      </c>
    </row>
    <row r="3877" spans="1:5" x14ac:dyDescent="0.25">
      <c r="A3877" s="12">
        <v>3873</v>
      </c>
      <c r="B3877" s="12">
        <v>468.08636300000001</v>
      </c>
      <c r="C3877" s="12">
        <v>5996859</v>
      </c>
      <c r="D3877" s="13">
        <v>17</v>
      </c>
      <c r="E3877" s="12">
        <v>321012</v>
      </c>
    </row>
    <row r="3878" spans="1:5" x14ac:dyDescent="0.25">
      <c r="A3878" s="12">
        <v>3874</v>
      </c>
      <c r="B3878" s="12">
        <v>468.101765</v>
      </c>
      <c r="C3878" s="12">
        <v>2107707</v>
      </c>
      <c r="D3878" s="13">
        <v>5.4</v>
      </c>
      <c r="E3878" s="12">
        <v>340276</v>
      </c>
    </row>
    <row r="3879" spans="1:5" x14ac:dyDescent="0.25">
      <c r="A3879" s="12">
        <v>3875</v>
      </c>
      <c r="B3879" s="12">
        <v>468.11469399999999</v>
      </c>
      <c r="C3879" s="12">
        <v>2452796</v>
      </c>
      <c r="D3879" s="13">
        <v>6.5</v>
      </c>
      <c r="E3879" s="12">
        <v>333713</v>
      </c>
    </row>
    <row r="3880" spans="1:5" x14ac:dyDescent="0.25">
      <c r="A3880" s="12">
        <v>3876</v>
      </c>
      <c r="B3880" s="12">
        <v>468.12277399999999</v>
      </c>
      <c r="C3880" s="12">
        <v>6617404</v>
      </c>
      <c r="D3880" s="13">
        <v>18.899999999999999</v>
      </c>
      <c r="E3880" s="12">
        <v>293864</v>
      </c>
    </row>
    <row r="3881" spans="1:5" x14ac:dyDescent="0.25">
      <c r="A3881" s="12">
        <v>3877</v>
      </c>
      <c r="B3881" s="12">
        <v>468.137922</v>
      </c>
      <c r="C3881" s="12">
        <v>1421372</v>
      </c>
      <c r="D3881" s="13">
        <v>3.4</v>
      </c>
      <c r="E3881" s="12">
        <v>268817</v>
      </c>
    </row>
    <row r="3882" spans="1:5" x14ac:dyDescent="0.25">
      <c r="A3882" s="12">
        <v>3878</v>
      </c>
      <c r="B3882" s="12">
        <v>468.14120700000001</v>
      </c>
      <c r="C3882" s="12">
        <v>1299516</v>
      </c>
      <c r="D3882" s="13">
        <v>3</v>
      </c>
      <c r="E3882" s="12">
        <v>364753</v>
      </c>
    </row>
    <row r="3883" spans="1:5" x14ac:dyDescent="0.25">
      <c r="A3883" s="12">
        <v>3879</v>
      </c>
      <c r="B3883" s="12">
        <v>468.15106800000001</v>
      </c>
      <c r="C3883" s="12">
        <v>1861437</v>
      </c>
      <c r="D3883" s="13">
        <v>4.7</v>
      </c>
      <c r="E3883" s="12">
        <v>307247</v>
      </c>
    </row>
    <row r="3884" spans="1:5" x14ac:dyDescent="0.25">
      <c r="A3884" s="12">
        <v>3880</v>
      </c>
      <c r="B3884" s="12">
        <v>468.159198</v>
      </c>
      <c r="C3884" s="12">
        <v>7028029</v>
      </c>
      <c r="D3884" s="13">
        <v>20.100000000000001</v>
      </c>
      <c r="E3884" s="12">
        <v>284601</v>
      </c>
    </row>
    <row r="3885" spans="1:5" x14ac:dyDescent="0.25">
      <c r="A3885" s="12">
        <v>3881</v>
      </c>
      <c r="B3885" s="12">
        <v>468.18720500000001</v>
      </c>
      <c r="C3885" s="12">
        <v>1947454</v>
      </c>
      <c r="D3885" s="13">
        <v>4.9000000000000004</v>
      </c>
      <c r="E3885" s="12">
        <v>276899</v>
      </c>
    </row>
    <row r="3886" spans="1:5" x14ac:dyDescent="0.25">
      <c r="A3886" s="12">
        <v>3882</v>
      </c>
      <c r="B3886" s="12">
        <v>468.19563199999999</v>
      </c>
      <c r="C3886" s="12">
        <v>5172542</v>
      </c>
      <c r="D3886" s="13">
        <v>14.6</v>
      </c>
      <c r="E3886" s="12">
        <v>319103</v>
      </c>
    </row>
    <row r="3887" spans="1:5" x14ac:dyDescent="0.25">
      <c r="A3887" s="12">
        <v>3883</v>
      </c>
      <c r="B3887" s="12">
        <v>468.224017</v>
      </c>
      <c r="C3887" s="12">
        <v>1410879</v>
      </c>
      <c r="D3887" s="13">
        <v>3.3</v>
      </c>
      <c r="E3887" s="12">
        <v>384561</v>
      </c>
    </row>
    <row r="3888" spans="1:5" x14ac:dyDescent="0.25">
      <c r="A3888" s="12">
        <v>3884</v>
      </c>
      <c r="B3888" s="12">
        <v>468.23208699999998</v>
      </c>
      <c r="C3888" s="12">
        <v>3087167</v>
      </c>
      <c r="D3888" s="13">
        <v>8.4</v>
      </c>
      <c r="E3888" s="12">
        <v>285265</v>
      </c>
    </row>
    <row r="3889" spans="1:5" x14ac:dyDescent="0.25">
      <c r="A3889" s="12">
        <v>3885</v>
      </c>
      <c r="B3889" s="12">
        <v>468.25517300000001</v>
      </c>
      <c r="C3889" s="12">
        <v>1650496</v>
      </c>
      <c r="D3889" s="13">
        <v>4.0999999999999996</v>
      </c>
      <c r="E3889" s="12">
        <v>372806</v>
      </c>
    </row>
    <row r="3890" spans="1:5" x14ac:dyDescent="0.25">
      <c r="A3890" s="12">
        <v>3886</v>
      </c>
      <c r="B3890" s="12">
        <v>468.26857699999999</v>
      </c>
      <c r="C3890" s="12">
        <v>1726272</v>
      </c>
      <c r="D3890" s="13">
        <v>4.3</v>
      </c>
      <c r="E3890" s="12">
        <v>246512</v>
      </c>
    </row>
    <row r="3891" spans="1:5" x14ac:dyDescent="0.25">
      <c r="A3891" s="12">
        <v>3887</v>
      </c>
      <c r="B3891" s="12">
        <v>468.70032900000001</v>
      </c>
      <c r="C3891" s="12">
        <v>2943819</v>
      </c>
      <c r="D3891" s="13">
        <v>7.9</v>
      </c>
      <c r="E3891" s="12">
        <v>329195</v>
      </c>
    </row>
    <row r="3892" spans="1:5" x14ac:dyDescent="0.25">
      <c r="A3892" s="12">
        <v>3888</v>
      </c>
      <c r="B3892" s="12">
        <v>468.88761899999997</v>
      </c>
      <c r="C3892" s="12">
        <v>3155279</v>
      </c>
      <c r="D3892" s="13">
        <v>8.6</v>
      </c>
      <c r="E3892" s="12">
        <v>395813</v>
      </c>
    </row>
    <row r="3893" spans="1:5" x14ac:dyDescent="0.25">
      <c r="A3893" s="12">
        <v>3889</v>
      </c>
      <c r="B3893" s="12">
        <v>468.97604699999999</v>
      </c>
      <c r="C3893" s="12">
        <v>1595217</v>
      </c>
      <c r="D3893" s="13">
        <v>3.9</v>
      </c>
      <c r="E3893" s="12">
        <v>412262</v>
      </c>
    </row>
    <row r="3894" spans="1:5" x14ac:dyDescent="0.25">
      <c r="A3894" s="12">
        <v>3890</v>
      </c>
      <c r="B3894" s="12">
        <v>469.00496099999998</v>
      </c>
      <c r="C3894" s="12">
        <v>1597777</v>
      </c>
      <c r="D3894" s="13">
        <v>3.9</v>
      </c>
      <c r="E3894" s="12">
        <v>365204</v>
      </c>
    </row>
    <row r="3895" spans="1:5" x14ac:dyDescent="0.25">
      <c r="A3895" s="12">
        <v>3891</v>
      </c>
      <c r="B3895" s="12">
        <v>469.01250900000002</v>
      </c>
      <c r="C3895" s="12">
        <v>1551185</v>
      </c>
      <c r="D3895" s="13">
        <v>3.8</v>
      </c>
      <c r="E3895" s="12">
        <v>371559</v>
      </c>
    </row>
    <row r="3896" spans="1:5" x14ac:dyDescent="0.25">
      <c r="A3896" s="12">
        <v>3892</v>
      </c>
      <c r="B3896" s="12">
        <v>469.02590600000002</v>
      </c>
      <c r="C3896" s="12">
        <v>4618066</v>
      </c>
      <c r="D3896" s="13">
        <v>12.9</v>
      </c>
      <c r="E3896" s="12">
        <v>271632</v>
      </c>
    </row>
    <row r="3897" spans="1:5" x14ac:dyDescent="0.25">
      <c r="A3897" s="12">
        <v>3893</v>
      </c>
      <c r="B3897" s="12">
        <v>469.04127799999998</v>
      </c>
      <c r="C3897" s="12">
        <v>8229202</v>
      </c>
      <c r="D3897" s="13">
        <v>23.7</v>
      </c>
      <c r="E3897" s="12">
        <v>285225</v>
      </c>
    </row>
    <row r="3898" spans="1:5" x14ac:dyDescent="0.25">
      <c r="A3898" s="12">
        <v>3894</v>
      </c>
      <c r="B3898" s="12">
        <v>469.051985</v>
      </c>
      <c r="C3898" s="12">
        <v>1796946</v>
      </c>
      <c r="D3898" s="13">
        <v>4.5</v>
      </c>
      <c r="E3898" s="12">
        <v>369899</v>
      </c>
    </row>
    <row r="3899" spans="1:5" x14ac:dyDescent="0.25">
      <c r="A3899" s="12">
        <v>3895</v>
      </c>
      <c r="B3899" s="12">
        <v>469.05486400000001</v>
      </c>
      <c r="C3899" s="12">
        <v>1486674</v>
      </c>
      <c r="D3899" s="13">
        <v>3.6</v>
      </c>
      <c r="E3899" s="12">
        <v>318825</v>
      </c>
    </row>
    <row r="3900" spans="1:5" x14ac:dyDescent="0.25">
      <c r="A3900" s="12">
        <v>3896</v>
      </c>
      <c r="B3900" s="12">
        <v>469.06230699999998</v>
      </c>
      <c r="C3900" s="12">
        <v>19263826</v>
      </c>
      <c r="D3900" s="13">
        <v>56.7</v>
      </c>
      <c r="E3900" s="12">
        <v>299324</v>
      </c>
    </row>
    <row r="3901" spans="1:5" x14ac:dyDescent="0.25">
      <c r="A3901" s="12">
        <v>3897</v>
      </c>
      <c r="B3901" s="12">
        <v>469.07759299999998</v>
      </c>
      <c r="C3901" s="12">
        <v>10082643</v>
      </c>
      <c r="D3901" s="13">
        <v>29.3</v>
      </c>
      <c r="E3901" s="12">
        <v>286174</v>
      </c>
    </row>
    <row r="3902" spans="1:5" x14ac:dyDescent="0.25">
      <c r="A3902" s="12">
        <v>3898</v>
      </c>
      <c r="B3902" s="12">
        <v>469.088142</v>
      </c>
      <c r="C3902" s="12">
        <v>2330963</v>
      </c>
      <c r="D3902" s="13">
        <v>6.1</v>
      </c>
      <c r="E3902" s="12">
        <v>257266</v>
      </c>
    </row>
    <row r="3903" spans="1:5" x14ac:dyDescent="0.25">
      <c r="A3903" s="12">
        <v>3899</v>
      </c>
      <c r="B3903" s="12">
        <v>469.09120799999999</v>
      </c>
      <c r="C3903" s="12">
        <v>1385811</v>
      </c>
      <c r="D3903" s="13">
        <v>3.3</v>
      </c>
      <c r="E3903" s="12">
        <v>353061</v>
      </c>
    </row>
    <row r="3904" spans="1:5" x14ac:dyDescent="0.25">
      <c r="A3904" s="12">
        <v>3900</v>
      </c>
      <c r="B3904" s="12">
        <v>469.09871099999998</v>
      </c>
      <c r="C3904" s="12">
        <v>24383826</v>
      </c>
      <c r="D3904" s="13">
        <v>72</v>
      </c>
      <c r="E3904" s="12">
        <v>308032</v>
      </c>
    </row>
    <row r="3905" spans="1:5" x14ac:dyDescent="0.25">
      <c r="A3905" s="12">
        <v>3901</v>
      </c>
      <c r="B3905" s="12">
        <v>469.11395099999999</v>
      </c>
      <c r="C3905" s="12">
        <v>8429907</v>
      </c>
      <c r="D3905" s="13">
        <v>24.3</v>
      </c>
      <c r="E3905" s="12">
        <v>296515</v>
      </c>
    </row>
    <row r="3906" spans="1:5" x14ac:dyDescent="0.25">
      <c r="A3906" s="12">
        <v>3902</v>
      </c>
      <c r="B3906" s="12">
        <v>469.12448799999999</v>
      </c>
      <c r="C3906" s="12">
        <v>1693523</v>
      </c>
      <c r="D3906" s="13">
        <v>4.2</v>
      </c>
      <c r="E3906" s="12">
        <v>208422</v>
      </c>
    </row>
    <row r="3907" spans="1:5" x14ac:dyDescent="0.25">
      <c r="A3907" s="12">
        <v>3903</v>
      </c>
      <c r="B3907" s="12">
        <v>469.127411</v>
      </c>
      <c r="C3907" s="12">
        <v>3144019</v>
      </c>
      <c r="D3907" s="13">
        <v>8.5</v>
      </c>
      <c r="E3907" s="12">
        <v>327877</v>
      </c>
    </row>
    <row r="3908" spans="1:5" x14ac:dyDescent="0.25">
      <c r="A3908" s="12">
        <v>3904</v>
      </c>
      <c r="B3908" s="12">
        <v>469.13510000000002</v>
      </c>
      <c r="C3908" s="12">
        <v>25121108</v>
      </c>
      <c r="D3908" s="13">
        <v>74.2</v>
      </c>
      <c r="E3908" s="12">
        <v>292672</v>
      </c>
    </row>
    <row r="3909" spans="1:5" x14ac:dyDescent="0.25">
      <c r="A3909" s="12">
        <v>3905</v>
      </c>
      <c r="B3909" s="12">
        <v>469.15048000000002</v>
      </c>
      <c r="C3909" s="12">
        <v>7056724</v>
      </c>
      <c r="D3909" s="13">
        <v>20.2</v>
      </c>
      <c r="E3909" s="12">
        <v>295099</v>
      </c>
    </row>
    <row r="3910" spans="1:5" x14ac:dyDescent="0.25">
      <c r="A3910" s="12">
        <v>3906</v>
      </c>
      <c r="B3910" s="12">
        <v>469.16352799999999</v>
      </c>
      <c r="C3910" s="12">
        <v>4288852</v>
      </c>
      <c r="D3910" s="13">
        <v>11.9</v>
      </c>
      <c r="E3910" s="12">
        <v>281574</v>
      </c>
    </row>
    <row r="3911" spans="1:5" x14ac:dyDescent="0.25">
      <c r="A3911" s="12">
        <v>3907</v>
      </c>
      <c r="B3911" s="12">
        <v>469.17150199999998</v>
      </c>
      <c r="C3911" s="12">
        <v>20734292</v>
      </c>
      <c r="D3911" s="13">
        <v>61.1</v>
      </c>
      <c r="E3911" s="12">
        <v>292785</v>
      </c>
    </row>
    <row r="3912" spans="1:5" x14ac:dyDescent="0.25">
      <c r="A3912" s="12">
        <v>3908</v>
      </c>
      <c r="B3912" s="12">
        <v>469.18676099999999</v>
      </c>
      <c r="C3912" s="12">
        <v>7305557</v>
      </c>
      <c r="D3912" s="13">
        <v>21</v>
      </c>
      <c r="E3912" s="12">
        <v>303143</v>
      </c>
    </row>
    <row r="3913" spans="1:5" x14ac:dyDescent="0.25">
      <c r="A3913" s="12">
        <v>3909</v>
      </c>
      <c r="B3913" s="12">
        <v>469.19992400000001</v>
      </c>
      <c r="C3913" s="12">
        <v>3931477</v>
      </c>
      <c r="D3913" s="13">
        <v>10.9</v>
      </c>
      <c r="E3913" s="12">
        <v>316045</v>
      </c>
    </row>
    <row r="3914" spans="1:5" x14ac:dyDescent="0.25">
      <c r="A3914" s="12">
        <v>3910</v>
      </c>
      <c r="B3914" s="12">
        <v>469.20787100000001</v>
      </c>
      <c r="C3914" s="12">
        <v>12480853</v>
      </c>
      <c r="D3914" s="13">
        <v>36.4</v>
      </c>
      <c r="E3914" s="12">
        <v>290323</v>
      </c>
    </row>
    <row r="3915" spans="1:5" x14ac:dyDescent="0.25">
      <c r="A3915" s="12">
        <v>3911</v>
      </c>
      <c r="B3915" s="12">
        <v>469.22324600000002</v>
      </c>
      <c r="C3915" s="12">
        <v>5166421</v>
      </c>
      <c r="D3915" s="13">
        <v>14.6</v>
      </c>
      <c r="E3915" s="12">
        <v>263157</v>
      </c>
    </row>
    <row r="3916" spans="1:5" x14ac:dyDescent="0.25">
      <c r="A3916" s="12">
        <v>3912</v>
      </c>
      <c r="B3916" s="12">
        <v>469.24429400000002</v>
      </c>
      <c r="C3916" s="12">
        <v>8794453</v>
      </c>
      <c r="D3916" s="13">
        <v>25.4</v>
      </c>
      <c r="E3916" s="12">
        <v>293718</v>
      </c>
    </row>
    <row r="3917" spans="1:5" x14ac:dyDescent="0.25">
      <c r="A3917" s="12">
        <v>3913</v>
      </c>
      <c r="B3917" s="12">
        <v>469.25941499999999</v>
      </c>
      <c r="C3917" s="12">
        <v>3126614</v>
      </c>
      <c r="D3917" s="13">
        <v>8.5</v>
      </c>
      <c r="E3917" s="12">
        <v>257313</v>
      </c>
    </row>
    <row r="3918" spans="1:5" x14ac:dyDescent="0.25">
      <c r="A3918" s="12">
        <v>3914</v>
      </c>
      <c r="B3918" s="12">
        <v>469.26854900000001</v>
      </c>
      <c r="C3918" s="12">
        <v>10021206</v>
      </c>
      <c r="D3918" s="13">
        <v>29.1</v>
      </c>
      <c r="E3918" s="12">
        <v>291912</v>
      </c>
    </row>
    <row r="3919" spans="1:5" x14ac:dyDescent="0.25">
      <c r="A3919" s="12">
        <v>3915</v>
      </c>
      <c r="B3919" s="12">
        <v>469.28063700000001</v>
      </c>
      <c r="C3919" s="12">
        <v>6432086</v>
      </c>
      <c r="D3919" s="13">
        <v>18.3</v>
      </c>
      <c r="E3919" s="12">
        <v>301210</v>
      </c>
    </row>
    <row r="3920" spans="1:5" x14ac:dyDescent="0.25">
      <c r="A3920" s="12">
        <v>3916</v>
      </c>
      <c r="B3920" s="12">
        <v>469.31698999999998</v>
      </c>
      <c r="C3920" s="12">
        <v>2655062</v>
      </c>
      <c r="D3920" s="13">
        <v>7.1</v>
      </c>
      <c r="E3920" s="12">
        <v>276642</v>
      </c>
    </row>
    <row r="3921" spans="1:5" x14ac:dyDescent="0.25">
      <c r="A3921" s="12">
        <v>3917</v>
      </c>
      <c r="B3921" s="12">
        <v>469.353476</v>
      </c>
      <c r="C3921" s="12">
        <v>1332055</v>
      </c>
      <c r="D3921" s="13">
        <v>3.1</v>
      </c>
      <c r="E3921" s="12">
        <v>501621</v>
      </c>
    </row>
    <row r="3922" spans="1:5" x14ac:dyDescent="0.25">
      <c r="A3922" s="12">
        <v>3918</v>
      </c>
      <c r="B3922" s="12">
        <v>469.52378900000002</v>
      </c>
      <c r="C3922" s="12">
        <v>1806169</v>
      </c>
      <c r="D3922" s="13">
        <v>4.5</v>
      </c>
      <c r="E3922" s="12">
        <v>365757</v>
      </c>
    </row>
    <row r="3923" spans="1:5" x14ac:dyDescent="0.25">
      <c r="A3923" s="12">
        <v>3919</v>
      </c>
      <c r="B3923" s="12">
        <v>469.52663699999999</v>
      </c>
      <c r="C3923" s="12">
        <v>2025305</v>
      </c>
      <c r="D3923" s="13">
        <v>5.2</v>
      </c>
      <c r="E3923" s="12">
        <v>264032</v>
      </c>
    </row>
    <row r="3924" spans="1:5" x14ac:dyDescent="0.25">
      <c r="A3924" s="12">
        <v>3920</v>
      </c>
      <c r="B3924" s="12">
        <v>469.52838100000002</v>
      </c>
      <c r="C3924" s="12">
        <v>1689945</v>
      </c>
      <c r="D3924" s="13">
        <v>4.2</v>
      </c>
      <c r="E3924" s="12">
        <v>437212</v>
      </c>
    </row>
    <row r="3925" spans="1:5" x14ac:dyDescent="0.25">
      <c r="A3925" s="12">
        <v>3921</v>
      </c>
      <c r="B3925" s="12">
        <v>469.53670899999997</v>
      </c>
      <c r="C3925" s="12">
        <v>2192985</v>
      </c>
      <c r="D3925" s="13">
        <v>5.7</v>
      </c>
      <c r="E3925" s="12">
        <v>227536</v>
      </c>
    </row>
    <row r="3926" spans="1:5" x14ac:dyDescent="0.25">
      <c r="A3926" s="12">
        <v>3922</v>
      </c>
      <c r="B3926" s="12">
        <v>469.53894600000001</v>
      </c>
      <c r="C3926" s="12">
        <v>2867033</v>
      </c>
      <c r="D3926" s="13">
        <v>7.7</v>
      </c>
      <c r="E3926" s="12">
        <v>334543</v>
      </c>
    </row>
    <row r="3927" spans="1:5" x14ac:dyDescent="0.25">
      <c r="A3927" s="12">
        <v>3923</v>
      </c>
      <c r="B3927" s="12">
        <v>469.543815</v>
      </c>
      <c r="C3927" s="12">
        <v>3377497</v>
      </c>
      <c r="D3927" s="13">
        <v>9.1999999999999993</v>
      </c>
      <c r="E3927" s="12">
        <v>389186</v>
      </c>
    </row>
    <row r="3928" spans="1:5" x14ac:dyDescent="0.25">
      <c r="A3928" s="12">
        <v>3924</v>
      </c>
      <c r="B3928" s="12">
        <v>469.54821800000002</v>
      </c>
      <c r="C3928" s="12">
        <v>1778265</v>
      </c>
      <c r="D3928" s="13">
        <v>4.4000000000000004</v>
      </c>
      <c r="E3928" s="12">
        <v>250415</v>
      </c>
    </row>
    <row r="3929" spans="1:5" x14ac:dyDescent="0.25">
      <c r="A3929" s="12">
        <v>3925</v>
      </c>
      <c r="B3929" s="12">
        <v>470.04441300000002</v>
      </c>
      <c r="C3929" s="12">
        <v>2066269</v>
      </c>
      <c r="D3929" s="13">
        <v>5.3</v>
      </c>
      <c r="E3929" s="12">
        <v>287643</v>
      </c>
    </row>
    <row r="3930" spans="1:5" x14ac:dyDescent="0.25">
      <c r="A3930" s="12">
        <v>3926</v>
      </c>
      <c r="B3930" s="12">
        <v>470.06565399999999</v>
      </c>
      <c r="C3930" s="12">
        <v>3951965</v>
      </c>
      <c r="D3930" s="13">
        <v>10.9</v>
      </c>
      <c r="E3930" s="12">
        <v>357987</v>
      </c>
    </row>
    <row r="3931" spans="1:5" x14ac:dyDescent="0.25">
      <c r="A3931" s="12">
        <v>3927</v>
      </c>
      <c r="B3931" s="12">
        <v>470.07295399999998</v>
      </c>
      <c r="C3931" s="12">
        <v>1594717</v>
      </c>
      <c r="D3931" s="13">
        <v>3.9</v>
      </c>
      <c r="E3931" s="12">
        <v>358217</v>
      </c>
    </row>
    <row r="3932" spans="1:5" x14ac:dyDescent="0.25">
      <c r="A3932" s="12">
        <v>3928</v>
      </c>
      <c r="B3932" s="12">
        <v>470.08109300000001</v>
      </c>
      <c r="C3932" s="12">
        <v>2374493</v>
      </c>
      <c r="D3932" s="13">
        <v>6.2</v>
      </c>
      <c r="E3932" s="12">
        <v>255591</v>
      </c>
    </row>
    <row r="3933" spans="1:5" x14ac:dyDescent="0.25">
      <c r="A3933" s="12">
        <v>3929</v>
      </c>
      <c r="B3933" s="12">
        <v>470.09417000000002</v>
      </c>
      <c r="C3933" s="12">
        <v>1296733</v>
      </c>
      <c r="D3933" s="13">
        <v>3</v>
      </c>
      <c r="E3933" s="12">
        <v>250778</v>
      </c>
    </row>
    <row r="3934" spans="1:5" x14ac:dyDescent="0.25">
      <c r="A3934" s="12">
        <v>3930</v>
      </c>
      <c r="B3934" s="12">
        <v>470.10203999999999</v>
      </c>
      <c r="C3934" s="12">
        <v>4446557</v>
      </c>
      <c r="D3934" s="13">
        <v>12.4</v>
      </c>
      <c r="E3934" s="12">
        <v>282570</v>
      </c>
    </row>
    <row r="3935" spans="1:5" x14ac:dyDescent="0.25">
      <c r="A3935" s="12">
        <v>3931</v>
      </c>
      <c r="B3935" s="12">
        <v>470.109284</v>
      </c>
      <c r="C3935" s="12">
        <v>1435485</v>
      </c>
      <c r="D3935" s="13">
        <v>3.4</v>
      </c>
      <c r="E3935" s="12">
        <v>230198</v>
      </c>
    </row>
    <row r="3936" spans="1:5" x14ac:dyDescent="0.25">
      <c r="A3936" s="12">
        <v>3932</v>
      </c>
      <c r="B3936" s="12">
        <v>470.11728399999998</v>
      </c>
      <c r="C3936" s="12">
        <v>2127709</v>
      </c>
      <c r="D3936" s="13">
        <v>5.5</v>
      </c>
      <c r="E3936" s="12">
        <v>313497</v>
      </c>
    </row>
    <row r="3937" spans="1:5" x14ac:dyDescent="0.25">
      <c r="A3937" s="12">
        <v>3933</v>
      </c>
      <c r="B3937" s="12">
        <v>470.130402</v>
      </c>
      <c r="C3937" s="12">
        <v>1923421</v>
      </c>
      <c r="D3937" s="13">
        <v>4.9000000000000004</v>
      </c>
      <c r="E3937" s="12">
        <v>335869</v>
      </c>
    </row>
    <row r="3938" spans="1:5" x14ac:dyDescent="0.25">
      <c r="A3938" s="12">
        <v>3934</v>
      </c>
      <c r="B3938" s="12">
        <v>470.13837699999999</v>
      </c>
      <c r="C3938" s="12">
        <v>5426525</v>
      </c>
      <c r="D3938" s="13">
        <v>15.3</v>
      </c>
      <c r="E3938" s="12">
        <v>287217</v>
      </c>
    </row>
    <row r="3939" spans="1:5" x14ac:dyDescent="0.25">
      <c r="A3939" s="12">
        <v>3935</v>
      </c>
      <c r="B3939" s="12">
        <v>470.15406100000001</v>
      </c>
      <c r="C3939" s="12">
        <v>1532765</v>
      </c>
      <c r="D3939" s="13">
        <v>3.7</v>
      </c>
      <c r="E3939" s="12">
        <v>233529</v>
      </c>
    </row>
    <row r="3940" spans="1:5" x14ac:dyDescent="0.25">
      <c r="A3940" s="12">
        <v>3936</v>
      </c>
      <c r="B3940" s="12">
        <v>470.16672999999997</v>
      </c>
      <c r="C3940" s="12">
        <v>1761117</v>
      </c>
      <c r="D3940" s="13">
        <v>4.4000000000000004</v>
      </c>
      <c r="E3940" s="12">
        <v>173482</v>
      </c>
    </row>
    <row r="3941" spans="1:5" x14ac:dyDescent="0.25">
      <c r="A3941" s="12">
        <v>3937</v>
      </c>
      <c r="B3941" s="12">
        <v>470.174892</v>
      </c>
      <c r="C3941" s="12">
        <v>5201245</v>
      </c>
      <c r="D3941" s="13">
        <v>14.7</v>
      </c>
      <c r="E3941" s="12">
        <v>343717</v>
      </c>
    </row>
    <row r="3942" spans="1:5" x14ac:dyDescent="0.25">
      <c r="A3942" s="12">
        <v>3938</v>
      </c>
      <c r="B3942" s="12">
        <v>470.19008600000001</v>
      </c>
      <c r="C3942" s="12">
        <v>1912925</v>
      </c>
      <c r="D3942" s="13">
        <v>4.8</v>
      </c>
      <c r="E3942" s="12">
        <v>262435</v>
      </c>
    </row>
    <row r="3943" spans="1:5" x14ac:dyDescent="0.25">
      <c r="A3943" s="12">
        <v>3939</v>
      </c>
      <c r="B3943" s="12">
        <v>470.20319699999999</v>
      </c>
      <c r="C3943" s="12">
        <v>1507933</v>
      </c>
      <c r="D3943" s="13">
        <v>3.6</v>
      </c>
      <c r="E3943" s="12">
        <v>261784</v>
      </c>
    </row>
    <row r="3944" spans="1:5" x14ac:dyDescent="0.25">
      <c r="A3944" s="12">
        <v>3940</v>
      </c>
      <c r="B3944" s="12">
        <v>470.21117099999998</v>
      </c>
      <c r="C3944" s="12">
        <v>2831709</v>
      </c>
      <c r="D3944" s="13">
        <v>7.6</v>
      </c>
      <c r="E3944" s="12">
        <v>275716</v>
      </c>
    </row>
    <row r="3945" spans="1:5" x14ac:dyDescent="0.25">
      <c r="A3945" s="12">
        <v>3941</v>
      </c>
      <c r="B3945" s="12">
        <v>470.22649000000001</v>
      </c>
      <c r="C3945" s="12">
        <v>1759581</v>
      </c>
      <c r="D3945" s="13">
        <v>4.4000000000000004</v>
      </c>
      <c r="E3945" s="12">
        <v>342306</v>
      </c>
    </row>
    <row r="3946" spans="1:5" x14ac:dyDescent="0.25">
      <c r="A3946" s="12">
        <v>3942</v>
      </c>
      <c r="B3946" s="12">
        <v>470.23953499999999</v>
      </c>
      <c r="C3946" s="12">
        <v>1474141</v>
      </c>
      <c r="D3946" s="13">
        <v>3.5</v>
      </c>
      <c r="E3946" s="12">
        <v>305300</v>
      </c>
    </row>
    <row r="3947" spans="1:5" x14ac:dyDescent="0.25">
      <c r="A3947" s="12">
        <v>3943</v>
      </c>
      <c r="B3947" s="12">
        <v>470.24762399999997</v>
      </c>
      <c r="C3947" s="12">
        <v>2642269</v>
      </c>
      <c r="D3947" s="13">
        <v>7</v>
      </c>
      <c r="E3947" s="12">
        <v>281742</v>
      </c>
    </row>
    <row r="3948" spans="1:5" x14ac:dyDescent="0.25">
      <c r="A3948" s="12">
        <v>3944</v>
      </c>
      <c r="B3948" s="12">
        <v>470.271884</v>
      </c>
      <c r="C3948" s="12">
        <v>2405213</v>
      </c>
      <c r="D3948" s="13">
        <v>6.3</v>
      </c>
      <c r="E3948" s="12">
        <v>358130</v>
      </c>
    </row>
    <row r="3949" spans="1:5" x14ac:dyDescent="0.25">
      <c r="A3949" s="12">
        <v>3945</v>
      </c>
      <c r="B3949" s="12">
        <v>470.28388999999999</v>
      </c>
      <c r="C3949" s="12">
        <v>1609309</v>
      </c>
      <c r="D3949" s="13">
        <v>3.9</v>
      </c>
      <c r="E3949" s="12">
        <v>284132</v>
      </c>
    </row>
    <row r="3950" spans="1:5" x14ac:dyDescent="0.25">
      <c r="A3950" s="12">
        <v>3946</v>
      </c>
      <c r="B3950" s="12">
        <v>470.69725799999998</v>
      </c>
      <c r="C3950" s="12">
        <v>2766172</v>
      </c>
      <c r="D3950" s="13">
        <v>7.4</v>
      </c>
      <c r="E3950" s="12">
        <v>391232</v>
      </c>
    </row>
    <row r="3951" spans="1:5" x14ac:dyDescent="0.25">
      <c r="A3951" s="12">
        <v>3947</v>
      </c>
      <c r="B3951" s="12">
        <v>470.991648</v>
      </c>
      <c r="C3951" s="12">
        <v>1566298</v>
      </c>
      <c r="D3951" s="13">
        <v>3.8</v>
      </c>
      <c r="E3951" s="12">
        <v>292407</v>
      </c>
    </row>
    <row r="3952" spans="1:5" x14ac:dyDescent="0.25">
      <c r="A3952" s="12">
        <v>3948</v>
      </c>
      <c r="B3952" s="12">
        <v>471.02049699999998</v>
      </c>
      <c r="C3952" s="12">
        <v>6193498</v>
      </c>
      <c r="D3952" s="13">
        <v>17.600000000000001</v>
      </c>
      <c r="E3952" s="12">
        <v>317388</v>
      </c>
    </row>
    <row r="3953" spans="1:5" x14ac:dyDescent="0.25">
      <c r="A3953" s="12">
        <v>3949</v>
      </c>
      <c r="B3953" s="12">
        <v>471.03374200000002</v>
      </c>
      <c r="C3953" s="12">
        <v>1480026</v>
      </c>
      <c r="D3953" s="13">
        <v>3.6</v>
      </c>
      <c r="E3953" s="12">
        <v>289291</v>
      </c>
    </row>
    <row r="3954" spans="1:5" x14ac:dyDescent="0.25">
      <c r="A3954" s="12">
        <v>3950</v>
      </c>
      <c r="B3954" s="12">
        <v>471.04159900000002</v>
      </c>
      <c r="C3954" s="12">
        <v>6832474</v>
      </c>
      <c r="D3954" s="13">
        <v>19.5</v>
      </c>
      <c r="E3954" s="12">
        <v>319331</v>
      </c>
    </row>
    <row r="3955" spans="1:5" x14ac:dyDescent="0.25">
      <c r="A3955" s="12">
        <v>3951</v>
      </c>
      <c r="B3955" s="12">
        <v>471.053967</v>
      </c>
      <c r="C3955" s="12">
        <v>2597722</v>
      </c>
      <c r="D3955" s="13">
        <v>6.9</v>
      </c>
      <c r="E3955" s="12">
        <v>335558</v>
      </c>
    </row>
    <row r="3956" spans="1:5" x14ac:dyDescent="0.25">
      <c r="A3956" s="12">
        <v>3952</v>
      </c>
      <c r="B3956" s="12">
        <v>471.05684100000002</v>
      </c>
      <c r="C3956" s="12">
        <v>14623066</v>
      </c>
      <c r="D3956" s="13">
        <v>42.8</v>
      </c>
      <c r="E3956" s="12">
        <v>291761</v>
      </c>
    </row>
    <row r="3957" spans="1:5" x14ac:dyDescent="0.25">
      <c r="A3957" s="12">
        <v>3953</v>
      </c>
      <c r="B3957" s="12">
        <v>471.07036299999999</v>
      </c>
      <c r="C3957" s="12">
        <v>1721177</v>
      </c>
      <c r="D3957" s="13">
        <v>4.3</v>
      </c>
      <c r="E3957" s="12">
        <v>359563</v>
      </c>
    </row>
    <row r="3958" spans="1:5" x14ac:dyDescent="0.25">
      <c r="A3958" s="12">
        <v>3954</v>
      </c>
      <c r="B3958" s="12">
        <v>471.07797299999999</v>
      </c>
      <c r="C3958" s="12">
        <v>15368537</v>
      </c>
      <c r="D3958" s="13">
        <v>45.1</v>
      </c>
      <c r="E3958" s="12">
        <v>297511</v>
      </c>
    </row>
    <row r="3959" spans="1:5" x14ac:dyDescent="0.25">
      <c r="A3959" s="12">
        <v>3955</v>
      </c>
      <c r="B3959" s="12">
        <v>471.08691399999998</v>
      </c>
      <c r="C3959" s="12">
        <v>1328985</v>
      </c>
      <c r="D3959" s="13">
        <v>3.1</v>
      </c>
      <c r="E3959" s="12">
        <v>523985</v>
      </c>
    </row>
    <row r="3960" spans="1:5" x14ac:dyDescent="0.25">
      <c r="A3960" s="12">
        <v>3956</v>
      </c>
      <c r="B3960" s="12">
        <v>471.09043500000001</v>
      </c>
      <c r="C3960" s="12">
        <v>2395481</v>
      </c>
      <c r="D3960" s="13">
        <v>6.3</v>
      </c>
      <c r="E3960" s="12">
        <v>388658</v>
      </c>
    </row>
    <row r="3961" spans="1:5" x14ac:dyDescent="0.25">
      <c r="A3961" s="12">
        <v>3957</v>
      </c>
      <c r="B3961" s="12">
        <v>471.093298</v>
      </c>
      <c r="C3961" s="12">
        <v>12771673</v>
      </c>
      <c r="D3961" s="13">
        <v>37.299999999999997</v>
      </c>
      <c r="E3961" s="12">
        <v>291549</v>
      </c>
    </row>
    <row r="3962" spans="1:5" x14ac:dyDescent="0.25">
      <c r="A3962" s="12">
        <v>3958</v>
      </c>
      <c r="B3962" s="12">
        <v>471.104039</v>
      </c>
      <c r="C3962" s="12">
        <v>1636697</v>
      </c>
      <c r="D3962" s="13">
        <v>4</v>
      </c>
      <c r="E3962" s="12">
        <v>371871</v>
      </c>
    </row>
    <row r="3963" spans="1:5" x14ac:dyDescent="0.25">
      <c r="A3963" s="12">
        <v>3959</v>
      </c>
      <c r="B3963" s="12">
        <v>471.10654199999999</v>
      </c>
      <c r="C3963" s="12">
        <v>2153305</v>
      </c>
      <c r="D3963" s="13">
        <v>5.6</v>
      </c>
      <c r="E3963" s="12">
        <v>373318</v>
      </c>
    </row>
    <row r="3964" spans="1:5" x14ac:dyDescent="0.25">
      <c r="A3964" s="12">
        <v>3960</v>
      </c>
      <c r="B3964" s="12">
        <v>471.11437599999999</v>
      </c>
      <c r="C3964" s="12">
        <v>16327001</v>
      </c>
      <c r="D3964" s="13">
        <v>47.9</v>
      </c>
      <c r="E3964" s="12">
        <v>292198</v>
      </c>
    </row>
    <row r="3965" spans="1:5" x14ac:dyDescent="0.25">
      <c r="A3965" s="12">
        <v>3961</v>
      </c>
      <c r="B3965" s="12">
        <v>471.12969199999998</v>
      </c>
      <c r="C3965" s="12">
        <v>12607833</v>
      </c>
      <c r="D3965" s="13">
        <v>36.799999999999997</v>
      </c>
      <c r="E3965" s="12">
        <v>304325</v>
      </c>
    </row>
    <row r="3966" spans="1:5" x14ac:dyDescent="0.25">
      <c r="A3966" s="12">
        <v>3962</v>
      </c>
      <c r="B3966" s="12">
        <v>471.14276799999999</v>
      </c>
      <c r="C3966" s="12">
        <v>3412313</v>
      </c>
      <c r="D3966" s="13">
        <v>9.3000000000000007</v>
      </c>
      <c r="E3966" s="12">
        <v>292731</v>
      </c>
    </row>
    <row r="3967" spans="1:5" x14ac:dyDescent="0.25">
      <c r="A3967" s="12">
        <v>3963</v>
      </c>
      <c r="B3967" s="12">
        <v>471.15084999999999</v>
      </c>
      <c r="C3967" s="12">
        <v>13957465</v>
      </c>
      <c r="D3967" s="13">
        <v>40.799999999999997</v>
      </c>
      <c r="E3967" s="12">
        <v>295592</v>
      </c>
    </row>
    <row r="3968" spans="1:5" x14ac:dyDescent="0.25">
      <c r="A3968" s="12">
        <v>3964</v>
      </c>
      <c r="B3968" s="12">
        <v>471.16607399999998</v>
      </c>
      <c r="C3968" s="12">
        <v>11673944</v>
      </c>
      <c r="D3968" s="13">
        <v>34</v>
      </c>
      <c r="E3968" s="12">
        <v>284358</v>
      </c>
    </row>
    <row r="3969" spans="1:5" x14ac:dyDescent="0.25">
      <c r="A3969" s="12">
        <v>3965</v>
      </c>
      <c r="B3969" s="12">
        <v>471.17910599999999</v>
      </c>
      <c r="C3969" s="12">
        <v>3992920</v>
      </c>
      <c r="D3969" s="13">
        <v>11.1</v>
      </c>
      <c r="E3969" s="12">
        <v>304575</v>
      </c>
    </row>
    <row r="3970" spans="1:5" x14ac:dyDescent="0.25">
      <c r="A3970" s="12">
        <v>3966</v>
      </c>
      <c r="B3970" s="12">
        <v>471.187161</v>
      </c>
      <c r="C3970" s="12">
        <v>10475864</v>
      </c>
      <c r="D3970" s="13">
        <v>30.4</v>
      </c>
      <c r="E3970" s="12">
        <v>291815</v>
      </c>
    </row>
    <row r="3971" spans="1:5" x14ac:dyDescent="0.25">
      <c r="A3971" s="12">
        <v>3967</v>
      </c>
      <c r="B3971" s="12">
        <v>471.19656400000002</v>
      </c>
      <c r="C3971" s="12">
        <v>1466712</v>
      </c>
      <c r="D3971" s="13">
        <v>3.5</v>
      </c>
      <c r="E3971" s="12">
        <v>301417</v>
      </c>
    </row>
    <row r="3972" spans="1:5" x14ac:dyDescent="0.25">
      <c r="A3972" s="12">
        <v>3968</v>
      </c>
      <c r="B3972" s="12">
        <v>471.20238000000001</v>
      </c>
      <c r="C3972" s="12">
        <v>11571544</v>
      </c>
      <c r="D3972" s="13">
        <v>33.700000000000003</v>
      </c>
      <c r="E3972" s="12">
        <v>284485</v>
      </c>
    </row>
    <row r="3973" spans="1:5" x14ac:dyDescent="0.25">
      <c r="A3973" s="12">
        <v>3969</v>
      </c>
      <c r="B3973" s="12">
        <v>471.21553699999998</v>
      </c>
      <c r="C3973" s="12">
        <v>2124120</v>
      </c>
      <c r="D3973" s="13">
        <v>5.5</v>
      </c>
      <c r="E3973" s="12">
        <v>340073</v>
      </c>
    </row>
    <row r="3974" spans="1:5" x14ac:dyDescent="0.25">
      <c r="A3974" s="12">
        <v>3970</v>
      </c>
      <c r="B3974" s="12">
        <v>471.22348299999999</v>
      </c>
      <c r="C3974" s="12">
        <v>7543128</v>
      </c>
      <c r="D3974" s="13">
        <v>21.7</v>
      </c>
      <c r="E3974" s="12">
        <v>287946</v>
      </c>
    </row>
    <row r="3975" spans="1:5" x14ac:dyDescent="0.25">
      <c r="A3975" s="12">
        <v>3971</v>
      </c>
      <c r="B3975" s="12">
        <v>471.238764</v>
      </c>
      <c r="C3975" s="12">
        <v>8606040</v>
      </c>
      <c r="D3975" s="13">
        <v>24.8</v>
      </c>
      <c r="E3975" s="12">
        <v>311973</v>
      </c>
    </row>
    <row r="3976" spans="1:5" x14ac:dyDescent="0.25">
      <c r="A3976" s="12">
        <v>3972</v>
      </c>
      <c r="B3976" s="12">
        <v>471.25982699999997</v>
      </c>
      <c r="C3976" s="12">
        <v>7457112</v>
      </c>
      <c r="D3976" s="13">
        <v>21.4</v>
      </c>
      <c r="E3976" s="12">
        <v>288661</v>
      </c>
    </row>
    <row r="3977" spans="1:5" x14ac:dyDescent="0.25">
      <c r="A3977" s="12">
        <v>3973</v>
      </c>
      <c r="B3977" s="12">
        <v>471.265738</v>
      </c>
      <c r="C3977" s="12">
        <v>2666327</v>
      </c>
      <c r="D3977" s="13">
        <v>7.1</v>
      </c>
      <c r="E3977" s="12">
        <v>257826</v>
      </c>
    </row>
    <row r="3978" spans="1:5" x14ac:dyDescent="0.25">
      <c r="A3978" s="12">
        <v>3974</v>
      </c>
      <c r="B3978" s="12">
        <v>471.27524699999998</v>
      </c>
      <c r="C3978" s="12">
        <v>3553111</v>
      </c>
      <c r="D3978" s="13">
        <v>9.6999999999999993</v>
      </c>
      <c r="E3978" s="12">
        <v>258296</v>
      </c>
    </row>
    <row r="3979" spans="1:5" x14ac:dyDescent="0.25">
      <c r="A3979" s="12">
        <v>3975</v>
      </c>
      <c r="B3979" s="12">
        <v>471.29629999999997</v>
      </c>
      <c r="C3979" s="12">
        <v>5291351</v>
      </c>
      <c r="D3979" s="13">
        <v>14.9</v>
      </c>
      <c r="E3979" s="12">
        <v>321493</v>
      </c>
    </row>
    <row r="3980" spans="1:5" x14ac:dyDescent="0.25">
      <c r="A3980" s="12">
        <v>3976</v>
      </c>
      <c r="B3980" s="12">
        <v>471.332671</v>
      </c>
      <c r="C3980" s="12">
        <v>2726742</v>
      </c>
      <c r="D3980" s="13">
        <v>7.3</v>
      </c>
      <c r="E3980" s="12">
        <v>360604</v>
      </c>
    </row>
    <row r="3981" spans="1:5" x14ac:dyDescent="0.25">
      <c r="A3981" s="12">
        <v>3977</v>
      </c>
      <c r="B3981" s="12">
        <v>472.04483599999998</v>
      </c>
      <c r="C3981" s="12">
        <v>1386570</v>
      </c>
      <c r="D3981" s="13">
        <v>3.3</v>
      </c>
      <c r="E3981" s="12">
        <v>342474</v>
      </c>
    </row>
    <row r="3982" spans="1:5" x14ac:dyDescent="0.25">
      <c r="A3982" s="12">
        <v>3978</v>
      </c>
      <c r="B3982" s="12">
        <v>472.05229600000001</v>
      </c>
      <c r="C3982" s="12">
        <v>1354825</v>
      </c>
      <c r="D3982" s="13">
        <v>3.2</v>
      </c>
      <c r="E3982" s="12">
        <v>181944</v>
      </c>
    </row>
    <row r="3983" spans="1:5" x14ac:dyDescent="0.25">
      <c r="A3983" s="12">
        <v>3979</v>
      </c>
      <c r="B3983" s="12">
        <v>472.06031300000001</v>
      </c>
      <c r="C3983" s="12">
        <v>2852169</v>
      </c>
      <c r="D3983" s="13">
        <v>7.7</v>
      </c>
      <c r="E3983" s="12">
        <v>313048</v>
      </c>
    </row>
    <row r="3984" spans="1:5" x14ac:dyDescent="0.25">
      <c r="A3984" s="12">
        <v>3980</v>
      </c>
      <c r="B3984" s="12">
        <v>472.08144099999998</v>
      </c>
      <c r="C3984" s="12">
        <v>2683209</v>
      </c>
      <c r="D3984" s="13">
        <v>7.1</v>
      </c>
      <c r="E3984" s="12">
        <v>302402</v>
      </c>
    </row>
    <row r="3985" spans="1:5" x14ac:dyDescent="0.25">
      <c r="A3985" s="12">
        <v>3981</v>
      </c>
      <c r="B3985" s="12">
        <v>472.08867199999997</v>
      </c>
      <c r="C3985" s="12">
        <v>1504841</v>
      </c>
      <c r="D3985" s="13">
        <v>3.6</v>
      </c>
      <c r="E3985" s="12">
        <v>370203</v>
      </c>
    </row>
    <row r="3986" spans="1:5" x14ac:dyDescent="0.25">
      <c r="A3986" s="12">
        <v>3982</v>
      </c>
      <c r="B3986" s="12">
        <v>472.09667999999999</v>
      </c>
      <c r="C3986" s="12">
        <v>3396936</v>
      </c>
      <c r="D3986" s="13">
        <v>9.3000000000000007</v>
      </c>
      <c r="E3986" s="12">
        <v>357170</v>
      </c>
    </row>
    <row r="3987" spans="1:5" x14ac:dyDescent="0.25">
      <c r="A3987" s="12">
        <v>3983</v>
      </c>
      <c r="B3987" s="12">
        <v>472.11770799999999</v>
      </c>
      <c r="C3987" s="12">
        <v>3379528</v>
      </c>
      <c r="D3987" s="13">
        <v>9.1999999999999993</v>
      </c>
      <c r="E3987" s="12">
        <v>307696</v>
      </c>
    </row>
    <row r="3988" spans="1:5" x14ac:dyDescent="0.25">
      <c r="A3988" s="12">
        <v>3984</v>
      </c>
      <c r="B3988" s="12">
        <v>472.13300600000002</v>
      </c>
      <c r="C3988" s="12">
        <v>3060552</v>
      </c>
      <c r="D3988" s="13">
        <v>8.3000000000000007</v>
      </c>
      <c r="E3988" s="12">
        <v>269378</v>
      </c>
    </row>
    <row r="3989" spans="1:5" x14ac:dyDescent="0.25">
      <c r="A3989" s="12">
        <v>3985</v>
      </c>
      <c r="B3989" s="12">
        <v>472.15416800000003</v>
      </c>
      <c r="C3989" s="12">
        <v>3308871</v>
      </c>
      <c r="D3989" s="13">
        <v>9</v>
      </c>
      <c r="E3989" s="12">
        <v>351479</v>
      </c>
    </row>
    <row r="3990" spans="1:5" x14ac:dyDescent="0.25">
      <c r="A3990" s="12">
        <v>3986</v>
      </c>
      <c r="B3990" s="12">
        <v>472.16923800000001</v>
      </c>
      <c r="C3990" s="12">
        <v>3542855</v>
      </c>
      <c r="D3990" s="13">
        <v>9.6999999999999993</v>
      </c>
      <c r="E3990" s="12">
        <v>286661</v>
      </c>
    </row>
    <row r="3991" spans="1:5" x14ac:dyDescent="0.25">
      <c r="A3991" s="12">
        <v>3987</v>
      </c>
      <c r="B3991" s="12">
        <v>472.19047699999999</v>
      </c>
      <c r="C3991" s="12">
        <v>2435910</v>
      </c>
      <c r="D3991" s="13">
        <v>6.4</v>
      </c>
      <c r="E3991" s="12">
        <v>337597</v>
      </c>
    </row>
    <row r="3992" spans="1:5" x14ac:dyDescent="0.25">
      <c r="A3992" s="12">
        <v>3988</v>
      </c>
      <c r="B3992" s="12">
        <v>472.20584400000001</v>
      </c>
      <c r="C3992" s="12">
        <v>3639110</v>
      </c>
      <c r="D3992" s="13">
        <v>10</v>
      </c>
      <c r="E3992" s="12">
        <v>292154</v>
      </c>
    </row>
    <row r="3993" spans="1:5" x14ac:dyDescent="0.25">
      <c r="A3993" s="12">
        <v>3989</v>
      </c>
      <c r="B3993" s="12">
        <v>472.21872999999999</v>
      </c>
      <c r="C3993" s="12">
        <v>2310981</v>
      </c>
      <c r="D3993" s="13">
        <v>6</v>
      </c>
      <c r="E3993" s="12">
        <v>270040</v>
      </c>
    </row>
    <row r="3994" spans="1:5" x14ac:dyDescent="0.25">
      <c r="A3994" s="12">
        <v>3990</v>
      </c>
      <c r="B3994" s="12">
        <v>472.22703200000001</v>
      </c>
      <c r="C3994" s="12">
        <v>2008901</v>
      </c>
      <c r="D3994" s="13">
        <v>5.0999999999999996</v>
      </c>
      <c r="E3994" s="12">
        <v>330810</v>
      </c>
    </row>
    <row r="3995" spans="1:5" x14ac:dyDescent="0.25">
      <c r="A3995" s="12">
        <v>3991</v>
      </c>
      <c r="B3995" s="12">
        <v>472.24219399999998</v>
      </c>
      <c r="C3995" s="12">
        <v>2343237</v>
      </c>
      <c r="D3995" s="13">
        <v>6.1</v>
      </c>
      <c r="E3995" s="12">
        <v>269534</v>
      </c>
    </row>
    <row r="3996" spans="1:5" x14ac:dyDescent="0.25">
      <c r="A3996" s="12">
        <v>3992</v>
      </c>
      <c r="B3996" s="12">
        <v>472.26312100000001</v>
      </c>
      <c r="C3996" s="12">
        <v>1957188</v>
      </c>
      <c r="D3996" s="13">
        <v>5</v>
      </c>
      <c r="E3996" s="12">
        <v>337123</v>
      </c>
    </row>
    <row r="3997" spans="1:5" x14ac:dyDescent="0.25">
      <c r="A3997" s="12">
        <v>3993</v>
      </c>
      <c r="B3997" s="12">
        <v>472.29958399999998</v>
      </c>
      <c r="C3997" s="12">
        <v>1495107</v>
      </c>
      <c r="D3997" s="13">
        <v>3.7</v>
      </c>
      <c r="E3997" s="12">
        <v>342040</v>
      </c>
    </row>
    <row r="3998" spans="1:5" x14ac:dyDescent="0.25">
      <c r="A3998" s="12">
        <v>3994</v>
      </c>
      <c r="B3998" s="12">
        <v>472.97077100000001</v>
      </c>
      <c r="C3998" s="12">
        <v>1629487</v>
      </c>
      <c r="D3998" s="13">
        <v>4.0999999999999996</v>
      </c>
      <c r="E3998" s="12">
        <v>432407</v>
      </c>
    </row>
    <row r="3999" spans="1:5" x14ac:dyDescent="0.25">
      <c r="A3999" s="12">
        <v>3995</v>
      </c>
      <c r="B3999" s="12">
        <v>472.99984499999999</v>
      </c>
      <c r="C3999" s="12">
        <v>1603374</v>
      </c>
      <c r="D3999" s="13">
        <v>4</v>
      </c>
      <c r="E3999" s="12">
        <v>439174</v>
      </c>
    </row>
    <row r="4000" spans="1:5" x14ac:dyDescent="0.25">
      <c r="A4000" s="12">
        <v>3996</v>
      </c>
      <c r="B4000" s="12">
        <v>473.00728700000002</v>
      </c>
      <c r="C4000" s="12">
        <v>1556782</v>
      </c>
      <c r="D4000" s="13">
        <v>3.8</v>
      </c>
      <c r="E4000" s="12">
        <v>424367</v>
      </c>
    </row>
    <row r="4001" spans="1:5" x14ac:dyDescent="0.25">
      <c r="A4001" s="12">
        <v>3997</v>
      </c>
      <c r="B4001" s="12">
        <v>473.012697</v>
      </c>
      <c r="C4001" s="12">
        <v>1298734</v>
      </c>
      <c r="D4001" s="13">
        <v>3.1</v>
      </c>
      <c r="E4001" s="12">
        <v>336744</v>
      </c>
    </row>
    <row r="4002" spans="1:5" x14ac:dyDescent="0.25">
      <c r="A4002" s="12">
        <v>3998</v>
      </c>
      <c r="B4002" s="12">
        <v>473.036135</v>
      </c>
      <c r="C4002" s="12">
        <v>12255533</v>
      </c>
      <c r="D4002" s="13">
        <v>36.299999999999997</v>
      </c>
      <c r="E4002" s="12">
        <v>291034</v>
      </c>
    </row>
    <row r="4003" spans="1:5" x14ac:dyDescent="0.25">
      <c r="A4003" s="12">
        <v>3999</v>
      </c>
      <c r="B4003" s="12">
        <v>473.049261</v>
      </c>
      <c r="C4003" s="12">
        <v>1647404</v>
      </c>
      <c r="D4003" s="13">
        <v>4.0999999999999996</v>
      </c>
      <c r="E4003" s="12">
        <v>174801</v>
      </c>
    </row>
    <row r="4004" spans="1:5" x14ac:dyDescent="0.25">
      <c r="A4004" s="12">
        <v>4000</v>
      </c>
      <c r="B4004" s="12">
        <v>473.05733500000002</v>
      </c>
      <c r="C4004" s="12">
        <v>6480172</v>
      </c>
      <c r="D4004" s="13">
        <v>18.8</v>
      </c>
      <c r="E4004" s="12">
        <v>318538</v>
      </c>
    </row>
    <row r="4005" spans="1:5" x14ac:dyDescent="0.25">
      <c r="A4005" s="12">
        <v>4001</v>
      </c>
      <c r="B4005" s="12">
        <v>473.06953299999998</v>
      </c>
      <c r="C4005" s="12">
        <v>2764076</v>
      </c>
      <c r="D4005" s="13">
        <v>7.5</v>
      </c>
      <c r="E4005" s="12">
        <v>384694</v>
      </c>
    </row>
    <row r="4006" spans="1:5" x14ac:dyDescent="0.25">
      <c r="A4006" s="12">
        <v>4002</v>
      </c>
      <c r="B4006" s="12">
        <v>473.07252799999998</v>
      </c>
      <c r="C4006" s="12">
        <v>18735404</v>
      </c>
      <c r="D4006" s="13">
        <v>56</v>
      </c>
      <c r="E4006" s="12">
        <v>286397</v>
      </c>
    </row>
    <row r="4007" spans="1:5" x14ac:dyDescent="0.25">
      <c r="A4007" s="12">
        <v>4003</v>
      </c>
      <c r="B4007" s="12">
        <v>473.09358200000003</v>
      </c>
      <c r="C4007" s="12">
        <v>9255211</v>
      </c>
      <c r="D4007" s="13">
        <v>27.2</v>
      </c>
      <c r="E4007" s="12">
        <v>293219</v>
      </c>
    </row>
    <row r="4008" spans="1:5" x14ac:dyDescent="0.25">
      <c r="A4008" s="12">
        <v>4004</v>
      </c>
      <c r="B4008" s="12">
        <v>473.105975</v>
      </c>
      <c r="C4008" s="12">
        <v>2867498</v>
      </c>
      <c r="D4008" s="13">
        <v>7.8</v>
      </c>
      <c r="E4008" s="12">
        <v>324400</v>
      </c>
    </row>
    <row r="4009" spans="1:5" x14ac:dyDescent="0.25">
      <c r="A4009" s="12">
        <v>4005</v>
      </c>
      <c r="B4009" s="12">
        <v>473.10891900000001</v>
      </c>
      <c r="C4009" s="12">
        <v>16589098</v>
      </c>
      <c r="D4009" s="13">
        <v>49.5</v>
      </c>
      <c r="E4009" s="12">
        <v>288870</v>
      </c>
    </row>
    <row r="4010" spans="1:5" x14ac:dyDescent="0.25">
      <c r="A4010" s="12">
        <v>4006</v>
      </c>
      <c r="B4010" s="12">
        <v>473.12229200000002</v>
      </c>
      <c r="C4010" s="12">
        <v>2623274</v>
      </c>
      <c r="D4010" s="13">
        <v>7.1</v>
      </c>
      <c r="E4010" s="12">
        <v>333137</v>
      </c>
    </row>
    <row r="4011" spans="1:5" x14ac:dyDescent="0.25">
      <c r="A4011" s="12">
        <v>4007</v>
      </c>
      <c r="B4011" s="12">
        <v>473.13003900000001</v>
      </c>
      <c r="C4011" s="12">
        <v>7936298</v>
      </c>
      <c r="D4011" s="13">
        <v>23.2</v>
      </c>
      <c r="E4011" s="12">
        <v>276202</v>
      </c>
    </row>
    <row r="4012" spans="1:5" x14ac:dyDescent="0.25">
      <c r="A4012" s="12">
        <v>4008</v>
      </c>
      <c r="B4012" s="12">
        <v>473.142427</v>
      </c>
      <c r="C4012" s="12">
        <v>2456873</v>
      </c>
      <c r="D4012" s="13">
        <v>6.6</v>
      </c>
      <c r="E4012" s="12">
        <v>413775</v>
      </c>
    </row>
    <row r="4013" spans="1:5" x14ac:dyDescent="0.25">
      <c r="A4013" s="12">
        <v>4009</v>
      </c>
      <c r="B4013" s="12">
        <v>473.14529700000003</v>
      </c>
      <c r="C4013" s="12">
        <v>18108712</v>
      </c>
      <c r="D4013" s="13">
        <v>54.1</v>
      </c>
      <c r="E4013" s="12">
        <v>292577</v>
      </c>
    </row>
    <row r="4014" spans="1:5" x14ac:dyDescent="0.25">
      <c r="A4014" s="12">
        <v>4010</v>
      </c>
      <c r="B4014" s="12">
        <v>473.15854200000001</v>
      </c>
      <c r="C4014" s="12">
        <v>3180328</v>
      </c>
      <c r="D4014" s="13">
        <v>8.8000000000000007</v>
      </c>
      <c r="E4014" s="12">
        <v>275063</v>
      </c>
    </row>
    <row r="4015" spans="1:5" x14ac:dyDescent="0.25">
      <c r="A4015" s="12">
        <v>4011</v>
      </c>
      <c r="B4015" s="12">
        <v>473.16643499999998</v>
      </c>
      <c r="C4015" s="12">
        <v>5954856</v>
      </c>
      <c r="D4015" s="13">
        <v>17.2</v>
      </c>
      <c r="E4015" s="12">
        <v>302181</v>
      </c>
    </row>
    <row r="4016" spans="1:5" x14ac:dyDescent="0.25">
      <c r="A4016" s="12">
        <v>4012</v>
      </c>
      <c r="B4016" s="12">
        <v>473.181624</v>
      </c>
      <c r="C4016" s="12">
        <v>19124520</v>
      </c>
      <c r="D4016" s="13">
        <v>57.2</v>
      </c>
      <c r="E4016" s="12">
        <v>293109</v>
      </c>
    </row>
    <row r="4017" spans="1:5" x14ac:dyDescent="0.25">
      <c r="A4017" s="12">
        <v>4013</v>
      </c>
      <c r="B4017" s="12">
        <v>473.19480499999997</v>
      </c>
      <c r="C4017" s="12">
        <v>2573095</v>
      </c>
      <c r="D4017" s="13">
        <v>6.9</v>
      </c>
      <c r="E4017" s="12">
        <v>311692</v>
      </c>
    </row>
    <row r="4018" spans="1:5" x14ac:dyDescent="0.25">
      <c r="A4018" s="12">
        <v>4014</v>
      </c>
      <c r="B4018" s="12">
        <v>473.20281599999998</v>
      </c>
      <c r="C4018" s="12">
        <v>5246247</v>
      </c>
      <c r="D4018" s="13">
        <v>15</v>
      </c>
      <c r="E4018" s="12">
        <v>326848</v>
      </c>
    </row>
    <row r="4019" spans="1:5" x14ac:dyDescent="0.25">
      <c r="A4019" s="12">
        <v>4015</v>
      </c>
      <c r="B4019" s="12">
        <v>473.21802700000001</v>
      </c>
      <c r="C4019" s="12">
        <v>15941926</v>
      </c>
      <c r="D4019" s="13">
        <v>47.5</v>
      </c>
      <c r="E4019" s="12">
        <v>286361</v>
      </c>
    </row>
    <row r="4020" spans="1:5" x14ac:dyDescent="0.25">
      <c r="A4020" s="12">
        <v>4016</v>
      </c>
      <c r="B4020" s="12">
        <v>473.23916700000001</v>
      </c>
      <c r="C4020" s="12">
        <v>4975910</v>
      </c>
      <c r="D4020" s="13">
        <v>14.2</v>
      </c>
      <c r="E4020" s="12">
        <v>307688</v>
      </c>
    </row>
    <row r="4021" spans="1:5" x14ac:dyDescent="0.25">
      <c r="A4021" s="12">
        <v>4017</v>
      </c>
      <c r="B4021" s="12">
        <v>473.25449900000001</v>
      </c>
      <c r="C4021" s="12">
        <v>8847653</v>
      </c>
      <c r="D4021" s="13">
        <v>26</v>
      </c>
      <c r="E4021" s="12">
        <v>286183</v>
      </c>
    </row>
    <row r="4022" spans="1:5" x14ac:dyDescent="0.25">
      <c r="A4022" s="12">
        <v>4018</v>
      </c>
      <c r="B4022" s="12">
        <v>473.27551</v>
      </c>
      <c r="C4022" s="12">
        <v>5099812</v>
      </c>
      <c r="D4022" s="13">
        <v>14.6</v>
      </c>
      <c r="E4022" s="12">
        <v>278067</v>
      </c>
    </row>
    <row r="4023" spans="1:5" x14ac:dyDescent="0.25">
      <c r="A4023" s="12">
        <v>4019</v>
      </c>
      <c r="B4023" s="12">
        <v>473.28257100000002</v>
      </c>
      <c r="C4023" s="12">
        <v>8517924</v>
      </c>
      <c r="D4023" s="13">
        <v>25</v>
      </c>
      <c r="E4023" s="12">
        <v>275310</v>
      </c>
    </row>
    <row r="4024" spans="1:5" x14ac:dyDescent="0.25">
      <c r="A4024" s="12">
        <v>4020</v>
      </c>
      <c r="B4024" s="12">
        <v>473.29073199999999</v>
      </c>
      <c r="C4024" s="12">
        <v>2540836</v>
      </c>
      <c r="D4024" s="13">
        <v>6.8</v>
      </c>
      <c r="E4024" s="12">
        <v>339325</v>
      </c>
    </row>
    <row r="4025" spans="1:5" x14ac:dyDescent="0.25">
      <c r="A4025" s="12">
        <v>4021</v>
      </c>
      <c r="B4025" s="12">
        <v>473.31190400000003</v>
      </c>
      <c r="C4025" s="12">
        <v>2387235</v>
      </c>
      <c r="D4025" s="13">
        <v>6.4</v>
      </c>
      <c r="E4025" s="12">
        <v>335096</v>
      </c>
    </row>
    <row r="4026" spans="1:5" x14ac:dyDescent="0.25">
      <c r="A4026" s="12">
        <v>4022</v>
      </c>
      <c r="B4026" s="12">
        <v>474.03935899999999</v>
      </c>
      <c r="C4026" s="12">
        <v>2139651</v>
      </c>
      <c r="D4026" s="13">
        <v>5.6</v>
      </c>
      <c r="E4026" s="12">
        <v>259966</v>
      </c>
    </row>
    <row r="4027" spans="1:5" x14ac:dyDescent="0.25">
      <c r="A4027" s="12">
        <v>4023</v>
      </c>
      <c r="B4027" s="12">
        <v>474.06764299999998</v>
      </c>
      <c r="C4027" s="12">
        <v>1978882</v>
      </c>
      <c r="D4027" s="13">
        <v>5.0999999999999996</v>
      </c>
      <c r="E4027" s="12">
        <v>287384</v>
      </c>
    </row>
    <row r="4028" spans="1:5" x14ac:dyDescent="0.25">
      <c r="A4028" s="12">
        <v>4024</v>
      </c>
      <c r="B4028" s="12">
        <v>474.07579600000003</v>
      </c>
      <c r="C4028" s="12">
        <v>4279554</v>
      </c>
      <c r="D4028" s="13">
        <v>12.1</v>
      </c>
      <c r="E4028" s="12">
        <v>279195</v>
      </c>
    </row>
    <row r="4029" spans="1:5" x14ac:dyDescent="0.25">
      <c r="A4029" s="12">
        <v>4025</v>
      </c>
      <c r="B4029" s="12">
        <v>474.097016</v>
      </c>
      <c r="C4029" s="12">
        <v>1544448</v>
      </c>
      <c r="D4029" s="13">
        <v>3.8</v>
      </c>
      <c r="E4029" s="12">
        <v>308966</v>
      </c>
    </row>
    <row r="4030" spans="1:5" x14ac:dyDescent="0.25">
      <c r="A4030" s="12">
        <v>4026</v>
      </c>
      <c r="B4030" s="12">
        <v>474.10417200000001</v>
      </c>
      <c r="C4030" s="12">
        <v>1596160</v>
      </c>
      <c r="D4030" s="13">
        <v>4</v>
      </c>
      <c r="E4030" s="12">
        <v>274192</v>
      </c>
    </row>
    <row r="4031" spans="1:5" x14ac:dyDescent="0.25">
      <c r="A4031" s="12">
        <v>4027</v>
      </c>
      <c r="B4031" s="12">
        <v>474.11231299999997</v>
      </c>
      <c r="C4031" s="12">
        <v>4017408</v>
      </c>
      <c r="D4031" s="13">
        <v>11.3</v>
      </c>
      <c r="E4031" s="12">
        <v>301070</v>
      </c>
    </row>
    <row r="4032" spans="1:5" x14ac:dyDescent="0.25">
      <c r="A4032" s="12">
        <v>4028</v>
      </c>
      <c r="B4032" s="12">
        <v>474.13349399999998</v>
      </c>
      <c r="C4032" s="12">
        <v>1726719</v>
      </c>
      <c r="D4032" s="13">
        <v>4.4000000000000004</v>
      </c>
      <c r="E4032" s="12">
        <v>355106</v>
      </c>
    </row>
    <row r="4033" spans="1:5" x14ac:dyDescent="0.25">
      <c r="A4033" s="12">
        <v>4029</v>
      </c>
      <c r="B4033" s="12">
        <v>474.140737</v>
      </c>
      <c r="C4033" s="12">
        <v>1318910</v>
      </c>
      <c r="D4033" s="13">
        <v>3.1</v>
      </c>
      <c r="E4033" s="12">
        <v>204332</v>
      </c>
    </row>
    <row r="4034" spans="1:5" x14ac:dyDescent="0.25">
      <c r="A4034" s="12">
        <v>4030</v>
      </c>
      <c r="B4034" s="12">
        <v>474.14867299999997</v>
      </c>
      <c r="C4034" s="12">
        <v>4923646</v>
      </c>
      <c r="D4034" s="13">
        <v>14.1</v>
      </c>
      <c r="E4034" s="12">
        <v>289423</v>
      </c>
    </row>
    <row r="4035" spans="1:5" x14ac:dyDescent="0.25">
      <c r="A4035" s="12">
        <v>4031</v>
      </c>
      <c r="B4035" s="12">
        <v>474.16987899999998</v>
      </c>
      <c r="C4035" s="12">
        <v>1356797</v>
      </c>
      <c r="D4035" s="13">
        <v>3.2</v>
      </c>
      <c r="E4035" s="12">
        <v>319696</v>
      </c>
    </row>
    <row r="4036" spans="1:5" x14ac:dyDescent="0.25">
      <c r="A4036" s="12">
        <v>4032</v>
      </c>
      <c r="B4036" s="12">
        <v>474.184934</v>
      </c>
      <c r="C4036" s="12">
        <v>4980988</v>
      </c>
      <c r="D4036" s="13">
        <v>14.2</v>
      </c>
      <c r="E4036" s="12">
        <v>290988</v>
      </c>
    </row>
    <row r="4037" spans="1:5" x14ac:dyDescent="0.25">
      <c r="A4037" s="12">
        <v>4033</v>
      </c>
      <c r="B4037" s="12">
        <v>474.19808</v>
      </c>
      <c r="C4037" s="12">
        <v>1860860</v>
      </c>
      <c r="D4037" s="13">
        <v>4.8</v>
      </c>
      <c r="E4037" s="12">
        <v>254322</v>
      </c>
    </row>
    <row r="4038" spans="1:5" x14ac:dyDescent="0.25">
      <c r="A4038" s="12">
        <v>4034</v>
      </c>
      <c r="B4038" s="12">
        <v>474.221496</v>
      </c>
      <c r="C4038" s="12">
        <v>4585723</v>
      </c>
      <c r="D4038" s="13">
        <v>13</v>
      </c>
      <c r="E4038" s="12">
        <v>294540</v>
      </c>
    </row>
    <row r="4039" spans="1:5" x14ac:dyDescent="0.25">
      <c r="A4039" s="12">
        <v>4035</v>
      </c>
      <c r="B4039" s="12">
        <v>474.23434200000003</v>
      </c>
      <c r="C4039" s="12">
        <v>1697018</v>
      </c>
      <c r="D4039" s="13">
        <v>4.3</v>
      </c>
      <c r="E4039" s="12">
        <v>224207</v>
      </c>
    </row>
    <row r="4040" spans="1:5" x14ac:dyDescent="0.25">
      <c r="A4040" s="12">
        <v>4036</v>
      </c>
      <c r="B4040" s="12">
        <v>474.257678</v>
      </c>
      <c r="C4040" s="12">
        <v>3078393</v>
      </c>
      <c r="D4040" s="13">
        <v>8.5</v>
      </c>
      <c r="E4040" s="12">
        <v>373101</v>
      </c>
    </row>
    <row r="4041" spans="1:5" x14ac:dyDescent="0.25">
      <c r="A4041" s="12">
        <v>4037</v>
      </c>
      <c r="B4041" s="12">
        <v>474.27913000000001</v>
      </c>
      <c r="C4041" s="12">
        <v>1508856</v>
      </c>
      <c r="D4041" s="13">
        <v>3.7</v>
      </c>
      <c r="E4041" s="12">
        <v>300705</v>
      </c>
    </row>
    <row r="4042" spans="1:5" x14ac:dyDescent="0.25">
      <c r="A4042" s="12">
        <v>4038</v>
      </c>
      <c r="B4042" s="12">
        <v>474.28588100000002</v>
      </c>
      <c r="C4042" s="12">
        <v>2362615</v>
      </c>
      <c r="D4042" s="13">
        <v>6.3</v>
      </c>
      <c r="E4042" s="12">
        <v>274930</v>
      </c>
    </row>
    <row r="4043" spans="1:5" x14ac:dyDescent="0.25">
      <c r="A4043" s="12">
        <v>4039</v>
      </c>
      <c r="B4043" s="12">
        <v>475.01541900000001</v>
      </c>
      <c r="C4043" s="12">
        <v>4384975</v>
      </c>
      <c r="D4043" s="13">
        <v>12.4</v>
      </c>
      <c r="E4043" s="12">
        <v>288546</v>
      </c>
    </row>
    <row r="4044" spans="1:5" x14ac:dyDescent="0.25">
      <c r="A4044" s="12">
        <v>4040</v>
      </c>
      <c r="B4044" s="12">
        <v>475.03066899999999</v>
      </c>
      <c r="C4044" s="12">
        <v>1400270</v>
      </c>
      <c r="D4044" s="13">
        <v>3.4</v>
      </c>
      <c r="E4044" s="12">
        <v>122380</v>
      </c>
    </row>
    <row r="4045" spans="1:5" x14ac:dyDescent="0.25">
      <c r="A4045" s="12">
        <v>4041</v>
      </c>
      <c r="B4045" s="12">
        <v>475.04892000000001</v>
      </c>
      <c r="C4045" s="12">
        <v>3766477</v>
      </c>
      <c r="D4045" s="13">
        <v>10.5</v>
      </c>
      <c r="E4045" s="12">
        <v>376420</v>
      </c>
    </row>
    <row r="4046" spans="1:5" x14ac:dyDescent="0.25">
      <c r="A4046" s="12">
        <v>4042</v>
      </c>
      <c r="B4046" s="12">
        <v>475.05179099999998</v>
      </c>
      <c r="C4046" s="12">
        <v>19136716</v>
      </c>
      <c r="D4046" s="13">
        <v>57.2</v>
      </c>
      <c r="E4046" s="12">
        <v>294305</v>
      </c>
    </row>
    <row r="4047" spans="1:5" x14ac:dyDescent="0.25">
      <c r="A4047" s="12">
        <v>4043</v>
      </c>
      <c r="B4047" s="12">
        <v>475.07300900000001</v>
      </c>
      <c r="C4047" s="12">
        <v>3324620</v>
      </c>
      <c r="D4047" s="13">
        <v>9.1999999999999993</v>
      </c>
      <c r="E4047" s="12">
        <v>284522</v>
      </c>
    </row>
    <row r="4048" spans="1:5" x14ac:dyDescent="0.25">
      <c r="A4048" s="12">
        <v>4044</v>
      </c>
      <c r="B4048" s="12">
        <v>475.08516900000001</v>
      </c>
      <c r="C4048" s="12">
        <v>2521803</v>
      </c>
      <c r="D4048" s="13">
        <v>6.8</v>
      </c>
      <c r="E4048" s="12">
        <v>263033</v>
      </c>
    </row>
    <row r="4049" spans="1:5" x14ac:dyDescent="0.25">
      <c r="A4049" s="12">
        <v>4045</v>
      </c>
      <c r="B4049" s="12">
        <v>475.08820600000001</v>
      </c>
      <c r="C4049" s="12">
        <v>21913802</v>
      </c>
      <c r="D4049" s="13">
        <v>65.599999999999994</v>
      </c>
      <c r="E4049" s="12">
        <v>290819</v>
      </c>
    </row>
    <row r="4050" spans="1:5" x14ac:dyDescent="0.25">
      <c r="A4050" s="12">
        <v>4046</v>
      </c>
      <c r="B4050" s="12">
        <v>475.09926100000001</v>
      </c>
      <c r="C4050" s="12">
        <v>1463498</v>
      </c>
      <c r="D4050" s="13">
        <v>3.6</v>
      </c>
      <c r="E4050" s="12">
        <v>215556</v>
      </c>
    </row>
    <row r="4051" spans="1:5" x14ac:dyDescent="0.25">
      <c r="A4051" s="12">
        <v>4047</v>
      </c>
      <c r="B4051" s="12">
        <v>475.10919899999999</v>
      </c>
      <c r="C4051" s="12">
        <v>3402442</v>
      </c>
      <c r="D4051" s="13">
        <v>9.4</v>
      </c>
      <c r="E4051" s="12">
        <v>257812</v>
      </c>
    </row>
    <row r="4052" spans="1:5" x14ac:dyDescent="0.25">
      <c r="A4052" s="12">
        <v>4048</v>
      </c>
      <c r="B4052" s="12">
        <v>475.12172099999998</v>
      </c>
      <c r="C4052" s="12">
        <v>2614473</v>
      </c>
      <c r="D4052" s="13">
        <v>7.1</v>
      </c>
      <c r="E4052" s="12">
        <v>290810</v>
      </c>
    </row>
    <row r="4053" spans="1:5" x14ac:dyDescent="0.25">
      <c r="A4053" s="12">
        <v>4049</v>
      </c>
      <c r="B4053" s="12">
        <v>475.12456400000002</v>
      </c>
      <c r="C4053" s="12">
        <v>20631752</v>
      </c>
      <c r="D4053" s="13">
        <v>61.7</v>
      </c>
      <c r="E4053" s="12">
        <v>279964</v>
      </c>
    </row>
    <row r="4054" spans="1:5" x14ac:dyDescent="0.25">
      <c r="A4054" s="12">
        <v>4050</v>
      </c>
      <c r="B4054" s="12">
        <v>475.12858</v>
      </c>
      <c r="C4054" s="12">
        <v>1412808</v>
      </c>
      <c r="D4054" s="13">
        <v>3.4</v>
      </c>
      <c r="E4054" s="12">
        <v>492599</v>
      </c>
    </row>
    <row r="4055" spans="1:5" x14ac:dyDescent="0.25">
      <c r="A4055" s="12">
        <v>4051</v>
      </c>
      <c r="B4055" s="12">
        <v>475.137902</v>
      </c>
      <c r="C4055" s="12">
        <v>1614024</v>
      </c>
      <c r="D4055" s="13">
        <v>4</v>
      </c>
      <c r="E4055" s="12">
        <v>298179</v>
      </c>
    </row>
    <row r="4056" spans="1:5" x14ac:dyDescent="0.25">
      <c r="A4056" s="12">
        <v>4052</v>
      </c>
      <c r="B4056" s="12">
        <v>475.14566200000002</v>
      </c>
      <c r="C4056" s="12">
        <v>2544327</v>
      </c>
      <c r="D4056" s="13">
        <v>6.8</v>
      </c>
      <c r="E4056" s="12">
        <v>294096</v>
      </c>
    </row>
    <row r="4057" spans="1:5" x14ac:dyDescent="0.25">
      <c r="A4057" s="12">
        <v>4053</v>
      </c>
      <c r="B4057" s="12">
        <v>475.15786400000002</v>
      </c>
      <c r="C4057" s="12">
        <v>3217095</v>
      </c>
      <c r="D4057" s="13">
        <v>8.9</v>
      </c>
      <c r="E4057" s="12">
        <v>268796</v>
      </c>
    </row>
    <row r="4058" spans="1:5" x14ac:dyDescent="0.25">
      <c r="A4058" s="12">
        <v>4054</v>
      </c>
      <c r="B4058" s="12">
        <v>475.16092099999997</v>
      </c>
      <c r="C4058" s="12">
        <v>39481544</v>
      </c>
      <c r="D4058" s="13">
        <v>118.9</v>
      </c>
      <c r="E4058" s="12">
        <v>292170</v>
      </c>
    </row>
    <row r="4059" spans="1:5" x14ac:dyDescent="0.25">
      <c r="A4059" s="12">
        <v>4055</v>
      </c>
      <c r="B4059" s="12">
        <v>475.17398200000002</v>
      </c>
      <c r="C4059" s="12">
        <v>2419398</v>
      </c>
      <c r="D4059" s="13">
        <v>6.5</v>
      </c>
      <c r="E4059" s="12">
        <v>334714</v>
      </c>
    </row>
    <row r="4060" spans="1:5" x14ac:dyDescent="0.25">
      <c r="A4060" s="12">
        <v>4056</v>
      </c>
      <c r="B4060" s="12">
        <v>475.18211400000001</v>
      </c>
      <c r="C4060" s="12">
        <v>1859525</v>
      </c>
      <c r="D4060" s="13">
        <v>4.8</v>
      </c>
      <c r="E4060" s="12">
        <v>178345</v>
      </c>
    </row>
    <row r="4061" spans="1:5" x14ac:dyDescent="0.25">
      <c r="A4061" s="12">
        <v>4057</v>
      </c>
      <c r="B4061" s="12">
        <v>475.19728600000002</v>
      </c>
      <c r="C4061" s="12">
        <v>23503044</v>
      </c>
      <c r="D4061" s="13">
        <v>70.400000000000006</v>
      </c>
      <c r="E4061" s="12">
        <v>293254</v>
      </c>
    </row>
    <row r="4062" spans="1:5" x14ac:dyDescent="0.25">
      <c r="A4062" s="12">
        <v>4058</v>
      </c>
      <c r="B4062" s="12">
        <v>475.21030000000002</v>
      </c>
      <c r="C4062" s="12">
        <v>2059971</v>
      </c>
      <c r="D4062" s="13">
        <v>5.4</v>
      </c>
      <c r="E4062" s="12">
        <v>364983</v>
      </c>
    </row>
    <row r="4063" spans="1:5" x14ac:dyDescent="0.25">
      <c r="A4063" s="12">
        <v>4059</v>
      </c>
      <c r="B4063" s="12">
        <v>475.21828499999998</v>
      </c>
      <c r="C4063" s="12">
        <v>2096835</v>
      </c>
      <c r="D4063" s="13">
        <v>5.5</v>
      </c>
      <c r="E4063" s="12">
        <v>188174</v>
      </c>
    </row>
    <row r="4064" spans="1:5" x14ac:dyDescent="0.25">
      <c r="A4064" s="12">
        <v>4060</v>
      </c>
      <c r="B4064" s="12">
        <v>475.233655</v>
      </c>
      <c r="C4064" s="12">
        <v>18002114</v>
      </c>
      <c r="D4064" s="13">
        <v>53.8</v>
      </c>
      <c r="E4064" s="12">
        <v>305830</v>
      </c>
    </row>
    <row r="4065" spans="1:5" x14ac:dyDescent="0.25">
      <c r="A4065" s="12">
        <v>4061</v>
      </c>
      <c r="B4065" s="12">
        <v>475.25485200000003</v>
      </c>
      <c r="C4065" s="12">
        <v>2078913</v>
      </c>
      <c r="D4065" s="13">
        <v>5.4</v>
      </c>
      <c r="E4065" s="12">
        <v>379463</v>
      </c>
    </row>
    <row r="4066" spans="1:5" x14ac:dyDescent="0.25">
      <c r="A4066" s="12">
        <v>4062</v>
      </c>
      <c r="B4066" s="12">
        <v>475.269994</v>
      </c>
      <c r="C4066" s="12">
        <v>7239872</v>
      </c>
      <c r="D4066" s="13">
        <v>21.1</v>
      </c>
      <c r="E4066" s="12">
        <v>308999</v>
      </c>
    </row>
    <row r="4067" spans="1:5" x14ac:dyDescent="0.25">
      <c r="A4067" s="12">
        <v>4063</v>
      </c>
      <c r="B4067" s="12">
        <v>475.29137600000001</v>
      </c>
      <c r="C4067" s="12">
        <v>1413822</v>
      </c>
      <c r="D4067" s="13">
        <v>3.4</v>
      </c>
      <c r="E4067" s="12">
        <v>242868</v>
      </c>
    </row>
    <row r="4068" spans="1:5" x14ac:dyDescent="0.25">
      <c r="A4068" s="12">
        <v>4064</v>
      </c>
      <c r="B4068" s="12">
        <v>475.41937200000001</v>
      </c>
      <c r="C4068" s="12">
        <v>2940086</v>
      </c>
      <c r="D4068" s="13">
        <v>8</v>
      </c>
      <c r="E4068" s="12">
        <v>369482</v>
      </c>
    </row>
    <row r="4069" spans="1:5" x14ac:dyDescent="0.25">
      <c r="A4069" s="12">
        <v>4065</v>
      </c>
      <c r="B4069" s="12">
        <v>476.04684600000002</v>
      </c>
      <c r="C4069" s="12">
        <v>1566092</v>
      </c>
      <c r="D4069" s="13">
        <v>3.9</v>
      </c>
      <c r="E4069" s="12">
        <v>295820</v>
      </c>
    </row>
    <row r="4070" spans="1:5" x14ac:dyDescent="0.25">
      <c r="A4070" s="12">
        <v>4066</v>
      </c>
      <c r="B4070" s="12">
        <v>476.05512299999998</v>
      </c>
      <c r="C4070" s="12">
        <v>3930251</v>
      </c>
      <c r="D4070" s="13">
        <v>11</v>
      </c>
      <c r="E4070" s="12">
        <v>304856</v>
      </c>
    </row>
    <row r="4071" spans="1:5" x14ac:dyDescent="0.25">
      <c r="A4071" s="12">
        <v>4067</v>
      </c>
      <c r="B4071" s="12">
        <v>476.08344399999999</v>
      </c>
      <c r="C4071" s="12">
        <v>2494601</v>
      </c>
      <c r="D4071" s="13">
        <v>6.7</v>
      </c>
      <c r="E4071" s="12">
        <v>296916</v>
      </c>
    </row>
    <row r="4072" spans="1:5" x14ac:dyDescent="0.25">
      <c r="A4072" s="12">
        <v>4068</v>
      </c>
      <c r="B4072" s="12">
        <v>476.09153700000002</v>
      </c>
      <c r="C4072" s="12">
        <v>4567177</v>
      </c>
      <c r="D4072" s="13">
        <v>13</v>
      </c>
      <c r="E4072" s="12">
        <v>289710</v>
      </c>
    </row>
    <row r="4073" spans="1:5" x14ac:dyDescent="0.25">
      <c r="A4073" s="12">
        <v>4069</v>
      </c>
      <c r="B4073" s="12">
        <v>476.11973</v>
      </c>
      <c r="C4073" s="12">
        <v>2092679</v>
      </c>
      <c r="D4073" s="13">
        <v>5.5</v>
      </c>
      <c r="E4073" s="12">
        <v>300743</v>
      </c>
    </row>
    <row r="4074" spans="1:5" x14ac:dyDescent="0.25">
      <c r="A4074" s="12">
        <v>4070</v>
      </c>
      <c r="B4074" s="12">
        <v>476.12789199999997</v>
      </c>
      <c r="C4074" s="12">
        <v>5274758</v>
      </c>
      <c r="D4074" s="13">
        <v>15.1</v>
      </c>
      <c r="E4074" s="12">
        <v>273498</v>
      </c>
    </row>
    <row r="4075" spans="1:5" x14ac:dyDescent="0.25">
      <c r="A4075" s="12">
        <v>4071</v>
      </c>
      <c r="B4075" s="12">
        <v>476.16424699999999</v>
      </c>
      <c r="C4075" s="12">
        <v>10197123</v>
      </c>
      <c r="D4075" s="13">
        <v>30.1</v>
      </c>
      <c r="E4075" s="12">
        <v>303362</v>
      </c>
    </row>
    <row r="4076" spans="1:5" x14ac:dyDescent="0.25">
      <c r="A4076" s="12">
        <v>4072</v>
      </c>
      <c r="B4076" s="12">
        <v>476.20062100000001</v>
      </c>
      <c r="C4076" s="12">
        <v>6099073</v>
      </c>
      <c r="D4076" s="13">
        <v>17.600000000000001</v>
      </c>
      <c r="E4076" s="12">
        <v>254045</v>
      </c>
    </row>
    <row r="4077" spans="1:5" x14ac:dyDescent="0.25">
      <c r="A4077" s="12">
        <v>4073</v>
      </c>
      <c r="B4077" s="12">
        <v>476.213775</v>
      </c>
      <c r="C4077" s="12">
        <v>1813888</v>
      </c>
      <c r="D4077" s="13">
        <v>4.5999999999999996</v>
      </c>
      <c r="E4077" s="12">
        <v>323886</v>
      </c>
    </row>
    <row r="4078" spans="1:5" x14ac:dyDescent="0.25">
      <c r="A4078" s="12">
        <v>4074</v>
      </c>
      <c r="B4078" s="12">
        <v>476.23700200000002</v>
      </c>
      <c r="C4078" s="12">
        <v>4626558</v>
      </c>
      <c r="D4078" s="13">
        <v>13.2</v>
      </c>
      <c r="E4078" s="12">
        <v>301582</v>
      </c>
    </row>
    <row r="4079" spans="1:5" x14ac:dyDescent="0.25">
      <c r="A4079" s="12">
        <v>4075</v>
      </c>
      <c r="B4079" s="12">
        <v>476.273552</v>
      </c>
      <c r="C4079" s="12">
        <v>2107004</v>
      </c>
      <c r="D4079" s="13">
        <v>5.5</v>
      </c>
      <c r="E4079" s="12">
        <v>348434</v>
      </c>
    </row>
    <row r="4080" spans="1:5" x14ac:dyDescent="0.25">
      <c r="A4080" s="12">
        <v>4076</v>
      </c>
      <c r="B4080" s="12">
        <v>477.007678</v>
      </c>
      <c r="C4080" s="12">
        <v>1549634</v>
      </c>
      <c r="D4080" s="13">
        <v>3.8</v>
      </c>
      <c r="E4080" s="12">
        <v>311750</v>
      </c>
    </row>
    <row r="4081" spans="1:5" x14ac:dyDescent="0.25">
      <c r="A4081" s="12">
        <v>4077</v>
      </c>
      <c r="B4081" s="12">
        <v>477.02779299999997</v>
      </c>
      <c r="C4081" s="12">
        <v>1605441</v>
      </c>
      <c r="D4081" s="13">
        <v>4</v>
      </c>
      <c r="E4081" s="12">
        <v>373654</v>
      </c>
    </row>
    <row r="4082" spans="1:5" x14ac:dyDescent="0.25">
      <c r="A4082" s="12">
        <v>4078</v>
      </c>
      <c r="B4082" s="12">
        <v>477.03105699999998</v>
      </c>
      <c r="C4082" s="12">
        <v>10338368</v>
      </c>
      <c r="D4082" s="13">
        <v>30.5</v>
      </c>
      <c r="E4082" s="12">
        <v>278743</v>
      </c>
    </row>
    <row r="4083" spans="1:5" x14ac:dyDescent="0.25">
      <c r="A4083" s="12">
        <v>4079</v>
      </c>
      <c r="B4083" s="12">
        <v>477.04637500000001</v>
      </c>
      <c r="C4083" s="12">
        <v>2453055</v>
      </c>
      <c r="D4083" s="13">
        <v>6.6</v>
      </c>
      <c r="E4083" s="12">
        <v>293840</v>
      </c>
    </row>
    <row r="4084" spans="1:5" x14ac:dyDescent="0.25">
      <c r="A4084" s="12">
        <v>4080</v>
      </c>
      <c r="B4084" s="12">
        <v>477.06443999999999</v>
      </c>
      <c r="C4084" s="12">
        <v>2751038</v>
      </c>
      <c r="D4084" s="13">
        <v>7.5</v>
      </c>
      <c r="E4084" s="12">
        <v>277662</v>
      </c>
    </row>
    <row r="4085" spans="1:5" x14ac:dyDescent="0.25">
      <c r="A4085" s="12">
        <v>4081</v>
      </c>
      <c r="B4085" s="12">
        <v>477.06743299999999</v>
      </c>
      <c r="C4085" s="12">
        <v>23945278</v>
      </c>
      <c r="D4085" s="13">
        <v>71.8</v>
      </c>
      <c r="E4085" s="12">
        <v>289529</v>
      </c>
    </row>
    <row r="4086" spans="1:5" x14ac:dyDescent="0.25">
      <c r="A4086" s="12">
        <v>4082</v>
      </c>
      <c r="B4086" s="12">
        <v>477.082761</v>
      </c>
      <c r="C4086" s="12">
        <v>1931580</v>
      </c>
      <c r="D4086" s="13">
        <v>5</v>
      </c>
      <c r="E4086" s="12">
        <v>286477</v>
      </c>
    </row>
    <row r="4087" spans="1:5" x14ac:dyDescent="0.25">
      <c r="A4087" s="12">
        <v>4083</v>
      </c>
      <c r="B4087" s="12">
        <v>477.09696600000001</v>
      </c>
      <c r="C4087" s="12">
        <v>1426747</v>
      </c>
      <c r="D4087" s="13">
        <v>3.4</v>
      </c>
      <c r="E4087" s="12">
        <v>314099</v>
      </c>
    </row>
    <row r="4088" spans="1:5" x14ac:dyDescent="0.25">
      <c r="A4088" s="12">
        <v>4084</v>
      </c>
      <c r="B4088" s="12">
        <v>477.10087600000003</v>
      </c>
      <c r="C4088" s="12">
        <v>2585659</v>
      </c>
      <c r="D4088" s="13">
        <v>7</v>
      </c>
      <c r="E4088" s="12">
        <v>325881</v>
      </c>
    </row>
    <row r="4089" spans="1:5" x14ac:dyDescent="0.25">
      <c r="A4089" s="12">
        <v>4085</v>
      </c>
      <c r="B4089" s="12">
        <v>477.10385600000001</v>
      </c>
      <c r="C4089" s="12">
        <v>23531578</v>
      </c>
      <c r="D4089" s="13">
        <v>70.5</v>
      </c>
      <c r="E4089" s="12">
        <v>291920</v>
      </c>
    </row>
    <row r="4090" spans="1:5" x14ac:dyDescent="0.25">
      <c r="A4090" s="12">
        <v>4086</v>
      </c>
      <c r="B4090" s="12">
        <v>477.11924900000002</v>
      </c>
      <c r="C4090" s="12">
        <v>2052665</v>
      </c>
      <c r="D4090" s="13">
        <v>5.3</v>
      </c>
      <c r="E4090" s="12">
        <v>334862</v>
      </c>
    </row>
    <row r="4091" spans="1:5" x14ac:dyDescent="0.25">
      <c r="A4091" s="12">
        <v>4087</v>
      </c>
      <c r="B4091" s="12">
        <v>477.12496599999997</v>
      </c>
      <c r="C4091" s="12">
        <v>1563705</v>
      </c>
      <c r="D4091" s="13">
        <v>3.9</v>
      </c>
      <c r="E4091" s="12">
        <v>289939</v>
      </c>
    </row>
    <row r="4092" spans="1:5" x14ac:dyDescent="0.25">
      <c r="A4092" s="12">
        <v>4088</v>
      </c>
      <c r="B4092" s="12">
        <v>477.12973099999999</v>
      </c>
      <c r="C4092" s="12">
        <v>1805624</v>
      </c>
      <c r="D4092" s="13">
        <v>4.5999999999999996</v>
      </c>
      <c r="E4092" s="12">
        <v>222283</v>
      </c>
    </row>
    <row r="4093" spans="1:5" x14ac:dyDescent="0.25">
      <c r="A4093" s="12">
        <v>4089</v>
      </c>
      <c r="B4093" s="12">
        <v>477.13726800000001</v>
      </c>
      <c r="C4093" s="12">
        <v>2705464</v>
      </c>
      <c r="D4093" s="13">
        <v>7.3</v>
      </c>
      <c r="E4093" s="12">
        <v>474010</v>
      </c>
    </row>
    <row r="4094" spans="1:5" x14ac:dyDescent="0.25">
      <c r="A4094" s="12">
        <v>4090</v>
      </c>
      <c r="B4094" s="12">
        <v>477.14024499999999</v>
      </c>
      <c r="C4094" s="12">
        <v>25915448</v>
      </c>
      <c r="D4094" s="13">
        <v>77.8</v>
      </c>
      <c r="E4094" s="12">
        <v>287953</v>
      </c>
    </row>
    <row r="4095" spans="1:5" x14ac:dyDescent="0.25">
      <c r="A4095" s="12">
        <v>4091</v>
      </c>
      <c r="B4095" s="12">
        <v>477.14423599999998</v>
      </c>
      <c r="C4095" s="12">
        <v>1723959</v>
      </c>
      <c r="D4095" s="13">
        <v>4.3</v>
      </c>
      <c r="E4095" s="12">
        <v>409481</v>
      </c>
    </row>
    <row r="4096" spans="1:5" x14ac:dyDescent="0.25">
      <c r="A4096" s="12">
        <v>4092</v>
      </c>
      <c r="B4096" s="12">
        <v>477.15332100000001</v>
      </c>
      <c r="C4096" s="12">
        <v>1465142</v>
      </c>
      <c r="D4096" s="13">
        <v>3.6</v>
      </c>
      <c r="E4096" s="12">
        <v>347210</v>
      </c>
    </row>
    <row r="4097" spans="1:5" x14ac:dyDescent="0.25">
      <c r="A4097" s="12">
        <v>4093</v>
      </c>
      <c r="B4097" s="12">
        <v>477.15589999999997</v>
      </c>
      <c r="C4097" s="12">
        <v>1478198</v>
      </c>
      <c r="D4097" s="13">
        <v>3.6</v>
      </c>
      <c r="E4097" s="12">
        <v>400075</v>
      </c>
    </row>
    <row r="4098" spans="1:5" x14ac:dyDescent="0.25">
      <c r="A4098" s="12">
        <v>4094</v>
      </c>
      <c r="B4098" s="12">
        <v>477.16883100000001</v>
      </c>
      <c r="C4098" s="12">
        <v>1500981</v>
      </c>
      <c r="D4098" s="13">
        <v>3.7</v>
      </c>
      <c r="E4098" s="12">
        <v>248030</v>
      </c>
    </row>
    <row r="4099" spans="1:5" x14ac:dyDescent="0.25">
      <c r="A4099" s="12">
        <v>4095</v>
      </c>
      <c r="B4099" s="12">
        <v>477.17660799999999</v>
      </c>
      <c r="C4099" s="12">
        <v>27775028</v>
      </c>
      <c r="D4099" s="13">
        <v>83.4</v>
      </c>
      <c r="E4099" s="12">
        <v>288489</v>
      </c>
    </row>
    <row r="4100" spans="1:5" x14ac:dyDescent="0.25">
      <c r="A4100" s="12">
        <v>4096</v>
      </c>
      <c r="B4100" s="12">
        <v>477.189527</v>
      </c>
      <c r="C4100" s="12">
        <v>1895987</v>
      </c>
      <c r="D4100" s="13">
        <v>4.9000000000000004</v>
      </c>
      <c r="E4100" s="12">
        <v>323236</v>
      </c>
    </row>
    <row r="4101" spans="1:5" x14ac:dyDescent="0.25">
      <c r="A4101" s="12">
        <v>4097</v>
      </c>
      <c r="B4101" s="12">
        <v>477.21294699999999</v>
      </c>
      <c r="C4101" s="12">
        <v>23683122</v>
      </c>
      <c r="D4101" s="13">
        <v>71</v>
      </c>
      <c r="E4101" s="12">
        <v>298023</v>
      </c>
    </row>
    <row r="4102" spans="1:5" x14ac:dyDescent="0.25">
      <c r="A4102" s="12">
        <v>4098</v>
      </c>
      <c r="B4102" s="12">
        <v>477.22594400000003</v>
      </c>
      <c r="C4102" s="12">
        <v>1426480</v>
      </c>
      <c r="D4102" s="13">
        <v>3.4</v>
      </c>
      <c r="E4102" s="12">
        <v>278432</v>
      </c>
    </row>
    <row r="4103" spans="1:5" x14ac:dyDescent="0.25">
      <c r="A4103" s="12">
        <v>4099</v>
      </c>
      <c r="B4103" s="12">
        <v>477.24929300000002</v>
      </c>
      <c r="C4103" s="12">
        <v>11860014</v>
      </c>
      <c r="D4103" s="13">
        <v>35.1</v>
      </c>
      <c r="E4103" s="12">
        <v>277322</v>
      </c>
    </row>
    <row r="4104" spans="1:5" x14ac:dyDescent="0.25">
      <c r="A4104" s="12">
        <v>4100</v>
      </c>
      <c r="B4104" s="12">
        <v>477.28564</v>
      </c>
      <c r="C4104" s="12">
        <v>3611691</v>
      </c>
      <c r="D4104" s="13">
        <v>10.1</v>
      </c>
      <c r="E4104" s="12">
        <v>323303</v>
      </c>
    </row>
    <row r="4105" spans="1:5" x14ac:dyDescent="0.25">
      <c r="A4105" s="12">
        <v>4101</v>
      </c>
      <c r="B4105" s="12">
        <v>478.03433999999999</v>
      </c>
      <c r="C4105" s="12">
        <v>2519529</v>
      </c>
      <c r="D4105" s="13">
        <v>6.8</v>
      </c>
      <c r="E4105" s="12">
        <v>342577</v>
      </c>
    </row>
    <row r="4106" spans="1:5" x14ac:dyDescent="0.25">
      <c r="A4106" s="12">
        <v>4102</v>
      </c>
      <c r="B4106" s="12">
        <v>478.06244600000002</v>
      </c>
      <c r="C4106" s="12">
        <v>1879270</v>
      </c>
      <c r="D4106" s="13">
        <v>4.8</v>
      </c>
      <c r="E4106" s="12">
        <v>268302</v>
      </c>
    </row>
    <row r="4107" spans="1:5" x14ac:dyDescent="0.25">
      <c r="A4107" s="12">
        <v>4103</v>
      </c>
      <c r="B4107" s="12">
        <v>478.07071999999999</v>
      </c>
      <c r="C4107" s="12">
        <v>5552101</v>
      </c>
      <c r="D4107" s="13">
        <v>16</v>
      </c>
      <c r="E4107" s="12">
        <v>306123</v>
      </c>
    </row>
    <row r="4108" spans="1:5" x14ac:dyDescent="0.25">
      <c r="A4108" s="12">
        <v>4104</v>
      </c>
      <c r="B4108" s="12">
        <v>478.098994</v>
      </c>
      <c r="C4108" s="12">
        <v>1937379</v>
      </c>
      <c r="D4108" s="13">
        <v>5</v>
      </c>
      <c r="E4108" s="12">
        <v>313804</v>
      </c>
    </row>
    <row r="4109" spans="1:5" x14ac:dyDescent="0.25">
      <c r="A4109" s="12">
        <v>4105</v>
      </c>
      <c r="B4109" s="12">
        <v>478.10712999999998</v>
      </c>
      <c r="C4109" s="12">
        <v>5551074</v>
      </c>
      <c r="D4109" s="13">
        <v>16</v>
      </c>
      <c r="E4109" s="12">
        <v>316134</v>
      </c>
    </row>
    <row r="4110" spans="1:5" x14ac:dyDescent="0.25">
      <c r="A4110" s="12">
        <v>4106</v>
      </c>
      <c r="B4110" s="12">
        <v>478.13575800000001</v>
      </c>
      <c r="C4110" s="12">
        <v>1629151</v>
      </c>
      <c r="D4110" s="13">
        <v>4.0999999999999996</v>
      </c>
      <c r="E4110" s="12">
        <v>272881</v>
      </c>
    </row>
    <row r="4111" spans="1:5" x14ac:dyDescent="0.25">
      <c r="A4111" s="12">
        <v>4107</v>
      </c>
      <c r="B4111" s="12">
        <v>478.14363400000002</v>
      </c>
      <c r="C4111" s="12">
        <v>6133727</v>
      </c>
      <c r="D4111" s="13">
        <v>17.7</v>
      </c>
      <c r="E4111" s="12">
        <v>275909</v>
      </c>
    </row>
    <row r="4112" spans="1:5" x14ac:dyDescent="0.25">
      <c r="A4112" s="12">
        <v>4108</v>
      </c>
      <c r="B4112" s="12">
        <v>478.17189500000001</v>
      </c>
      <c r="C4112" s="12">
        <v>1643996</v>
      </c>
      <c r="D4112" s="13">
        <v>4.0999999999999996</v>
      </c>
      <c r="E4112" s="12">
        <v>404561</v>
      </c>
    </row>
    <row r="4113" spans="1:5" x14ac:dyDescent="0.25">
      <c r="A4113" s="12">
        <v>4109</v>
      </c>
      <c r="B4113" s="12">
        <v>478.17995999999999</v>
      </c>
      <c r="C4113" s="12">
        <v>7167963</v>
      </c>
      <c r="D4113" s="13">
        <v>20.9</v>
      </c>
      <c r="E4113" s="12">
        <v>283222</v>
      </c>
    </row>
    <row r="4114" spans="1:5" x14ac:dyDescent="0.25">
      <c r="A4114" s="12">
        <v>4110</v>
      </c>
      <c r="B4114" s="12">
        <v>478.21633700000001</v>
      </c>
      <c r="C4114" s="12">
        <v>6231000</v>
      </c>
      <c r="D4114" s="13">
        <v>18</v>
      </c>
      <c r="E4114" s="12">
        <v>301633</v>
      </c>
    </row>
    <row r="4115" spans="1:5" x14ac:dyDescent="0.25">
      <c r="A4115" s="12">
        <v>4111</v>
      </c>
      <c r="B4115" s="12">
        <v>478.25270599999999</v>
      </c>
      <c r="C4115" s="12">
        <v>3731412</v>
      </c>
      <c r="D4115" s="13">
        <v>10.4</v>
      </c>
      <c r="E4115" s="12">
        <v>337282</v>
      </c>
    </row>
    <row r="4116" spans="1:5" x14ac:dyDescent="0.25">
      <c r="A4116" s="12">
        <v>4112</v>
      </c>
      <c r="B4116" s="12">
        <v>478.996916</v>
      </c>
      <c r="C4116" s="12">
        <v>1309066</v>
      </c>
      <c r="D4116" s="13">
        <v>3.1</v>
      </c>
      <c r="E4116" s="12">
        <v>363964</v>
      </c>
    </row>
    <row r="4117" spans="1:5" x14ac:dyDescent="0.25">
      <c r="A4117" s="12">
        <v>4113</v>
      </c>
      <c r="B4117" s="12">
        <v>479.01003100000003</v>
      </c>
      <c r="C4117" s="12">
        <v>2273161</v>
      </c>
      <c r="D4117" s="13">
        <v>6</v>
      </c>
      <c r="E4117" s="12">
        <v>257876</v>
      </c>
    </row>
    <row r="4118" spans="1:5" x14ac:dyDescent="0.25">
      <c r="A4118" s="12">
        <v>4114</v>
      </c>
      <c r="B4118" s="12">
        <v>479.02543400000002</v>
      </c>
      <c r="C4118" s="12">
        <v>2269832</v>
      </c>
      <c r="D4118" s="13">
        <v>6</v>
      </c>
      <c r="E4118" s="12">
        <v>200222</v>
      </c>
    </row>
    <row r="4119" spans="1:5" x14ac:dyDescent="0.25">
      <c r="A4119" s="12">
        <v>4115</v>
      </c>
      <c r="B4119" s="12">
        <v>479.04371400000002</v>
      </c>
      <c r="C4119" s="12">
        <v>2542470</v>
      </c>
      <c r="D4119" s="13">
        <v>6.8</v>
      </c>
      <c r="E4119" s="12">
        <v>441460</v>
      </c>
    </row>
    <row r="4120" spans="1:5" x14ac:dyDescent="0.25">
      <c r="A4120" s="12">
        <v>4116</v>
      </c>
      <c r="B4120" s="12">
        <v>479.04663699999998</v>
      </c>
      <c r="C4120" s="12">
        <v>17407878</v>
      </c>
      <c r="D4120" s="13">
        <v>52</v>
      </c>
      <c r="E4120" s="12">
        <v>299026</v>
      </c>
    </row>
    <row r="4121" spans="1:5" x14ac:dyDescent="0.25">
      <c r="A4121" s="12">
        <v>4117</v>
      </c>
      <c r="B4121" s="12">
        <v>479.06198000000001</v>
      </c>
      <c r="C4121" s="12">
        <v>4306820</v>
      </c>
      <c r="D4121" s="13">
        <v>12.2</v>
      </c>
      <c r="E4121" s="12">
        <v>283296</v>
      </c>
    </row>
    <row r="4122" spans="1:5" x14ac:dyDescent="0.25">
      <c r="A4122" s="12">
        <v>4118</v>
      </c>
      <c r="B4122" s="12">
        <v>479.07979699999999</v>
      </c>
      <c r="C4122" s="12">
        <v>2191234</v>
      </c>
      <c r="D4122" s="13">
        <v>5.8</v>
      </c>
      <c r="E4122" s="12">
        <v>306357</v>
      </c>
    </row>
    <row r="4123" spans="1:5" x14ac:dyDescent="0.25">
      <c r="A4123" s="12">
        <v>4119</v>
      </c>
      <c r="B4123" s="12">
        <v>479.083035</v>
      </c>
      <c r="C4123" s="12">
        <v>25354114</v>
      </c>
      <c r="D4123" s="13">
        <v>76.099999999999994</v>
      </c>
      <c r="E4123" s="12">
        <v>298074</v>
      </c>
    </row>
    <row r="4124" spans="1:5" x14ac:dyDescent="0.25">
      <c r="A4124" s="12">
        <v>4120</v>
      </c>
      <c r="B4124" s="12">
        <v>479.09819700000003</v>
      </c>
      <c r="C4124" s="12">
        <v>3540864</v>
      </c>
      <c r="D4124" s="13">
        <v>9.9</v>
      </c>
      <c r="E4124" s="12">
        <v>295144</v>
      </c>
    </row>
    <row r="4125" spans="1:5" x14ac:dyDescent="0.25">
      <c r="A4125" s="12">
        <v>4121</v>
      </c>
      <c r="B4125" s="12">
        <v>479.10919899999999</v>
      </c>
      <c r="C4125" s="12">
        <v>2125183</v>
      </c>
      <c r="D4125" s="13">
        <v>5.6</v>
      </c>
      <c r="E4125" s="12">
        <v>388856</v>
      </c>
    </row>
    <row r="4126" spans="1:5" x14ac:dyDescent="0.25">
      <c r="A4126" s="12">
        <v>4122</v>
      </c>
      <c r="B4126" s="12">
        <v>479.11197800000002</v>
      </c>
      <c r="C4126" s="12">
        <v>1822079</v>
      </c>
      <c r="D4126" s="13">
        <v>4.5999999999999996</v>
      </c>
      <c r="E4126" s="12">
        <v>378629</v>
      </c>
    </row>
    <row r="4127" spans="1:5" x14ac:dyDescent="0.25">
      <c r="A4127" s="12">
        <v>4123</v>
      </c>
      <c r="B4127" s="12">
        <v>479.11631599999998</v>
      </c>
      <c r="C4127" s="12">
        <v>2433918</v>
      </c>
      <c r="D4127" s="13">
        <v>6.5</v>
      </c>
      <c r="E4127" s="12">
        <v>306240</v>
      </c>
    </row>
    <row r="4128" spans="1:5" x14ac:dyDescent="0.25">
      <c r="A4128" s="12">
        <v>4124</v>
      </c>
      <c r="B4128" s="12">
        <v>479.11944799999998</v>
      </c>
      <c r="C4128" s="12">
        <v>26595198</v>
      </c>
      <c r="D4128" s="13">
        <v>79.8</v>
      </c>
      <c r="E4128" s="12">
        <v>289905</v>
      </c>
    </row>
    <row r="4129" spans="1:5" x14ac:dyDescent="0.25">
      <c r="A4129" s="12">
        <v>4125</v>
      </c>
      <c r="B4129" s="12">
        <v>479.13490300000001</v>
      </c>
      <c r="C4129" s="12">
        <v>2805628</v>
      </c>
      <c r="D4129" s="13">
        <v>7.6</v>
      </c>
      <c r="E4129" s="12">
        <v>348592</v>
      </c>
    </row>
    <row r="4130" spans="1:5" x14ac:dyDescent="0.25">
      <c r="A4130" s="12">
        <v>4126</v>
      </c>
      <c r="B4130" s="12">
        <v>479.148034</v>
      </c>
      <c r="C4130" s="12">
        <v>2876283</v>
      </c>
      <c r="D4130" s="13">
        <v>7.8</v>
      </c>
      <c r="E4130" s="12">
        <v>268996</v>
      </c>
    </row>
    <row r="4131" spans="1:5" x14ac:dyDescent="0.25">
      <c r="A4131" s="12">
        <v>4127</v>
      </c>
      <c r="B4131" s="12">
        <v>479.15587199999999</v>
      </c>
      <c r="C4131" s="12">
        <v>27770746</v>
      </c>
      <c r="D4131" s="13">
        <v>83.4</v>
      </c>
      <c r="E4131" s="12">
        <v>289450</v>
      </c>
    </row>
    <row r="4132" spans="1:5" x14ac:dyDescent="0.25">
      <c r="A4132" s="12">
        <v>4128</v>
      </c>
      <c r="B4132" s="12">
        <v>479.17121400000002</v>
      </c>
      <c r="C4132" s="12">
        <v>1617784</v>
      </c>
      <c r="D4132" s="13">
        <v>4</v>
      </c>
      <c r="E4132" s="12">
        <v>194759</v>
      </c>
    </row>
    <row r="4133" spans="1:5" x14ac:dyDescent="0.25">
      <c r="A4133" s="12">
        <v>4129</v>
      </c>
      <c r="B4133" s="12">
        <v>479.18432799999999</v>
      </c>
      <c r="C4133" s="12">
        <v>2724727</v>
      </c>
      <c r="D4133" s="13">
        <v>7.4</v>
      </c>
      <c r="E4133" s="12">
        <v>189503</v>
      </c>
    </row>
    <row r="4134" spans="1:5" x14ac:dyDescent="0.25">
      <c r="A4134" s="12">
        <v>4130</v>
      </c>
      <c r="B4134" s="12">
        <v>479.19226099999997</v>
      </c>
      <c r="C4134" s="12">
        <v>24121206</v>
      </c>
      <c r="D4134" s="13">
        <v>72.3</v>
      </c>
      <c r="E4134" s="12">
        <v>281806</v>
      </c>
    </row>
    <row r="4135" spans="1:5" x14ac:dyDescent="0.25">
      <c r="A4135" s="12">
        <v>4131</v>
      </c>
      <c r="B4135" s="12">
        <v>479.20755100000002</v>
      </c>
      <c r="C4135" s="12">
        <v>1387381</v>
      </c>
      <c r="D4135" s="13">
        <v>3.3</v>
      </c>
      <c r="E4135" s="12">
        <v>356762</v>
      </c>
    </row>
    <row r="4136" spans="1:5" x14ac:dyDescent="0.25">
      <c r="A4136" s="12">
        <v>4132</v>
      </c>
      <c r="B4136" s="12">
        <v>479.22860100000003</v>
      </c>
      <c r="C4136" s="12">
        <v>16662386</v>
      </c>
      <c r="D4136" s="13">
        <v>49.7</v>
      </c>
      <c r="E4136" s="12">
        <v>291193</v>
      </c>
    </row>
    <row r="4137" spans="1:5" x14ac:dyDescent="0.25">
      <c r="A4137" s="12">
        <v>4133</v>
      </c>
      <c r="B4137" s="12">
        <v>479.24151499999999</v>
      </c>
      <c r="C4137" s="12">
        <v>1460337</v>
      </c>
      <c r="D4137" s="13">
        <v>3.5</v>
      </c>
      <c r="E4137" s="12">
        <v>357228</v>
      </c>
    </row>
    <row r="4138" spans="1:5" x14ac:dyDescent="0.25">
      <c r="A4138" s="12">
        <v>4134</v>
      </c>
      <c r="B4138" s="12">
        <v>479.264994</v>
      </c>
      <c r="C4138" s="12">
        <v>6682479</v>
      </c>
      <c r="D4138" s="13">
        <v>19.399999999999999</v>
      </c>
      <c r="E4138" s="12">
        <v>306570</v>
      </c>
    </row>
    <row r="4139" spans="1:5" x14ac:dyDescent="0.25">
      <c r="A4139" s="12">
        <v>4135</v>
      </c>
      <c r="B4139" s="12">
        <v>479.30143500000003</v>
      </c>
      <c r="C4139" s="12">
        <v>2138987</v>
      </c>
      <c r="D4139" s="13">
        <v>5.6</v>
      </c>
      <c r="E4139" s="12">
        <v>312673</v>
      </c>
    </row>
    <row r="4140" spans="1:5" x14ac:dyDescent="0.25">
      <c r="A4140" s="12">
        <v>4136</v>
      </c>
      <c r="B4140" s="12">
        <v>479.443039</v>
      </c>
      <c r="C4140" s="12">
        <v>3191644</v>
      </c>
      <c r="D4140" s="13">
        <v>8.8000000000000007</v>
      </c>
      <c r="E4140" s="12">
        <v>383947</v>
      </c>
    </row>
    <row r="4141" spans="1:5" x14ac:dyDescent="0.25">
      <c r="A4141" s="12">
        <v>4137</v>
      </c>
      <c r="B4141" s="12">
        <v>480.04995100000002</v>
      </c>
      <c r="C4141" s="12">
        <v>3203353</v>
      </c>
      <c r="D4141" s="13">
        <v>8.8000000000000007</v>
      </c>
      <c r="E4141" s="12">
        <v>303672</v>
      </c>
    </row>
    <row r="4142" spans="1:5" x14ac:dyDescent="0.25">
      <c r="A4142" s="12">
        <v>4138</v>
      </c>
      <c r="B4142" s="12">
        <v>480.07835899999998</v>
      </c>
      <c r="C4142" s="12">
        <v>2057493</v>
      </c>
      <c r="D4142" s="13">
        <v>5.4</v>
      </c>
      <c r="E4142" s="12">
        <v>191690</v>
      </c>
    </row>
    <row r="4143" spans="1:5" x14ac:dyDescent="0.25">
      <c r="A4143" s="12">
        <v>4139</v>
      </c>
      <c r="B4143" s="12">
        <v>480.086364</v>
      </c>
      <c r="C4143" s="12">
        <v>5596949</v>
      </c>
      <c r="D4143" s="13">
        <v>16.100000000000001</v>
      </c>
      <c r="E4143" s="12">
        <v>286688</v>
      </c>
    </row>
    <row r="4144" spans="1:5" x14ac:dyDescent="0.25">
      <c r="A4144" s="12">
        <v>4140</v>
      </c>
      <c r="B4144" s="12">
        <v>480.114732</v>
      </c>
      <c r="C4144" s="12">
        <v>2326289</v>
      </c>
      <c r="D4144" s="13">
        <v>6.2</v>
      </c>
      <c r="E4144" s="12">
        <v>303542</v>
      </c>
    </row>
    <row r="4145" spans="1:5" x14ac:dyDescent="0.25">
      <c r="A4145" s="12">
        <v>4141</v>
      </c>
      <c r="B4145" s="12">
        <v>480.12272000000002</v>
      </c>
      <c r="C4145" s="12">
        <v>5893904</v>
      </c>
      <c r="D4145" s="13">
        <v>17</v>
      </c>
      <c r="E4145" s="12">
        <v>287611</v>
      </c>
    </row>
    <row r="4146" spans="1:5" x14ac:dyDescent="0.25">
      <c r="A4146" s="12">
        <v>4142</v>
      </c>
      <c r="B4146" s="12">
        <v>480.15120899999999</v>
      </c>
      <c r="C4146" s="12">
        <v>2066701</v>
      </c>
      <c r="D4146" s="13">
        <v>5.4</v>
      </c>
      <c r="E4146" s="12">
        <v>348684</v>
      </c>
    </row>
    <row r="4147" spans="1:5" x14ac:dyDescent="0.25">
      <c r="A4147" s="12">
        <v>4143</v>
      </c>
      <c r="B4147" s="12">
        <v>480.159222</v>
      </c>
      <c r="C4147" s="12">
        <v>6359820</v>
      </c>
      <c r="D4147" s="13">
        <v>18.399999999999999</v>
      </c>
      <c r="E4147" s="12">
        <v>292026</v>
      </c>
    </row>
    <row r="4148" spans="1:5" x14ac:dyDescent="0.25">
      <c r="A4148" s="12">
        <v>4144</v>
      </c>
      <c r="B4148" s="12">
        <v>480.18750399999999</v>
      </c>
      <c r="C4148" s="12">
        <v>1384201</v>
      </c>
      <c r="D4148" s="13">
        <v>3.3</v>
      </c>
      <c r="E4148" s="12">
        <v>224470</v>
      </c>
    </row>
    <row r="4149" spans="1:5" x14ac:dyDescent="0.25">
      <c r="A4149" s="12">
        <v>4145</v>
      </c>
      <c r="B4149" s="12">
        <v>480.19568800000002</v>
      </c>
      <c r="C4149" s="12">
        <v>6233864</v>
      </c>
      <c r="D4149" s="13">
        <v>18</v>
      </c>
      <c r="E4149" s="12">
        <v>284361</v>
      </c>
    </row>
    <row r="4150" spans="1:5" x14ac:dyDescent="0.25">
      <c r="A4150" s="12">
        <v>4146</v>
      </c>
      <c r="B4150" s="12">
        <v>480.23193400000002</v>
      </c>
      <c r="C4150" s="12">
        <v>4131588</v>
      </c>
      <c r="D4150" s="13">
        <v>11.7</v>
      </c>
      <c r="E4150" s="12">
        <v>284866</v>
      </c>
    </row>
    <row r="4151" spans="1:5" x14ac:dyDescent="0.25">
      <c r="A4151" s="12">
        <v>4147</v>
      </c>
      <c r="B4151" s="12">
        <v>480.26830000000001</v>
      </c>
      <c r="C4151" s="12">
        <v>2047743</v>
      </c>
      <c r="D4151" s="13">
        <v>5.3</v>
      </c>
      <c r="E4151" s="12">
        <v>369720</v>
      </c>
    </row>
    <row r="4152" spans="1:5" x14ac:dyDescent="0.25">
      <c r="A4152" s="12">
        <v>4148</v>
      </c>
      <c r="B4152" s="12">
        <v>480.97611899999998</v>
      </c>
      <c r="C4152" s="12">
        <v>1590443</v>
      </c>
      <c r="D4152" s="13">
        <v>3.9</v>
      </c>
      <c r="E4152" s="12">
        <v>387271</v>
      </c>
    </row>
    <row r="4153" spans="1:5" x14ac:dyDescent="0.25">
      <c r="A4153" s="12">
        <v>4149</v>
      </c>
      <c r="B4153" s="12">
        <v>481.00229000000002</v>
      </c>
      <c r="C4153" s="12">
        <v>1304744</v>
      </c>
      <c r="D4153" s="13">
        <v>3.1</v>
      </c>
      <c r="E4153" s="12">
        <v>399563</v>
      </c>
    </row>
    <row r="4154" spans="1:5" x14ac:dyDescent="0.25">
      <c r="A4154" s="12">
        <v>4150</v>
      </c>
      <c r="B4154" s="12">
        <v>481.02604500000001</v>
      </c>
      <c r="C4154" s="12">
        <v>6119077</v>
      </c>
      <c r="D4154" s="13">
        <v>17.7</v>
      </c>
      <c r="E4154" s="12">
        <v>332422</v>
      </c>
    </row>
    <row r="4155" spans="1:5" x14ac:dyDescent="0.25">
      <c r="A4155" s="12">
        <v>4151</v>
      </c>
      <c r="B4155" s="12">
        <v>481.04130300000003</v>
      </c>
      <c r="C4155" s="12">
        <v>4969123</v>
      </c>
      <c r="D4155" s="13">
        <v>14.2</v>
      </c>
      <c r="E4155" s="12">
        <v>308778</v>
      </c>
    </row>
    <row r="4156" spans="1:5" x14ac:dyDescent="0.25">
      <c r="A4156" s="12">
        <v>4152</v>
      </c>
      <c r="B4156" s="12">
        <v>481.06233099999997</v>
      </c>
      <c r="C4156" s="12">
        <v>19230368</v>
      </c>
      <c r="D4156" s="13">
        <v>57.5</v>
      </c>
      <c r="E4156" s="12">
        <v>284110</v>
      </c>
    </row>
    <row r="4157" spans="1:5" x14ac:dyDescent="0.25">
      <c r="A4157" s="12">
        <v>4153</v>
      </c>
      <c r="B4157" s="12">
        <v>481.07760400000001</v>
      </c>
      <c r="C4157" s="12">
        <v>5789343</v>
      </c>
      <c r="D4157" s="13">
        <v>16.7</v>
      </c>
      <c r="E4157" s="12">
        <v>281507</v>
      </c>
    </row>
    <row r="4158" spans="1:5" x14ac:dyDescent="0.25">
      <c r="A4158" s="12">
        <v>4154</v>
      </c>
      <c r="B4158" s="12">
        <v>481.08820900000001</v>
      </c>
      <c r="C4158" s="12">
        <v>1352861</v>
      </c>
      <c r="D4158" s="13">
        <v>3.2</v>
      </c>
      <c r="E4158" s="12">
        <v>261829</v>
      </c>
    </row>
    <row r="4159" spans="1:5" x14ac:dyDescent="0.25">
      <c r="A4159" s="12">
        <v>4155</v>
      </c>
      <c r="B4159" s="12">
        <v>481.09125799999998</v>
      </c>
      <c r="C4159" s="12">
        <v>1305245</v>
      </c>
      <c r="D4159" s="13">
        <v>3.1</v>
      </c>
      <c r="E4159" s="12">
        <v>273272</v>
      </c>
    </row>
    <row r="4160" spans="1:5" x14ac:dyDescent="0.25">
      <c r="A4160" s="12">
        <v>4156</v>
      </c>
      <c r="B4160" s="12">
        <v>481.09869500000002</v>
      </c>
      <c r="C4160" s="12">
        <v>23309980</v>
      </c>
      <c r="D4160" s="13">
        <v>69.900000000000006</v>
      </c>
      <c r="E4160" s="12">
        <v>290481</v>
      </c>
    </row>
    <row r="4161" spans="1:5" x14ac:dyDescent="0.25">
      <c r="A4161" s="12">
        <v>4157</v>
      </c>
      <c r="B4161" s="12">
        <v>481.10274700000002</v>
      </c>
      <c r="C4161" s="12">
        <v>1376924</v>
      </c>
      <c r="D4161" s="13">
        <v>3.3</v>
      </c>
      <c r="E4161" s="12">
        <v>606472</v>
      </c>
    </row>
    <row r="4162" spans="1:5" x14ac:dyDescent="0.25">
      <c r="A4162" s="12">
        <v>4158</v>
      </c>
      <c r="B4162" s="12">
        <v>481.11403100000001</v>
      </c>
      <c r="C4162" s="12">
        <v>4749978</v>
      </c>
      <c r="D4162" s="13">
        <v>13.5</v>
      </c>
      <c r="E4162" s="12">
        <v>280875</v>
      </c>
    </row>
    <row r="4163" spans="1:5" x14ac:dyDescent="0.25">
      <c r="A4163" s="12">
        <v>4159</v>
      </c>
      <c r="B4163" s="12">
        <v>481.12464699999998</v>
      </c>
      <c r="C4163" s="12">
        <v>1783961</v>
      </c>
      <c r="D4163" s="13">
        <v>4.5</v>
      </c>
      <c r="E4163" s="12">
        <v>270150</v>
      </c>
    </row>
    <row r="4164" spans="1:5" x14ac:dyDescent="0.25">
      <c r="A4164" s="12">
        <v>4160</v>
      </c>
      <c r="B4164" s="12">
        <v>481.12749300000002</v>
      </c>
      <c r="C4164" s="12">
        <v>1922201</v>
      </c>
      <c r="D4164" s="13">
        <v>5</v>
      </c>
      <c r="E4164" s="12">
        <v>314804</v>
      </c>
    </row>
    <row r="4165" spans="1:5" x14ac:dyDescent="0.25">
      <c r="A4165" s="12">
        <v>4161</v>
      </c>
      <c r="B4165" s="12">
        <v>481.13507600000003</v>
      </c>
      <c r="C4165" s="12">
        <v>26418840</v>
      </c>
      <c r="D4165" s="13">
        <v>79.3</v>
      </c>
      <c r="E4165" s="12">
        <v>290121</v>
      </c>
    </row>
    <row r="4166" spans="1:5" x14ac:dyDescent="0.25">
      <c r="A4166" s="12">
        <v>4162</v>
      </c>
      <c r="B4166" s="12">
        <v>481.15042799999998</v>
      </c>
      <c r="C4166" s="12">
        <v>4176534</v>
      </c>
      <c r="D4166" s="13">
        <v>11.8</v>
      </c>
      <c r="E4166" s="12">
        <v>299315</v>
      </c>
    </row>
    <row r="4167" spans="1:5" x14ac:dyDescent="0.25">
      <c r="A4167" s="12">
        <v>4163</v>
      </c>
      <c r="B4167" s="12">
        <v>481.16338200000001</v>
      </c>
      <c r="C4167" s="12">
        <v>64679572</v>
      </c>
      <c r="D4167" s="13">
        <v>195.4</v>
      </c>
      <c r="E4167" s="12">
        <v>285761</v>
      </c>
    </row>
    <row r="4168" spans="1:5" x14ac:dyDescent="0.25">
      <c r="A4168" s="12">
        <v>4164</v>
      </c>
      <c r="B4168" s="12">
        <v>481.17144999999999</v>
      </c>
      <c r="C4168" s="12">
        <v>23826068</v>
      </c>
      <c r="D4168" s="13">
        <v>71.400000000000006</v>
      </c>
      <c r="E4168" s="12">
        <v>281623</v>
      </c>
    </row>
    <row r="4169" spans="1:5" x14ac:dyDescent="0.25">
      <c r="A4169" s="12">
        <v>4165</v>
      </c>
      <c r="B4169" s="12">
        <v>481.18677300000002</v>
      </c>
      <c r="C4169" s="12">
        <v>2858129</v>
      </c>
      <c r="D4169" s="13">
        <v>7.8</v>
      </c>
      <c r="E4169" s="12">
        <v>281379</v>
      </c>
    </row>
    <row r="4170" spans="1:5" x14ac:dyDescent="0.25">
      <c r="A4170" s="12">
        <v>4166</v>
      </c>
      <c r="B4170" s="12">
        <v>481.19995599999999</v>
      </c>
      <c r="C4170" s="12">
        <v>3186832</v>
      </c>
      <c r="D4170" s="13">
        <v>8.8000000000000007</v>
      </c>
      <c r="E4170" s="12">
        <v>282762</v>
      </c>
    </row>
    <row r="4171" spans="1:5" x14ac:dyDescent="0.25">
      <c r="A4171" s="12">
        <v>4167</v>
      </c>
      <c r="B4171" s="12">
        <v>481.20794000000001</v>
      </c>
      <c r="C4171" s="12">
        <v>16473743</v>
      </c>
      <c r="D4171" s="13">
        <v>49.1</v>
      </c>
      <c r="E4171" s="12">
        <v>294906</v>
      </c>
    </row>
    <row r="4172" spans="1:5" x14ac:dyDescent="0.25">
      <c r="A4172" s="12">
        <v>4168</v>
      </c>
      <c r="B4172" s="12">
        <v>481.22326399999997</v>
      </c>
      <c r="C4172" s="12">
        <v>2499725</v>
      </c>
      <c r="D4172" s="13">
        <v>6.7</v>
      </c>
      <c r="E4172" s="12">
        <v>318110</v>
      </c>
    </row>
    <row r="4173" spans="1:5" x14ac:dyDescent="0.25">
      <c r="A4173" s="12">
        <v>4169</v>
      </c>
      <c r="B4173" s="12">
        <v>481.24426799999998</v>
      </c>
      <c r="C4173" s="12">
        <v>9545354</v>
      </c>
      <c r="D4173" s="13">
        <v>28.1</v>
      </c>
      <c r="E4173" s="12">
        <v>297695</v>
      </c>
    </row>
    <row r="4174" spans="1:5" x14ac:dyDescent="0.25">
      <c r="A4174" s="12">
        <v>4170</v>
      </c>
      <c r="B4174" s="12">
        <v>481.25956600000001</v>
      </c>
      <c r="C4174" s="12">
        <v>2185352</v>
      </c>
      <c r="D4174" s="13">
        <v>5.8</v>
      </c>
      <c r="E4174" s="12">
        <v>297925</v>
      </c>
    </row>
    <row r="4175" spans="1:5" x14ac:dyDescent="0.25">
      <c r="A4175" s="12">
        <v>4171</v>
      </c>
      <c r="B4175" s="12">
        <v>481.28069699999998</v>
      </c>
      <c r="C4175" s="12">
        <v>4733574</v>
      </c>
      <c r="D4175" s="13">
        <v>13.5</v>
      </c>
      <c r="E4175" s="12">
        <v>299382</v>
      </c>
    </row>
    <row r="4176" spans="1:5" x14ac:dyDescent="0.25">
      <c r="A4176" s="12">
        <v>4172</v>
      </c>
      <c r="B4176" s="12">
        <v>481.31708800000001</v>
      </c>
      <c r="C4176" s="12">
        <v>2376321</v>
      </c>
      <c r="D4176" s="13">
        <v>6.3</v>
      </c>
      <c r="E4176" s="12">
        <v>308582</v>
      </c>
    </row>
    <row r="4177" spans="1:5" x14ac:dyDescent="0.25">
      <c r="A4177" s="12">
        <v>4173</v>
      </c>
      <c r="B4177" s="12">
        <v>481.33225700000003</v>
      </c>
      <c r="C4177" s="12">
        <v>3218559</v>
      </c>
      <c r="D4177" s="13">
        <v>8.9</v>
      </c>
      <c r="E4177" s="12">
        <v>308389</v>
      </c>
    </row>
    <row r="4178" spans="1:5" x14ac:dyDescent="0.25">
      <c r="A4178" s="12">
        <v>4174</v>
      </c>
      <c r="B4178" s="12">
        <v>482.06578400000001</v>
      </c>
      <c r="C4178" s="12">
        <v>3825696</v>
      </c>
      <c r="D4178" s="13">
        <v>10.7</v>
      </c>
      <c r="E4178" s="12">
        <v>259831</v>
      </c>
    </row>
    <row r="4179" spans="1:5" x14ac:dyDescent="0.25">
      <c r="A4179" s="12">
        <v>4175</v>
      </c>
      <c r="B4179" s="12">
        <v>482.09391499999998</v>
      </c>
      <c r="C4179" s="12">
        <v>1907229</v>
      </c>
      <c r="D4179" s="13">
        <v>4.9000000000000004</v>
      </c>
      <c r="E4179" s="12">
        <v>365618</v>
      </c>
    </row>
    <row r="4180" spans="1:5" x14ac:dyDescent="0.25">
      <c r="A4180" s="12">
        <v>4176</v>
      </c>
      <c r="B4180" s="12">
        <v>482.10212000000001</v>
      </c>
      <c r="C4180" s="12">
        <v>4783644</v>
      </c>
      <c r="D4180" s="13">
        <v>13.6</v>
      </c>
      <c r="E4180" s="12">
        <v>299163</v>
      </c>
    </row>
    <row r="4181" spans="1:5" x14ac:dyDescent="0.25">
      <c r="A4181" s="12">
        <v>4177</v>
      </c>
      <c r="B4181" s="12">
        <v>482.11730299999999</v>
      </c>
      <c r="C4181" s="12">
        <v>1724954</v>
      </c>
      <c r="D4181" s="13">
        <v>4.4000000000000004</v>
      </c>
      <c r="E4181" s="12">
        <v>357210</v>
      </c>
    </row>
    <row r="4182" spans="1:5" x14ac:dyDescent="0.25">
      <c r="A4182" s="12">
        <v>4178</v>
      </c>
      <c r="B4182" s="12">
        <v>482.13017000000002</v>
      </c>
      <c r="C4182" s="12">
        <v>1466904</v>
      </c>
      <c r="D4182" s="13">
        <v>3.6</v>
      </c>
      <c r="E4182" s="12">
        <v>302566</v>
      </c>
    </row>
    <row r="4183" spans="1:5" x14ac:dyDescent="0.25">
      <c r="A4183" s="12">
        <v>4179</v>
      </c>
      <c r="B4183" s="12">
        <v>482.13849599999998</v>
      </c>
      <c r="C4183" s="12">
        <v>6263319</v>
      </c>
      <c r="D4183" s="13">
        <v>18.100000000000001</v>
      </c>
      <c r="E4183" s="12">
        <v>280170</v>
      </c>
    </row>
    <row r="4184" spans="1:5" x14ac:dyDescent="0.25">
      <c r="A4184" s="12">
        <v>4180</v>
      </c>
      <c r="B4184" s="12">
        <v>482.16672899999998</v>
      </c>
      <c r="C4184" s="12">
        <v>17190418</v>
      </c>
      <c r="D4184" s="13">
        <v>51.3</v>
      </c>
      <c r="E4184" s="12">
        <v>285399</v>
      </c>
    </row>
    <row r="4185" spans="1:5" x14ac:dyDescent="0.25">
      <c r="A4185" s="12">
        <v>4181</v>
      </c>
      <c r="B4185" s="12">
        <v>482.17483399999998</v>
      </c>
      <c r="C4185" s="12">
        <v>5384722</v>
      </c>
      <c r="D4185" s="13">
        <v>15.5</v>
      </c>
      <c r="E4185" s="12">
        <v>284281</v>
      </c>
    </row>
    <row r="4186" spans="1:5" x14ac:dyDescent="0.25">
      <c r="A4186" s="12">
        <v>4182</v>
      </c>
      <c r="B4186" s="12">
        <v>482.202901</v>
      </c>
      <c r="C4186" s="12">
        <v>1496590</v>
      </c>
      <c r="D4186" s="13">
        <v>3.7</v>
      </c>
      <c r="E4186" s="12">
        <v>337132</v>
      </c>
    </row>
    <row r="4187" spans="1:5" x14ac:dyDescent="0.25">
      <c r="A4187" s="12">
        <v>4183</v>
      </c>
      <c r="B4187" s="12">
        <v>482.21125899999998</v>
      </c>
      <c r="C4187" s="12">
        <v>4567565</v>
      </c>
      <c r="D4187" s="13">
        <v>13</v>
      </c>
      <c r="E4187" s="12">
        <v>329696</v>
      </c>
    </row>
    <row r="4188" spans="1:5" x14ac:dyDescent="0.25">
      <c r="A4188" s="12">
        <v>4184</v>
      </c>
      <c r="B4188" s="12">
        <v>482.24773299999998</v>
      </c>
      <c r="C4188" s="12">
        <v>2532872</v>
      </c>
      <c r="D4188" s="13">
        <v>6.8</v>
      </c>
      <c r="E4188" s="12">
        <v>394023</v>
      </c>
    </row>
    <row r="4189" spans="1:5" x14ac:dyDescent="0.25">
      <c r="A4189" s="12">
        <v>4185</v>
      </c>
      <c r="B4189" s="12">
        <v>482.268396</v>
      </c>
      <c r="C4189" s="12">
        <v>1796101</v>
      </c>
      <c r="D4189" s="13">
        <v>4.5999999999999996</v>
      </c>
      <c r="E4189" s="12">
        <v>311178</v>
      </c>
    </row>
    <row r="4190" spans="1:5" x14ac:dyDescent="0.25">
      <c r="A4190" s="12">
        <v>4186</v>
      </c>
      <c r="B4190" s="12">
        <v>482.28395799999998</v>
      </c>
      <c r="C4190" s="12">
        <v>1517059</v>
      </c>
      <c r="D4190" s="13">
        <v>3.7</v>
      </c>
      <c r="E4190" s="12">
        <v>380571</v>
      </c>
    </row>
    <row r="4191" spans="1:5" x14ac:dyDescent="0.25">
      <c r="A4191" s="12">
        <v>4187</v>
      </c>
      <c r="B4191" s="12">
        <v>482.33583099999998</v>
      </c>
      <c r="C4191" s="12">
        <v>1487868</v>
      </c>
      <c r="D4191" s="13">
        <v>3.6</v>
      </c>
      <c r="E4191" s="12">
        <v>387856</v>
      </c>
    </row>
    <row r="4192" spans="1:5" x14ac:dyDescent="0.25">
      <c r="A4192" s="12">
        <v>4188</v>
      </c>
      <c r="B4192" s="12">
        <v>482.99150400000002</v>
      </c>
      <c r="C4192" s="12">
        <v>1656738</v>
      </c>
      <c r="D4192" s="13">
        <v>4.0999999999999996</v>
      </c>
      <c r="E4192" s="12">
        <v>327491</v>
      </c>
    </row>
    <row r="4193" spans="1:5" x14ac:dyDescent="0.25">
      <c r="A4193" s="12">
        <v>4189</v>
      </c>
      <c r="B4193" s="12">
        <v>483.02051899999998</v>
      </c>
      <c r="C4193" s="12">
        <v>3441054</v>
      </c>
      <c r="D4193" s="13">
        <v>9.6</v>
      </c>
      <c r="E4193" s="12">
        <v>300353</v>
      </c>
    </row>
    <row r="4194" spans="1:5" x14ac:dyDescent="0.25">
      <c r="A4194" s="12">
        <v>4190</v>
      </c>
      <c r="B4194" s="12">
        <v>483.04154199999999</v>
      </c>
      <c r="C4194" s="12">
        <v>9506203</v>
      </c>
      <c r="D4194" s="13">
        <v>28</v>
      </c>
      <c r="E4194" s="12">
        <v>284979</v>
      </c>
    </row>
    <row r="4195" spans="1:5" x14ac:dyDescent="0.25">
      <c r="A4195" s="12">
        <v>4191</v>
      </c>
      <c r="B4195" s="12">
        <v>483.05400900000001</v>
      </c>
      <c r="C4195" s="12">
        <v>1969561</v>
      </c>
      <c r="D4195" s="13">
        <v>5.0999999999999996</v>
      </c>
      <c r="E4195" s="12">
        <v>332802</v>
      </c>
    </row>
    <row r="4196" spans="1:5" x14ac:dyDescent="0.25">
      <c r="A4196" s="12">
        <v>4192</v>
      </c>
      <c r="B4196" s="12">
        <v>483.05685899999997</v>
      </c>
      <c r="C4196" s="12">
        <v>9053593</v>
      </c>
      <c r="D4196" s="13">
        <v>26.6</v>
      </c>
      <c r="E4196" s="12">
        <v>290502</v>
      </c>
    </row>
    <row r="4197" spans="1:5" x14ac:dyDescent="0.25">
      <c r="A4197" s="12">
        <v>4193</v>
      </c>
      <c r="B4197" s="12">
        <v>483.067544</v>
      </c>
      <c r="C4197" s="12">
        <v>2033559</v>
      </c>
      <c r="D4197" s="13">
        <v>5.3</v>
      </c>
      <c r="E4197" s="12">
        <v>329119</v>
      </c>
    </row>
    <row r="4198" spans="1:5" x14ac:dyDescent="0.25">
      <c r="A4198" s="12">
        <v>4194</v>
      </c>
      <c r="B4198" s="12">
        <v>483.07800800000001</v>
      </c>
      <c r="C4198" s="12">
        <v>18533782</v>
      </c>
      <c r="D4198" s="13">
        <v>55.4</v>
      </c>
      <c r="E4198" s="12">
        <v>296824</v>
      </c>
    </row>
    <row r="4199" spans="1:5" x14ac:dyDescent="0.25">
      <c r="A4199" s="12">
        <v>4195</v>
      </c>
      <c r="B4199" s="12">
        <v>483.09330399999999</v>
      </c>
      <c r="C4199" s="12">
        <v>8311188</v>
      </c>
      <c r="D4199" s="13">
        <v>24.3</v>
      </c>
      <c r="E4199" s="12">
        <v>274625</v>
      </c>
    </row>
    <row r="4200" spans="1:5" x14ac:dyDescent="0.25">
      <c r="A4200" s="12">
        <v>4196</v>
      </c>
      <c r="B4200" s="12">
        <v>483.10405100000003</v>
      </c>
      <c r="C4200" s="12">
        <v>1663378</v>
      </c>
      <c r="D4200" s="13">
        <v>4.2</v>
      </c>
      <c r="E4200" s="12">
        <v>285876</v>
      </c>
    </row>
    <row r="4201" spans="1:5" x14ac:dyDescent="0.25">
      <c r="A4201" s="12">
        <v>4197</v>
      </c>
      <c r="B4201" s="12">
        <v>483.11442899999997</v>
      </c>
      <c r="C4201" s="12">
        <v>19754384</v>
      </c>
      <c r="D4201" s="13">
        <v>59.1</v>
      </c>
      <c r="E4201" s="12">
        <v>288384</v>
      </c>
    </row>
    <row r="4202" spans="1:5" x14ac:dyDescent="0.25">
      <c r="A4202" s="12">
        <v>4198</v>
      </c>
      <c r="B4202" s="12">
        <v>483.12969199999998</v>
      </c>
      <c r="C4202" s="12">
        <v>5995919</v>
      </c>
      <c r="D4202" s="13">
        <v>17.3</v>
      </c>
      <c r="E4202" s="12">
        <v>273099</v>
      </c>
    </row>
    <row r="4203" spans="1:5" x14ac:dyDescent="0.25">
      <c r="A4203" s="12">
        <v>4199</v>
      </c>
      <c r="B4203" s="12">
        <v>483.14300300000002</v>
      </c>
      <c r="C4203" s="12">
        <v>2438028</v>
      </c>
      <c r="D4203" s="13">
        <v>6.5</v>
      </c>
      <c r="E4203" s="12">
        <v>281241</v>
      </c>
    </row>
    <row r="4204" spans="1:5" x14ac:dyDescent="0.25">
      <c r="A4204" s="12">
        <v>4200</v>
      </c>
      <c r="B4204" s="12">
        <v>483.15079300000002</v>
      </c>
      <c r="C4204" s="12">
        <v>20360588</v>
      </c>
      <c r="D4204" s="13">
        <v>60.9</v>
      </c>
      <c r="E4204" s="12">
        <v>291813</v>
      </c>
    </row>
    <row r="4205" spans="1:5" x14ac:dyDescent="0.25">
      <c r="A4205" s="12">
        <v>4201</v>
      </c>
      <c r="B4205" s="12">
        <v>483.16047200000003</v>
      </c>
      <c r="C4205" s="12">
        <v>20659594</v>
      </c>
      <c r="D4205" s="13">
        <v>61.8</v>
      </c>
      <c r="E4205" s="12">
        <v>299299</v>
      </c>
    </row>
    <row r="4206" spans="1:5" x14ac:dyDescent="0.25">
      <c r="A4206" s="12">
        <v>4202</v>
      </c>
      <c r="B4206" s="12">
        <v>483.16601900000001</v>
      </c>
      <c r="C4206" s="12">
        <v>5424521</v>
      </c>
      <c r="D4206" s="13">
        <v>15.6</v>
      </c>
      <c r="E4206" s="12">
        <v>261901</v>
      </c>
    </row>
    <row r="4207" spans="1:5" x14ac:dyDescent="0.25">
      <c r="A4207" s="12">
        <v>4203</v>
      </c>
      <c r="B4207" s="12">
        <v>483.17031100000003</v>
      </c>
      <c r="C4207" s="12">
        <v>1656457</v>
      </c>
      <c r="D4207" s="13">
        <v>4.0999999999999996</v>
      </c>
      <c r="E4207" s="12">
        <v>166192</v>
      </c>
    </row>
    <row r="4208" spans="1:5" x14ac:dyDescent="0.25">
      <c r="A4208" s="12">
        <v>4204</v>
      </c>
      <c r="B4208" s="12">
        <v>483.17924699999998</v>
      </c>
      <c r="C4208" s="12">
        <v>3541895</v>
      </c>
      <c r="D4208" s="13">
        <v>9.9</v>
      </c>
      <c r="E4208" s="12">
        <v>244279</v>
      </c>
    </row>
    <row r="4209" spans="1:5" x14ac:dyDescent="0.25">
      <c r="A4209" s="12">
        <v>4205</v>
      </c>
      <c r="B4209" s="12">
        <v>483.18711500000001</v>
      </c>
      <c r="C4209" s="12">
        <v>15011206</v>
      </c>
      <c r="D4209" s="13">
        <v>44.7</v>
      </c>
      <c r="E4209" s="12">
        <v>290087</v>
      </c>
    </row>
    <row r="4210" spans="1:5" x14ac:dyDescent="0.25">
      <c r="A4210" s="12">
        <v>4206</v>
      </c>
      <c r="B4210" s="12">
        <v>483.20249699999999</v>
      </c>
      <c r="C4210" s="12">
        <v>5187972</v>
      </c>
      <c r="D4210" s="13">
        <v>14.9</v>
      </c>
      <c r="E4210" s="12">
        <v>271167</v>
      </c>
    </row>
    <row r="4211" spans="1:5" x14ac:dyDescent="0.25">
      <c r="A4211" s="12">
        <v>4207</v>
      </c>
      <c r="B4211" s="12">
        <v>483.20565900000003</v>
      </c>
      <c r="C4211" s="12">
        <v>3055492</v>
      </c>
      <c r="D4211" s="13">
        <v>8.4</v>
      </c>
      <c r="E4211" s="12">
        <v>252651</v>
      </c>
    </row>
    <row r="4212" spans="1:5" x14ac:dyDescent="0.25">
      <c r="A4212" s="12">
        <v>4208</v>
      </c>
      <c r="B4212" s="12">
        <v>483.21556299999997</v>
      </c>
      <c r="C4212" s="12">
        <v>2876290</v>
      </c>
      <c r="D4212" s="13">
        <v>7.8</v>
      </c>
      <c r="E4212" s="12">
        <v>254269</v>
      </c>
    </row>
    <row r="4213" spans="1:5" x14ac:dyDescent="0.25">
      <c r="A4213" s="12">
        <v>4209</v>
      </c>
      <c r="B4213" s="12">
        <v>483.22200800000002</v>
      </c>
      <c r="C4213" s="12">
        <v>7216513</v>
      </c>
      <c r="D4213" s="13">
        <v>21</v>
      </c>
      <c r="E4213" s="12">
        <v>285882</v>
      </c>
    </row>
    <row r="4214" spans="1:5" x14ac:dyDescent="0.25">
      <c r="A4214" s="12">
        <v>4210</v>
      </c>
      <c r="B4214" s="12">
        <v>483.22372100000001</v>
      </c>
      <c r="C4214" s="12">
        <v>8922497</v>
      </c>
      <c r="D4214" s="13">
        <v>26.2</v>
      </c>
      <c r="E4214" s="12">
        <v>358227</v>
      </c>
    </row>
    <row r="4215" spans="1:5" x14ac:dyDescent="0.25">
      <c r="A4215" s="12">
        <v>4211</v>
      </c>
      <c r="B4215" s="12">
        <v>483.23880700000001</v>
      </c>
      <c r="C4215" s="12">
        <v>4730239</v>
      </c>
      <c r="D4215" s="13">
        <v>13.5</v>
      </c>
      <c r="E4215" s="12">
        <v>293662</v>
      </c>
    </row>
    <row r="4216" spans="1:5" x14ac:dyDescent="0.25">
      <c r="A4216" s="12">
        <v>4212</v>
      </c>
      <c r="B4216" s="12">
        <v>483.25202200000001</v>
      </c>
      <c r="C4216" s="12">
        <v>1820029</v>
      </c>
      <c r="D4216" s="13">
        <v>4.5999999999999996</v>
      </c>
      <c r="E4216" s="12">
        <v>286775</v>
      </c>
    </row>
    <row r="4217" spans="1:5" x14ac:dyDescent="0.25">
      <c r="A4217" s="12">
        <v>4213</v>
      </c>
      <c r="B4217" s="12">
        <v>483.25990999999999</v>
      </c>
      <c r="C4217" s="12">
        <v>6767996</v>
      </c>
      <c r="D4217" s="13">
        <v>19.7</v>
      </c>
      <c r="E4217" s="12">
        <v>264378</v>
      </c>
    </row>
    <row r="4218" spans="1:5" x14ac:dyDescent="0.25">
      <c r="A4218" s="12">
        <v>4214</v>
      </c>
      <c r="B4218" s="12">
        <v>483.26495899999998</v>
      </c>
      <c r="C4218" s="12">
        <v>6745467</v>
      </c>
      <c r="D4218" s="13">
        <v>19.600000000000001</v>
      </c>
      <c r="E4218" s="12">
        <v>300152</v>
      </c>
    </row>
    <row r="4219" spans="1:5" x14ac:dyDescent="0.25">
      <c r="A4219" s="12">
        <v>4215</v>
      </c>
      <c r="B4219" s="12">
        <v>483.275194</v>
      </c>
      <c r="C4219" s="12">
        <v>10911098</v>
      </c>
      <c r="D4219" s="13">
        <v>32.200000000000003</v>
      </c>
      <c r="E4219" s="12">
        <v>276381</v>
      </c>
    </row>
    <row r="4220" spans="1:5" x14ac:dyDescent="0.25">
      <c r="A4220" s="12">
        <v>4216</v>
      </c>
      <c r="B4220" s="12">
        <v>483.28419400000001</v>
      </c>
      <c r="C4220" s="12">
        <v>26193272</v>
      </c>
      <c r="D4220" s="13">
        <v>78.599999999999994</v>
      </c>
      <c r="E4220" s="12">
        <v>284550</v>
      </c>
    </row>
    <row r="4221" spans="1:5" x14ac:dyDescent="0.25">
      <c r="A4221" s="12">
        <v>4217</v>
      </c>
      <c r="B4221" s="12">
        <v>483.29629699999998</v>
      </c>
      <c r="C4221" s="12">
        <v>4426103</v>
      </c>
      <c r="D4221" s="13">
        <v>12.6</v>
      </c>
      <c r="E4221" s="12">
        <v>276114</v>
      </c>
    </row>
    <row r="4222" spans="1:5" x14ac:dyDescent="0.25">
      <c r="A4222" s="12">
        <v>4218</v>
      </c>
      <c r="B4222" s="12">
        <v>483.33261900000002</v>
      </c>
      <c r="C4222" s="12">
        <v>2910577</v>
      </c>
      <c r="D4222" s="13">
        <v>8</v>
      </c>
      <c r="E4222" s="12">
        <v>349104</v>
      </c>
    </row>
    <row r="4223" spans="1:5" x14ac:dyDescent="0.25">
      <c r="A4223" s="12">
        <v>4219</v>
      </c>
      <c r="B4223" s="12">
        <v>483.53532899999999</v>
      </c>
      <c r="C4223" s="12">
        <v>3472724</v>
      </c>
      <c r="D4223" s="13">
        <v>9.6999999999999993</v>
      </c>
      <c r="E4223" s="12">
        <v>384056</v>
      </c>
    </row>
    <row r="4224" spans="1:5" x14ac:dyDescent="0.25">
      <c r="A4224" s="12">
        <v>4220</v>
      </c>
      <c r="B4224" s="12">
        <v>484.04481299999998</v>
      </c>
      <c r="C4224" s="12">
        <v>2023689</v>
      </c>
      <c r="D4224" s="13">
        <v>5.3</v>
      </c>
      <c r="E4224" s="12">
        <v>306315</v>
      </c>
    </row>
    <row r="4225" spans="1:5" x14ac:dyDescent="0.25">
      <c r="A4225" s="12">
        <v>4221</v>
      </c>
      <c r="B4225" s="12">
        <v>484.06021099999998</v>
      </c>
      <c r="C4225" s="12">
        <v>2223367</v>
      </c>
      <c r="D4225" s="13">
        <v>5.9</v>
      </c>
      <c r="E4225" s="12">
        <v>317925</v>
      </c>
    </row>
    <row r="4226" spans="1:5" x14ac:dyDescent="0.25">
      <c r="A4226" s="12">
        <v>4222</v>
      </c>
      <c r="B4226" s="12">
        <v>484.08133500000002</v>
      </c>
      <c r="C4226" s="12">
        <v>3694851</v>
      </c>
      <c r="D4226" s="13">
        <v>10.3</v>
      </c>
      <c r="E4226" s="12">
        <v>312390</v>
      </c>
    </row>
    <row r="4227" spans="1:5" x14ac:dyDescent="0.25">
      <c r="A4227" s="12">
        <v>4223</v>
      </c>
      <c r="B4227" s="12">
        <v>484.096473</v>
      </c>
      <c r="C4227" s="12">
        <v>1646337</v>
      </c>
      <c r="D4227" s="13">
        <v>4.0999999999999996</v>
      </c>
      <c r="E4227" s="12">
        <v>329065</v>
      </c>
    </row>
    <row r="4228" spans="1:5" x14ac:dyDescent="0.25">
      <c r="A4228" s="12">
        <v>4224</v>
      </c>
      <c r="B4228" s="12">
        <v>484.10977600000001</v>
      </c>
      <c r="C4228" s="12">
        <v>1486079</v>
      </c>
      <c r="D4228" s="13">
        <v>3.6</v>
      </c>
      <c r="E4228" s="12">
        <v>396468</v>
      </c>
    </row>
    <row r="4229" spans="1:5" x14ac:dyDescent="0.25">
      <c r="A4229" s="12">
        <v>4225</v>
      </c>
      <c r="B4229" s="12">
        <v>484.11761000000001</v>
      </c>
      <c r="C4229" s="12">
        <v>4551934</v>
      </c>
      <c r="D4229" s="13">
        <v>12.9</v>
      </c>
      <c r="E4229" s="12">
        <v>313357</v>
      </c>
    </row>
    <row r="4230" spans="1:5" x14ac:dyDescent="0.25">
      <c r="A4230" s="12">
        <v>4226</v>
      </c>
      <c r="B4230" s="12">
        <v>484.13307400000002</v>
      </c>
      <c r="C4230" s="12">
        <v>1635324</v>
      </c>
      <c r="D4230" s="13">
        <v>4.0999999999999996</v>
      </c>
      <c r="E4230" s="12">
        <v>305398</v>
      </c>
    </row>
    <row r="4231" spans="1:5" x14ac:dyDescent="0.25">
      <c r="A4231" s="12">
        <v>4227</v>
      </c>
      <c r="B4231" s="12">
        <v>484.15423099999998</v>
      </c>
      <c r="C4231" s="12">
        <v>4417785</v>
      </c>
      <c r="D4231" s="13">
        <v>12.5</v>
      </c>
      <c r="E4231" s="12">
        <v>287247</v>
      </c>
    </row>
    <row r="4232" spans="1:5" x14ac:dyDescent="0.25">
      <c r="A4232" s="12">
        <v>4228</v>
      </c>
      <c r="B4232" s="12">
        <v>484.16378800000001</v>
      </c>
      <c r="C4232" s="12">
        <v>5272823</v>
      </c>
      <c r="D4232" s="13">
        <v>15.1</v>
      </c>
      <c r="E4232" s="12">
        <v>305326</v>
      </c>
    </row>
    <row r="4233" spans="1:5" x14ac:dyDescent="0.25">
      <c r="A4233" s="12">
        <v>4229</v>
      </c>
      <c r="B4233" s="12">
        <v>484.16950900000001</v>
      </c>
      <c r="C4233" s="12">
        <v>1704182</v>
      </c>
      <c r="D4233" s="13">
        <v>4.3</v>
      </c>
      <c r="E4233" s="12">
        <v>346321</v>
      </c>
    </row>
    <row r="4234" spans="1:5" x14ac:dyDescent="0.25">
      <c r="A4234" s="12">
        <v>4230</v>
      </c>
      <c r="B4234" s="12">
        <v>484.182614</v>
      </c>
      <c r="C4234" s="12">
        <v>1537012</v>
      </c>
      <c r="D4234" s="13">
        <v>3.8</v>
      </c>
      <c r="E4234" s="12">
        <v>239686</v>
      </c>
    </row>
    <row r="4235" spans="1:5" x14ac:dyDescent="0.25">
      <c r="A4235" s="12">
        <v>4231</v>
      </c>
      <c r="B4235" s="12">
        <v>484.19047499999999</v>
      </c>
      <c r="C4235" s="12">
        <v>3229939</v>
      </c>
      <c r="D4235" s="13">
        <v>8.9</v>
      </c>
      <c r="E4235" s="12">
        <v>313784</v>
      </c>
    </row>
    <row r="4236" spans="1:5" x14ac:dyDescent="0.25">
      <c r="A4236" s="12">
        <v>4232</v>
      </c>
      <c r="B4236" s="12">
        <v>484.20552900000001</v>
      </c>
      <c r="C4236" s="12">
        <v>1390833</v>
      </c>
      <c r="D4236" s="13">
        <v>3.3</v>
      </c>
      <c r="E4236" s="12">
        <v>265313</v>
      </c>
    </row>
    <row r="4237" spans="1:5" x14ac:dyDescent="0.25">
      <c r="A4237" s="12">
        <v>4233</v>
      </c>
      <c r="B4237" s="12">
        <v>484.219156</v>
      </c>
      <c r="C4237" s="12">
        <v>1384431</v>
      </c>
      <c r="D4237" s="13">
        <v>3.3</v>
      </c>
      <c r="E4237" s="12">
        <v>178774</v>
      </c>
    </row>
    <row r="4238" spans="1:5" x14ac:dyDescent="0.25">
      <c r="A4238" s="12">
        <v>4234</v>
      </c>
      <c r="B4238" s="12">
        <v>484.22528499999999</v>
      </c>
      <c r="C4238" s="12">
        <v>1903854</v>
      </c>
      <c r="D4238" s="13">
        <v>4.9000000000000004</v>
      </c>
      <c r="E4238" s="12">
        <v>411496</v>
      </c>
    </row>
    <row r="4239" spans="1:5" x14ac:dyDescent="0.25">
      <c r="A4239" s="12">
        <v>4235</v>
      </c>
      <c r="B4239" s="12">
        <v>484.22708499999999</v>
      </c>
      <c r="C4239" s="12">
        <v>2276590</v>
      </c>
      <c r="D4239" s="13">
        <v>6</v>
      </c>
      <c r="E4239" s="12">
        <v>312803</v>
      </c>
    </row>
    <row r="4240" spans="1:5" x14ac:dyDescent="0.25">
      <c r="A4240" s="12">
        <v>4236</v>
      </c>
      <c r="B4240" s="12">
        <v>484.24230999999997</v>
      </c>
      <c r="C4240" s="12">
        <v>1720555</v>
      </c>
      <c r="D4240" s="13">
        <v>4.3</v>
      </c>
      <c r="E4240" s="12">
        <v>427535</v>
      </c>
    </row>
    <row r="4241" spans="1:5" x14ac:dyDescent="0.25">
      <c r="A4241" s="12">
        <v>4237</v>
      </c>
      <c r="B4241" s="12">
        <v>484.26310999999998</v>
      </c>
      <c r="C4241" s="12">
        <v>1438440</v>
      </c>
      <c r="D4241" s="13">
        <v>3.5</v>
      </c>
      <c r="E4241" s="12">
        <v>277917</v>
      </c>
    </row>
    <row r="4242" spans="1:5" x14ac:dyDescent="0.25">
      <c r="A4242" s="12">
        <v>4238</v>
      </c>
      <c r="B4242" s="12">
        <v>484.27838700000001</v>
      </c>
      <c r="C4242" s="12">
        <v>2993894</v>
      </c>
      <c r="D4242" s="13">
        <v>8.1999999999999993</v>
      </c>
      <c r="E4242" s="12">
        <v>271872</v>
      </c>
    </row>
    <row r="4243" spans="1:5" x14ac:dyDescent="0.25">
      <c r="A4243" s="12">
        <v>4239</v>
      </c>
      <c r="B4243" s="12">
        <v>484.28754199999997</v>
      </c>
      <c r="C4243" s="12">
        <v>6465765</v>
      </c>
      <c r="D4243" s="13">
        <v>18.7</v>
      </c>
      <c r="E4243" s="12">
        <v>293088</v>
      </c>
    </row>
    <row r="4244" spans="1:5" x14ac:dyDescent="0.25">
      <c r="A4244" s="12">
        <v>4240</v>
      </c>
      <c r="B4244" s="12">
        <v>484.29961600000001</v>
      </c>
      <c r="C4244" s="12">
        <v>1343202</v>
      </c>
      <c r="D4244" s="13">
        <v>3.2</v>
      </c>
      <c r="E4244" s="12">
        <v>411710</v>
      </c>
    </row>
    <row r="4245" spans="1:5" x14ac:dyDescent="0.25">
      <c r="A4245" s="12">
        <v>4241</v>
      </c>
      <c r="B4245" s="12">
        <v>484.97080399999999</v>
      </c>
      <c r="C4245" s="12">
        <v>1734779</v>
      </c>
      <c r="D4245" s="13">
        <v>4.4000000000000004</v>
      </c>
      <c r="E4245" s="12">
        <v>404621</v>
      </c>
    </row>
    <row r="4246" spans="1:5" x14ac:dyDescent="0.25">
      <c r="A4246" s="12">
        <v>4242</v>
      </c>
      <c r="B4246" s="12">
        <v>485.000113</v>
      </c>
      <c r="C4246" s="12">
        <v>1349750</v>
      </c>
      <c r="D4246" s="13">
        <v>3.2</v>
      </c>
      <c r="E4246" s="12">
        <v>403694</v>
      </c>
    </row>
    <row r="4247" spans="1:5" x14ac:dyDescent="0.25">
      <c r="A4247" s="12">
        <v>4243</v>
      </c>
      <c r="B4247" s="12">
        <v>485.012968</v>
      </c>
      <c r="C4247" s="12">
        <v>1303668</v>
      </c>
      <c r="D4247" s="13">
        <v>3.1</v>
      </c>
      <c r="E4247" s="12">
        <v>374686</v>
      </c>
    </row>
    <row r="4248" spans="1:5" x14ac:dyDescent="0.25">
      <c r="A4248" s="12">
        <v>4244</v>
      </c>
      <c r="B4248" s="12">
        <v>485.020894</v>
      </c>
      <c r="C4248" s="12">
        <v>1687155</v>
      </c>
      <c r="D4248" s="13">
        <v>4.2</v>
      </c>
      <c r="E4248" s="12">
        <v>366196</v>
      </c>
    </row>
    <row r="4249" spans="1:5" x14ac:dyDescent="0.25">
      <c r="A4249" s="12">
        <v>4245</v>
      </c>
      <c r="B4249" s="12">
        <v>485.03328499999998</v>
      </c>
      <c r="C4249" s="12">
        <v>2216049</v>
      </c>
      <c r="D4249" s="13">
        <v>5.8</v>
      </c>
      <c r="E4249" s="12">
        <v>334871</v>
      </c>
    </row>
    <row r="4250" spans="1:5" x14ac:dyDescent="0.25">
      <c r="A4250" s="12">
        <v>4246</v>
      </c>
      <c r="B4250" s="12">
        <v>485.03624200000002</v>
      </c>
      <c r="C4250" s="12">
        <v>7452785</v>
      </c>
      <c r="D4250" s="13">
        <v>21.7</v>
      </c>
      <c r="E4250" s="12">
        <v>271286</v>
      </c>
    </row>
    <row r="4251" spans="1:5" x14ac:dyDescent="0.25">
      <c r="A4251" s="12">
        <v>4247</v>
      </c>
      <c r="B4251" s="12">
        <v>485.057254</v>
      </c>
      <c r="C4251" s="12">
        <v>9981037</v>
      </c>
      <c r="D4251" s="13">
        <v>29.4</v>
      </c>
      <c r="E4251" s="12">
        <v>303865</v>
      </c>
    </row>
    <row r="4252" spans="1:5" x14ac:dyDescent="0.25">
      <c r="A4252" s="12">
        <v>4248</v>
      </c>
      <c r="B4252" s="12">
        <v>485.06939699999998</v>
      </c>
      <c r="C4252" s="12">
        <v>1949803</v>
      </c>
      <c r="D4252" s="13">
        <v>5</v>
      </c>
      <c r="E4252" s="12">
        <v>323886</v>
      </c>
    </row>
    <row r="4253" spans="1:5" x14ac:dyDescent="0.25">
      <c r="A4253" s="12">
        <v>4249</v>
      </c>
      <c r="B4253" s="12">
        <v>485.07252</v>
      </c>
      <c r="C4253" s="12">
        <v>12727403</v>
      </c>
      <c r="D4253" s="13">
        <v>37.700000000000003</v>
      </c>
      <c r="E4253" s="12">
        <v>297000</v>
      </c>
    </row>
    <row r="4254" spans="1:5" x14ac:dyDescent="0.25">
      <c r="A4254" s="12">
        <v>4250</v>
      </c>
      <c r="B4254" s="12">
        <v>485.09361000000001</v>
      </c>
      <c r="C4254" s="12">
        <v>13900903</v>
      </c>
      <c r="D4254" s="13">
        <v>41.3</v>
      </c>
      <c r="E4254" s="12">
        <v>297581</v>
      </c>
    </row>
    <row r="4255" spans="1:5" x14ac:dyDescent="0.25">
      <c r="A4255" s="12">
        <v>4251</v>
      </c>
      <c r="B4255" s="12">
        <v>485.10605700000002</v>
      </c>
      <c r="C4255" s="12">
        <v>1738341</v>
      </c>
      <c r="D4255" s="13">
        <v>4.4000000000000004</v>
      </c>
      <c r="E4255" s="12">
        <v>360085</v>
      </c>
    </row>
    <row r="4256" spans="1:5" x14ac:dyDescent="0.25">
      <c r="A4256" s="12">
        <v>4252</v>
      </c>
      <c r="B4256" s="12">
        <v>485.10888499999999</v>
      </c>
      <c r="C4256" s="12">
        <v>10517605</v>
      </c>
      <c r="D4256" s="13">
        <v>31</v>
      </c>
      <c r="E4256" s="12">
        <v>277655</v>
      </c>
    </row>
    <row r="4257" spans="1:5" x14ac:dyDescent="0.25">
      <c r="A4257" s="12">
        <v>4253</v>
      </c>
      <c r="B4257" s="12">
        <v>485.119485</v>
      </c>
      <c r="C4257" s="12">
        <v>1324643</v>
      </c>
      <c r="D4257" s="13">
        <v>3.1</v>
      </c>
      <c r="E4257" s="12">
        <v>179501</v>
      </c>
    </row>
    <row r="4258" spans="1:5" x14ac:dyDescent="0.25">
      <c r="A4258" s="12">
        <v>4254</v>
      </c>
      <c r="B4258" s="12">
        <v>485.122119</v>
      </c>
      <c r="C4258" s="12">
        <v>1905251</v>
      </c>
      <c r="D4258" s="13">
        <v>4.9000000000000004</v>
      </c>
      <c r="E4258" s="12">
        <v>344912</v>
      </c>
    </row>
    <row r="4259" spans="1:5" x14ac:dyDescent="0.25">
      <c r="A4259" s="12">
        <v>4255</v>
      </c>
      <c r="B4259" s="12">
        <v>485.12999100000002</v>
      </c>
      <c r="C4259" s="12">
        <v>14158946</v>
      </c>
      <c r="D4259" s="13">
        <v>42.1</v>
      </c>
      <c r="E4259" s="12">
        <v>304751</v>
      </c>
    </row>
    <row r="4260" spans="1:5" x14ac:dyDescent="0.25">
      <c r="A4260" s="12">
        <v>4256</v>
      </c>
      <c r="B4260" s="12">
        <v>485.14527500000003</v>
      </c>
      <c r="C4260" s="12">
        <v>9565279</v>
      </c>
      <c r="D4260" s="13">
        <v>28.2</v>
      </c>
      <c r="E4260" s="12">
        <v>292176</v>
      </c>
    </row>
    <row r="4261" spans="1:5" x14ac:dyDescent="0.25">
      <c r="A4261" s="12">
        <v>4257</v>
      </c>
      <c r="B4261" s="12">
        <v>485.158503</v>
      </c>
      <c r="C4261" s="12">
        <v>3248221</v>
      </c>
      <c r="D4261" s="13">
        <v>9</v>
      </c>
      <c r="E4261" s="12">
        <v>348238</v>
      </c>
    </row>
    <row r="4262" spans="1:5" x14ac:dyDescent="0.25">
      <c r="A4262" s="12">
        <v>4258</v>
      </c>
      <c r="B4262" s="12">
        <v>485.166405</v>
      </c>
      <c r="C4262" s="12">
        <v>11359324</v>
      </c>
      <c r="D4262" s="13">
        <v>33.6</v>
      </c>
      <c r="E4262" s="12">
        <v>302600</v>
      </c>
    </row>
    <row r="4263" spans="1:5" x14ac:dyDescent="0.25">
      <c r="A4263" s="12">
        <v>4259</v>
      </c>
      <c r="B4263" s="12">
        <v>485.17684000000003</v>
      </c>
      <c r="C4263" s="12">
        <v>1336154</v>
      </c>
      <c r="D4263" s="13">
        <v>3.2</v>
      </c>
      <c r="E4263" s="12">
        <v>203543</v>
      </c>
    </row>
    <row r="4264" spans="1:5" x14ac:dyDescent="0.25">
      <c r="A4264" s="12">
        <v>4260</v>
      </c>
      <c r="B4264" s="12">
        <v>485.181668</v>
      </c>
      <c r="C4264" s="12">
        <v>9968729</v>
      </c>
      <c r="D4264" s="13">
        <v>29.4</v>
      </c>
      <c r="E4264" s="12">
        <v>300619</v>
      </c>
    </row>
    <row r="4265" spans="1:5" x14ac:dyDescent="0.25">
      <c r="A4265" s="12">
        <v>4261</v>
      </c>
      <c r="B4265" s="12">
        <v>485.19475</v>
      </c>
      <c r="C4265" s="12">
        <v>3551320</v>
      </c>
      <c r="D4265" s="13">
        <v>9.9</v>
      </c>
      <c r="E4265" s="12">
        <v>325950</v>
      </c>
    </row>
    <row r="4266" spans="1:5" x14ac:dyDescent="0.25">
      <c r="A4266" s="12">
        <v>4262</v>
      </c>
      <c r="B4266" s="12">
        <v>485.20279299999999</v>
      </c>
      <c r="C4266" s="12">
        <v>7582806</v>
      </c>
      <c r="D4266" s="13">
        <v>22.1</v>
      </c>
      <c r="E4266" s="12">
        <v>295672</v>
      </c>
    </row>
    <row r="4267" spans="1:5" x14ac:dyDescent="0.25">
      <c r="A4267" s="12">
        <v>4263</v>
      </c>
      <c r="B4267" s="12">
        <v>485.21797099999998</v>
      </c>
      <c r="C4267" s="12">
        <v>8199252</v>
      </c>
      <c r="D4267" s="13">
        <v>24</v>
      </c>
      <c r="E4267" s="12">
        <v>309848</v>
      </c>
    </row>
    <row r="4268" spans="1:5" x14ac:dyDescent="0.25">
      <c r="A4268" s="12">
        <v>4264</v>
      </c>
      <c r="B4268" s="12">
        <v>485.23096700000002</v>
      </c>
      <c r="C4268" s="12">
        <v>1437522</v>
      </c>
      <c r="D4268" s="13">
        <v>3.5</v>
      </c>
      <c r="E4268" s="12">
        <v>240621</v>
      </c>
    </row>
    <row r="4269" spans="1:5" x14ac:dyDescent="0.25">
      <c r="A4269" s="12">
        <v>4265</v>
      </c>
      <c r="B4269" s="12">
        <v>485.23925800000001</v>
      </c>
      <c r="C4269" s="12">
        <v>6550609</v>
      </c>
      <c r="D4269" s="13">
        <v>19</v>
      </c>
      <c r="E4269" s="12">
        <v>308266</v>
      </c>
    </row>
    <row r="4270" spans="1:5" x14ac:dyDescent="0.25">
      <c r="A4270" s="12">
        <v>4266</v>
      </c>
      <c r="B4270" s="12">
        <v>485.25447700000001</v>
      </c>
      <c r="C4270" s="12">
        <v>6706254</v>
      </c>
      <c r="D4270" s="13">
        <v>19.5</v>
      </c>
      <c r="E4270" s="12">
        <v>282226</v>
      </c>
    </row>
    <row r="4271" spans="1:5" x14ac:dyDescent="0.25">
      <c r="A4271" s="12">
        <v>4267</v>
      </c>
      <c r="B4271" s="12">
        <v>485.26176099999998</v>
      </c>
      <c r="C4271" s="12">
        <v>1548877</v>
      </c>
      <c r="D4271" s="13">
        <v>3.8</v>
      </c>
      <c r="E4271" s="12">
        <v>323219</v>
      </c>
    </row>
    <row r="4272" spans="1:5" x14ac:dyDescent="0.25">
      <c r="A4272" s="12">
        <v>4268</v>
      </c>
      <c r="B4272" s="12">
        <v>485.27551299999999</v>
      </c>
      <c r="C4272" s="12">
        <v>5154891</v>
      </c>
      <c r="D4272" s="13">
        <v>14.8</v>
      </c>
      <c r="E4272" s="12">
        <v>271328</v>
      </c>
    </row>
    <row r="4273" spans="1:5" x14ac:dyDescent="0.25">
      <c r="A4273" s="12">
        <v>4269</v>
      </c>
      <c r="B4273" s="12">
        <v>485.28133400000002</v>
      </c>
      <c r="C4273" s="12">
        <v>7768138</v>
      </c>
      <c r="D4273" s="13">
        <v>22.7</v>
      </c>
      <c r="E4273" s="12">
        <v>260639</v>
      </c>
    </row>
    <row r="4274" spans="1:5" x14ac:dyDescent="0.25">
      <c r="A4274" s="12">
        <v>4270</v>
      </c>
      <c r="B4274" s="12">
        <v>485.29081300000001</v>
      </c>
      <c r="C4274" s="12">
        <v>3295816</v>
      </c>
      <c r="D4274" s="13">
        <v>9.1</v>
      </c>
      <c r="E4274" s="12">
        <v>255427</v>
      </c>
    </row>
    <row r="4275" spans="1:5" x14ac:dyDescent="0.25">
      <c r="A4275" s="12">
        <v>4271</v>
      </c>
      <c r="B4275" s="12">
        <v>485.31185299999999</v>
      </c>
      <c r="C4275" s="12">
        <v>3457093</v>
      </c>
      <c r="D4275" s="13">
        <v>9.6</v>
      </c>
      <c r="E4275" s="12">
        <v>301430</v>
      </c>
    </row>
    <row r="4276" spans="1:5" x14ac:dyDescent="0.25">
      <c r="A4276" s="12">
        <v>4272</v>
      </c>
      <c r="B4276" s="12">
        <v>485.34820000000002</v>
      </c>
      <c r="C4276" s="12">
        <v>1986623</v>
      </c>
      <c r="D4276" s="13">
        <v>5.0999999999999996</v>
      </c>
      <c r="E4276" s="12">
        <v>302693</v>
      </c>
    </row>
    <row r="4277" spans="1:5" x14ac:dyDescent="0.25">
      <c r="A4277" s="12">
        <v>4273</v>
      </c>
      <c r="B4277" s="12">
        <v>486.03977900000001</v>
      </c>
      <c r="C4277" s="12">
        <v>1740238</v>
      </c>
      <c r="D4277" s="13">
        <v>4.4000000000000004</v>
      </c>
      <c r="E4277" s="12">
        <v>324090</v>
      </c>
    </row>
    <row r="4278" spans="1:5" x14ac:dyDescent="0.25">
      <c r="A4278" s="12">
        <v>4274</v>
      </c>
      <c r="B4278" s="12">
        <v>486.06072699999999</v>
      </c>
      <c r="C4278" s="12">
        <v>1824971</v>
      </c>
      <c r="D4278" s="13">
        <v>4.7</v>
      </c>
      <c r="E4278" s="12">
        <v>241464</v>
      </c>
    </row>
    <row r="4279" spans="1:5" x14ac:dyDescent="0.25">
      <c r="A4279" s="12">
        <v>4275</v>
      </c>
      <c r="B4279" s="12">
        <v>486.06785100000002</v>
      </c>
      <c r="C4279" s="12">
        <v>1709002</v>
      </c>
      <c r="D4279" s="13">
        <v>4.3</v>
      </c>
      <c r="E4279" s="12">
        <v>402063</v>
      </c>
    </row>
    <row r="4280" spans="1:5" x14ac:dyDescent="0.25">
      <c r="A4280" s="12">
        <v>4276</v>
      </c>
      <c r="B4280" s="12">
        <v>486.07589999999999</v>
      </c>
      <c r="C4280" s="12">
        <v>3411912</v>
      </c>
      <c r="D4280" s="13">
        <v>9.5</v>
      </c>
      <c r="E4280" s="12">
        <v>336217</v>
      </c>
    </row>
    <row r="4281" spans="1:5" x14ac:dyDescent="0.25">
      <c r="A4281" s="12">
        <v>4277</v>
      </c>
      <c r="B4281" s="12">
        <v>486.09700299999997</v>
      </c>
      <c r="C4281" s="12">
        <v>3015621</v>
      </c>
      <c r="D4281" s="13">
        <v>8.3000000000000007</v>
      </c>
      <c r="E4281" s="12">
        <v>272498</v>
      </c>
    </row>
    <row r="4282" spans="1:5" x14ac:dyDescent="0.25">
      <c r="A4282" s="12">
        <v>4278</v>
      </c>
      <c r="B4282" s="12">
        <v>486.10410000000002</v>
      </c>
      <c r="C4282" s="12">
        <v>1526468</v>
      </c>
      <c r="D4282" s="13">
        <v>3.8</v>
      </c>
      <c r="E4282" s="12">
        <v>261771</v>
      </c>
    </row>
    <row r="4283" spans="1:5" x14ac:dyDescent="0.25">
      <c r="A4283" s="12">
        <v>4279</v>
      </c>
      <c r="B4283" s="12">
        <v>486.11224299999998</v>
      </c>
      <c r="C4283" s="12">
        <v>2235330</v>
      </c>
      <c r="D4283" s="13">
        <v>5.9</v>
      </c>
      <c r="E4283" s="12">
        <v>231416</v>
      </c>
    </row>
    <row r="4284" spans="1:5" x14ac:dyDescent="0.25">
      <c r="A4284" s="12">
        <v>4280</v>
      </c>
      <c r="B4284" s="12">
        <v>486.12010500000002</v>
      </c>
      <c r="C4284" s="12">
        <v>1451457</v>
      </c>
      <c r="D4284" s="13">
        <v>3.5</v>
      </c>
      <c r="E4284" s="12">
        <v>421596</v>
      </c>
    </row>
    <row r="4285" spans="1:5" x14ac:dyDescent="0.25">
      <c r="A4285" s="12">
        <v>4281</v>
      </c>
      <c r="B4285" s="12">
        <v>486.13338299999998</v>
      </c>
      <c r="C4285" s="12">
        <v>2903999</v>
      </c>
      <c r="D4285" s="13">
        <v>7.9</v>
      </c>
      <c r="E4285" s="12">
        <v>332635</v>
      </c>
    </row>
    <row r="4286" spans="1:5" x14ac:dyDescent="0.25">
      <c r="A4286" s="12">
        <v>4282</v>
      </c>
      <c r="B4286" s="12">
        <v>486.14861300000001</v>
      </c>
      <c r="C4286" s="12">
        <v>2548156</v>
      </c>
      <c r="D4286" s="13">
        <v>6.9</v>
      </c>
      <c r="E4286" s="12">
        <v>360252</v>
      </c>
    </row>
    <row r="4287" spans="1:5" x14ac:dyDescent="0.25">
      <c r="A4287" s="12">
        <v>4283</v>
      </c>
      <c r="B4287" s="12">
        <v>486.16171800000001</v>
      </c>
      <c r="C4287" s="12">
        <v>1613242</v>
      </c>
      <c r="D4287" s="13">
        <v>4</v>
      </c>
      <c r="E4287" s="12">
        <v>371538</v>
      </c>
    </row>
    <row r="4288" spans="1:5" x14ac:dyDescent="0.25">
      <c r="A4288" s="12">
        <v>4284</v>
      </c>
      <c r="B4288" s="12">
        <v>486.16971100000001</v>
      </c>
      <c r="C4288" s="12">
        <v>2492345</v>
      </c>
      <c r="D4288" s="13">
        <v>6.7</v>
      </c>
      <c r="E4288" s="12">
        <v>331832</v>
      </c>
    </row>
    <row r="4289" spans="1:5" x14ac:dyDescent="0.25">
      <c r="A4289" s="12">
        <v>4285</v>
      </c>
      <c r="B4289" s="12">
        <v>486.18499400000002</v>
      </c>
      <c r="C4289" s="12">
        <v>2671542</v>
      </c>
      <c r="D4289" s="13">
        <v>7.2</v>
      </c>
      <c r="E4289" s="12">
        <v>348269</v>
      </c>
    </row>
    <row r="4290" spans="1:5" x14ac:dyDescent="0.25">
      <c r="A4290" s="12">
        <v>4286</v>
      </c>
      <c r="B4290" s="12">
        <v>486.19805000000002</v>
      </c>
      <c r="C4290" s="12">
        <v>1479092</v>
      </c>
      <c r="D4290" s="13">
        <v>3.6</v>
      </c>
      <c r="E4290" s="12">
        <v>248937</v>
      </c>
    </row>
    <row r="4291" spans="1:5" x14ac:dyDescent="0.25">
      <c r="A4291" s="12">
        <v>4287</v>
      </c>
      <c r="B4291" s="12">
        <v>486.206005</v>
      </c>
      <c r="C4291" s="12">
        <v>2151347</v>
      </c>
      <c r="D4291" s="13">
        <v>5.7</v>
      </c>
      <c r="E4291" s="12">
        <v>385262</v>
      </c>
    </row>
    <row r="4292" spans="1:5" x14ac:dyDescent="0.25">
      <c r="A4292" s="12">
        <v>4288</v>
      </c>
      <c r="B4292" s="12">
        <v>486.221386</v>
      </c>
      <c r="C4292" s="12">
        <v>2247088</v>
      </c>
      <c r="D4292" s="13">
        <v>5.9</v>
      </c>
      <c r="E4292" s="12">
        <v>178513</v>
      </c>
    </row>
    <row r="4293" spans="1:5" x14ac:dyDescent="0.25">
      <c r="A4293" s="12">
        <v>4289</v>
      </c>
      <c r="B4293" s="12">
        <v>486.23437799999999</v>
      </c>
      <c r="C4293" s="12">
        <v>1876398</v>
      </c>
      <c r="D4293" s="13">
        <v>4.8</v>
      </c>
      <c r="E4293" s="12">
        <v>339900</v>
      </c>
    </row>
    <row r="4294" spans="1:5" x14ac:dyDescent="0.25">
      <c r="A4294" s="12">
        <v>4290</v>
      </c>
      <c r="B4294" s="12">
        <v>486.24268000000001</v>
      </c>
      <c r="C4294" s="12">
        <v>1487789</v>
      </c>
      <c r="D4294" s="13">
        <v>3.6</v>
      </c>
      <c r="E4294" s="12">
        <v>377500</v>
      </c>
    </row>
    <row r="4295" spans="1:5" x14ac:dyDescent="0.25">
      <c r="A4295" s="12">
        <v>4291</v>
      </c>
      <c r="B4295" s="12">
        <v>486.24805400000002</v>
      </c>
      <c r="C4295" s="12">
        <v>1717676</v>
      </c>
      <c r="D4295" s="13">
        <v>4.3</v>
      </c>
      <c r="E4295" s="12">
        <v>409237</v>
      </c>
    </row>
    <row r="4296" spans="1:5" x14ac:dyDescent="0.25">
      <c r="A4296" s="12">
        <v>4292</v>
      </c>
      <c r="B4296" s="12">
        <v>486.25797499999999</v>
      </c>
      <c r="C4296" s="12">
        <v>1928362</v>
      </c>
      <c r="D4296" s="13">
        <v>5</v>
      </c>
      <c r="E4296" s="12">
        <v>173493</v>
      </c>
    </row>
    <row r="4297" spans="1:5" x14ac:dyDescent="0.25">
      <c r="A4297" s="12">
        <v>4293</v>
      </c>
      <c r="B4297" s="12">
        <v>486.27083199999998</v>
      </c>
      <c r="C4297" s="12">
        <v>1316264</v>
      </c>
      <c r="D4297" s="13">
        <v>3.1</v>
      </c>
      <c r="E4297" s="12">
        <v>447159</v>
      </c>
    </row>
    <row r="4298" spans="1:5" x14ac:dyDescent="0.25">
      <c r="A4298" s="12">
        <v>4294</v>
      </c>
      <c r="B4298" s="12">
        <v>486.27910800000001</v>
      </c>
      <c r="C4298" s="12">
        <v>1469863</v>
      </c>
      <c r="D4298" s="13">
        <v>3.6</v>
      </c>
      <c r="E4298" s="12">
        <v>326259</v>
      </c>
    </row>
    <row r="4299" spans="1:5" x14ac:dyDescent="0.25">
      <c r="A4299" s="12">
        <v>4295</v>
      </c>
      <c r="B4299" s="12">
        <v>486.28458599999999</v>
      </c>
      <c r="C4299" s="12">
        <v>1590182</v>
      </c>
      <c r="D4299" s="13">
        <v>3.9</v>
      </c>
      <c r="E4299" s="12">
        <v>293248</v>
      </c>
    </row>
    <row r="4300" spans="1:5" x14ac:dyDescent="0.25">
      <c r="A4300" s="12">
        <v>4296</v>
      </c>
      <c r="B4300" s="12">
        <v>486.304709</v>
      </c>
      <c r="C4300" s="12">
        <v>1395618</v>
      </c>
      <c r="D4300" s="13">
        <v>3.4</v>
      </c>
      <c r="E4300" s="12">
        <v>393630</v>
      </c>
    </row>
    <row r="4301" spans="1:5" x14ac:dyDescent="0.25">
      <c r="A4301" s="12">
        <v>4297</v>
      </c>
      <c r="B4301" s="12">
        <v>486.67503599999998</v>
      </c>
      <c r="C4301" s="12">
        <v>1502308</v>
      </c>
      <c r="D4301" s="13">
        <v>3.7</v>
      </c>
      <c r="E4301" s="12">
        <v>339720</v>
      </c>
    </row>
    <row r="4302" spans="1:5" x14ac:dyDescent="0.25">
      <c r="A4302" s="12">
        <v>4298</v>
      </c>
      <c r="B4302" s="12">
        <v>487.01533799999999</v>
      </c>
      <c r="C4302" s="12">
        <v>3764009</v>
      </c>
      <c r="D4302" s="13">
        <v>10.5</v>
      </c>
      <c r="E4302" s="12">
        <v>287921</v>
      </c>
    </row>
    <row r="4303" spans="1:5" x14ac:dyDescent="0.25">
      <c r="A4303" s="12">
        <v>4299</v>
      </c>
      <c r="B4303" s="12">
        <v>487.02853800000003</v>
      </c>
      <c r="C4303" s="12">
        <v>1298215</v>
      </c>
      <c r="D4303" s="13">
        <v>3.1</v>
      </c>
      <c r="E4303" s="12">
        <v>266131</v>
      </c>
    </row>
    <row r="4304" spans="1:5" x14ac:dyDescent="0.25">
      <c r="A4304" s="12">
        <v>4300</v>
      </c>
      <c r="B4304" s="12">
        <v>487.036449</v>
      </c>
      <c r="C4304" s="12">
        <v>2568998</v>
      </c>
      <c r="D4304" s="13">
        <v>6.9</v>
      </c>
      <c r="E4304" s="12">
        <v>321038</v>
      </c>
    </row>
    <row r="4305" spans="1:5" x14ac:dyDescent="0.25">
      <c r="A4305" s="12">
        <v>4301</v>
      </c>
      <c r="B4305" s="12">
        <v>487.04892100000001</v>
      </c>
      <c r="C4305" s="12">
        <v>2279204</v>
      </c>
      <c r="D4305" s="13">
        <v>6</v>
      </c>
      <c r="E4305" s="12">
        <v>421260</v>
      </c>
    </row>
    <row r="4306" spans="1:5" x14ac:dyDescent="0.25">
      <c r="A4306" s="12">
        <v>4302</v>
      </c>
      <c r="B4306" s="12">
        <v>487.05176999999998</v>
      </c>
      <c r="C4306" s="12">
        <v>13851427</v>
      </c>
      <c r="D4306" s="13">
        <v>41.2</v>
      </c>
      <c r="E4306" s="12">
        <v>298875</v>
      </c>
    </row>
    <row r="4307" spans="1:5" x14ac:dyDescent="0.25">
      <c r="A4307" s="12">
        <v>4303</v>
      </c>
      <c r="B4307" s="12">
        <v>487.07284399999998</v>
      </c>
      <c r="C4307" s="12">
        <v>6966048</v>
      </c>
      <c r="D4307" s="13">
        <v>20.3</v>
      </c>
      <c r="E4307" s="12">
        <v>275901</v>
      </c>
    </row>
    <row r="4308" spans="1:5" x14ac:dyDescent="0.25">
      <c r="A4308" s="12">
        <v>4304</v>
      </c>
      <c r="B4308" s="12">
        <v>487.08526000000001</v>
      </c>
      <c r="C4308" s="12">
        <v>2250525</v>
      </c>
      <c r="D4308" s="13">
        <v>6</v>
      </c>
      <c r="E4308" s="12">
        <v>374533</v>
      </c>
    </row>
    <row r="4309" spans="1:5" x14ac:dyDescent="0.25">
      <c r="A4309" s="12">
        <v>4305</v>
      </c>
      <c r="B4309" s="12">
        <v>487.088165</v>
      </c>
      <c r="C4309" s="12">
        <v>14474013</v>
      </c>
      <c r="D4309" s="13">
        <v>43</v>
      </c>
      <c r="E4309" s="12">
        <v>280254</v>
      </c>
    </row>
    <row r="4310" spans="1:5" x14ac:dyDescent="0.25">
      <c r="A4310" s="12">
        <v>4306</v>
      </c>
      <c r="B4310" s="12">
        <v>487.09921900000001</v>
      </c>
      <c r="C4310" s="12">
        <v>1299483</v>
      </c>
      <c r="D4310" s="13">
        <v>3.1</v>
      </c>
      <c r="E4310" s="12">
        <v>400644</v>
      </c>
    </row>
    <row r="4311" spans="1:5" x14ac:dyDescent="0.25">
      <c r="A4311" s="12">
        <v>4307</v>
      </c>
      <c r="B4311" s="12">
        <v>487.109285</v>
      </c>
      <c r="C4311" s="12">
        <v>7850777</v>
      </c>
      <c r="D4311" s="13">
        <v>22.9</v>
      </c>
      <c r="E4311" s="12">
        <v>299753</v>
      </c>
    </row>
    <row r="4312" spans="1:5" x14ac:dyDescent="0.25">
      <c r="A4312" s="12">
        <v>4308</v>
      </c>
      <c r="B4312" s="12">
        <v>487.12168000000003</v>
      </c>
      <c r="C4312" s="12">
        <v>2330391</v>
      </c>
      <c r="D4312" s="13">
        <v>6.2</v>
      </c>
      <c r="E4312" s="12">
        <v>407831</v>
      </c>
    </row>
    <row r="4313" spans="1:5" x14ac:dyDescent="0.25">
      <c r="A4313" s="12">
        <v>4309</v>
      </c>
      <c r="B4313" s="12">
        <v>487.12458299999997</v>
      </c>
      <c r="C4313" s="12">
        <v>13097750</v>
      </c>
      <c r="D4313" s="13">
        <v>38.9</v>
      </c>
      <c r="E4313" s="12">
        <v>299036</v>
      </c>
    </row>
    <row r="4314" spans="1:5" x14ac:dyDescent="0.25">
      <c r="A4314" s="12">
        <v>4310</v>
      </c>
      <c r="B4314" s="12">
        <v>487.13787100000002</v>
      </c>
      <c r="C4314" s="12">
        <v>1685012</v>
      </c>
      <c r="D4314" s="13">
        <v>4.2</v>
      </c>
      <c r="E4314" s="12">
        <v>252696</v>
      </c>
    </row>
    <row r="4315" spans="1:5" x14ac:dyDescent="0.25">
      <c r="A4315" s="12">
        <v>4311</v>
      </c>
      <c r="B4315" s="12">
        <v>487.14568300000002</v>
      </c>
      <c r="C4315" s="12">
        <v>6265619</v>
      </c>
      <c r="D4315" s="13">
        <v>18.100000000000001</v>
      </c>
      <c r="E4315" s="12">
        <v>279458</v>
      </c>
    </row>
    <row r="4316" spans="1:5" x14ac:dyDescent="0.25">
      <c r="A4316" s="12">
        <v>4312</v>
      </c>
      <c r="B4316" s="12">
        <v>487.161023</v>
      </c>
      <c r="C4316" s="12">
        <v>13751056</v>
      </c>
      <c r="D4316" s="13">
        <v>40.9</v>
      </c>
      <c r="E4316" s="12">
        <v>276386</v>
      </c>
    </row>
    <row r="4317" spans="1:5" x14ac:dyDescent="0.25">
      <c r="A4317" s="12">
        <v>4313</v>
      </c>
      <c r="B4317" s="12">
        <v>487.17412400000001</v>
      </c>
      <c r="C4317" s="12">
        <v>3021582</v>
      </c>
      <c r="D4317" s="13">
        <v>8.3000000000000007</v>
      </c>
      <c r="E4317" s="12">
        <v>348684</v>
      </c>
    </row>
    <row r="4318" spans="1:5" x14ac:dyDescent="0.25">
      <c r="A4318" s="12">
        <v>4314</v>
      </c>
      <c r="B4318" s="12">
        <v>487.182121</v>
      </c>
      <c r="C4318" s="12">
        <v>4254477</v>
      </c>
      <c r="D4318" s="13">
        <v>12</v>
      </c>
      <c r="E4318" s="12">
        <v>292756</v>
      </c>
    </row>
    <row r="4319" spans="1:5" x14ac:dyDescent="0.25">
      <c r="A4319" s="12">
        <v>4315</v>
      </c>
      <c r="B4319" s="12">
        <v>487.19743199999999</v>
      </c>
      <c r="C4319" s="12">
        <v>13699850</v>
      </c>
      <c r="D4319" s="13">
        <v>40.700000000000003</v>
      </c>
      <c r="E4319" s="12">
        <v>266119</v>
      </c>
    </row>
    <row r="4320" spans="1:5" x14ac:dyDescent="0.25">
      <c r="A4320" s="12">
        <v>4316</v>
      </c>
      <c r="B4320" s="12">
        <v>487.21042499999999</v>
      </c>
      <c r="C4320" s="12">
        <v>2066696</v>
      </c>
      <c r="D4320" s="13">
        <v>5.4</v>
      </c>
      <c r="E4320" s="12">
        <v>330689</v>
      </c>
    </row>
    <row r="4321" spans="1:5" x14ac:dyDescent="0.25">
      <c r="A4321" s="12">
        <v>4317</v>
      </c>
      <c r="B4321" s="12">
        <v>487.21841699999999</v>
      </c>
      <c r="C4321" s="12">
        <v>4428550</v>
      </c>
      <c r="D4321" s="13">
        <v>12.6</v>
      </c>
      <c r="E4321" s="12">
        <v>311819</v>
      </c>
    </row>
    <row r="4322" spans="1:5" x14ac:dyDescent="0.25">
      <c r="A4322" s="12">
        <v>4318</v>
      </c>
      <c r="B4322" s="12">
        <v>487.23373299999997</v>
      </c>
      <c r="C4322" s="12">
        <v>11969283</v>
      </c>
      <c r="D4322" s="13">
        <v>35.4</v>
      </c>
      <c r="E4322" s="12">
        <v>284639</v>
      </c>
    </row>
    <row r="4323" spans="1:5" x14ac:dyDescent="0.25">
      <c r="A4323" s="12">
        <v>4319</v>
      </c>
      <c r="B4323" s="12">
        <v>487.25486699999999</v>
      </c>
      <c r="C4323" s="12">
        <v>4195072</v>
      </c>
      <c r="D4323" s="13">
        <v>11.9</v>
      </c>
      <c r="E4323" s="12">
        <v>311260</v>
      </c>
    </row>
    <row r="4324" spans="1:5" x14ac:dyDescent="0.25">
      <c r="A4324" s="12">
        <v>4320</v>
      </c>
      <c r="B4324" s="12">
        <v>487.270083</v>
      </c>
      <c r="C4324" s="12">
        <v>7598845</v>
      </c>
      <c r="D4324" s="13">
        <v>22.2</v>
      </c>
      <c r="E4324" s="12">
        <v>305849</v>
      </c>
    </row>
    <row r="4325" spans="1:5" x14ac:dyDescent="0.25">
      <c r="A4325" s="12">
        <v>4321</v>
      </c>
      <c r="B4325" s="12">
        <v>487.29122000000001</v>
      </c>
      <c r="C4325" s="12">
        <v>3860218</v>
      </c>
      <c r="D4325" s="13">
        <v>10.8</v>
      </c>
      <c r="E4325" s="12">
        <v>323970</v>
      </c>
    </row>
    <row r="4326" spans="1:5" x14ac:dyDescent="0.25">
      <c r="A4326" s="12">
        <v>4322</v>
      </c>
      <c r="B4326" s="12">
        <v>487.30655899999999</v>
      </c>
      <c r="C4326" s="12">
        <v>1460471</v>
      </c>
      <c r="D4326" s="13">
        <v>3.6</v>
      </c>
      <c r="E4326" s="12">
        <v>164845</v>
      </c>
    </row>
    <row r="4327" spans="1:5" x14ac:dyDescent="0.25">
      <c r="A4327" s="12">
        <v>4323</v>
      </c>
      <c r="B4327" s="12">
        <v>487.32761099999999</v>
      </c>
      <c r="C4327" s="12">
        <v>2013427</v>
      </c>
      <c r="D4327" s="13">
        <v>5.3</v>
      </c>
      <c r="E4327" s="12">
        <v>396257</v>
      </c>
    </row>
    <row r="4328" spans="1:5" x14ac:dyDescent="0.25">
      <c r="A4328" s="12">
        <v>4324</v>
      </c>
      <c r="B4328" s="12">
        <v>487.69798400000002</v>
      </c>
      <c r="C4328" s="12">
        <v>2748594</v>
      </c>
      <c r="D4328" s="13">
        <v>7.6</v>
      </c>
      <c r="E4328" s="12">
        <v>358235</v>
      </c>
    </row>
    <row r="4329" spans="1:5" x14ac:dyDescent="0.25">
      <c r="A4329" s="12">
        <v>4325</v>
      </c>
      <c r="B4329" s="12">
        <v>487.78911499999998</v>
      </c>
      <c r="C4329" s="12">
        <v>1383586</v>
      </c>
      <c r="D4329" s="13">
        <v>3.4</v>
      </c>
      <c r="E4329" s="12">
        <v>392332</v>
      </c>
    </row>
    <row r="4330" spans="1:5" x14ac:dyDescent="0.25">
      <c r="A4330" s="12">
        <v>4326</v>
      </c>
      <c r="B4330" s="12">
        <v>488.05520999999999</v>
      </c>
      <c r="C4330" s="12">
        <v>3072114</v>
      </c>
      <c r="D4330" s="13">
        <v>8.6</v>
      </c>
      <c r="E4330" s="12">
        <v>314995</v>
      </c>
    </row>
    <row r="4331" spans="1:5" x14ac:dyDescent="0.25">
      <c r="A4331" s="12">
        <v>4327</v>
      </c>
      <c r="B4331" s="12">
        <v>488.075917</v>
      </c>
      <c r="C4331" s="12">
        <v>1382254</v>
      </c>
      <c r="D4331" s="13">
        <v>3.4</v>
      </c>
      <c r="E4331" s="12">
        <v>368340</v>
      </c>
    </row>
    <row r="4332" spans="1:5" x14ac:dyDescent="0.25">
      <c r="A4332" s="12">
        <v>4328</v>
      </c>
      <c r="B4332" s="12">
        <v>488.08348899999999</v>
      </c>
      <c r="C4332" s="12">
        <v>1746541</v>
      </c>
      <c r="D4332" s="13">
        <v>4.5</v>
      </c>
      <c r="E4332" s="12">
        <v>324523</v>
      </c>
    </row>
    <row r="4333" spans="1:5" x14ac:dyDescent="0.25">
      <c r="A4333" s="12">
        <v>4329</v>
      </c>
      <c r="B4333" s="12">
        <v>488.09159099999999</v>
      </c>
      <c r="C4333" s="12">
        <v>3619436</v>
      </c>
      <c r="D4333" s="13">
        <v>10.3</v>
      </c>
      <c r="E4333" s="12">
        <v>315830</v>
      </c>
    </row>
    <row r="4334" spans="1:5" x14ac:dyDescent="0.25">
      <c r="A4334" s="12">
        <v>4330</v>
      </c>
      <c r="B4334" s="12">
        <v>488.11260600000003</v>
      </c>
      <c r="C4334" s="12">
        <v>1335912</v>
      </c>
      <c r="D4334" s="13">
        <v>3.2</v>
      </c>
      <c r="E4334" s="12">
        <v>230113</v>
      </c>
    </row>
    <row r="4335" spans="1:5" x14ac:dyDescent="0.25">
      <c r="A4335" s="12">
        <v>4331</v>
      </c>
      <c r="B4335" s="12">
        <v>488.11971499999999</v>
      </c>
      <c r="C4335" s="12">
        <v>1400422</v>
      </c>
      <c r="D4335" s="13">
        <v>3.4</v>
      </c>
      <c r="E4335" s="12">
        <v>379954</v>
      </c>
    </row>
    <row r="4336" spans="1:5" x14ac:dyDescent="0.25">
      <c r="A4336" s="12">
        <v>4332</v>
      </c>
      <c r="B4336" s="12">
        <v>488.12792999999999</v>
      </c>
      <c r="C4336" s="12">
        <v>3092069</v>
      </c>
      <c r="D4336" s="13">
        <v>8.6999999999999993</v>
      </c>
      <c r="E4336" s="12">
        <v>332374</v>
      </c>
    </row>
    <row r="4337" spans="1:5" x14ac:dyDescent="0.25">
      <c r="A4337" s="12">
        <v>4333</v>
      </c>
      <c r="B4337" s="12">
        <v>488.14880299999999</v>
      </c>
      <c r="C4337" s="12">
        <v>1817185</v>
      </c>
      <c r="D4337" s="13">
        <v>4.7</v>
      </c>
      <c r="E4337" s="12">
        <v>294809</v>
      </c>
    </row>
    <row r="4338" spans="1:5" x14ac:dyDescent="0.25">
      <c r="A4338" s="12">
        <v>4334</v>
      </c>
      <c r="B4338" s="12">
        <v>488.155798</v>
      </c>
      <c r="C4338" s="12">
        <v>1334624</v>
      </c>
      <c r="D4338" s="13">
        <v>3.2</v>
      </c>
      <c r="E4338" s="12">
        <v>225498</v>
      </c>
    </row>
    <row r="4339" spans="1:5" x14ac:dyDescent="0.25">
      <c r="A4339" s="12">
        <v>4335</v>
      </c>
      <c r="B4339" s="12">
        <v>488.16409199999998</v>
      </c>
      <c r="C4339" s="12">
        <v>3695198</v>
      </c>
      <c r="D4339" s="13">
        <v>10.5</v>
      </c>
      <c r="E4339" s="12">
        <v>334331</v>
      </c>
    </row>
    <row r="4340" spans="1:5" x14ac:dyDescent="0.25">
      <c r="A4340" s="12">
        <v>4336</v>
      </c>
      <c r="B4340" s="12">
        <v>488.20057100000002</v>
      </c>
      <c r="C4340" s="12">
        <v>3986008</v>
      </c>
      <c r="D4340" s="13">
        <v>11.4</v>
      </c>
      <c r="E4340" s="12">
        <v>296887</v>
      </c>
    </row>
    <row r="4341" spans="1:5" x14ac:dyDescent="0.25">
      <c r="A4341" s="12">
        <v>4337</v>
      </c>
      <c r="B4341" s="12">
        <v>488.213638</v>
      </c>
      <c r="C4341" s="12">
        <v>1876053</v>
      </c>
      <c r="D4341" s="13">
        <v>4.9000000000000004</v>
      </c>
      <c r="E4341" s="12">
        <v>369635</v>
      </c>
    </row>
    <row r="4342" spans="1:5" x14ac:dyDescent="0.25">
      <c r="A4342" s="12">
        <v>4338</v>
      </c>
      <c r="B4342" s="12">
        <v>488.23700600000001</v>
      </c>
      <c r="C4342" s="12">
        <v>3411537</v>
      </c>
      <c r="D4342" s="13">
        <v>9.6</v>
      </c>
      <c r="E4342" s="12">
        <v>266386</v>
      </c>
    </row>
    <row r="4343" spans="1:5" x14ac:dyDescent="0.25">
      <c r="A4343" s="12">
        <v>4339</v>
      </c>
      <c r="B4343" s="12">
        <v>488.25826899999998</v>
      </c>
      <c r="C4343" s="12">
        <v>1445197</v>
      </c>
      <c r="D4343" s="13">
        <v>3.6</v>
      </c>
      <c r="E4343" s="12">
        <v>346226</v>
      </c>
    </row>
    <row r="4344" spans="1:5" x14ac:dyDescent="0.25">
      <c r="A4344" s="12">
        <v>4340</v>
      </c>
      <c r="B4344" s="12">
        <v>488.27365300000002</v>
      </c>
      <c r="C4344" s="12">
        <v>1899851</v>
      </c>
      <c r="D4344" s="13">
        <v>5</v>
      </c>
      <c r="E4344" s="12">
        <v>245310</v>
      </c>
    </row>
    <row r="4345" spans="1:5" x14ac:dyDescent="0.25">
      <c r="A4345" s="12">
        <v>4341</v>
      </c>
      <c r="B4345" s="12">
        <v>489.00774000000001</v>
      </c>
      <c r="C4345" s="12">
        <v>1358276</v>
      </c>
      <c r="D4345" s="13">
        <v>3.3</v>
      </c>
      <c r="E4345" s="12">
        <v>307518</v>
      </c>
    </row>
    <row r="4346" spans="1:5" x14ac:dyDescent="0.25">
      <c r="A4346" s="12">
        <v>4342</v>
      </c>
      <c r="B4346" s="12">
        <v>489.028051</v>
      </c>
      <c r="C4346" s="12">
        <v>2132928</v>
      </c>
      <c r="D4346" s="13">
        <v>5.7</v>
      </c>
      <c r="E4346" s="12">
        <v>362055</v>
      </c>
    </row>
    <row r="4347" spans="1:5" x14ac:dyDescent="0.25">
      <c r="A4347" s="12">
        <v>4343</v>
      </c>
      <c r="B4347" s="12">
        <v>489.03099500000002</v>
      </c>
      <c r="C4347" s="12">
        <v>8575423</v>
      </c>
      <c r="D4347" s="13">
        <v>25.6</v>
      </c>
      <c r="E4347" s="12">
        <v>282776</v>
      </c>
    </row>
    <row r="4348" spans="1:5" x14ac:dyDescent="0.25">
      <c r="A4348" s="12">
        <v>4344</v>
      </c>
      <c r="B4348" s="12">
        <v>489.05215700000002</v>
      </c>
      <c r="C4348" s="12">
        <v>1981243</v>
      </c>
      <c r="D4348" s="13">
        <v>5.2</v>
      </c>
      <c r="E4348" s="12">
        <v>240882</v>
      </c>
    </row>
    <row r="4349" spans="1:5" x14ac:dyDescent="0.25">
      <c r="A4349" s="12">
        <v>4345</v>
      </c>
      <c r="B4349" s="12">
        <v>489.06460700000002</v>
      </c>
      <c r="C4349" s="12">
        <v>2665913</v>
      </c>
      <c r="D4349" s="13">
        <v>7.3</v>
      </c>
      <c r="E4349" s="12">
        <v>433807</v>
      </c>
    </row>
    <row r="4350" spans="1:5" x14ac:dyDescent="0.25">
      <c r="A4350" s="12">
        <v>4346</v>
      </c>
      <c r="B4350" s="12">
        <v>489.067455</v>
      </c>
      <c r="C4350" s="12">
        <v>17983928</v>
      </c>
      <c r="D4350" s="13">
        <v>54.6</v>
      </c>
      <c r="E4350" s="12">
        <v>288135</v>
      </c>
    </row>
    <row r="4351" spans="1:5" x14ac:dyDescent="0.25">
      <c r="A4351" s="12">
        <v>4347</v>
      </c>
      <c r="B4351" s="12">
        <v>489.08862499999998</v>
      </c>
      <c r="C4351" s="12">
        <v>3522997</v>
      </c>
      <c r="D4351" s="13">
        <v>10</v>
      </c>
      <c r="E4351" s="12">
        <v>303147</v>
      </c>
    </row>
    <row r="4352" spans="1:5" x14ac:dyDescent="0.25">
      <c r="A4352" s="12">
        <v>4348</v>
      </c>
      <c r="B4352" s="12">
        <v>489.101044</v>
      </c>
      <c r="C4352" s="12">
        <v>2944434</v>
      </c>
      <c r="D4352" s="13">
        <v>8.1999999999999993</v>
      </c>
      <c r="E4352" s="12">
        <v>337393</v>
      </c>
    </row>
    <row r="4353" spans="1:5" x14ac:dyDescent="0.25">
      <c r="A4353" s="12">
        <v>4349</v>
      </c>
      <c r="B4353" s="12">
        <v>489.103883</v>
      </c>
      <c r="C4353" s="12">
        <v>16828850</v>
      </c>
      <c r="D4353" s="13">
        <v>51.1</v>
      </c>
      <c r="E4353" s="12">
        <v>292037</v>
      </c>
    </row>
    <row r="4354" spans="1:5" x14ac:dyDescent="0.25">
      <c r="A4354" s="12">
        <v>4350</v>
      </c>
      <c r="B4354" s="12">
        <v>489.12504799999999</v>
      </c>
      <c r="C4354" s="12">
        <v>3338670</v>
      </c>
      <c r="D4354" s="13">
        <v>9.4</v>
      </c>
      <c r="E4354" s="12">
        <v>311829</v>
      </c>
    </row>
    <row r="4355" spans="1:5" x14ac:dyDescent="0.25">
      <c r="A4355" s="12">
        <v>4351</v>
      </c>
      <c r="B4355" s="12">
        <v>489.137158</v>
      </c>
      <c r="C4355" s="12">
        <v>2466220</v>
      </c>
      <c r="D4355" s="13">
        <v>6.7</v>
      </c>
      <c r="E4355" s="12">
        <v>330436</v>
      </c>
    </row>
    <row r="4356" spans="1:5" x14ac:dyDescent="0.25">
      <c r="A4356" s="12">
        <v>4352</v>
      </c>
      <c r="B4356" s="12">
        <v>489.14025600000002</v>
      </c>
      <c r="C4356" s="12">
        <v>18626986</v>
      </c>
      <c r="D4356" s="13">
        <v>56.6</v>
      </c>
      <c r="E4356" s="12">
        <v>288549</v>
      </c>
    </row>
    <row r="4357" spans="1:5" x14ac:dyDescent="0.25">
      <c r="A4357" s="12">
        <v>4353</v>
      </c>
      <c r="B4357" s="12">
        <v>489.15340400000002</v>
      </c>
      <c r="C4357" s="12">
        <v>1468840</v>
      </c>
      <c r="D4357" s="13">
        <v>3.6</v>
      </c>
      <c r="E4357" s="12">
        <v>189406</v>
      </c>
    </row>
    <row r="4358" spans="1:5" x14ac:dyDescent="0.25">
      <c r="A4358" s="12">
        <v>4354</v>
      </c>
      <c r="B4358" s="12">
        <v>489.16139399999997</v>
      </c>
      <c r="C4358" s="12">
        <v>2061223</v>
      </c>
      <c r="D4358" s="13">
        <v>5.5</v>
      </c>
      <c r="E4358" s="12">
        <v>314681</v>
      </c>
    </row>
    <row r="4359" spans="1:5" x14ac:dyDescent="0.25">
      <c r="A4359" s="12">
        <v>4355</v>
      </c>
      <c r="B4359" s="12">
        <v>489.17661399999997</v>
      </c>
      <c r="C4359" s="12">
        <v>19130788</v>
      </c>
      <c r="D4359" s="13">
        <v>58.2</v>
      </c>
      <c r="E4359" s="12">
        <v>290891</v>
      </c>
    </row>
    <row r="4360" spans="1:5" x14ac:dyDescent="0.25">
      <c r="A4360" s="12">
        <v>4356</v>
      </c>
      <c r="B4360" s="12">
        <v>489.197517</v>
      </c>
      <c r="C4360" s="12">
        <v>1719712</v>
      </c>
      <c r="D4360" s="13">
        <v>4.4000000000000004</v>
      </c>
      <c r="E4360" s="12">
        <v>254123</v>
      </c>
    </row>
    <row r="4361" spans="1:5" x14ac:dyDescent="0.25">
      <c r="A4361" s="12">
        <v>4357</v>
      </c>
      <c r="B4361" s="12">
        <v>489.212918</v>
      </c>
      <c r="C4361" s="12">
        <v>18741662</v>
      </c>
      <c r="D4361" s="13">
        <v>57</v>
      </c>
      <c r="E4361" s="12">
        <v>292965</v>
      </c>
    </row>
    <row r="4362" spans="1:5" x14ac:dyDescent="0.25">
      <c r="A4362" s="12">
        <v>4358</v>
      </c>
      <c r="B4362" s="12">
        <v>489.22605099999998</v>
      </c>
      <c r="C4362" s="12">
        <v>1370523</v>
      </c>
      <c r="D4362" s="13">
        <v>3.3</v>
      </c>
      <c r="E4362" s="12">
        <v>352943</v>
      </c>
    </row>
    <row r="4363" spans="1:5" x14ac:dyDescent="0.25">
      <c r="A4363" s="12">
        <v>4359</v>
      </c>
      <c r="B4363" s="12">
        <v>489.23414700000001</v>
      </c>
      <c r="C4363" s="12">
        <v>1634201</v>
      </c>
      <c r="D4363" s="13">
        <v>4.2</v>
      </c>
      <c r="E4363" s="12">
        <v>401334</v>
      </c>
    </row>
    <row r="4364" spans="1:5" x14ac:dyDescent="0.25">
      <c r="A4364" s="12">
        <v>4360</v>
      </c>
      <c r="B4364" s="12">
        <v>489.24931400000003</v>
      </c>
      <c r="C4364" s="12">
        <v>13523350</v>
      </c>
      <c r="D4364" s="13">
        <v>40.9</v>
      </c>
      <c r="E4364" s="12">
        <v>292237</v>
      </c>
    </row>
    <row r="4365" spans="1:5" x14ac:dyDescent="0.25">
      <c r="A4365" s="12">
        <v>4361</v>
      </c>
      <c r="B4365" s="12">
        <v>489.270579</v>
      </c>
      <c r="C4365" s="12">
        <v>2085266</v>
      </c>
      <c r="D4365" s="13">
        <v>5.5</v>
      </c>
      <c r="E4365" s="12">
        <v>345783</v>
      </c>
    </row>
    <row r="4366" spans="1:5" x14ac:dyDescent="0.25">
      <c r="A4366" s="12">
        <v>4362</v>
      </c>
      <c r="B4366" s="12">
        <v>489.285729</v>
      </c>
      <c r="C4366" s="12">
        <v>4275600</v>
      </c>
      <c r="D4366" s="13">
        <v>12.3</v>
      </c>
      <c r="E4366" s="12">
        <v>310736</v>
      </c>
    </row>
    <row r="4367" spans="1:5" x14ac:dyDescent="0.25">
      <c r="A4367" s="12">
        <v>4363</v>
      </c>
      <c r="B4367" s="12">
        <v>490.03448700000001</v>
      </c>
      <c r="C4367" s="12">
        <v>1915649</v>
      </c>
      <c r="D4367" s="13">
        <v>5</v>
      </c>
      <c r="E4367" s="12">
        <v>377504</v>
      </c>
    </row>
    <row r="4368" spans="1:5" x14ac:dyDescent="0.25">
      <c r="A4368" s="12">
        <v>4364</v>
      </c>
      <c r="B4368" s="12">
        <v>490.06289400000003</v>
      </c>
      <c r="C4368" s="12">
        <v>1639932</v>
      </c>
      <c r="D4368" s="13">
        <v>4.2</v>
      </c>
      <c r="E4368" s="12">
        <v>312984</v>
      </c>
    </row>
    <row r="4369" spans="1:5" x14ac:dyDescent="0.25">
      <c r="A4369" s="12">
        <v>4365</v>
      </c>
      <c r="B4369" s="12">
        <v>490.07074699999998</v>
      </c>
      <c r="C4369" s="12">
        <v>4651258</v>
      </c>
      <c r="D4369" s="13">
        <v>13.5</v>
      </c>
      <c r="E4369" s="12">
        <v>280072</v>
      </c>
    </row>
    <row r="4370" spans="1:5" x14ac:dyDescent="0.25">
      <c r="A4370" s="12">
        <v>4366</v>
      </c>
      <c r="B4370" s="12">
        <v>490.09915599999999</v>
      </c>
      <c r="C4370" s="12">
        <v>2007285</v>
      </c>
      <c r="D4370" s="13">
        <v>5.3</v>
      </c>
      <c r="E4370" s="12">
        <v>311940</v>
      </c>
    </row>
    <row r="4371" spans="1:5" x14ac:dyDescent="0.25">
      <c r="A4371" s="12">
        <v>4367</v>
      </c>
      <c r="B4371" s="12">
        <v>490.10707600000001</v>
      </c>
      <c r="C4371" s="12">
        <v>3971315</v>
      </c>
      <c r="D4371" s="13">
        <v>11.4</v>
      </c>
      <c r="E4371" s="12">
        <v>303596</v>
      </c>
    </row>
    <row r="4372" spans="1:5" x14ac:dyDescent="0.25">
      <c r="A4372" s="12">
        <v>4368</v>
      </c>
      <c r="B4372" s="12">
        <v>490.13530300000002</v>
      </c>
      <c r="C4372" s="12">
        <v>1666286</v>
      </c>
      <c r="D4372" s="13">
        <v>4.3</v>
      </c>
      <c r="E4372" s="12">
        <v>268478</v>
      </c>
    </row>
    <row r="4373" spans="1:5" x14ac:dyDescent="0.25">
      <c r="A4373" s="12">
        <v>4369</v>
      </c>
      <c r="B4373" s="12">
        <v>490.14348100000001</v>
      </c>
      <c r="C4373" s="12">
        <v>4373740</v>
      </c>
      <c r="D4373" s="13">
        <v>12.6</v>
      </c>
      <c r="E4373" s="12">
        <v>240228</v>
      </c>
    </row>
    <row r="4374" spans="1:5" x14ac:dyDescent="0.25">
      <c r="A4374" s="12">
        <v>4370</v>
      </c>
      <c r="B4374" s="12">
        <v>490.17172499999998</v>
      </c>
      <c r="C4374" s="12">
        <v>1579751</v>
      </c>
      <c r="D4374" s="13">
        <v>4</v>
      </c>
      <c r="E4374" s="12">
        <v>308582</v>
      </c>
    </row>
    <row r="4375" spans="1:5" x14ac:dyDescent="0.25">
      <c r="A4375" s="12">
        <v>4371</v>
      </c>
      <c r="B4375" s="12">
        <v>490.17989499999999</v>
      </c>
      <c r="C4375" s="12">
        <v>4606181</v>
      </c>
      <c r="D4375" s="13">
        <v>13.3</v>
      </c>
      <c r="E4375" s="12">
        <v>273015</v>
      </c>
    </row>
    <row r="4376" spans="1:5" x14ac:dyDescent="0.25">
      <c r="A4376" s="12">
        <v>4372</v>
      </c>
      <c r="B4376" s="12">
        <v>490.21632599999998</v>
      </c>
      <c r="C4376" s="12">
        <v>5033182</v>
      </c>
      <c r="D4376" s="13">
        <v>14.6</v>
      </c>
      <c r="E4376" s="12">
        <v>291944</v>
      </c>
    </row>
    <row r="4377" spans="1:5" x14ac:dyDescent="0.25">
      <c r="A4377" s="12">
        <v>4373</v>
      </c>
      <c r="B4377" s="12">
        <v>490.22952700000002</v>
      </c>
      <c r="C4377" s="12">
        <v>1354971</v>
      </c>
      <c r="D4377" s="13">
        <v>3.3</v>
      </c>
      <c r="E4377" s="12">
        <v>374211</v>
      </c>
    </row>
    <row r="4378" spans="1:5" x14ac:dyDescent="0.25">
      <c r="A4378" s="12">
        <v>4374</v>
      </c>
      <c r="B4378" s="12">
        <v>490.25277999999997</v>
      </c>
      <c r="C4378" s="12">
        <v>3536087</v>
      </c>
      <c r="D4378" s="13">
        <v>10</v>
      </c>
      <c r="E4378" s="12">
        <v>301161</v>
      </c>
    </row>
    <row r="4379" spans="1:5" x14ac:dyDescent="0.25">
      <c r="A4379" s="12">
        <v>4375</v>
      </c>
      <c r="B4379" s="12">
        <v>490.45788599999997</v>
      </c>
      <c r="C4379" s="12">
        <v>2650287</v>
      </c>
      <c r="D4379" s="13">
        <v>7.3</v>
      </c>
      <c r="E4379" s="12">
        <v>400929</v>
      </c>
    </row>
    <row r="4380" spans="1:5" x14ac:dyDescent="0.25">
      <c r="A4380" s="12">
        <v>4376</v>
      </c>
      <c r="B4380" s="12">
        <v>490.80229200000002</v>
      </c>
      <c r="C4380" s="12">
        <v>19806316</v>
      </c>
      <c r="D4380" s="13">
        <v>60.2</v>
      </c>
      <c r="E4380" s="12">
        <v>296327</v>
      </c>
    </row>
    <row r="4381" spans="1:5" x14ac:dyDescent="0.25">
      <c r="A4381" s="12">
        <v>4377</v>
      </c>
      <c r="B4381" s="12">
        <v>491.01057300000002</v>
      </c>
      <c r="C4381" s="12">
        <v>2268226</v>
      </c>
      <c r="D4381" s="13">
        <v>6.1</v>
      </c>
      <c r="E4381" s="12">
        <v>292802</v>
      </c>
    </row>
    <row r="4382" spans="1:5" x14ac:dyDescent="0.25">
      <c r="A4382" s="12">
        <v>4378</v>
      </c>
      <c r="B4382" s="12">
        <v>491.043971</v>
      </c>
      <c r="C4382" s="12">
        <v>2601020</v>
      </c>
      <c r="D4382" s="13">
        <v>7.1</v>
      </c>
      <c r="E4382" s="12">
        <v>426099</v>
      </c>
    </row>
    <row r="4383" spans="1:5" x14ac:dyDescent="0.25">
      <c r="A4383" s="12">
        <v>4379</v>
      </c>
      <c r="B4383" s="12">
        <v>491.046741</v>
      </c>
      <c r="C4383" s="12">
        <v>14665787</v>
      </c>
      <c r="D4383" s="13">
        <v>44.4</v>
      </c>
      <c r="E4383" s="12">
        <v>287287</v>
      </c>
    </row>
    <row r="4384" spans="1:5" x14ac:dyDescent="0.25">
      <c r="A4384" s="12">
        <v>4380</v>
      </c>
      <c r="B4384" s="12">
        <v>491.06224800000001</v>
      </c>
      <c r="C4384" s="12">
        <v>2391608</v>
      </c>
      <c r="D4384" s="13">
        <v>6.5</v>
      </c>
      <c r="E4384" s="12">
        <v>294131</v>
      </c>
    </row>
    <row r="4385" spans="1:5" x14ac:dyDescent="0.25">
      <c r="A4385" s="12">
        <v>4381</v>
      </c>
      <c r="B4385" s="12">
        <v>491.08023300000002</v>
      </c>
      <c r="C4385" s="12">
        <v>2496565</v>
      </c>
      <c r="D4385" s="13">
        <v>6.8</v>
      </c>
      <c r="E4385" s="12">
        <v>292835</v>
      </c>
    </row>
    <row r="4386" spans="1:5" x14ac:dyDescent="0.25">
      <c r="A4386" s="12">
        <v>4382</v>
      </c>
      <c r="B4386" s="12">
        <v>491.08318100000002</v>
      </c>
      <c r="C4386" s="12">
        <v>19269684</v>
      </c>
      <c r="D4386" s="13">
        <v>58.6</v>
      </c>
      <c r="E4386" s="12">
        <v>277346</v>
      </c>
    </row>
    <row r="4387" spans="1:5" x14ac:dyDescent="0.25">
      <c r="A4387" s="12">
        <v>4383</v>
      </c>
      <c r="B4387" s="12">
        <v>491.09867000000003</v>
      </c>
      <c r="C4387" s="12">
        <v>1969713</v>
      </c>
      <c r="D4387" s="13">
        <v>5.2</v>
      </c>
      <c r="E4387" s="12">
        <v>284919</v>
      </c>
    </row>
    <row r="4388" spans="1:5" x14ac:dyDescent="0.25">
      <c r="A4388" s="12">
        <v>4384</v>
      </c>
      <c r="B4388" s="12">
        <v>491.11661500000002</v>
      </c>
      <c r="C4388" s="12">
        <v>2419245</v>
      </c>
      <c r="D4388" s="13">
        <v>6.6</v>
      </c>
      <c r="E4388" s="12">
        <v>419887</v>
      </c>
    </row>
    <row r="4389" spans="1:5" x14ac:dyDescent="0.25">
      <c r="A4389" s="12">
        <v>4385</v>
      </c>
      <c r="B4389" s="12">
        <v>491.11951699999997</v>
      </c>
      <c r="C4389" s="12">
        <v>18712620</v>
      </c>
      <c r="D4389" s="13">
        <v>56.9</v>
      </c>
      <c r="E4389" s="12">
        <v>285158</v>
      </c>
    </row>
    <row r="4390" spans="1:5" x14ac:dyDescent="0.25">
      <c r="A4390" s="12">
        <v>4386</v>
      </c>
      <c r="B4390" s="12">
        <v>491.13043900000002</v>
      </c>
      <c r="C4390" s="12">
        <v>1582635</v>
      </c>
      <c r="D4390" s="13">
        <v>4</v>
      </c>
      <c r="E4390" s="12">
        <v>136538</v>
      </c>
    </row>
    <row r="4391" spans="1:5" x14ac:dyDescent="0.25">
      <c r="A4391" s="12">
        <v>4387</v>
      </c>
      <c r="B4391" s="12">
        <v>491.14898799999997</v>
      </c>
      <c r="C4391" s="12">
        <v>1450791</v>
      </c>
      <c r="D4391" s="13">
        <v>3.6</v>
      </c>
      <c r="E4391" s="12">
        <v>282046</v>
      </c>
    </row>
    <row r="4392" spans="1:5" x14ac:dyDescent="0.25">
      <c r="A4392" s="12">
        <v>4388</v>
      </c>
      <c r="B4392" s="12">
        <v>491.15586400000001</v>
      </c>
      <c r="C4392" s="12">
        <v>21608486</v>
      </c>
      <c r="D4392" s="13">
        <v>65.8</v>
      </c>
      <c r="E4392" s="12">
        <v>280750</v>
      </c>
    </row>
    <row r="4393" spans="1:5" x14ac:dyDescent="0.25">
      <c r="A4393" s="12">
        <v>4389</v>
      </c>
      <c r="B4393" s="12">
        <v>491.192206</v>
      </c>
      <c r="C4393" s="12">
        <v>21551134</v>
      </c>
      <c r="D4393" s="13">
        <v>65.599999999999994</v>
      </c>
      <c r="E4393" s="12">
        <v>287590</v>
      </c>
    </row>
    <row r="4394" spans="1:5" x14ac:dyDescent="0.25">
      <c r="A4394" s="12">
        <v>4390</v>
      </c>
      <c r="B4394" s="12">
        <v>491.20521100000002</v>
      </c>
      <c r="C4394" s="12">
        <v>1770524</v>
      </c>
      <c r="D4394" s="13">
        <v>4.5999999999999996</v>
      </c>
      <c r="E4394" s="12">
        <v>377491</v>
      </c>
    </row>
    <row r="4395" spans="1:5" x14ac:dyDescent="0.25">
      <c r="A4395" s="12">
        <v>4391</v>
      </c>
      <c r="B4395" s="12">
        <v>491.22860200000002</v>
      </c>
      <c r="C4395" s="12">
        <v>16799766</v>
      </c>
      <c r="D4395" s="13">
        <v>51</v>
      </c>
      <c r="E4395" s="12">
        <v>299789</v>
      </c>
    </row>
    <row r="4396" spans="1:5" x14ac:dyDescent="0.25">
      <c r="A4396" s="12">
        <v>4392</v>
      </c>
      <c r="B4396" s="12">
        <v>491.24149599999998</v>
      </c>
      <c r="C4396" s="12">
        <v>1672724</v>
      </c>
      <c r="D4396" s="13">
        <v>4.3</v>
      </c>
      <c r="E4396" s="12">
        <v>363437</v>
      </c>
    </row>
    <row r="4397" spans="1:5" x14ac:dyDescent="0.25">
      <c r="A4397" s="12">
        <v>4393</v>
      </c>
      <c r="B4397" s="12">
        <v>491.26498600000002</v>
      </c>
      <c r="C4397" s="12">
        <v>8028176</v>
      </c>
      <c r="D4397" s="13">
        <v>23.9</v>
      </c>
      <c r="E4397" s="12">
        <v>282709</v>
      </c>
    </row>
    <row r="4398" spans="1:5" x14ac:dyDescent="0.25">
      <c r="A4398" s="12">
        <v>4394</v>
      </c>
      <c r="B4398" s="12">
        <v>491.30127299999998</v>
      </c>
      <c r="C4398" s="12">
        <v>2487817</v>
      </c>
      <c r="D4398" s="13">
        <v>6.8</v>
      </c>
      <c r="E4398" s="12">
        <v>325637</v>
      </c>
    </row>
    <row r="4399" spans="1:5" x14ac:dyDescent="0.25">
      <c r="A4399" s="12">
        <v>4395</v>
      </c>
      <c r="B4399" s="12">
        <v>491.801785</v>
      </c>
      <c r="C4399" s="12">
        <v>7745444</v>
      </c>
      <c r="D4399" s="13">
        <v>23</v>
      </c>
      <c r="E4399" s="12">
        <v>313173</v>
      </c>
    </row>
    <row r="4400" spans="1:5" x14ac:dyDescent="0.25">
      <c r="A4400" s="12">
        <v>4396</v>
      </c>
      <c r="B4400" s="12">
        <v>491.93299300000001</v>
      </c>
      <c r="C4400" s="12">
        <v>1492361</v>
      </c>
      <c r="D4400" s="13">
        <v>3.7</v>
      </c>
      <c r="E4400" s="12">
        <v>422328</v>
      </c>
    </row>
    <row r="4401" spans="1:5" x14ac:dyDescent="0.25">
      <c r="A4401" s="12">
        <v>4397</v>
      </c>
      <c r="B4401" s="12">
        <v>492.05007000000001</v>
      </c>
      <c r="C4401" s="12">
        <v>3300721</v>
      </c>
      <c r="D4401" s="13">
        <v>9.3000000000000007</v>
      </c>
      <c r="E4401" s="12">
        <v>271521</v>
      </c>
    </row>
    <row r="4402" spans="1:5" x14ac:dyDescent="0.25">
      <c r="A4402" s="12">
        <v>4398</v>
      </c>
      <c r="B4402" s="12">
        <v>492.07830200000001</v>
      </c>
      <c r="C4402" s="12">
        <v>1852779</v>
      </c>
      <c r="D4402" s="13">
        <v>4.8</v>
      </c>
      <c r="E4402" s="12">
        <v>267635</v>
      </c>
    </row>
    <row r="4403" spans="1:5" x14ac:dyDescent="0.25">
      <c r="A4403" s="12">
        <v>4399</v>
      </c>
      <c r="B4403" s="12">
        <v>492.08641899999998</v>
      </c>
      <c r="C4403" s="12">
        <v>4532074</v>
      </c>
      <c r="D4403" s="13">
        <v>13.1</v>
      </c>
      <c r="E4403" s="12">
        <v>289842</v>
      </c>
    </row>
    <row r="4404" spans="1:5" x14ac:dyDescent="0.25">
      <c r="A4404" s="12">
        <v>4400</v>
      </c>
      <c r="B4404" s="12">
        <v>492.11461800000001</v>
      </c>
      <c r="C4404" s="12">
        <v>1559908</v>
      </c>
      <c r="D4404" s="13">
        <v>3.9</v>
      </c>
      <c r="E4404" s="12">
        <v>333641</v>
      </c>
    </row>
    <row r="4405" spans="1:5" x14ac:dyDescent="0.25">
      <c r="A4405" s="12">
        <v>4401</v>
      </c>
      <c r="B4405" s="12">
        <v>492.12270899999999</v>
      </c>
      <c r="C4405" s="12">
        <v>4523875</v>
      </c>
      <c r="D4405" s="13">
        <v>13.1</v>
      </c>
      <c r="E4405" s="12">
        <v>298014</v>
      </c>
    </row>
    <row r="4406" spans="1:5" x14ac:dyDescent="0.25">
      <c r="A4406" s="12">
        <v>4402</v>
      </c>
      <c r="B4406" s="12">
        <v>492.159178</v>
      </c>
      <c r="C4406" s="12">
        <v>4809563</v>
      </c>
      <c r="D4406" s="13">
        <v>14</v>
      </c>
      <c r="E4406" s="12">
        <v>259304</v>
      </c>
    </row>
    <row r="4407" spans="1:5" x14ac:dyDescent="0.25">
      <c r="A4407" s="12">
        <v>4403</v>
      </c>
      <c r="B4407" s="12">
        <v>492.19554799999997</v>
      </c>
      <c r="C4407" s="12">
        <v>5055316</v>
      </c>
      <c r="D4407" s="13">
        <v>14.7</v>
      </c>
      <c r="E4407" s="12">
        <v>280687</v>
      </c>
    </row>
    <row r="4408" spans="1:5" x14ac:dyDescent="0.25">
      <c r="A4408" s="12">
        <v>4404</v>
      </c>
      <c r="B4408" s="12">
        <v>492.23200100000003</v>
      </c>
      <c r="C4408" s="12">
        <v>4742988</v>
      </c>
      <c r="D4408" s="13">
        <v>13.8</v>
      </c>
      <c r="E4408" s="12">
        <v>283351</v>
      </c>
    </row>
    <row r="4409" spans="1:5" x14ac:dyDescent="0.25">
      <c r="A4409" s="12">
        <v>4405</v>
      </c>
      <c r="B4409" s="12">
        <v>492.26838199999997</v>
      </c>
      <c r="C4409" s="12">
        <v>2012997</v>
      </c>
      <c r="D4409" s="13">
        <v>5.3</v>
      </c>
      <c r="E4409" s="12">
        <v>340401</v>
      </c>
    </row>
    <row r="4410" spans="1:5" x14ac:dyDescent="0.25">
      <c r="A4410" s="12">
        <v>4406</v>
      </c>
      <c r="B4410" s="12">
        <v>492.79913199999999</v>
      </c>
      <c r="C4410" s="12">
        <v>4557527</v>
      </c>
      <c r="D4410" s="13">
        <v>13.2</v>
      </c>
      <c r="E4410" s="12">
        <v>331081</v>
      </c>
    </row>
    <row r="4411" spans="1:5" x14ac:dyDescent="0.25">
      <c r="A4411" s="12">
        <v>4407</v>
      </c>
      <c r="B4411" s="12">
        <v>493.026026</v>
      </c>
      <c r="C4411" s="12">
        <v>5392040</v>
      </c>
      <c r="D4411" s="13">
        <v>15.8</v>
      </c>
      <c r="E4411" s="12">
        <v>286994</v>
      </c>
    </row>
    <row r="4412" spans="1:5" x14ac:dyDescent="0.25">
      <c r="A4412" s="12">
        <v>4408</v>
      </c>
      <c r="B4412" s="12">
        <v>493.04126600000001</v>
      </c>
      <c r="C4412" s="12">
        <v>2816677</v>
      </c>
      <c r="D4412" s="13">
        <v>7.8</v>
      </c>
      <c r="E4412" s="12">
        <v>322198</v>
      </c>
    </row>
    <row r="4413" spans="1:5" x14ac:dyDescent="0.25">
      <c r="A4413" s="12">
        <v>4409</v>
      </c>
      <c r="B4413" s="12">
        <v>493.05927200000002</v>
      </c>
      <c r="C4413" s="12">
        <v>2237089</v>
      </c>
      <c r="D4413" s="13">
        <v>6</v>
      </c>
      <c r="E4413" s="12">
        <v>342585</v>
      </c>
    </row>
    <row r="4414" spans="1:5" x14ac:dyDescent="0.25">
      <c r="A4414" s="12">
        <v>4410</v>
      </c>
      <c r="B4414" s="12">
        <v>493.06242500000002</v>
      </c>
      <c r="C4414" s="12">
        <v>17704608</v>
      </c>
      <c r="D4414" s="13">
        <v>53.8</v>
      </c>
      <c r="E4414" s="12">
        <v>277732</v>
      </c>
    </row>
    <row r="4415" spans="1:5" x14ac:dyDescent="0.25">
      <c r="A4415" s="12">
        <v>4411</v>
      </c>
      <c r="B4415" s="12">
        <v>493.07759099999998</v>
      </c>
      <c r="C4415" s="12">
        <v>3186845</v>
      </c>
      <c r="D4415" s="13">
        <v>8.9</v>
      </c>
      <c r="E4415" s="12">
        <v>282292</v>
      </c>
    </row>
    <row r="4416" spans="1:5" x14ac:dyDescent="0.25">
      <c r="A4416" s="12">
        <v>4412</v>
      </c>
      <c r="B4416" s="12">
        <v>493.08780000000002</v>
      </c>
      <c r="C4416" s="12">
        <v>1306651</v>
      </c>
      <c r="D4416" s="13">
        <v>3.1</v>
      </c>
      <c r="E4416" s="12">
        <v>231512</v>
      </c>
    </row>
    <row r="4417" spans="1:5" x14ac:dyDescent="0.25">
      <c r="A4417" s="12">
        <v>4413</v>
      </c>
      <c r="B4417" s="12">
        <v>493.09572000000003</v>
      </c>
      <c r="C4417" s="12">
        <v>2182297</v>
      </c>
      <c r="D4417" s="13">
        <v>5.8</v>
      </c>
      <c r="E4417" s="12">
        <v>385148</v>
      </c>
    </row>
    <row r="4418" spans="1:5" x14ac:dyDescent="0.25">
      <c r="A4418" s="12">
        <v>4414</v>
      </c>
      <c r="B4418" s="12">
        <v>493.09876700000001</v>
      </c>
      <c r="C4418" s="12">
        <v>19056280</v>
      </c>
      <c r="D4418" s="13">
        <v>57.9</v>
      </c>
      <c r="E4418" s="12">
        <v>278735</v>
      </c>
    </row>
    <row r="4419" spans="1:5" x14ac:dyDescent="0.25">
      <c r="A4419" s="12">
        <v>4415</v>
      </c>
      <c r="B4419" s="12">
        <v>493.11416000000003</v>
      </c>
      <c r="C4419" s="12">
        <v>2993301</v>
      </c>
      <c r="D4419" s="13">
        <v>8.3000000000000007</v>
      </c>
      <c r="E4419" s="12">
        <v>266433</v>
      </c>
    </row>
    <row r="4420" spans="1:5" x14ac:dyDescent="0.25">
      <c r="A4420" s="12">
        <v>4416</v>
      </c>
      <c r="B4420" s="12">
        <v>493.12464799999998</v>
      </c>
      <c r="C4420" s="12">
        <v>1675411</v>
      </c>
      <c r="D4420" s="13">
        <v>4.3</v>
      </c>
      <c r="E4420" s="12">
        <v>374442</v>
      </c>
    </row>
    <row r="4421" spans="1:5" x14ac:dyDescent="0.25">
      <c r="A4421" s="12">
        <v>4417</v>
      </c>
      <c r="B4421" s="12">
        <v>493.12761499999999</v>
      </c>
      <c r="C4421" s="12">
        <v>1592466</v>
      </c>
      <c r="D4421" s="13">
        <v>4</v>
      </c>
      <c r="E4421" s="12">
        <v>326852</v>
      </c>
    </row>
    <row r="4422" spans="1:5" x14ac:dyDescent="0.25">
      <c r="A4422" s="12">
        <v>4418</v>
      </c>
      <c r="B4422" s="12">
        <v>493.13515100000001</v>
      </c>
      <c r="C4422" s="12">
        <v>20821648</v>
      </c>
      <c r="D4422" s="13">
        <v>63.4</v>
      </c>
      <c r="E4422" s="12">
        <v>284358</v>
      </c>
    </row>
    <row r="4423" spans="1:5" x14ac:dyDescent="0.25">
      <c r="A4423" s="12">
        <v>4419</v>
      </c>
      <c r="B4423" s="12">
        <v>493.15040699999997</v>
      </c>
      <c r="C4423" s="12">
        <v>1694094</v>
      </c>
      <c r="D4423" s="13">
        <v>4.3</v>
      </c>
      <c r="E4423" s="12">
        <v>257026</v>
      </c>
    </row>
    <row r="4424" spans="1:5" x14ac:dyDescent="0.25">
      <c r="A4424" s="12">
        <v>4420</v>
      </c>
      <c r="B4424" s="12">
        <v>493.171469</v>
      </c>
      <c r="C4424" s="12">
        <v>22099594</v>
      </c>
      <c r="D4424" s="13">
        <v>67.3</v>
      </c>
      <c r="E4424" s="12">
        <v>292840</v>
      </c>
    </row>
    <row r="4425" spans="1:5" x14ac:dyDescent="0.25">
      <c r="A4425" s="12">
        <v>4421</v>
      </c>
      <c r="B4425" s="12">
        <v>493.18658499999998</v>
      </c>
      <c r="C4425" s="12">
        <v>1386118</v>
      </c>
      <c r="D4425" s="13">
        <v>3.4</v>
      </c>
      <c r="E4425" s="12">
        <v>357876</v>
      </c>
    </row>
    <row r="4426" spans="1:5" x14ac:dyDescent="0.25">
      <c r="A4426" s="12">
        <v>4422</v>
      </c>
      <c r="B4426" s="12">
        <v>493.20009900000002</v>
      </c>
      <c r="C4426" s="12">
        <v>1764739</v>
      </c>
      <c r="D4426" s="13">
        <v>4.5999999999999996</v>
      </c>
      <c r="E4426" s="12">
        <v>279546</v>
      </c>
    </row>
    <row r="4427" spans="1:5" x14ac:dyDescent="0.25">
      <c r="A4427" s="12">
        <v>4423</v>
      </c>
      <c r="B4427" s="12">
        <v>493.20783999999998</v>
      </c>
      <c r="C4427" s="12">
        <v>18802306</v>
      </c>
      <c r="D4427" s="13">
        <v>57.1</v>
      </c>
      <c r="E4427" s="12">
        <v>303638</v>
      </c>
    </row>
    <row r="4428" spans="1:5" x14ac:dyDescent="0.25">
      <c r="A4428" s="12">
        <v>4424</v>
      </c>
      <c r="B4428" s="12">
        <v>493.24418800000001</v>
      </c>
      <c r="C4428" s="12">
        <v>11185786</v>
      </c>
      <c r="D4428" s="13">
        <v>33.6</v>
      </c>
      <c r="E4428" s="12">
        <v>298935</v>
      </c>
    </row>
    <row r="4429" spans="1:5" x14ac:dyDescent="0.25">
      <c r="A4429" s="12">
        <v>4425</v>
      </c>
      <c r="B4429" s="12">
        <v>493.280643</v>
      </c>
      <c r="C4429" s="12">
        <v>3951218</v>
      </c>
      <c r="D4429" s="13">
        <v>11.3</v>
      </c>
      <c r="E4429" s="12">
        <v>278833</v>
      </c>
    </row>
    <row r="4430" spans="1:5" x14ac:dyDescent="0.25">
      <c r="A4430" s="12">
        <v>4426</v>
      </c>
      <c r="B4430" s="12">
        <v>493.79863799999998</v>
      </c>
      <c r="C4430" s="12">
        <v>1471493</v>
      </c>
      <c r="D4430" s="13">
        <v>3.7</v>
      </c>
      <c r="E4430" s="12">
        <v>321281</v>
      </c>
    </row>
    <row r="4431" spans="1:5" x14ac:dyDescent="0.25">
      <c r="A4431" s="12">
        <v>4427</v>
      </c>
      <c r="B4431" s="12">
        <v>494.06561399999998</v>
      </c>
      <c r="C4431" s="12">
        <v>3765708</v>
      </c>
      <c r="D4431" s="13">
        <v>10.7</v>
      </c>
      <c r="E4431" s="12">
        <v>287583</v>
      </c>
    </row>
    <row r="4432" spans="1:5" x14ac:dyDescent="0.25">
      <c r="A4432" s="12">
        <v>4428</v>
      </c>
      <c r="B4432" s="12">
        <v>494.08094599999998</v>
      </c>
      <c r="C4432" s="12">
        <v>1366729</v>
      </c>
      <c r="D4432" s="13">
        <v>3.3</v>
      </c>
      <c r="E4432" s="12">
        <v>375090</v>
      </c>
    </row>
    <row r="4433" spans="1:5" x14ac:dyDescent="0.25">
      <c r="A4433" s="12">
        <v>4429</v>
      </c>
      <c r="B4433" s="12">
        <v>494.09399500000001</v>
      </c>
      <c r="C4433" s="12">
        <v>1846214</v>
      </c>
      <c r="D4433" s="13">
        <v>4.8</v>
      </c>
      <c r="E4433" s="12">
        <v>335702</v>
      </c>
    </row>
    <row r="4434" spans="1:5" x14ac:dyDescent="0.25">
      <c r="A4434" s="12">
        <v>4430</v>
      </c>
      <c r="B4434" s="12">
        <v>494.101989</v>
      </c>
      <c r="C4434" s="12">
        <v>4911556</v>
      </c>
      <c r="D4434" s="13">
        <v>14.3</v>
      </c>
      <c r="E4434" s="12">
        <v>320758</v>
      </c>
    </row>
    <row r="4435" spans="1:5" x14ac:dyDescent="0.25">
      <c r="A4435" s="12">
        <v>4431</v>
      </c>
      <c r="B4435" s="12">
        <v>494.13016399999998</v>
      </c>
      <c r="C4435" s="12">
        <v>1471678</v>
      </c>
      <c r="D4435" s="13">
        <v>3.7</v>
      </c>
      <c r="E4435" s="12">
        <v>259618</v>
      </c>
    </row>
    <row r="4436" spans="1:5" x14ac:dyDescent="0.25">
      <c r="A4436" s="12">
        <v>4432</v>
      </c>
      <c r="B4436" s="12">
        <v>494.13849499999998</v>
      </c>
      <c r="C4436" s="12">
        <v>5264828</v>
      </c>
      <c r="D4436" s="13">
        <v>15.4</v>
      </c>
      <c r="E4436" s="12">
        <v>300915</v>
      </c>
    </row>
    <row r="4437" spans="1:5" x14ac:dyDescent="0.25">
      <c r="A4437" s="12">
        <v>4433</v>
      </c>
      <c r="B4437" s="12">
        <v>494.16676200000001</v>
      </c>
      <c r="C4437" s="12">
        <v>1779638</v>
      </c>
      <c r="D4437" s="13">
        <v>4.5999999999999996</v>
      </c>
      <c r="E4437" s="12">
        <v>331047</v>
      </c>
    </row>
    <row r="4438" spans="1:5" x14ac:dyDescent="0.25">
      <c r="A4438" s="12">
        <v>4434</v>
      </c>
      <c r="B4438" s="12">
        <v>494.17478999999997</v>
      </c>
      <c r="C4438" s="12">
        <v>5085621</v>
      </c>
      <c r="D4438" s="13">
        <v>14.8</v>
      </c>
      <c r="E4438" s="12">
        <v>282043</v>
      </c>
    </row>
    <row r="4439" spans="1:5" x14ac:dyDescent="0.25">
      <c r="A4439" s="12">
        <v>4435</v>
      </c>
      <c r="B4439" s="12">
        <v>494.20316300000002</v>
      </c>
      <c r="C4439" s="12">
        <v>1265582</v>
      </c>
      <c r="D4439" s="13">
        <v>3</v>
      </c>
      <c r="E4439" s="12">
        <v>252541</v>
      </c>
    </row>
    <row r="4440" spans="1:5" x14ac:dyDescent="0.25">
      <c r="A4440" s="12">
        <v>4436</v>
      </c>
      <c r="B4440" s="12">
        <v>494.211274</v>
      </c>
      <c r="C4440" s="12">
        <v>4651437</v>
      </c>
      <c r="D4440" s="13">
        <v>13.5</v>
      </c>
      <c r="E4440" s="12">
        <v>275030</v>
      </c>
    </row>
    <row r="4441" spans="1:5" x14ac:dyDescent="0.25">
      <c r="A4441" s="12">
        <v>4437</v>
      </c>
      <c r="B4441" s="12">
        <v>494.24768999999998</v>
      </c>
      <c r="C4441" s="12">
        <v>3050405</v>
      </c>
      <c r="D4441" s="13">
        <v>8.5</v>
      </c>
      <c r="E4441" s="12">
        <v>298602</v>
      </c>
    </row>
    <row r="4442" spans="1:5" x14ac:dyDescent="0.25">
      <c r="A4442" s="12">
        <v>4438</v>
      </c>
      <c r="B4442" s="12">
        <v>494.61849799999999</v>
      </c>
      <c r="C4442" s="12">
        <v>2070101</v>
      </c>
      <c r="D4442" s="13">
        <v>5.5</v>
      </c>
      <c r="E4442" s="12">
        <v>279157</v>
      </c>
    </row>
    <row r="4443" spans="1:5" x14ac:dyDescent="0.25">
      <c r="A4443" s="12">
        <v>4439</v>
      </c>
      <c r="B4443" s="12">
        <v>494.74131699999998</v>
      </c>
      <c r="C4443" s="12">
        <v>2659642</v>
      </c>
      <c r="D4443" s="13">
        <v>7.3</v>
      </c>
      <c r="E4443" s="12">
        <v>391433</v>
      </c>
    </row>
    <row r="4444" spans="1:5" x14ac:dyDescent="0.25">
      <c r="A4444" s="12">
        <v>4440</v>
      </c>
      <c r="B4444" s="12">
        <v>495.02054500000003</v>
      </c>
      <c r="C4444" s="12">
        <v>1935870</v>
      </c>
      <c r="D4444" s="13">
        <v>5.0999999999999996</v>
      </c>
      <c r="E4444" s="12">
        <v>219534</v>
      </c>
    </row>
    <row r="4445" spans="1:5" x14ac:dyDescent="0.25">
      <c r="A4445" s="12">
        <v>4441</v>
      </c>
      <c r="B4445" s="12">
        <v>495.04169100000001</v>
      </c>
      <c r="C4445" s="12">
        <v>8926457</v>
      </c>
      <c r="D4445" s="13">
        <v>26.7</v>
      </c>
      <c r="E4445" s="12">
        <v>267732</v>
      </c>
    </row>
    <row r="4446" spans="1:5" x14ac:dyDescent="0.25">
      <c r="A4446" s="12">
        <v>4442</v>
      </c>
      <c r="B4446" s="12">
        <v>495.056893</v>
      </c>
      <c r="C4446" s="12">
        <v>4994294</v>
      </c>
      <c r="D4446" s="13">
        <v>14.5</v>
      </c>
      <c r="E4446" s="12">
        <v>269741</v>
      </c>
    </row>
    <row r="4447" spans="1:5" x14ac:dyDescent="0.25">
      <c r="A4447" s="12">
        <v>4443</v>
      </c>
      <c r="B4447" s="12">
        <v>495.07805000000002</v>
      </c>
      <c r="C4447" s="12">
        <v>17962226</v>
      </c>
      <c r="D4447" s="13">
        <v>54.6</v>
      </c>
      <c r="E4447" s="12">
        <v>281032</v>
      </c>
    </row>
    <row r="4448" spans="1:5" x14ac:dyDescent="0.25">
      <c r="A4448" s="12">
        <v>4444</v>
      </c>
      <c r="B4448" s="12">
        <v>495.093411</v>
      </c>
      <c r="C4448" s="12">
        <v>4807918</v>
      </c>
      <c r="D4448" s="13">
        <v>14</v>
      </c>
      <c r="E4448" s="12">
        <v>265402</v>
      </c>
    </row>
    <row r="4449" spans="1:5" x14ac:dyDescent="0.25">
      <c r="A4449" s="12">
        <v>4445</v>
      </c>
      <c r="B4449" s="12">
        <v>495.10705999999999</v>
      </c>
      <c r="C4449" s="12">
        <v>1358571</v>
      </c>
      <c r="D4449" s="13">
        <v>3.3</v>
      </c>
      <c r="E4449" s="12">
        <v>493869</v>
      </c>
    </row>
    <row r="4450" spans="1:5" x14ac:dyDescent="0.25">
      <c r="A4450" s="12">
        <v>4446</v>
      </c>
      <c r="B4450" s="12">
        <v>495.11442799999998</v>
      </c>
      <c r="C4450" s="12">
        <v>19043562</v>
      </c>
      <c r="D4450" s="13">
        <v>57.9</v>
      </c>
      <c r="E4450" s="12">
        <v>286032</v>
      </c>
    </row>
    <row r="4451" spans="1:5" x14ac:dyDescent="0.25">
      <c r="A4451" s="12">
        <v>4447</v>
      </c>
      <c r="B4451" s="12">
        <v>495.12982</v>
      </c>
      <c r="C4451" s="12">
        <v>3919078</v>
      </c>
      <c r="D4451" s="13">
        <v>11.2</v>
      </c>
      <c r="E4451" s="12">
        <v>316645</v>
      </c>
    </row>
    <row r="4452" spans="1:5" x14ac:dyDescent="0.25">
      <c r="A4452" s="12">
        <v>4448</v>
      </c>
      <c r="B4452" s="12">
        <v>495.14300800000001</v>
      </c>
      <c r="C4452" s="12">
        <v>2760931</v>
      </c>
      <c r="D4452" s="13">
        <v>7.6</v>
      </c>
      <c r="E4452" s="12">
        <v>271173</v>
      </c>
    </row>
    <row r="4453" spans="1:5" x14ac:dyDescent="0.25">
      <c r="A4453" s="12">
        <v>4449</v>
      </c>
      <c r="B4453" s="12">
        <v>495.15079900000001</v>
      </c>
      <c r="C4453" s="12">
        <v>19449058</v>
      </c>
      <c r="D4453" s="13">
        <v>59.1</v>
      </c>
      <c r="E4453" s="12">
        <v>274600</v>
      </c>
    </row>
    <row r="4454" spans="1:5" x14ac:dyDescent="0.25">
      <c r="A4454" s="12">
        <v>4450</v>
      </c>
      <c r="B4454" s="12">
        <v>495.166021</v>
      </c>
      <c r="C4454" s="12">
        <v>2711774</v>
      </c>
      <c r="D4454" s="13">
        <v>7.5</v>
      </c>
      <c r="E4454" s="12">
        <v>277456</v>
      </c>
    </row>
    <row r="4455" spans="1:5" x14ac:dyDescent="0.25">
      <c r="A4455" s="12">
        <v>4451</v>
      </c>
      <c r="B4455" s="12">
        <v>495.17933199999999</v>
      </c>
      <c r="C4455" s="12">
        <v>2520795</v>
      </c>
      <c r="D4455" s="13">
        <v>6.9</v>
      </c>
      <c r="E4455" s="12">
        <v>235999</v>
      </c>
    </row>
    <row r="4456" spans="1:5" x14ac:dyDescent="0.25">
      <c r="A4456" s="12">
        <v>4452</v>
      </c>
      <c r="B4456" s="12">
        <v>495.18716999999998</v>
      </c>
      <c r="C4456" s="12">
        <v>16938202</v>
      </c>
      <c r="D4456" s="13">
        <v>51.4</v>
      </c>
      <c r="E4456" s="12">
        <v>298592</v>
      </c>
    </row>
    <row r="4457" spans="1:5" x14ac:dyDescent="0.25">
      <c r="A4457" s="12">
        <v>4453</v>
      </c>
      <c r="B4457" s="12">
        <v>495.20228400000002</v>
      </c>
      <c r="C4457" s="12">
        <v>2610902</v>
      </c>
      <c r="D4457" s="13">
        <v>7.2</v>
      </c>
      <c r="E4457" s="12">
        <v>281429</v>
      </c>
    </row>
    <row r="4458" spans="1:5" x14ac:dyDescent="0.25">
      <c r="A4458" s="12">
        <v>4454</v>
      </c>
      <c r="B4458" s="12">
        <v>495.215529</v>
      </c>
      <c r="C4458" s="12">
        <v>2000595</v>
      </c>
      <c r="D4458" s="13">
        <v>5.3</v>
      </c>
      <c r="E4458" s="12">
        <v>230659</v>
      </c>
    </row>
    <row r="4459" spans="1:5" x14ac:dyDescent="0.25">
      <c r="A4459" s="12">
        <v>4455</v>
      </c>
      <c r="B4459" s="12">
        <v>495.22351400000002</v>
      </c>
      <c r="C4459" s="12">
        <v>11658449</v>
      </c>
      <c r="D4459" s="13">
        <v>35.1</v>
      </c>
      <c r="E4459" s="12">
        <v>292721</v>
      </c>
    </row>
    <row r="4460" spans="1:5" x14ac:dyDescent="0.25">
      <c r="A4460" s="12">
        <v>4456</v>
      </c>
      <c r="B4460" s="12">
        <v>495.23868099999999</v>
      </c>
      <c r="C4460" s="12">
        <v>2450638</v>
      </c>
      <c r="D4460" s="13">
        <v>6.7</v>
      </c>
      <c r="E4460" s="12">
        <v>329908</v>
      </c>
    </row>
    <row r="4461" spans="1:5" x14ac:dyDescent="0.25">
      <c r="A4461" s="12">
        <v>4457</v>
      </c>
      <c r="B4461" s="12">
        <v>495.25191599999999</v>
      </c>
      <c r="C4461" s="12">
        <v>1322187</v>
      </c>
      <c r="D4461" s="13">
        <v>3.2</v>
      </c>
      <c r="E4461" s="12">
        <v>458865</v>
      </c>
    </row>
    <row r="4462" spans="1:5" x14ac:dyDescent="0.25">
      <c r="A4462" s="12">
        <v>4458</v>
      </c>
      <c r="B4462" s="12">
        <v>495.25986999999998</v>
      </c>
      <c r="C4462" s="12">
        <v>6221002</v>
      </c>
      <c r="D4462" s="13">
        <v>18.3</v>
      </c>
      <c r="E4462" s="12">
        <v>300821</v>
      </c>
    </row>
    <row r="4463" spans="1:5" x14ac:dyDescent="0.25">
      <c r="A4463" s="12">
        <v>4459</v>
      </c>
      <c r="B4463" s="12">
        <v>495.29630700000001</v>
      </c>
      <c r="C4463" s="12">
        <v>3605186</v>
      </c>
      <c r="D4463" s="13">
        <v>10.199999999999999</v>
      </c>
      <c r="E4463" s="12">
        <v>281951</v>
      </c>
    </row>
    <row r="4464" spans="1:5" x14ac:dyDescent="0.25">
      <c r="A4464" s="12">
        <v>4460</v>
      </c>
      <c r="B4464" s="12">
        <v>495.31725599999999</v>
      </c>
      <c r="C4464" s="12">
        <v>1270973</v>
      </c>
      <c r="D4464" s="13">
        <v>3</v>
      </c>
      <c r="E4464" s="12">
        <v>335356</v>
      </c>
    </row>
    <row r="4465" spans="1:5" x14ac:dyDescent="0.25">
      <c r="A4465" s="12">
        <v>4461</v>
      </c>
      <c r="B4465" s="12">
        <v>495.332514</v>
      </c>
      <c r="C4465" s="12">
        <v>1552314</v>
      </c>
      <c r="D4465" s="13">
        <v>3.9</v>
      </c>
      <c r="E4465" s="12">
        <v>289182</v>
      </c>
    </row>
    <row r="4466" spans="1:5" x14ac:dyDescent="0.25">
      <c r="A4466" s="12">
        <v>4462</v>
      </c>
      <c r="B4466" s="12">
        <v>496.04479800000001</v>
      </c>
      <c r="C4466" s="12">
        <v>1595420</v>
      </c>
      <c r="D4466" s="13">
        <v>4</v>
      </c>
      <c r="E4466" s="12">
        <v>317586</v>
      </c>
    </row>
    <row r="4467" spans="1:5" x14ac:dyDescent="0.25">
      <c r="A4467" s="12">
        <v>4463</v>
      </c>
      <c r="B4467" s="12">
        <v>496.07305400000001</v>
      </c>
      <c r="C4467" s="12">
        <v>1393174</v>
      </c>
      <c r="D4467" s="13">
        <v>3.4</v>
      </c>
      <c r="E4467" s="12">
        <v>258193</v>
      </c>
    </row>
    <row r="4468" spans="1:5" x14ac:dyDescent="0.25">
      <c r="A4468" s="12">
        <v>4464</v>
      </c>
      <c r="B4468" s="12">
        <v>496.08133099999998</v>
      </c>
      <c r="C4468" s="12">
        <v>4100628</v>
      </c>
      <c r="D4468" s="13">
        <v>11.8</v>
      </c>
      <c r="E4468" s="12">
        <v>262827</v>
      </c>
    </row>
    <row r="4469" spans="1:5" x14ac:dyDescent="0.25">
      <c r="A4469" s="12">
        <v>4465</v>
      </c>
      <c r="B4469" s="12">
        <v>496.109645</v>
      </c>
      <c r="C4469" s="12">
        <v>1483790</v>
      </c>
      <c r="D4469" s="13">
        <v>3.7</v>
      </c>
      <c r="E4469" s="12">
        <v>427929</v>
      </c>
    </row>
    <row r="4470" spans="1:5" x14ac:dyDescent="0.25">
      <c r="A4470" s="12">
        <v>4466</v>
      </c>
      <c r="B4470" s="12">
        <v>496.117659</v>
      </c>
      <c r="C4470" s="12">
        <v>4460556</v>
      </c>
      <c r="D4470" s="13">
        <v>12.9</v>
      </c>
      <c r="E4470" s="12">
        <v>317787</v>
      </c>
    </row>
    <row r="4471" spans="1:5" x14ac:dyDescent="0.25">
      <c r="A4471" s="12">
        <v>4467</v>
      </c>
      <c r="B4471" s="12">
        <v>496.14586800000001</v>
      </c>
      <c r="C4471" s="12">
        <v>1745158</v>
      </c>
      <c r="D4471" s="13">
        <v>4.5</v>
      </c>
      <c r="E4471" s="12">
        <v>258893</v>
      </c>
    </row>
    <row r="4472" spans="1:5" x14ac:dyDescent="0.25">
      <c r="A4472" s="12">
        <v>4468</v>
      </c>
      <c r="B4472" s="12">
        <v>496.15412099999998</v>
      </c>
      <c r="C4472" s="12">
        <v>4816900</v>
      </c>
      <c r="D4472" s="13">
        <v>14</v>
      </c>
      <c r="E4472" s="12">
        <v>292408</v>
      </c>
    </row>
    <row r="4473" spans="1:5" x14ac:dyDescent="0.25">
      <c r="A4473" s="12">
        <v>4469</v>
      </c>
      <c r="B4473" s="12">
        <v>496.18266699999998</v>
      </c>
      <c r="C4473" s="12">
        <v>1483774</v>
      </c>
      <c r="D4473" s="13">
        <v>3.7</v>
      </c>
      <c r="E4473" s="12">
        <v>365695</v>
      </c>
    </row>
    <row r="4474" spans="1:5" x14ac:dyDescent="0.25">
      <c r="A4474" s="12">
        <v>4470</v>
      </c>
      <c r="B4474" s="12">
        <v>496.19048500000002</v>
      </c>
      <c r="C4474" s="12">
        <v>4725756</v>
      </c>
      <c r="D4474" s="13">
        <v>13.7</v>
      </c>
      <c r="E4474" s="12">
        <v>312101</v>
      </c>
    </row>
    <row r="4475" spans="1:5" x14ac:dyDescent="0.25">
      <c r="A4475" s="12">
        <v>4471</v>
      </c>
      <c r="B4475" s="12">
        <v>496.22701899999998</v>
      </c>
      <c r="C4475" s="12">
        <v>2682356</v>
      </c>
      <c r="D4475" s="13">
        <v>7.4</v>
      </c>
      <c r="E4475" s="12">
        <v>297546</v>
      </c>
    </row>
    <row r="4476" spans="1:5" x14ac:dyDescent="0.25">
      <c r="A4476" s="12">
        <v>4472</v>
      </c>
      <c r="B4476" s="12">
        <v>496.24245100000002</v>
      </c>
      <c r="C4476" s="12">
        <v>1734128</v>
      </c>
      <c r="D4476" s="13">
        <v>4.5</v>
      </c>
      <c r="E4476" s="12">
        <v>410440</v>
      </c>
    </row>
    <row r="4477" spans="1:5" x14ac:dyDescent="0.25">
      <c r="A4477" s="12">
        <v>4473</v>
      </c>
      <c r="B4477" s="12">
        <v>496.26332200000002</v>
      </c>
      <c r="C4477" s="12">
        <v>1445612</v>
      </c>
      <c r="D4477" s="13">
        <v>3.6</v>
      </c>
      <c r="E4477" s="12">
        <v>345878</v>
      </c>
    </row>
    <row r="4478" spans="1:5" x14ac:dyDescent="0.25">
      <c r="A4478" s="12">
        <v>4474</v>
      </c>
      <c r="B4478" s="12">
        <v>496.61571700000002</v>
      </c>
      <c r="C4478" s="12">
        <v>2769821</v>
      </c>
      <c r="D4478" s="13">
        <v>7.7</v>
      </c>
      <c r="E4478" s="12">
        <v>300254</v>
      </c>
    </row>
    <row r="4479" spans="1:5" x14ac:dyDescent="0.25">
      <c r="A4479" s="12">
        <v>4475</v>
      </c>
      <c r="B4479" s="12">
        <v>496.970844</v>
      </c>
      <c r="C4479" s="12">
        <v>1363789</v>
      </c>
      <c r="D4479" s="13">
        <v>3.3</v>
      </c>
      <c r="E4479" s="12">
        <v>302665</v>
      </c>
    </row>
    <row r="4480" spans="1:5" x14ac:dyDescent="0.25">
      <c r="A4480" s="12">
        <v>4476</v>
      </c>
      <c r="B4480" s="12">
        <v>497.01239399999997</v>
      </c>
      <c r="C4480" s="12">
        <v>1300292</v>
      </c>
      <c r="D4480" s="13">
        <v>3.1</v>
      </c>
      <c r="E4480" s="12">
        <v>264927</v>
      </c>
    </row>
    <row r="4481" spans="1:5" x14ac:dyDescent="0.25">
      <c r="A4481" s="12">
        <v>4477</v>
      </c>
      <c r="B4481" s="12">
        <v>497.02087999999998</v>
      </c>
      <c r="C4481" s="12">
        <v>2444098</v>
      </c>
      <c r="D4481" s="13">
        <v>6.7</v>
      </c>
      <c r="E4481" s="12">
        <v>288995</v>
      </c>
    </row>
    <row r="4482" spans="1:5" x14ac:dyDescent="0.25">
      <c r="A4482" s="12">
        <v>4478</v>
      </c>
      <c r="B4482" s="12">
        <v>497.03609599999999</v>
      </c>
      <c r="C4482" s="12">
        <v>4695871</v>
      </c>
      <c r="D4482" s="13">
        <v>13.6</v>
      </c>
      <c r="E4482" s="12">
        <v>288319</v>
      </c>
    </row>
    <row r="4483" spans="1:5" x14ac:dyDescent="0.25">
      <c r="A4483" s="12">
        <v>4479</v>
      </c>
      <c r="B4483" s="12">
        <v>497.049915</v>
      </c>
      <c r="C4483" s="12">
        <v>1435451</v>
      </c>
      <c r="D4483" s="13">
        <v>3.5</v>
      </c>
      <c r="E4483" s="12">
        <v>297857</v>
      </c>
    </row>
    <row r="4484" spans="1:5" x14ac:dyDescent="0.25">
      <c r="A4484" s="12">
        <v>4480</v>
      </c>
      <c r="B4484" s="12">
        <v>497.05724400000003</v>
      </c>
      <c r="C4484" s="12">
        <v>12073786</v>
      </c>
      <c r="D4484" s="13">
        <v>36.4</v>
      </c>
      <c r="E4484" s="12">
        <v>292069</v>
      </c>
    </row>
    <row r="4485" spans="1:5" x14ac:dyDescent="0.25">
      <c r="A4485" s="12">
        <v>4481</v>
      </c>
      <c r="B4485" s="12">
        <v>497.07250900000003</v>
      </c>
      <c r="C4485" s="12">
        <v>7370551</v>
      </c>
      <c r="D4485" s="13">
        <v>21.9</v>
      </c>
      <c r="E4485" s="12">
        <v>266474</v>
      </c>
    </row>
    <row r="4486" spans="1:5" x14ac:dyDescent="0.25">
      <c r="A4486" s="12">
        <v>4482</v>
      </c>
      <c r="B4486" s="12">
        <v>497.09367300000002</v>
      </c>
      <c r="C4486" s="12">
        <v>15762226</v>
      </c>
      <c r="D4486" s="13">
        <v>47.8</v>
      </c>
      <c r="E4486" s="12">
        <v>284298</v>
      </c>
    </row>
    <row r="4487" spans="1:5" x14ac:dyDescent="0.25">
      <c r="A4487" s="12">
        <v>4483</v>
      </c>
      <c r="B4487" s="12">
        <v>497.10896400000001</v>
      </c>
      <c r="C4487" s="12">
        <v>5696302</v>
      </c>
      <c r="D4487" s="13">
        <v>16.7</v>
      </c>
      <c r="E4487" s="12">
        <v>272136</v>
      </c>
    </row>
    <row r="4488" spans="1:5" x14ac:dyDescent="0.25">
      <c r="A4488" s="12">
        <v>4484</v>
      </c>
      <c r="B4488" s="12">
        <v>497.119057</v>
      </c>
      <c r="C4488" s="12">
        <v>1544748</v>
      </c>
      <c r="D4488" s="13">
        <v>3.9</v>
      </c>
      <c r="E4488" s="12">
        <v>285394</v>
      </c>
    </row>
    <row r="4489" spans="1:5" x14ac:dyDescent="0.25">
      <c r="A4489" s="12">
        <v>4485</v>
      </c>
      <c r="B4489" s="12">
        <v>497.13007399999998</v>
      </c>
      <c r="C4489" s="12">
        <v>16274217</v>
      </c>
      <c r="D4489" s="13">
        <v>49.3</v>
      </c>
      <c r="E4489" s="12">
        <v>284669</v>
      </c>
    </row>
    <row r="4490" spans="1:5" x14ac:dyDescent="0.25">
      <c r="A4490" s="12">
        <v>4486</v>
      </c>
      <c r="B4490" s="12">
        <v>497.14533599999999</v>
      </c>
      <c r="C4490" s="12">
        <v>5067558</v>
      </c>
      <c r="D4490" s="13">
        <v>14.8</v>
      </c>
      <c r="E4490" s="12">
        <v>288031</v>
      </c>
    </row>
    <row r="4491" spans="1:5" x14ac:dyDescent="0.25">
      <c r="A4491" s="12">
        <v>4487</v>
      </c>
      <c r="B4491" s="12">
        <v>497.15845899999999</v>
      </c>
      <c r="C4491" s="12">
        <v>8504099</v>
      </c>
      <c r="D4491" s="13">
        <v>25.4</v>
      </c>
      <c r="E4491" s="12">
        <v>261396</v>
      </c>
    </row>
    <row r="4492" spans="1:5" x14ac:dyDescent="0.25">
      <c r="A4492" s="12">
        <v>4488</v>
      </c>
      <c r="B4492" s="12">
        <v>497.16644200000002</v>
      </c>
      <c r="C4492" s="12">
        <v>13320993</v>
      </c>
      <c r="D4492" s="13">
        <v>40.200000000000003</v>
      </c>
      <c r="E4492" s="12">
        <v>268837</v>
      </c>
    </row>
    <row r="4493" spans="1:5" x14ac:dyDescent="0.25">
      <c r="A4493" s="12">
        <v>4489</v>
      </c>
      <c r="B4493" s="12">
        <v>497.18180899999999</v>
      </c>
      <c r="C4493" s="12">
        <v>4979486</v>
      </c>
      <c r="D4493" s="13">
        <v>14.5</v>
      </c>
      <c r="E4493" s="12">
        <v>283702</v>
      </c>
    </row>
    <row r="4494" spans="1:5" x14ac:dyDescent="0.25">
      <c r="A4494" s="12">
        <v>4490</v>
      </c>
      <c r="B4494" s="12">
        <v>497.194929</v>
      </c>
      <c r="C4494" s="12">
        <v>2970907</v>
      </c>
      <c r="D4494" s="13">
        <v>8.3000000000000007</v>
      </c>
      <c r="E4494" s="12">
        <v>261389</v>
      </c>
    </row>
    <row r="4495" spans="1:5" x14ac:dyDescent="0.25">
      <c r="A4495" s="12">
        <v>4491</v>
      </c>
      <c r="B4495" s="12">
        <v>497.20282200000003</v>
      </c>
      <c r="C4495" s="12">
        <v>10496793</v>
      </c>
      <c r="D4495" s="13">
        <v>31.5</v>
      </c>
      <c r="E4495" s="12">
        <v>287183</v>
      </c>
    </row>
    <row r="4496" spans="1:5" x14ac:dyDescent="0.25">
      <c r="A4496" s="12">
        <v>4492</v>
      </c>
      <c r="B4496" s="12">
        <v>497.21816100000001</v>
      </c>
      <c r="C4496" s="12">
        <v>4212502</v>
      </c>
      <c r="D4496" s="13">
        <v>12.1</v>
      </c>
      <c r="E4496" s="12">
        <v>266151</v>
      </c>
    </row>
    <row r="4497" spans="1:5" x14ac:dyDescent="0.25">
      <c r="A4497" s="12">
        <v>4493</v>
      </c>
      <c r="B4497" s="12">
        <v>497.23131999999998</v>
      </c>
      <c r="C4497" s="12">
        <v>2094866</v>
      </c>
      <c r="D4497" s="13">
        <v>5.6</v>
      </c>
      <c r="E4497" s="12">
        <v>208306</v>
      </c>
    </row>
    <row r="4498" spans="1:5" x14ac:dyDescent="0.25">
      <c r="A4498" s="12">
        <v>4494</v>
      </c>
      <c r="B4498" s="12">
        <v>497.23915299999999</v>
      </c>
      <c r="C4498" s="12">
        <v>6654737</v>
      </c>
      <c r="D4498" s="13">
        <v>19.7</v>
      </c>
      <c r="E4498" s="12">
        <v>303061</v>
      </c>
    </row>
    <row r="4499" spans="1:5" x14ac:dyDescent="0.25">
      <c r="A4499" s="12">
        <v>4495</v>
      </c>
      <c r="B4499" s="12">
        <v>497.25443999999999</v>
      </c>
      <c r="C4499" s="12">
        <v>3591949</v>
      </c>
      <c r="D4499" s="13">
        <v>10.199999999999999</v>
      </c>
      <c r="E4499" s="12">
        <v>298663</v>
      </c>
    </row>
    <row r="4500" spans="1:5" x14ac:dyDescent="0.25">
      <c r="A4500" s="12">
        <v>4496</v>
      </c>
      <c r="B4500" s="12">
        <v>497.27562699999999</v>
      </c>
      <c r="C4500" s="12">
        <v>5284617</v>
      </c>
      <c r="D4500" s="13">
        <v>15.4</v>
      </c>
      <c r="E4500" s="12">
        <v>279392</v>
      </c>
    </row>
    <row r="4501" spans="1:5" x14ac:dyDescent="0.25">
      <c r="A4501" s="12">
        <v>4497</v>
      </c>
      <c r="B4501" s="12">
        <v>497.290795</v>
      </c>
      <c r="C4501" s="12">
        <v>2636549</v>
      </c>
      <c r="D4501" s="13">
        <v>7.3</v>
      </c>
      <c r="E4501" s="12">
        <v>346850</v>
      </c>
    </row>
    <row r="4502" spans="1:5" x14ac:dyDescent="0.25">
      <c r="A4502" s="12">
        <v>4498</v>
      </c>
      <c r="B4502" s="12">
        <v>497.31188900000001</v>
      </c>
      <c r="C4502" s="12">
        <v>3252992</v>
      </c>
      <c r="D4502" s="13">
        <v>9.1999999999999993</v>
      </c>
      <c r="E4502" s="12">
        <v>267851</v>
      </c>
    </row>
    <row r="4503" spans="1:5" x14ac:dyDescent="0.25">
      <c r="A4503" s="12">
        <v>4499</v>
      </c>
      <c r="B4503" s="12">
        <v>497.34806700000001</v>
      </c>
      <c r="C4503" s="12">
        <v>1363704</v>
      </c>
      <c r="D4503" s="13">
        <v>3.3</v>
      </c>
      <c r="E4503" s="12">
        <v>371873</v>
      </c>
    </row>
    <row r="4504" spans="1:5" x14ac:dyDescent="0.25">
      <c r="A4504" s="12">
        <v>4500</v>
      </c>
      <c r="B4504" s="12">
        <v>498.03945299999998</v>
      </c>
      <c r="C4504" s="12">
        <v>1483611</v>
      </c>
      <c r="D4504" s="13">
        <v>3.7</v>
      </c>
      <c r="E4504" s="12">
        <v>292129</v>
      </c>
    </row>
    <row r="4505" spans="1:5" x14ac:dyDescent="0.25">
      <c r="A4505" s="12">
        <v>4501</v>
      </c>
      <c r="B4505" s="12">
        <v>498.060653</v>
      </c>
      <c r="C4505" s="12">
        <v>2748502</v>
      </c>
      <c r="D4505" s="13">
        <v>7.6</v>
      </c>
      <c r="E4505" s="12">
        <v>269779</v>
      </c>
    </row>
    <row r="4506" spans="1:5" x14ac:dyDescent="0.25">
      <c r="A4506" s="12">
        <v>4502</v>
      </c>
      <c r="B4506" s="12">
        <v>498.07594</v>
      </c>
      <c r="C4506" s="12">
        <v>1923666</v>
      </c>
      <c r="D4506" s="13">
        <v>5.0999999999999996</v>
      </c>
      <c r="E4506" s="12">
        <v>305310</v>
      </c>
    </row>
    <row r="4507" spans="1:5" x14ac:dyDescent="0.25">
      <c r="A4507" s="12">
        <v>4503</v>
      </c>
      <c r="B4507" s="12">
        <v>498.09700600000002</v>
      </c>
      <c r="C4507" s="12">
        <v>3066446</v>
      </c>
      <c r="D4507" s="13">
        <v>8.6</v>
      </c>
      <c r="E4507" s="12">
        <v>283145</v>
      </c>
    </row>
    <row r="4508" spans="1:5" x14ac:dyDescent="0.25">
      <c r="A4508" s="12">
        <v>4504</v>
      </c>
      <c r="B4508" s="12">
        <v>498.11218000000002</v>
      </c>
      <c r="C4508" s="12">
        <v>1557578</v>
      </c>
      <c r="D4508" s="13">
        <v>3.9</v>
      </c>
      <c r="E4508" s="12">
        <v>372898</v>
      </c>
    </row>
    <row r="4509" spans="1:5" x14ac:dyDescent="0.25">
      <c r="A4509" s="12">
        <v>4505</v>
      </c>
      <c r="B4509" s="12">
        <v>498.133287</v>
      </c>
      <c r="C4509" s="12">
        <v>3843653</v>
      </c>
      <c r="D4509" s="13">
        <v>11</v>
      </c>
      <c r="E4509" s="12">
        <v>281386</v>
      </c>
    </row>
    <row r="4510" spans="1:5" x14ac:dyDescent="0.25">
      <c r="A4510" s="12">
        <v>4506</v>
      </c>
      <c r="B4510" s="12">
        <v>498.14861200000001</v>
      </c>
      <c r="C4510" s="12">
        <v>1453122</v>
      </c>
      <c r="D4510" s="13">
        <v>3.6</v>
      </c>
      <c r="E4510" s="12">
        <v>179449</v>
      </c>
    </row>
    <row r="4511" spans="1:5" x14ac:dyDescent="0.25">
      <c r="A4511" s="12">
        <v>4507</v>
      </c>
      <c r="B4511" s="12">
        <v>498.16176300000001</v>
      </c>
      <c r="C4511" s="12">
        <v>3089983</v>
      </c>
      <c r="D4511" s="13">
        <v>8.6999999999999993</v>
      </c>
      <c r="E4511" s="12">
        <v>280228</v>
      </c>
    </row>
    <row r="4512" spans="1:5" x14ac:dyDescent="0.25">
      <c r="A4512" s="12">
        <v>4508</v>
      </c>
      <c r="B4512" s="12">
        <v>498.16977000000003</v>
      </c>
      <c r="C4512" s="12">
        <v>3764797</v>
      </c>
      <c r="D4512" s="13">
        <v>10.7</v>
      </c>
      <c r="E4512" s="12">
        <v>302702</v>
      </c>
    </row>
    <row r="4513" spans="1:5" x14ac:dyDescent="0.25">
      <c r="A4513" s="12">
        <v>4509</v>
      </c>
      <c r="B4513" s="12">
        <v>498.19808399999999</v>
      </c>
      <c r="C4513" s="12">
        <v>1737270</v>
      </c>
      <c r="D4513" s="13">
        <v>4.5</v>
      </c>
      <c r="E4513" s="12">
        <v>388019</v>
      </c>
    </row>
    <row r="4514" spans="1:5" x14ac:dyDescent="0.25">
      <c r="A4514" s="12">
        <v>4510</v>
      </c>
      <c r="B4514" s="12">
        <v>498.20620200000002</v>
      </c>
      <c r="C4514" s="12">
        <v>2591285</v>
      </c>
      <c r="D4514" s="13">
        <v>7.1</v>
      </c>
      <c r="E4514" s="12">
        <v>327377</v>
      </c>
    </row>
    <row r="4515" spans="1:5" x14ac:dyDescent="0.25">
      <c r="A4515" s="12">
        <v>4511</v>
      </c>
      <c r="B4515" s="12">
        <v>498.22142300000002</v>
      </c>
      <c r="C4515" s="12">
        <v>1387569</v>
      </c>
      <c r="D4515" s="13">
        <v>3.4</v>
      </c>
      <c r="E4515" s="12">
        <v>414728</v>
      </c>
    </row>
    <row r="4516" spans="1:5" x14ac:dyDescent="0.25">
      <c r="A4516" s="12">
        <v>4512</v>
      </c>
      <c r="B4516" s="12">
        <v>498.24242400000003</v>
      </c>
      <c r="C4516" s="12">
        <v>1561644</v>
      </c>
      <c r="D4516" s="13">
        <v>3.9</v>
      </c>
      <c r="E4516" s="12">
        <v>185632</v>
      </c>
    </row>
    <row r="4517" spans="1:5" x14ac:dyDescent="0.25">
      <c r="A4517" s="12">
        <v>4513</v>
      </c>
      <c r="B4517" s="12">
        <v>498.27905399999997</v>
      </c>
      <c r="C4517" s="12">
        <v>1317924</v>
      </c>
      <c r="D4517" s="13">
        <v>3.2</v>
      </c>
      <c r="E4517" s="12">
        <v>430535</v>
      </c>
    </row>
    <row r="4518" spans="1:5" x14ac:dyDescent="0.25">
      <c r="A4518" s="12">
        <v>4514</v>
      </c>
      <c r="B4518" s="12">
        <v>498.61261400000001</v>
      </c>
      <c r="C4518" s="12">
        <v>1720279</v>
      </c>
      <c r="D4518" s="13">
        <v>4.4000000000000004</v>
      </c>
      <c r="E4518" s="12">
        <v>312399</v>
      </c>
    </row>
    <row r="4519" spans="1:5" x14ac:dyDescent="0.25">
      <c r="A4519" s="12">
        <v>4515</v>
      </c>
      <c r="B4519" s="12">
        <v>498.63863900000001</v>
      </c>
      <c r="C4519" s="12">
        <v>1523153</v>
      </c>
      <c r="D4519" s="13">
        <v>3.8</v>
      </c>
      <c r="E4519" s="12">
        <v>296413</v>
      </c>
    </row>
    <row r="4520" spans="1:5" x14ac:dyDescent="0.25">
      <c r="A4520" s="12">
        <v>4516</v>
      </c>
      <c r="B4520" s="12">
        <v>498.98674999999997</v>
      </c>
      <c r="C4520" s="12">
        <v>1304449</v>
      </c>
      <c r="D4520" s="13">
        <v>3.1</v>
      </c>
      <c r="E4520" s="12">
        <v>443459</v>
      </c>
    </row>
    <row r="4521" spans="1:5" x14ac:dyDescent="0.25">
      <c r="A4521" s="12">
        <v>4517</v>
      </c>
      <c r="B4521" s="12">
        <v>499.015715</v>
      </c>
      <c r="C4521" s="12">
        <v>2377082</v>
      </c>
      <c r="D4521" s="13">
        <v>6.5</v>
      </c>
      <c r="E4521" s="12">
        <v>304805</v>
      </c>
    </row>
    <row r="4522" spans="1:5" x14ac:dyDescent="0.25">
      <c r="A4522" s="12">
        <v>4518</v>
      </c>
      <c r="B4522" s="12">
        <v>499.03659299999998</v>
      </c>
      <c r="C4522" s="12">
        <v>4161909</v>
      </c>
      <c r="D4522" s="13">
        <v>12</v>
      </c>
      <c r="E4522" s="12">
        <v>300729</v>
      </c>
    </row>
    <row r="4523" spans="1:5" x14ac:dyDescent="0.25">
      <c r="A4523" s="12">
        <v>4519</v>
      </c>
      <c r="B4523" s="12">
        <v>499.04887200000002</v>
      </c>
      <c r="C4523" s="12">
        <v>2047858</v>
      </c>
      <c r="D4523" s="13">
        <v>5.4</v>
      </c>
      <c r="E4523" s="12">
        <v>436183</v>
      </c>
    </row>
    <row r="4524" spans="1:5" x14ac:dyDescent="0.25">
      <c r="A4524" s="12">
        <v>4520</v>
      </c>
      <c r="B4524" s="12">
        <v>499.05179800000002</v>
      </c>
      <c r="C4524" s="12">
        <v>8403314</v>
      </c>
      <c r="D4524" s="13">
        <v>25.1</v>
      </c>
      <c r="E4524" s="12">
        <v>275303</v>
      </c>
    </row>
    <row r="4525" spans="1:5" x14ac:dyDescent="0.25">
      <c r="A4525" s="12">
        <v>4521</v>
      </c>
      <c r="B4525" s="12">
        <v>499.07290499999999</v>
      </c>
      <c r="C4525" s="12">
        <v>10076525</v>
      </c>
      <c r="D4525" s="13">
        <v>30.2</v>
      </c>
      <c r="E4525" s="12">
        <v>284844</v>
      </c>
    </row>
    <row r="4526" spans="1:5" x14ac:dyDescent="0.25">
      <c r="A4526" s="12">
        <v>4522</v>
      </c>
      <c r="B4526" s="12">
        <v>499.08524799999998</v>
      </c>
      <c r="C4526" s="12">
        <v>1599850</v>
      </c>
      <c r="D4526" s="13">
        <v>4.0999999999999996</v>
      </c>
      <c r="E4526" s="12">
        <v>516926</v>
      </c>
    </row>
    <row r="4527" spans="1:5" x14ac:dyDescent="0.25">
      <c r="A4527" s="12">
        <v>4523</v>
      </c>
      <c r="B4527" s="12">
        <v>499.08815499999997</v>
      </c>
      <c r="C4527" s="12">
        <v>9582953</v>
      </c>
      <c r="D4527" s="13">
        <v>28.7</v>
      </c>
      <c r="E4527" s="12">
        <v>300712</v>
      </c>
    </row>
    <row r="4528" spans="1:5" x14ac:dyDescent="0.25">
      <c r="A4528" s="12">
        <v>4524</v>
      </c>
      <c r="B4528" s="12">
        <v>499.09993600000001</v>
      </c>
      <c r="C4528" s="12">
        <v>3838311</v>
      </c>
      <c r="D4528" s="13">
        <v>11</v>
      </c>
      <c r="E4528" s="12">
        <v>358871</v>
      </c>
    </row>
    <row r="4529" spans="1:5" x14ac:dyDescent="0.25">
      <c r="A4529" s="12">
        <v>4525</v>
      </c>
      <c r="B4529" s="12">
        <v>499.10924399999999</v>
      </c>
      <c r="C4529" s="12">
        <v>11802980</v>
      </c>
      <c r="D4529" s="13">
        <v>35.5</v>
      </c>
      <c r="E4529" s="12">
        <v>287976</v>
      </c>
    </row>
    <row r="4530" spans="1:5" x14ac:dyDescent="0.25">
      <c r="A4530" s="12">
        <v>4526</v>
      </c>
      <c r="B4530" s="12">
        <v>499.12458900000001</v>
      </c>
      <c r="C4530" s="12">
        <v>7891297</v>
      </c>
      <c r="D4530" s="13">
        <v>23.5</v>
      </c>
      <c r="E4530" s="12">
        <v>275746</v>
      </c>
    </row>
    <row r="4531" spans="1:5" x14ac:dyDescent="0.25">
      <c r="A4531" s="12">
        <v>4527</v>
      </c>
      <c r="B4531" s="12">
        <v>499.138059</v>
      </c>
      <c r="C4531" s="12">
        <v>1288286</v>
      </c>
      <c r="D4531" s="13">
        <v>3.1</v>
      </c>
      <c r="E4531" s="12">
        <v>332342</v>
      </c>
    </row>
    <row r="4532" spans="1:5" x14ac:dyDescent="0.25">
      <c r="A4532" s="12">
        <v>4528</v>
      </c>
      <c r="B4532" s="12">
        <v>499.14563199999998</v>
      </c>
      <c r="C4532" s="12">
        <v>10678620</v>
      </c>
      <c r="D4532" s="13">
        <v>32.1</v>
      </c>
      <c r="E4532" s="12">
        <v>292732</v>
      </c>
    </row>
    <row r="4533" spans="1:5" x14ac:dyDescent="0.25">
      <c r="A4533" s="12">
        <v>4529</v>
      </c>
      <c r="B4533" s="12">
        <v>499.15526499999999</v>
      </c>
      <c r="C4533" s="12">
        <v>3102042</v>
      </c>
      <c r="D4533" s="13">
        <v>8.6999999999999993</v>
      </c>
      <c r="E4533" s="12">
        <v>315584</v>
      </c>
    </row>
    <row r="4534" spans="1:5" x14ac:dyDescent="0.25">
      <c r="A4534" s="12">
        <v>4530</v>
      </c>
      <c r="B4534" s="12">
        <v>499.16095000000001</v>
      </c>
      <c r="C4534" s="12">
        <v>7924057</v>
      </c>
      <c r="D4534" s="13">
        <v>23.6</v>
      </c>
      <c r="E4534" s="12">
        <v>287119</v>
      </c>
    </row>
    <row r="4535" spans="1:5" x14ac:dyDescent="0.25">
      <c r="A4535" s="12">
        <v>4531</v>
      </c>
      <c r="B4535" s="12">
        <v>499.17407100000003</v>
      </c>
      <c r="C4535" s="12">
        <v>2298965</v>
      </c>
      <c r="D4535" s="13">
        <v>6.2</v>
      </c>
      <c r="E4535" s="12">
        <v>258351</v>
      </c>
    </row>
    <row r="4536" spans="1:5" x14ac:dyDescent="0.25">
      <c r="A4536" s="12">
        <v>4532</v>
      </c>
      <c r="B4536" s="12">
        <v>499.18206600000002</v>
      </c>
      <c r="C4536" s="12">
        <v>8120660</v>
      </c>
      <c r="D4536" s="13">
        <v>24.2</v>
      </c>
      <c r="E4536" s="12">
        <v>309273</v>
      </c>
    </row>
    <row r="4537" spans="1:5" x14ac:dyDescent="0.25">
      <c r="A4537" s="12">
        <v>4533</v>
      </c>
      <c r="B4537" s="12">
        <v>499.197363</v>
      </c>
      <c r="C4537" s="12">
        <v>7528784</v>
      </c>
      <c r="D4537" s="13">
        <v>22.4</v>
      </c>
      <c r="E4537" s="12">
        <v>283559</v>
      </c>
    </row>
    <row r="4538" spans="1:5" x14ac:dyDescent="0.25">
      <c r="A4538" s="12">
        <v>4534</v>
      </c>
      <c r="B4538" s="12">
        <v>499.21060499999999</v>
      </c>
      <c r="C4538" s="12">
        <v>1969741</v>
      </c>
      <c r="D4538" s="13">
        <v>5.2</v>
      </c>
      <c r="E4538" s="12">
        <v>242205</v>
      </c>
    </row>
    <row r="4539" spans="1:5" x14ac:dyDescent="0.25">
      <c r="A4539" s="12">
        <v>4535</v>
      </c>
      <c r="B4539" s="12">
        <v>499.218504</v>
      </c>
      <c r="C4539" s="12">
        <v>5588299</v>
      </c>
      <c r="D4539" s="13">
        <v>16.399999999999999</v>
      </c>
      <c r="E4539" s="12">
        <v>298736</v>
      </c>
    </row>
    <row r="4540" spans="1:5" x14ac:dyDescent="0.25">
      <c r="A4540" s="12">
        <v>4536</v>
      </c>
      <c r="B4540" s="12">
        <v>499.23379</v>
      </c>
      <c r="C4540" s="12">
        <v>6892872</v>
      </c>
      <c r="D4540" s="13">
        <v>20.399999999999999</v>
      </c>
      <c r="E4540" s="12">
        <v>267435</v>
      </c>
    </row>
    <row r="4541" spans="1:5" x14ac:dyDescent="0.25">
      <c r="A4541" s="12">
        <v>4537</v>
      </c>
      <c r="B4541" s="12">
        <v>499.25493399999999</v>
      </c>
      <c r="C4541" s="12">
        <v>5126467</v>
      </c>
      <c r="D4541" s="13">
        <v>14.9</v>
      </c>
      <c r="E4541" s="12">
        <v>289556</v>
      </c>
    </row>
    <row r="4542" spans="1:5" x14ac:dyDescent="0.25">
      <c r="A4542" s="12">
        <v>4538</v>
      </c>
      <c r="B4542" s="12">
        <v>499.27014800000001</v>
      </c>
      <c r="C4542" s="12">
        <v>7104831</v>
      </c>
      <c r="D4542" s="13">
        <v>21</v>
      </c>
      <c r="E4542" s="12">
        <v>284713</v>
      </c>
    </row>
    <row r="4543" spans="1:5" x14ac:dyDescent="0.25">
      <c r="A4543" s="12">
        <v>4539</v>
      </c>
      <c r="B4543" s="12">
        <v>499.279449</v>
      </c>
      <c r="C4543" s="12">
        <v>1497917</v>
      </c>
      <c r="D4543" s="13">
        <v>3.7</v>
      </c>
      <c r="E4543" s="12">
        <v>306231</v>
      </c>
    </row>
    <row r="4544" spans="1:5" x14ac:dyDescent="0.25">
      <c r="A4544" s="12">
        <v>4540</v>
      </c>
      <c r="B4544" s="12">
        <v>499.29129699999999</v>
      </c>
      <c r="C4544" s="12">
        <v>4504890</v>
      </c>
      <c r="D4544" s="13">
        <v>13</v>
      </c>
      <c r="E4544" s="12">
        <v>300303</v>
      </c>
    </row>
    <row r="4545" spans="1:5" x14ac:dyDescent="0.25">
      <c r="A4545" s="12">
        <v>4541</v>
      </c>
      <c r="B4545" s="12">
        <v>499.306558</v>
      </c>
      <c r="C4545" s="12">
        <v>1827639</v>
      </c>
      <c r="D4545" s="13">
        <v>4.8</v>
      </c>
      <c r="E4545" s="12">
        <v>327417</v>
      </c>
    </row>
    <row r="4546" spans="1:5" x14ac:dyDescent="0.25">
      <c r="A4546" s="12">
        <v>4542</v>
      </c>
      <c r="B4546" s="12">
        <v>499.32764700000001</v>
      </c>
      <c r="C4546" s="12">
        <v>3094834</v>
      </c>
      <c r="D4546" s="13">
        <v>8.6999999999999993</v>
      </c>
      <c r="E4546" s="12">
        <v>309873</v>
      </c>
    </row>
    <row r="4547" spans="1:5" x14ac:dyDescent="0.25">
      <c r="A4547" s="12">
        <v>4543</v>
      </c>
      <c r="B4547" s="12">
        <v>500.05499500000002</v>
      </c>
      <c r="C4547" s="12">
        <v>2248840</v>
      </c>
      <c r="D4547" s="13">
        <v>6.1</v>
      </c>
      <c r="E4547" s="12">
        <v>320704</v>
      </c>
    </row>
    <row r="4548" spans="1:5" x14ac:dyDescent="0.25">
      <c r="A4548" s="12">
        <v>4544</v>
      </c>
      <c r="B4548" s="12">
        <v>500.076233</v>
      </c>
      <c r="C4548" s="12">
        <v>1991811</v>
      </c>
      <c r="D4548" s="13">
        <v>5.3</v>
      </c>
      <c r="E4548" s="12">
        <v>339119</v>
      </c>
    </row>
    <row r="4549" spans="1:5" x14ac:dyDescent="0.25">
      <c r="A4549" s="12">
        <v>4545</v>
      </c>
      <c r="B4549" s="12">
        <v>500.08349600000003</v>
      </c>
      <c r="C4549" s="12">
        <v>1394561</v>
      </c>
      <c r="D4549" s="13">
        <v>3.4</v>
      </c>
      <c r="E4549" s="12">
        <v>335691</v>
      </c>
    </row>
    <row r="4550" spans="1:5" x14ac:dyDescent="0.25">
      <c r="A4550" s="12">
        <v>4546</v>
      </c>
      <c r="B4550" s="12">
        <v>500.09134899999998</v>
      </c>
      <c r="C4550" s="12">
        <v>1876352</v>
      </c>
      <c r="D4550" s="13">
        <v>4.9000000000000004</v>
      </c>
      <c r="E4550" s="12">
        <v>223445</v>
      </c>
    </row>
    <row r="4551" spans="1:5" x14ac:dyDescent="0.25">
      <c r="A4551" s="12">
        <v>4547</v>
      </c>
      <c r="B4551" s="12">
        <v>500.112844</v>
      </c>
      <c r="C4551" s="12">
        <v>2322555</v>
      </c>
      <c r="D4551" s="13">
        <v>6.3</v>
      </c>
      <c r="E4551" s="12">
        <v>288145</v>
      </c>
    </row>
    <row r="4552" spans="1:5" x14ac:dyDescent="0.25">
      <c r="A4552" s="12">
        <v>4548</v>
      </c>
      <c r="B4552" s="12">
        <v>500.12772100000001</v>
      </c>
      <c r="C4552" s="12">
        <v>2275447</v>
      </c>
      <c r="D4552" s="13">
        <v>6.1</v>
      </c>
      <c r="E4552" s="12">
        <v>267650</v>
      </c>
    </row>
    <row r="4553" spans="1:5" x14ac:dyDescent="0.25">
      <c r="A4553" s="12">
        <v>4549</v>
      </c>
      <c r="B4553" s="12">
        <v>500.14893799999999</v>
      </c>
      <c r="C4553" s="12">
        <v>2070642</v>
      </c>
      <c r="D4553" s="13">
        <v>5.5</v>
      </c>
      <c r="E4553" s="12">
        <v>290328</v>
      </c>
    </row>
    <row r="4554" spans="1:5" x14ac:dyDescent="0.25">
      <c r="A4554" s="12">
        <v>4550</v>
      </c>
      <c r="B4554" s="12">
        <v>500.16427700000003</v>
      </c>
      <c r="C4554" s="12">
        <v>1979247</v>
      </c>
      <c r="D4554" s="13">
        <v>5.2</v>
      </c>
      <c r="E4554" s="12">
        <v>242435</v>
      </c>
    </row>
    <row r="4555" spans="1:5" x14ac:dyDescent="0.25">
      <c r="A4555" s="12">
        <v>4551</v>
      </c>
      <c r="B4555" s="12">
        <v>500.17748</v>
      </c>
      <c r="C4555" s="12">
        <v>1572460</v>
      </c>
      <c r="D4555" s="13">
        <v>4</v>
      </c>
      <c r="E4555" s="12">
        <v>434113</v>
      </c>
    </row>
    <row r="4556" spans="1:5" x14ac:dyDescent="0.25">
      <c r="A4556" s="12">
        <v>4552</v>
      </c>
      <c r="B4556" s="12">
        <v>500.185384</v>
      </c>
      <c r="C4556" s="12">
        <v>1759338</v>
      </c>
      <c r="D4556" s="13">
        <v>4.5</v>
      </c>
      <c r="E4556" s="12">
        <v>320617</v>
      </c>
    </row>
    <row r="4557" spans="1:5" x14ac:dyDescent="0.25">
      <c r="A4557" s="12">
        <v>4553</v>
      </c>
      <c r="B4557" s="12">
        <v>500.20072099999999</v>
      </c>
      <c r="C4557" s="12">
        <v>2040934</v>
      </c>
      <c r="D4557" s="13">
        <v>5.4</v>
      </c>
      <c r="E4557" s="12">
        <v>320658</v>
      </c>
    </row>
    <row r="4558" spans="1:5" x14ac:dyDescent="0.25">
      <c r="A4558" s="12">
        <v>4554</v>
      </c>
      <c r="B4558" s="12">
        <v>500.21360700000002</v>
      </c>
      <c r="C4558" s="12">
        <v>1489507</v>
      </c>
      <c r="D4558" s="13">
        <v>3.7</v>
      </c>
      <c r="E4558" s="12">
        <v>360811</v>
      </c>
    </row>
    <row r="4559" spans="1:5" x14ac:dyDescent="0.25">
      <c r="A4559" s="12">
        <v>4555</v>
      </c>
      <c r="B4559" s="12">
        <v>500.22186199999999</v>
      </c>
      <c r="C4559" s="12">
        <v>1656417</v>
      </c>
      <c r="D4559" s="13">
        <v>4.2</v>
      </c>
      <c r="E4559" s="12">
        <v>370059</v>
      </c>
    </row>
    <row r="4560" spans="1:5" x14ac:dyDescent="0.25">
      <c r="A4560" s="12">
        <v>4556</v>
      </c>
      <c r="B4560" s="12">
        <v>500.23692399999999</v>
      </c>
      <c r="C4560" s="12">
        <v>2660446</v>
      </c>
      <c r="D4560" s="13">
        <v>7.3</v>
      </c>
      <c r="E4560" s="12">
        <v>319819</v>
      </c>
    </row>
    <row r="4561" spans="1:5" x14ac:dyDescent="0.25">
      <c r="A4561" s="12">
        <v>4557</v>
      </c>
      <c r="B4561" s="12">
        <v>500.25024100000002</v>
      </c>
      <c r="C4561" s="12">
        <v>1341018</v>
      </c>
      <c r="D4561" s="13">
        <v>3.3</v>
      </c>
      <c r="E4561" s="12">
        <v>431936</v>
      </c>
    </row>
    <row r="4562" spans="1:5" x14ac:dyDescent="0.25">
      <c r="A4562" s="12">
        <v>4558</v>
      </c>
      <c r="B4562" s="12">
        <v>500.27363400000002</v>
      </c>
      <c r="C4562" s="12">
        <v>2426453</v>
      </c>
      <c r="D4562" s="13">
        <v>6.6</v>
      </c>
      <c r="E4562" s="12">
        <v>347249</v>
      </c>
    </row>
    <row r="4563" spans="1:5" x14ac:dyDescent="0.25">
      <c r="A4563" s="12">
        <v>4559</v>
      </c>
      <c r="B4563" s="12">
        <v>500.29435799999999</v>
      </c>
      <c r="C4563" s="12">
        <v>1284688</v>
      </c>
      <c r="D4563" s="13">
        <v>3.1</v>
      </c>
      <c r="E4563" s="12">
        <v>321146</v>
      </c>
    </row>
    <row r="4564" spans="1:5" x14ac:dyDescent="0.25">
      <c r="A4564" s="12">
        <v>4560</v>
      </c>
      <c r="B4564" s="12">
        <v>500.62773900000002</v>
      </c>
      <c r="C4564" s="12">
        <v>2004994</v>
      </c>
      <c r="D4564" s="13">
        <v>5.3</v>
      </c>
      <c r="E4564" s="12">
        <v>343001</v>
      </c>
    </row>
    <row r="4565" spans="1:5" x14ac:dyDescent="0.25">
      <c r="A4565" s="12">
        <v>4561</v>
      </c>
      <c r="B4565" s="12">
        <v>500.63536399999998</v>
      </c>
      <c r="C4565" s="12">
        <v>4775936</v>
      </c>
      <c r="D4565" s="13">
        <v>13.9</v>
      </c>
      <c r="E4565" s="12">
        <v>296209</v>
      </c>
    </row>
    <row r="4566" spans="1:5" x14ac:dyDescent="0.25">
      <c r="A4566" s="12">
        <v>4562</v>
      </c>
      <c r="B4566" s="12">
        <v>501.02838100000002</v>
      </c>
      <c r="C4566" s="12">
        <v>2203556</v>
      </c>
      <c r="D4566" s="13">
        <v>5.9</v>
      </c>
      <c r="E4566" s="12">
        <v>407030</v>
      </c>
    </row>
    <row r="4567" spans="1:5" x14ac:dyDescent="0.25">
      <c r="A4567" s="12">
        <v>4563</v>
      </c>
      <c r="B4567" s="12">
        <v>501.03114699999998</v>
      </c>
      <c r="C4567" s="12">
        <v>6207395</v>
      </c>
      <c r="D4567" s="13">
        <v>18.3</v>
      </c>
      <c r="E4567" s="12">
        <v>290734</v>
      </c>
    </row>
    <row r="4568" spans="1:5" x14ac:dyDescent="0.25">
      <c r="A4568" s="12">
        <v>4564</v>
      </c>
      <c r="B4568" s="12">
        <v>501.05231400000002</v>
      </c>
      <c r="C4568" s="12">
        <v>4019614</v>
      </c>
      <c r="D4568" s="13">
        <v>11.5</v>
      </c>
      <c r="E4568" s="12">
        <v>279082</v>
      </c>
    </row>
    <row r="4569" spans="1:5" x14ac:dyDescent="0.25">
      <c r="A4569" s="12">
        <v>4565</v>
      </c>
      <c r="B4569" s="12">
        <v>501.064572</v>
      </c>
      <c r="C4569" s="12">
        <v>2485147</v>
      </c>
      <c r="D4569" s="13">
        <v>6.8</v>
      </c>
      <c r="E4569" s="12">
        <v>443022</v>
      </c>
    </row>
    <row r="4570" spans="1:5" x14ac:dyDescent="0.25">
      <c r="A4570" s="12">
        <v>4566</v>
      </c>
      <c r="B4570" s="12">
        <v>501.06747000000001</v>
      </c>
      <c r="C4570" s="12">
        <v>12337050</v>
      </c>
      <c r="D4570" s="13">
        <v>37.200000000000003</v>
      </c>
      <c r="E4570" s="12">
        <v>280798</v>
      </c>
    </row>
    <row r="4571" spans="1:5" x14ac:dyDescent="0.25">
      <c r="A4571" s="12">
        <v>4567</v>
      </c>
      <c r="B4571" s="12">
        <v>501.08856200000002</v>
      </c>
      <c r="C4571" s="12">
        <v>6340501</v>
      </c>
      <c r="D4571" s="13">
        <v>18.7</v>
      </c>
      <c r="E4571" s="12">
        <v>268460</v>
      </c>
    </row>
    <row r="4572" spans="1:5" x14ac:dyDescent="0.25">
      <c r="A4572" s="12">
        <v>4568</v>
      </c>
      <c r="B4572" s="12">
        <v>501.10101600000002</v>
      </c>
      <c r="C4572" s="12">
        <v>1840018</v>
      </c>
      <c r="D4572" s="13">
        <v>4.8</v>
      </c>
      <c r="E4572" s="12">
        <v>379196</v>
      </c>
    </row>
    <row r="4573" spans="1:5" x14ac:dyDescent="0.25">
      <c r="A4573" s="12">
        <v>4569</v>
      </c>
      <c r="B4573" s="12">
        <v>501.10387800000001</v>
      </c>
      <c r="C4573" s="12">
        <v>10405778</v>
      </c>
      <c r="D4573" s="13">
        <v>31.2</v>
      </c>
      <c r="E4573" s="12">
        <v>248134</v>
      </c>
    </row>
    <row r="4574" spans="1:5" x14ac:dyDescent="0.25">
      <c r="A4574" s="12">
        <v>4570</v>
      </c>
      <c r="B4574" s="12">
        <v>501.12490200000002</v>
      </c>
      <c r="C4574" s="12">
        <v>6207373</v>
      </c>
      <c r="D4574" s="13">
        <v>18.3</v>
      </c>
      <c r="E4574" s="12">
        <v>292074</v>
      </c>
    </row>
    <row r="4575" spans="1:5" x14ac:dyDescent="0.25">
      <c r="A4575" s="12">
        <v>4571</v>
      </c>
      <c r="B4575" s="12">
        <v>501.13738599999999</v>
      </c>
      <c r="C4575" s="12">
        <v>2019210</v>
      </c>
      <c r="D4575" s="13">
        <v>5.3</v>
      </c>
      <c r="E4575" s="12">
        <v>451924</v>
      </c>
    </row>
    <row r="4576" spans="1:5" x14ac:dyDescent="0.25">
      <c r="A4576" s="12">
        <v>4572</v>
      </c>
      <c r="B4576" s="12">
        <v>501.14024799999999</v>
      </c>
      <c r="C4576" s="12">
        <v>10573705</v>
      </c>
      <c r="D4576" s="13">
        <v>31.8</v>
      </c>
      <c r="E4576" s="12">
        <v>289067</v>
      </c>
    </row>
    <row r="4577" spans="1:5" x14ac:dyDescent="0.25">
      <c r="A4577" s="12">
        <v>4573</v>
      </c>
      <c r="B4577" s="12">
        <v>501.15355499999998</v>
      </c>
      <c r="C4577" s="12">
        <v>1506694</v>
      </c>
      <c r="D4577" s="13">
        <v>3.8</v>
      </c>
      <c r="E4577" s="12">
        <v>262371</v>
      </c>
    </row>
    <row r="4578" spans="1:5" x14ac:dyDescent="0.25">
      <c r="A4578" s="12">
        <v>4574</v>
      </c>
      <c r="B4578" s="12">
        <v>501.16132399999998</v>
      </c>
      <c r="C4578" s="12">
        <v>4846468</v>
      </c>
      <c r="D4578" s="13">
        <v>14.1</v>
      </c>
      <c r="E4578" s="12">
        <v>287997</v>
      </c>
    </row>
    <row r="4579" spans="1:5" x14ac:dyDescent="0.25">
      <c r="A4579" s="12">
        <v>4575</v>
      </c>
      <c r="B4579" s="12">
        <v>501.176558</v>
      </c>
      <c r="C4579" s="12">
        <v>11364224</v>
      </c>
      <c r="D4579" s="13">
        <v>34.200000000000003</v>
      </c>
      <c r="E4579" s="12">
        <v>282253</v>
      </c>
    </row>
    <row r="4580" spans="1:5" x14ac:dyDescent="0.25">
      <c r="A4580" s="12">
        <v>4576</v>
      </c>
      <c r="B4580" s="12">
        <v>501.18982</v>
      </c>
      <c r="C4580" s="12">
        <v>2129277</v>
      </c>
      <c r="D4580" s="13">
        <v>5.7</v>
      </c>
      <c r="E4580" s="12">
        <v>282275</v>
      </c>
    </row>
    <row r="4581" spans="1:5" x14ac:dyDescent="0.25">
      <c r="A4581" s="12">
        <v>4577</v>
      </c>
      <c r="B4581" s="12">
        <v>501.19776000000002</v>
      </c>
      <c r="C4581" s="12">
        <v>3658619</v>
      </c>
      <c r="D4581" s="13">
        <v>10.4</v>
      </c>
      <c r="E4581" s="12">
        <v>316887</v>
      </c>
    </row>
    <row r="4582" spans="1:5" x14ac:dyDescent="0.25">
      <c r="A4582" s="12">
        <v>4578</v>
      </c>
      <c r="B4582" s="12">
        <v>501.21295800000001</v>
      </c>
      <c r="C4582" s="12">
        <v>11315064</v>
      </c>
      <c r="D4582" s="13">
        <v>34</v>
      </c>
      <c r="E4582" s="12">
        <v>288400</v>
      </c>
    </row>
    <row r="4583" spans="1:5" x14ac:dyDescent="0.25">
      <c r="A4583" s="12">
        <v>4579</v>
      </c>
      <c r="B4583" s="12">
        <v>501.22614800000002</v>
      </c>
      <c r="C4583" s="12">
        <v>1308917</v>
      </c>
      <c r="D4583" s="13">
        <v>3.2</v>
      </c>
      <c r="E4583" s="12">
        <v>214686</v>
      </c>
    </row>
    <row r="4584" spans="1:5" x14ac:dyDescent="0.25">
      <c r="A4584" s="12">
        <v>4580</v>
      </c>
      <c r="B4584" s="12">
        <v>501.23413299999999</v>
      </c>
      <c r="C4584" s="12">
        <v>2861939</v>
      </c>
      <c r="D4584" s="13">
        <v>7.9</v>
      </c>
      <c r="E4584" s="12">
        <v>243167</v>
      </c>
    </row>
    <row r="4585" spans="1:5" x14ac:dyDescent="0.25">
      <c r="A4585" s="12">
        <v>4581</v>
      </c>
      <c r="B4585" s="12">
        <v>501.24935099999999</v>
      </c>
      <c r="C4585" s="12">
        <v>9221999</v>
      </c>
      <c r="D4585" s="13">
        <v>27.6</v>
      </c>
      <c r="E4585" s="12">
        <v>274804</v>
      </c>
    </row>
    <row r="4586" spans="1:5" x14ac:dyDescent="0.25">
      <c r="A4586" s="12">
        <v>4582</v>
      </c>
      <c r="B4586" s="12">
        <v>501.25814600000001</v>
      </c>
      <c r="C4586" s="12">
        <v>5145453</v>
      </c>
      <c r="D4586" s="13">
        <v>15</v>
      </c>
      <c r="E4586" s="12">
        <v>301011</v>
      </c>
    </row>
    <row r="4587" spans="1:5" x14ac:dyDescent="0.25">
      <c r="A4587" s="12">
        <v>4583</v>
      </c>
      <c r="B4587" s="12">
        <v>501.27050400000002</v>
      </c>
      <c r="C4587" s="12">
        <v>3436394</v>
      </c>
      <c r="D4587" s="13">
        <v>9.6999999999999993</v>
      </c>
      <c r="E4587" s="12">
        <v>306506</v>
      </c>
    </row>
    <row r="4588" spans="1:5" x14ac:dyDescent="0.25">
      <c r="A4588" s="12">
        <v>4584</v>
      </c>
      <c r="B4588" s="12">
        <v>501.28581400000002</v>
      </c>
      <c r="C4588" s="12">
        <v>5284711</v>
      </c>
      <c r="D4588" s="13">
        <v>15.4</v>
      </c>
      <c r="E4588" s="12">
        <v>331383</v>
      </c>
    </row>
    <row r="4589" spans="1:5" x14ac:dyDescent="0.25">
      <c r="A4589" s="12">
        <v>4585</v>
      </c>
      <c r="B4589" s="12">
        <v>501.30693000000002</v>
      </c>
      <c r="C4589" s="12">
        <v>2536290</v>
      </c>
      <c r="D4589" s="13">
        <v>6.9</v>
      </c>
      <c r="E4589" s="12">
        <v>279566</v>
      </c>
    </row>
    <row r="4590" spans="1:5" x14ac:dyDescent="0.25">
      <c r="A4590" s="12">
        <v>4586</v>
      </c>
      <c r="B4590" s="12">
        <v>502.03491100000002</v>
      </c>
      <c r="C4590" s="12">
        <v>1436853</v>
      </c>
      <c r="D4590" s="13">
        <v>3.6</v>
      </c>
      <c r="E4590" s="12">
        <v>178298</v>
      </c>
    </row>
    <row r="4591" spans="1:5" x14ac:dyDescent="0.25">
      <c r="A4591" s="12">
        <v>4587</v>
      </c>
      <c r="B4591" s="12">
        <v>502.06266199999999</v>
      </c>
      <c r="C4591" s="12">
        <v>1310126</v>
      </c>
      <c r="D4591" s="13">
        <v>3.2</v>
      </c>
      <c r="E4591" s="12">
        <v>350120</v>
      </c>
    </row>
    <row r="4592" spans="1:5" x14ac:dyDescent="0.25">
      <c r="A4592" s="12">
        <v>4588</v>
      </c>
      <c r="B4592" s="12">
        <v>502.07060799999999</v>
      </c>
      <c r="C4592" s="12">
        <v>2911405</v>
      </c>
      <c r="D4592" s="13">
        <v>8.1</v>
      </c>
      <c r="E4592" s="12">
        <v>299076</v>
      </c>
    </row>
    <row r="4593" spans="1:5" x14ac:dyDescent="0.25">
      <c r="A4593" s="12">
        <v>4589</v>
      </c>
      <c r="B4593" s="12">
        <v>502.09196100000003</v>
      </c>
      <c r="C4593" s="12">
        <v>1404072</v>
      </c>
      <c r="D4593" s="13">
        <v>3.5</v>
      </c>
      <c r="E4593" s="12">
        <v>345530</v>
      </c>
    </row>
    <row r="4594" spans="1:5" x14ac:dyDescent="0.25">
      <c r="A4594" s="12">
        <v>4590</v>
      </c>
      <c r="B4594" s="12">
        <v>502.10699299999999</v>
      </c>
      <c r="C4594" s="12">
        <v>3754660</v>
      </c>
      <c r="D4594" s="13">
        <v>10.7</v>
      </c>
      <c r="E4594" s="12">
        <v>324036</v>
      </c>
    </row>
    <row r="4595" spans="1:5" x14ac:dyDescent="0.25">
      <c r="A4595" s="12">
        <v>4591</v>
      </c>
      <c r="B4595" s="12">
        <v>502.12800399999998</v>
      </c>
      <c r="C4595" s="12">
        <v>1410719</v>
      </c>
      <c r="D4595" s="13">
        <v>3.5</v>
      </c>
      <c r="E4595" s="12">
        <v>398569</v>
      </c>
    </row>
    <row r="4596" spans="1:5" x14ac:dyDescent="0.25">
      <c r="A4596" s="12">
        <v>4592</v>
      </c>
      <c r="B4596" s="12">
        <v>502.143531</v>
      </c>
      <c r="C4596" s="12">
        <v>2527387</v>
      </c>
      <c r="D4596" s="13">
        <v>6.9</v>
      </c>
      <c r="E4596" s="12">
        <v>267081</v>
      </c>
    </row>
    <row r="4597" spans="1:5" x14ac:dyDescent="0.25">
      <c r="A4597" s="12">
        <v>4593</v>
      </c>
      <c r="B4597" s="12">
        <v>502.17984000000001</v>
      </c>
      <c r="C4597" s="12">
        <v>3153555</v>
      </c>
      <c r="D4597" s="13">
        <v>8.9</v>
      </c>
      <c r="E4597" s="12">
        <v>308017</v>
      </c>
    </row>
    <row r="4598" spans="1:5" x14ac:dyDescent="0.25">
      <c r="A4598" s="12">
        <v>4594</v>
      </c>
      <c r="B4598" s="12">
        <v>502.21632099999999</v>
      </c>
      <c r="C4598" s="12">
        <v>3362442</v>
      </c>
      <c r="D4598" s="13">
        <v>9.5</v>
      </c>
      <c r="E4598" s="12">
        <v>305360</v>
      </c>
    </row>
    <row r="4599" spans="1:5" x14ac:dyDescent="0.25">
      <c r="A4599" s="12">
        <v>4595</v>
      </c>
      <c r="B4599" s="12">
        <v>502.22940899999998</v>
      </c>
      <c r="C4599" s="12">
        <v>1529223</v>
      </c>
      <c r="D4599" s="13">
        <v>3.8</v>
      </c>
      <c r="E4599" s="12">
        <v>259215</v>
      </c>
    </row>
    <row r="4600" spans="1:5" x14ac:dyDescent="0.25">
      <c r="A4600" s="12">
        <v>4596</v>
      </c>
      <c r="B4600" s="12">
        <v>502.25270999999998</v>
      </c>
      <c r="C4600" s="12">
        <v>2422401</v>
      </c>
      <c r="D4600" s="13">
        <v>6.6</v>
      </c>
      <c r="E4600" s="12">
        <v>286141</v>
      </c>
    </row>
    <row r="4601" spans="1:5" x14ac:dyDescent="0.25">
      <c r="A4601" s="12">
        <v>4597</v>
      </c>
      <c r="B4601" s="12">
        <v>502.26603399999999</v>
      </c>
      <c r="C4601" s="12">
        <v>1271422</v>
      </c>
      <c r="D4601" s="13">
        <v>3</v>
      </c>
      <c r="E4601" s="12">
        <v>398043</v>
      </c>
    </row>
    <row r="4602" spans="1:5" x14ac:dyDescent="0.25">
      <c r="A4602" s="12">
        <v>4598</v>
      </c>
      <c r="B4602" s="12">
        <v>502.28913899999998</v>
      </c>
      <c r="C4602" s="12">
        <v>1591417</v>
      </c>
      <c r="D4602" s="13">
        <v>4</v>
      </c>
      <c r="E4602" s="12">
        <v>343938</v>
      </c>
    </row>
    <row r="4603" spans="1:5" x14ac:dyDescent="0.25">
      <c r="A4603" s="12">
        <v>4599</v>
      </c>
      <c r="B4603" s="12">
        <v>502.63251200000002</v>
      </c>
      <c r="C4603" s="12">
        <v>6358567</v>
      </c>
      <c r="D4603" s="13">
        <v>18.7</v>
      </c>
      <c r="E4603" s="12">
        <v>324534</v>
      </c>
    </row>
    <row r="4604" spans="1:5" x14ac:dyDescent="0.25">
      <c r="A4604" s="12">
        <v>4600</v>
      </c>
      <c r="B4604" s="12">
        <v>502.98142200000001</v>
      </c>
      <c r="C4604" s="12">
        <v>1324500</v>
      </c>
      <c r="D4604" s="13">
        <v>3.2</v>
      </c>
      <c r="E4604" s="12">
        <v>387114</v>
      </c>
    </row>
    <row r="4605" spans="1:5" x14ac:dyDescent="0.25">
      <c r="A4605" s="12">
        <v>4601</v>
      </c>
      <c r="B4605" s="12">
        <v>503.01048500000002</v>
      </c>
      <c r="C4605" s="12">
        <v>1807821</v>
      </c>
      <c r="D4605" s="13">
        <v>4.7</v>
      </c>
      <c r="E4605" s="12">
        <v>361745</v>
      </c>
    </row>
    <row r="4606" spans="1:5" x14ac:dyDescent="0.25">
      <c r="A4606" s="12">
        <v>4602</v>
      </c>
      <c r="B4606" s="12">
        <v>503.04375099999999</v>
      </c>
      <c r="C4606" s="12">
        <v>2443717</v>
      </c>
      <c r="D4606" s="13">
        <v>6.7</v>
      </c>
      <c r="E4606" s="12">
        <v>409104</v>
      </c>
    </row>
    <row r="4607" spans="1:5" x14ac:dyDescent="0.25">
      <c r="A4607" s="12">
        <v>4603</v>
      </c>
      <c r="B4607" s="12">
        <v>503.04671300000001</v>
      </c>
      <c r="C4607" s="12">
        <v>10874308</v>
      </c>
      <c r="D4607" s="13">
        <v>32.700000000000003</v>
      </c>
      <c r="E4607" s="12">
        <v>272718</v>
      </c>
    </row>
    <row r="4608" spans="1:5" x14ac:dyDescent="0.25">
      <c r="A4608" s="12">
        <v>4604</v>
      </c>
      <c r="B4608" s="12">
        <v>503.06786399999999</v>
      </c>
      <c r="C4608" s="12">
        <v>2620863</v>
      </c>
      <c r="D4608" s="13">
        <v>7.2</v>
      </c>
      <c r="E4608" s="12">
        <v>277750</v>
      </c>
    </row>
    <row r="4609" spans="1:5" x14ac:dyDescent="0.25">
      <c r="A4609" s="12">
        <v>4605</v>
      </c>
      <c r="B4609" s="12">
        <v>503.08002299999998</v>
      </c>
      <c r="C4609" s="12">
        <v>2367932</v>
      </c>
      <c r="D4609" s="13">
        <v>6.4</v>
      </c>
      <c r="E4609" s="12">
        <v>438208</v>
      </c>
    </row>
    <row r="4610" spans="1:5" x14ac:dyDescent="0.25">
      <c r="A4610" s="12">
        <v>4606</v>
      </c>
      <c r="B4610" s="12">
        <v>503.083099</v>
      </c>
      <c r="C4610" s="12">
        <v>14273979</v>
      </c>
      <c r="D4610" s="13">
        <v>43.2</v>
      </c>
      <c r="E4610" s="12">
        <v>296622</v>
      </c>
    </row>
    <row r="4611" spans="1:5" x14ac:dyDescent="0.25">
      <c r="A4611" s="12">
        <v>4607</v>
      </c>
      <c r="B4611" s="12">
        <v>503.10420099999999</v>
      </c>
      <c r="C4611" s="12">
        <v>3203510</v>
      </c>
      <c r="D4611" s="13">
        <v>9</v>
      </c>
      <c r="E4611" s="12">
        <v>283324</v>
      </c>
    </row>
    <row r="4612" spans="1:5" x14ac:dyDescent="0.25">
      <c r="A4612" s="12">
        <v>4608</v>
      </c>
      <c r="B4612" s="12">
        <v>503.11637000000002</v>
      </c>
      <c r="C4612" s="12">
        <v>2465203</v>
      </c>
      <c r="D4612" s="13">
        <v>6.7</v>
      </c>
      <c r="E4612" s="12">
        <v>441338</v>
      </c>
    </row>
    <row r="4613" spans="1:5" x14ac:dyDescent="0.25">
      <c r="A4613" s="12">
        <v>4609</v>
      </c>
      <c r="B4613" s="12">
        <v>503.11945300000002</v>
      </c>
      <c r="C4613" s="12">
        <v>13041074</v>
      </c>
      <c r="D4613" s="13">
        <v>39.4</v>
      </c>
      <c r="E4613" s="12">
        <v>268343</v>
      </c>
    </row>
    <row r="4614" spans="1:5" x14ac:dyDescent="0.25">
      <c r="A4614" s="12">
        <v>4610</v>
      </c>
      <c r="B4614" s="12">
        <v>503.14056699999998</v>
      </c>
      <c r="C4614" s="12">
        <v>2438574</v>
      </c>
      <c r="D4614" s="13">
        <v>6.6</v>
      </c>
      <c r="E4614" s="12">
        <v>314553</v>
      </c>
    </row>
    <row r="4615" spans="1:5" x14ac:dyDescent="0.25">
      <c r="A4615" s="12">
        <v>4611</v>
      </c>
      <c r="B4615" s="12">
        <v>503.15588400000001</v>
      </c>
      <c r="C4615" s="12">
        <v>13047210</v>
      </c>
      <c r="D4615" s="13">
        <v>39.4</v>
      </c>
      <c r="E4615" s="12">
        <v>268796</v>
      </c>
    </row>
    <row r="4616" spans="1:5" x14ac:dyDescent="0.25">
      <c r="A4616" s="12">
        <v>4612</v>
      </c>
      <c r="B4616" s="12">
        <v>503.17722199999997</v>
      </c>
      <c r="C4616" s="12">
        <v>1794469</v>
      </c>
      <c r="D4616" s="13">
        <v>4.7</v>
      </c>
      <c r="E4616" s="12">
        <v>205439</v>
      </c>
    </row>
    <row r="4617" spans="1:5" x14ac:dyDescent="0.25">
      <c r="A4617" s="12">
        <v>4613</v>
      </c>
      <c r="B4617" s="12">
        <v>503.19227100000001</v>
      </c>
      <c r="C4617" s="12">
        <v>15273377</v>
      </c>
      <c r="D4617" s="13">
        <v>46.3</v>
      </c>
      <c r="E4617" s="12">
        <v>278406</v>
      </c>
    </row>
    <row r="4618" spans="1:5" x14ac:dyDescent="0.25">
      <c r="A4618" s="12">
        <v>4614</v>
      </c>
      <c r="B4618" s="12">
        <v>503.20558199999999</v>
      </c>
      <c r="C4618" s="12">
        <v>1390750</v>
      </c>
      <c r="D4618" s="13">
        <v>3.4</v>
      </c>
      <c r="E4618" s="12">
        <v>296922</v>
      </c>
    </row>
    <row r="4619" spans="1:5" x14ac:dyDescent="0.25">
      <c r="A4619" s="12">
        <v>4615</v>
      </c>
      <c r="B4619" s="12">
        <v>503.213187</v>
      </c>
      <c r="C4619" s="12">
        <v>1643932</v>
      </c>
      <c r="D4619" s="13">
        <v>4.2</v>
      </c>
      <c r="E4619" s="12">
        <v>319980</v>
      </c>
    </row>
    <row r="4620" spans="1:5" x14ac:dyDescent="0.25">
      <c r="A4620" s="12">
        <v>4616</v>
      </c>
      <c r="B4620" s="12">
        <v>503.228658</v>
      </c>
      <c r="C4620" s="12">
        <v>12971416</v>
      </c>
      <c r="D4620" s="13">
        <v>39.200000000000003</v>
      </c>
      <c r="E4620" s="12">
        <v>286206</v>
      </c>
    </row>
    <row r="4621" spans="1:5" x14ac:dyDescent="0.25">
      <c r="A4621" s="12">
        <v>4617</v>
      </c>
      <c r="B4621" s="12">
        <v>503.24960099999998</v>
      </c>
      <c r="C4621" s="12">
        <v>1569171</v>
      </c>
      <c r="D4621" s="13">
        <v>4</v>
      </c>
      <c r="E4621" s="12">
        <v>255758</v>
      </c>
    </row>
    <row r="4622" spans="1:5" x14ac:dyDescent="0.25">
      <c r="A4622" s="12">
        <v>4618</v>
      </c>
      <c r="B4622" s="12">
        <v>503.26504999999997</v>
      </c>
      <c r="C4622" s="12">
        <v>9321872</v>
      </c>
      <c r="D4622" s="13">
        <v>27.9</v>
      </c>
      <c r="E4622" s="12">
        <v>265602</v>
      </c>
    </row>
    <row r="4623" spans="1:5" x14ac:dyDescent="0.25">
      <c r="A4623" s="12">
        <v>4619</v>
      </c>
      <c r="B4623" s="12">
        <v>503.28601700000002</v>
      </c>
      <c r="C4623" s="12">
        <v>1435019</v>
      </c>
      <c r="D4623" s="13">
        <v>3.6</v>
      </c>
      <c r="E4623" s="12">
        <v>186810</v>
      </c>
    </row>
    <row r="4624" spans="1:5" x14ac:dyDescent="0.25">
      <c r="A4624" s="12">
        <v>4620</v>
      </c>
      <c r="B4624" s="12">
        <v>503.301267</v>
      </c>
      <c r="C4624" s="12">
        <v>3452295</v>
      </c>
      <c r="D4624" s="13">
        <v>9.9</v>
      </c>
      <c r="E4624" s="12">
        <v>312304</v>
      </c>
    </row>
    <row r="4625" spans="1:5" x14ac:dyDescent="0.25">
      <c r="A4625" s="12">
        <v>4621</v>
      </c>
      <c r="B4625" s="12">
        <v>503.322879</v>
      </c>
      <c r="C4625" s="12">
        <v>1326466</v>
      </c>
      <c r="D4625" s="13">
        <v>3.3</v>
      </c>
      <c r="E4625" s="12">
        <v>345919</v>
      </c>
    </row>
    <row r="4626" spans="1:5" x14ac:dyDescent="0.25">
      <c r="A4626" s="12">
        <v>4622</v>
      </c>
      <c r="B4626" s="12">
        <v>503.53630199999998</v>
      </c>
      <c r="C4626" s="12">
        <v>18722126</v>
      </c>
      <c r="D4626" s="13">
        <v>57.9</v>
      </c>
      <c r="E4626" s="12">
        <v>350604</v>
      </c>
    </row>
    <row r="4627" spans="1:5" x14ac:dyDescent="0.25">
      <c r="A4627" s="12">
        <v>4623</v>
      </c>
      <c r="B4627" s="12">
        <v>504.05014699999998</v>
      </c>
      <c r="C4627" s="12">
        <v>2445012</v>
      </c>
      <c r="D4627" s="13">
        <v>6.8</v>
      </c>
      <c r="E4627" s="12">
        <v>255956</v>
      </c>
    </row>
    <row r="4628" spans="1:5" x14ac:dyDescent="0.25">
      <c r="A4628" s="12">
        <v>4624</v>
      </c>
      <c r="B4628" s="12">
        <v>504.07805100000002</v>
      </c>
      <c r="C4628" s="12">
        <v>1942733</v>
      </c>
      <c r="D4628" s="13">
        <v>5.2</v>
      </c>
      <c r="E4628" s="12">
        <v>298060</v>
      </c>
    </row>
    <row r="4629" spans="1:5" x14ac:dyDescent="0.25">
      <c r="A4629" s="12">
        <v>4625</v>
      </c>
      <c r="B4629" s="12">
        <v>504.08649100000002</v>
      </c>
      <c r="C4629" s="12">
        <v>3734731</v>
      </c>
      <c r="D4629" s="13">
        <v>10.8</v>
      </c>
      <c r="E4629" s="12">
        <v>284129</v>
      </c>
    </row>
    <row r="4630" spans="1:5" x14ac:dyDescent="0.25">
      <c r="A4630" s="12">
        <v>4626</v>
      </c>
      <c r="B4630" s="12">
        <v>504.11469099999999</v>
      </c>
      <c r="C4630" s="12">
        <v>1414340</v>
      </c>
      <c r="D4630" s="13">
        <v>3.5</v>
      </c>
      <c r="E4630" s="12">
        <v>314400</v>
      </c>
    </row>
    <row r="4631" spans="1:5" x14ac:dyDescent="0.25">
      <c r="A4631" s="12">
        <v>4627</v>
      </c>
      <c r="B4631" s="12">
        <v>504.12287800000001</v>
      </c>
      <c r="C4631" s="12">
        <v>3043010</v>
      </c>
      <c r="D4631" s="13">
        <v>8.6999999999999993</v>
      </c>
      <c r="E4631" s="12">
        <v>280994</v>
      </c>
    </row>
    <row r="4632" spans="1:5" x14ac:dyDescent="0.25">
      <c r="A4632" s="12">
        <v>4628</v>
      </c>
      <c r="B4632" s="12">
        <v>504.159265</v>
      </c>
      <c r="C4632" s="12">
        <v>3543226</v>
      </c>
      <c r="D4632" s="13">
        <v>10.199999999999999</v>
      </c>
      <c r="E4632" s="12">
        <v>273623</v>
      </c>
    </row>
    <row r="4633" spans="1:5" x14ac:dyDescent="0.25">
      <c r="A4633" s="12">
        <v>4629</v>
      </c>
      <c r="B4633" s="12">
        <v>504.19555200000002</v>
      </c>
      <c r="C4633" s="12">
        <v>4281521</v>
      </c>
      <c r="D4633" s="13">
        <v>12.6</v>
      </c>
      <c r="E4633" s="12">
        <v>298045</v>
      </c>
    </row>
    <row r="4634" spans="1:5" x14ac:dyDescent="0.25">
      <c r="A4634" s="12">
        <v>4630</v>
      </c>
      <c r="B4634" s="12">
        <v>504.231987</v>
      </c>
      <c r="C4634" s="12">
        <v>3456168</v>
      </c>
      <c r="D4634" s="13">
        <v>10</v>
      </c>
      <c r="E4634" s="12">
        <v>312070</v>
      </c>
    </row>
    <row r="4635" spans="1:5" x14ac:dyDescent="0.25">
      <c r="A4635" s="12">
        <v>4631</v>
      </c>
      <c r="B4635" s="12">
        <v>504.26826999999997</v>
      </c>
      <c r="C4635" s="12">
        <v>2638495</v>
      </c>
      <c r="D4635" s="13">
        <v>7.4</v>
      </c>
      <c r="E4635" s="12">
        <v>282749</v>
      </c>
    </row>
    <row r="4636" spans="1:5" x14ac:dyDescent="0.25">
      <c r="A4636" s="12">
        <v>4632</v>
      </c>
      <c r="B4636" s="12">
        <v>504.62947000000003</v>
      </c>
      <c r="C4636" s="12">
        <v>5051465</v>
      </c>
      <c r="D4636" s="13">
        <v>15</v>
      </c>
      <c r="E4636" s="12">
        <v>314257</v>
      </c>
    </row>
    <row r="4637" spans="1:5" x14ac:dyDescent="0.25">
      <c r="A4637" s="12">
        <v>4633</v>
      </c>
      <c r="B4637" s="12">
        <v>504.81804299999999</v>
      </c>
      <c r="C4637" s="12">
        <v>4989980</v>
      </c>
      <c r="D4637" s="13">
        <v>14.8</v>
      </c>
      <c r="E4637" s="12">
        <v>292016</v>
      </c>
    </row>
    <row r="4638" spans="1:5" x14ac:dyDescent="0.25">
      <c r="A4638" s="12">
        <v>4634</v>
      </c>
      <c r="B4638" s="12">
        <v>505.02599400000003</v>
      </c>
      <c r="C4638" s="12">
        <v>5063658</v>
      </c>
      <c r="D4638" s="13">
        <v>15</v>
      </c>
      <c r="E4638" s="12">
        <v>243134</v>
      </c>
    </row>
    <row r="4639" spans="1:5" x14ac:dyDescent="0.25">
      <c r="A4639" s="12">
        <v>4635</v>
      </c>
      <c r="B4639" s="12">
        <v>505.04135400000001</v>
      </c>
      <c r="C4639" s="12">
        <v>1520614</v>
      </c>
      <c r="D4639" s="13">
        <v>3.9</v>
      </c>
      <c r="E4639" s="12">
        <v>312079</v>
      </c>
    </row>
    <row r="4640" spans="1:5" x14ac:dyDescent="0.25">
      <c r="A4640" s="12">
        <v>4636</v>
      </c>
      <c r="B4640" s="12">
        <v>505.059437</v>
      </c>
      <c r="C4640" s="12">
        <v>2246625</v>
      </c>
      <c r="D4640" s="13">
        <v>6.2</v>
      </c>
      <c r="E4640" s="12">
        <v>420935</v>
      </c>
    </row>
    <row r="4641" spans="1:5" x14ac:dyDescent="0.25">
      <c r="A4641" s="12">
        <v>4637</v>
      </c>
      <c r="B4641" s="12">
        <v>505.06241499999999</v>
      </c>
      <c r="C4641" s="12">
        <v>14646241</v>
      </c>
      <c r="D4641" s="13">
        <v>45.1</v>
      </c>
      <c r="E4641" s="12">
        <v>272955</v>
      </c>
    </row>
    <row r="4642" spans="1:5" x14ac:dyDescent="0.25">
      <c r="A4642" s="12">
        <v>4638</v>
      </c>
      <c r="B4642" s="12">
        <v>505.07813199999998</v>
      </c>
      <c r="C4642" s="12">
        <v>1722077</v>
      </c>
      <c r="D4642" s="13">
        <v>4.5</v>
      </c>
      <c r="E4642" s="12">
        <v>205039</v>
      </c>
    </row>
    <row r="4643" spans="1:5" x14ac:dyDescent="0.25">
      <c r="A4643" s="12">
        <v>4639</v>
      </c>
      <c r="B4643" s="12">
        <v>505.091072</v>
      </c>
      <c r="C4643" s="12">
        <v>1897434</v>
      </c>
      <c r="D4643" s="13">
        <v>5.0999999999999996</v>
      </c>
      <c r="E4643" s="12">
        <v>446415</v>
      </c>
    </row>
    <row r="4644" spans="1:5" x14ac:dyDescent="0.25">
      <c r="A4644" s="12">
        <v>4640</v>
      </c>
      <c r="B4644" s="12">
        <v>505.09582799999998</v>
      </c>
      <c r="C4644" s="12">
        <v>1984473</v>
      </c>
      <c r="D4644" s="13">
        <v>5.3</v>
      </c>
      <c r="E4644" s="12">
        <v>253729</v>
      </c>
    </row>
    <row r="4645" spans="1:5" x14ac:dyDescent="0.25">
      <c r="A4645" s="12">
        <v>4641</v>
      </c>
      <c r="B4645" s="12">
        <v>505.09879699999999</v>
      </c>
      <c r="C4645" s="12">
        <v>15244248</v>
      </c>
      <c r="D4645" s="13">
        <v>47</v>
      </c>
      <c r="E4645" s="12">
        <v>278124</v>
      </c>
    </row>
    <row r="4646" spans="1:5" x14ac:dyDescent="0.25">
      <c r="A4646" s="12">
        <v>4642</v>
      </c>
      <c r="B4646" s="12">
        <v>505.10997600000002</v>
      </c>
      <c r="C4646" s="12">
        <v>1359829</v>
      </c>
      <c r="D4646" s="13">
        <v>3.4</v>
      </c>
      <c r="E4646" s="12">
        <v>353898</v>
      </c>
    </row>
    <row r="4647" spans="1:5" x14ac:dyDescent="0.25">
      <c r="A4647" s="12">
        <v>4643</v>
      </c>
      <c r="B4647" s="12">
        <v>505.11388799999997</v>
      </c>
      <c r="C4647" s="12">
        <v>1355988</v>
      </c>
      <c r="D4647" s="13">
        <v>3.4</v>
      </c>
      <c r="E4647" s="12">
        <v>234099</v>
      </c>
    </row>
    <row r="4648" spans="1:5" x14ac:dyDescent="0.25">
      <c r="A4648" s="12">
        <v>4644</v>
      </c>
      <c r="B4648" s="12">
        <v>505.13216899999998</v>
      </c>
      <c r="C4648" s="12">
        <v>2236368</v>
      </c>
      <c r="D4648" s="13">
        <v>6.1</v>
      </c>
      <c r="E4648" s="12">
        <v>447332</v>
      </c>
    </row>
    <row r="4649" spans="1:5" x14ac:dyDescent="0.25">
      <c r="A4649" s="12">
        <v>4645</v>
      </c>
      <c r="B4649" s="12">
        <v>505.13517300000001</v>
      </c>
      <c r="C4649" s="12">
        <v>15727567</v>
      </c>
      <c r="D4649" s="13">
        <v>48.5</v>
      </c>
      <c r="E4649" s="12">
        <v>272485</v>
      </c>
    </row>
    <row r="4650" spans="1:5" x14ac:dyDescent="0.25">
      <c r="A4650" s="12">
        <v>4646</v>
      </c>
      <c r="B4650" s="12">
        <v>505.17152700000003</v>
      </c>
      <c r="C4650" s="12">
        <v>15768518</v>
      </c>
      <c r="D4650" s="13">
        <v>48.7</v>
      </c>
      <c r="E4650" s="12">
        <v>276549</v>
      </c>
    </row>
    <row r="4651" spans="1:5" x14ac:dyDescent="0.25">
      <c r="A4651" s="12">
        <v>4647</v>
      </c>
      <c r="B4651" s="12">
        <v>505.20791000000003</v>
      </c>
      <c r="C4651" s="12">
        <v>16288702</v>
      </c>
      <c r="D4651" s="13">
        <v>50.3</v>
      </c>
      <c r="E4651" s="12">
        <v>274959</v>
      </c>
    </row>
    <row r="4652" spans="1:5" x14ac:dyDescent="0.25">
      <c r="A4652" s="12">
        <v>4648</v>
      </c>
      <c r="B4652" s="12">
        <v>505.24424099999999</v>
      </c>
      <c r="C4652" s="12">
        <v>12635061</v>
      </c>
      <c r="D4652" s="13">
        <v>38.799999999999997</v>
      </c>
      <c r="E4652" s="12">
        <v>294345</v>
      </c>
    </row>
    <row r="4653" spans="1:5" x14ac:dyDescent="0.25">
      <c r="A4653" s="12">
        <v>4649</v>
      </c>
      <c r="B4653" s="12">
        <v>505.28058299999998</v>
      </c>
      <c r="C4653" s="12">
        <v>6030252</v>
      </c>
      <c r="D4653" s="13">
        <v>18.100000000000001</v>
      </c>
      <c r="E4653" s="12">
        <v>322768</v>
      </c>
    </row>
    <row r="4654" spans="1:5" x14ac:dyDescent="0.25">
      <c r="A4654" s="12">
        <v>4650</v>
      </c>
      <c r="B4654" s="12">
        <v>505.31721199999998</v>
      </c>
      <c r="C4654" s="12">
        <v>1451939</v>
      </c>
      <c r="D4654" s="13">
        <v>3.7</v>
      </c>
      <c r="E4654" s="12">
        <v>326668</v>
      </c>
    </row>
    <row r="4655" spans="1:5" x14ac:dyDescent="0.25">
      <c r="A4655" s="12">
        <v>4651</v>
      </c>
      <c r="B4655" s="12">
        <v>505.81744200000003</v>
      </c>
      <c r="C4655" s="12">
        <v>2233131</v>
      </c>
      <c r="D4655" s="13">
        <v>6.1</v>
      </c>
      <c r="E4655" s="12">
        <v>303152</v>
      </c>
    </row>
    <row r="4656" spans="1:5" x14ac:dyDescent="0.25">
      <c r="A4656" s="12">
        <v>4652</v>
      </c>
      <c r="B4656" s="12">
        <v>506.065741</v>
      </c>
      <c r="C4656" s="12">
        <v>3440879</v>
      </c>
      <c r="D4656" s="13">
        <v>9.9</v>
      </c>
      <c r="E4656" s="12">
        <v>276485</v>
      </c>
    </row>
    <row r="4657" spans="1:5" x14ac:dyDescent="0.25">
      <c r="A4657" s="12">
        <v>4653</v>
      </c>
      <c r="B4657" s="12">
        <v>506.10212300000001</v>
      </c>
      <c r="C4657" s="12">
        <v>3708647</v>
      </c>
      <c r="D4657" s="13">
        <v>10.8</v>
      </c>
      <c r="E4657" s="12">
        <v>283779</v>
      </c>
    </row>
    <row r="4658" spans="1:5" x14ac:dyDescent="0.25">
      <c r="A4658" s="12">
        <v>4654</v>
      </c>
      <c r="B4658" s="12">
        <v>506.138508</v>
      </c>
      <c r="C4658" s="12">
        <v>4010718</v>
      </c>
      <c r="D4658" s="13">
        <v>11.7</v>
      </c>
      <c r="E4658" s="12">
        <v>302298</v>
      </c>
    </row>
    <row r="4659" spans="1:5" x14ac:dyDescent="0.25">
      <c r="A4659" s="12">
        <v>4655</v>
      </c>
      <c r="B4659" s="12">
        <v>506.17472500000002</v>
      </c>
      <c r="C4659" s="12">
        <v>4285141</v>
      </c>
      <c r="D4659" s="13">
        <v>12.6</v>
      </c>
      <c r="E4659" s="12">
        <v>273167</v>
      </c>
    </row>
    <row r="4660" spans="1:5" x14ac:dyDescent="0.25">
      <c r="A4660" s="12">
        <v>4656</v>
      </c>
      <c r="B4660" s="12">
        <v>506.21122200000002</v>
      </c>
      <c r="C4660" s="12">
        <v>4546253</v>
      </c>
      <c r="D4660" s="13">
        <v>13.4</v>
      </c>
      <c r="E4660" s="12">
        <v>294210</v>
      </c>
    </row>
    <row r="4661" spans="1:5" x14ac:dyDescent="0.25">
      <c r="A4661" s="12">
        <v>4657</v>
      </c>
      <c r="B4661" s="12">
        <v>506.24757399999999</v>
      </c>
      <c r="C4661" s="12">
        <v>3424964</v>
      </c>
      <c r="D4661" s="13">
        <v>9.9</v>
      </c>
      <c r="E4661" s="12">
        <v>302460</v>
      </c>
    </row>
    <row r="4662" spans="1:5" x14ac:dyDescent="0.25">
      <c r="A4662" s="12">
        <v>4658</v>
      </c>
      <c r="B4662" s="12">
        <v>506.28410100000002</v>
      </c>
      <c r="C4662" s="12">
        <v>1941691</v>
      </c>
      <c r="D4662" s="13">
        <v>5.2</v>
      </c>
      <c r="E4662" s="12">
        <v>333849</v>
      </c>
    </row>
    <row r="4663" spans="1:5" x14ac:dyDescent="0.25">
      <c r="A4663" s="12">
        <v>4659</v>
      </c>
      <c r="B4663" s="12">
        <v>506.62654700000002</v>
      </c>
      <c r="C4663" s="12">
        <v>2084200</v>
      </c>
      <c r="D4663" s="13">
        <v>5.7</v>
      </c>
      <c r="E4663" s="12">
        <v>241586</v>
      </c>
    </row>
    <row r="4664" spans="1:5" x14ac:dyDescent="0.25">
      <c r="A4664" s="12">
        <v>4660</v>
      </c>
      <c r="B4664" s="12">
        <v>506.81448499999999</v>
      </c>
      <c r="C4664" s="12">
        <v>1265467</v>
      </c>
      <c r="D4664" s="13">
        <v>3.1</v>
      </c>
      <c r="E4664" s="12">
        <v>327278</v>
      </c>
    </row>
    <row r="4665" spans="1:5" x14ac:dyDescent="0.25">
      <c r="A4665" s="12">
        <v>4661</v>
      </c>
      <c r="B4665" s="12">
        <v>507.00504899999999</v>
      </c>
      <c r="C4665" s="12">
        <v>1344526</v>
      </c>
      <c r="D4665" s="13">
        <v>3.3</v>
      </c>
      <c r="E4665" s="12">
        <v>265744</v>
      </c>
    </row>
    <row r="4666" spans="1:5" x14ac:dyDescent="0.25">
      <c r="A4666" s="12">
        <v>4662</v>
      </c>
      <c r="B4666" s="12">
        <v>507.03868899999998</v>
      </c>
      <c r="C4666" s="12">
        <v>1619973</v>
      </c>
      <c r="D4666" s="13">
        <v>4.2</v>
      </c>
      <c r="E4666" s="12">
        <v>392358</v>
      </c>
    </row>
    <row r="4667" spans="1:5" x14ac:dyDescent="0.25">
      <c r="A4667" s="12">
        <v>4663</v>
      </c>
      <c r="B4667" s="12">
        <v>507.04166700000002</v>
      </c>
      <c r="C4667" s="12">
        <v>9789957</v>
      </c>
      <c r="D4667" s="13">
        <v>29.9</v>
      </c>
      <c r="E4667" s="12">
        <v>286624</v>
      </c>
    </row>
    <row r="4668" spans="1:5" x14ac:dyDescent="0.25">
      <c r="A4668" s="12">
        <v>4664</v>
      </c>
      <c r="B4668" s="12">
        <v>507.05687599999999</v>
      </c>
      <c r="C4668" s="12">
        <v>2868737</v>
      </c>
      <c r="D4668" s="13">
        <v>8.1</v>
      </c>
      <c r="E4668" s="12">
        <v>283652</v>
      </c>
    </row>
    <row r="4669" spans="1:5" x14ac:dyDescent="0.25">
      <c r="A4669" s="12">
        <v>4665</v>
      </c>
      <c r="B4669" s="12">
        <v>507.07500700000003</v>
      </c>
      <c r="C4669" s="12">
        <v>2283005</v>
      </c>
      <c r="D4669" s="13">
        <v>6.3</v>
      </c>
      <c r="E4669" s="12">
        <v>404190</v>
      </c>
    </row>
    <row r="4670" spans="1:5" x14ac:dyDescent="0.25">
      <c r="A4670" s="12">
        <v>4666</v>
      </c>
      <c r="B4670" s="12">
        <v>507.07802400000003</v>
      </c>
      <c r="C4670" s="12">
        <v>15731196</v>
      </c>
      <c r="D4670" s="13">
        <v>48.5</v>
      </c>
      <c r="E4670" s="12">
        <v>275596</v>
      </c>
    </row>
    <row r="4671" spans="1:5" x14ac:dyDescent="0.25">
      <c r="A4671" s="12">
        <v>4667</v>
      </c>
      <c r="B4671" s="12">
        <v>507.09311500000001</v>
      </c>
      <c r="C4671" s="12">
        <v>2468344</v>
      </c>
      <c r="D4671" s="13">
        <v>6.9</v>
      </c>
      <c r="E4671" s="12">
        <v>239374</v>
      </c>
    </row>
    <row r="4672" spans="1:5" x14ac:dyDescent="0.25">
      <c r="A4672" s="12">
        <v>4668</v>
      </c>
      <c r="B4672" s="12">
        <v>507.11436300000003</v>
      </c>
      <c r="C4672" s="12">
        <v>15473139</v>
      </c>
      <c r="D4672" s="13">
        <v>47.7</v>
      </c>
      <c r="E4672" s="12">
        <v>271801</v>
      </c>
    </row>
    <row r="4673" spans="1:5" x14ac:dyDescent="0.25">
      <c r="A4673" s="12">
        <v>4669</v>
      </c>
      <c r="B4673" s="12">
        <v>507.12948699999998</v>
      </c>
      <c r="C4673" s="12">
        <v>1878512</v>
      </c>
      <c r="D4673" s="13">
        <v>5</v>
      </c>
      <c r="E4673" s="12">
        <v>266962</v>
      </c>
    </row>
    <row r="4674" spans="1:5" x14ac:dyDescent="0.25">
      <c r="A4674" s="12">
        <v>4670</v>
      </c>
      <c r="B4674" s="12">
        <v>507.15076699999997</v>
      </c>
      <c r="C4674" s="12">
        <v>15956459</v>
      </c>
      <c r="D4674" s="13">
        <v>49.2</v>
      </c>
      <c r="E4674" s="12">
        <v>283008</v>
      </c>
    </row>
    <row r="4675" spans="1:5" x14ac:dyDescent="0.25">
      <c r="A4675" s="12">
        <v>4671</v>
      </c>
      <c r="B4675" s="12">
        <v>507.16628900000001</v>
      </c>
      <c r="C4675" s="12">
        <v>1276903</v>
      </c>
      <c r="D4675" s="13">
        <v>3.1</v>
      </c>
      <c r="E4675" s="12">
        <v>276755</v>
      </c>
    </row>
    <row r="4676" spans="1:5" x14ac:dyDescent="0.25">
      <c r="A4676" s="12">
        <v>4672</v>
      </c>
      <c r="B4676" s="12">
        <v>507.17938199999998</v>
      </c>
      <c r="C4676" s="12">
        <v>1466084</v>
      </c>
      <c r="D4676" s="13">
        <v>3.7</v>
      </c>
      <c r="E4676" s="12">
        <v>144712</v>
      </c>
    </row>
    <row r="4677" spans="1:5" x14ac:dyDescent="0.25">
      <c r="A4677" s="12">
        <v>4673</v>
      </c>
      <c r="B4677" s="12">
        <v>507.18713300000002</v>
      </c>
      <c r="C4677" s="12">
        <v>16234978</v>
      </c>
      <c r="D4677" s="13">
        <v>50.1</v>
      </c>
      <c r="E4677" s="12">
        <v>274631</v>
      </c>
    </row>
    <row r="4678" spans="1:5" x14ac:dyDescent="0.25">
      <c r="A4678" s="12">
        <v>4674</v>
      </c>
      <c r="B4678" s="12">
        <v>507.21548899999999</v>
      </c>
      <c r="C4678" s="12">
        <v>1465307</v>
      </c>
      <c r="D4678" s="13">
        <v>3.7</v>
      </c>
      <c r="E4678" s="12">
        <v>193969</v>
      </c>
    </row>
    <row r="4679" spans="1:5" x14ac:dyDescent="0.25">
      <c r="A4679" s="12">
        <v>4675</v>
      </c>
      <c r="B4679" s="12">
        <v>507.223545</v>
      </c>
      <c r="C4679" s="12">
        <v>13320665</v>
      </c>
      <c r="D4679" s="13">
        <v>41</v>
      </c>
      <c r="E4679" s="12">
        <v>269276</v>
      </c>
    </row>
    <row r="4680" spans="1:5" x14ac:dyDescent="0.25">
      <c r="A4680" s="12">
        <v>4676</v>
      </c>
      <c r="B4680" s="12">
        <v>507.25997799999999</v>
      </c>
      <c r="C4680" s="12">
        <v>7274961</v>
      </c>
      <c r="D4680" s="13">
        <v>22</v>
      </c>
      <c r="E4680" s="12">
        <v>265693</v>
      </c>
    </row>
    <row r="4681" spans="1:5" x14ac:dyDescent="0.25">
      <c r="A4681" s="12">
        <v>4677</v>
      </c>
      <c r="B4681" s="12">
        <v>507.296266</v>
      </c>
      <c r="C4681" s="12">
        <v>2808264</v>
      </c>
      <c r="D4681" s="13">
        <v>7.9</v>
      </c>
      <c r="E4681" s="12">
        <v>259721</v>
      </c>
    </row>
    <row r="4682" spans="1:5" x14ac:dyDescent="0.25">
      <c r="A4682" s="12">
        <v>4678</v>
      </c>
      <c r="B4682" s="12">
        <v>507.348049</v>
      </c>
      <c r="C4682" s="12">
        <v>4726203</v>
      </c>
      <c r="D4682" s="13">
        <v>14</v>
      </c>
      <c r="E4682" s="12">
        <v>285456</v>
      </c>
    </row>
    <row r="4683" spans="1:5" x14ac:dyDescent="0.25">
      <c r="A4683" s="12">
        <v>4679</v>
      </c>
      <c r="B4683" s="12">
        <v>508.045005</v>
      </c>
      <c r="C4683" s="12">
        <v>2064148</v>
      </c>
      <c r="D4683" s="13">
        <v>5.6</v>
      </c>
      <c r="E4683" s="12">
        <v>272472</v>
      </c>
    </row>
    <row r="4684" spans="1:5" x14ac:dyDescent="0.25">
      <c r="A4684" s="12">
        <v>4680</v>
      </c>
      <c r="B4684" s="12">
        <v>508.05212699999998</v>
      </c>
      <c r="C4684" s="12">
        <v>2732306</v>
      </c>
      <c r="D4684" s="13">
        <v>7.7</v>
      </c>
      <c r="E4684" s="12">
        <v>338478</v>
      </c>
    </row>
    <row r="4685" spans="1:5" x14ac:dyDescent="0.25">
      <c r="A4685" s="12">
        <v>4681</v>
      </c>
      <c r="B4685" s="12">
        <v>508.08119099999999</v>
      </c>
      <c r="C4685" s="12">
        <v>3373323</v>
      </c>
      <c r="D4685" s="13">
        <v>9.6999999999999993</v>
      </c>
      <c r="E4685" s="12">
        <v>264615</v>
      </c>
    </row>
    <row r="4686" spans="1:5" x14ac:dyDescent="0.25">
      <c r="A4686" s="12">
        <v>4682</v>
      </c>
      <c r="B4686" s="12">
        <v>508.11771099999999</v>
      </c>
      <c r="C4686" s="12">
        <v>3856643</v>
      </c>
      <c r="D4686" s="13">
        <v>11.2</v>
      </c>
      <c r="E4686" s="12">
        <v>275678</v>
      </c>
    </row>
    <row r="4687" spans="1:5" x14ac:dyDescent="0.25">
      <c r="A4687" s="12">
        <v>4683</v>
      </c>
      <c r="B4687" s="12">
        <v>508.15406200000001</v>
      </c>
      <c r="C4687" s="12">
        <v>4306170</v>
      </c>
      <c r="D4687" s="13">
        <v>12.6</v>
      </c>
      <c r="E4687" s="12">
        <v>304730</v>
      </c>
    </row>
    <row r="4688" spans="1:5" x14ac:dyDescent="0.25">
      <c r="A4688" s="12">
        <v>4684</v>
      </c>
      <c r="B4688" s="12">
        <v>508.182615</v>
      </c>
      <c r="C4688" s="12">
        <v>1403123</v>
      </c>
      <c r="D4688" s="13">
        <v>3.5</v>
      </c>
      <c r="E4688" s="12">
        <v>309862</v>
      </c>
    </row>
    <row r="4689" spans="1:5" x14ac:dyDescent="0.25">
      <c r="A4689" s="12">
        <v>4685</v>
      </c>
      <c r="B4689" s="12">
        <v>508.19045599999998</v>
      </c>
      <c r="C4689" s="12">
        <v>4181233</v>
      </c>
      <c r="D4689" s="13">
        <v>12.2</v>
      </c>
      <c r="E4689" s="12">
        <v>289331</v>
      </c>
    </row>
    <row r="4690" spans="1:5" x14ac:dyDescent="0.25">
      <c r="A4690" s="12">
        <v>4686</v>
      </c>
      <c r="B4690" s="12">
        <v>508.22700500000002</v>
      </c>
      <c r="C4690" s="12">
        <v>3524840</v>
      </c>
      <c r="D4690" s="13">
        <v>10.199999999999999</v>
      </c>
      <c r="E4690" s="12">
        <v>299219</v>
      </c>
    </row>
    <row r="4691" spans="1:5" x14ac:dyDescent="0.25">
      <c r="A4691" s="12">
        <v>4687</v>
      </c>
      <c r="B4691" s="12">
        <v>508.26346799999999</v>
      </c>
      <c r="C4691" s="12">
        <v>2228448</v>
      </c>
      <c r="D4691" s="13">
        <v>6.1</v>
      </c>
      <c r="E4691" s="12">
        <v>251527</v>
      </c>
    </row>
    <row r="4692" spans="1:5" x14ac:dyDescent="0.25">
      <c r="A4692" s="12">
        <v>4688</v>
      </c>
      <c r="B4692" s="12">
        <v>508.35132199999998</v>
      </c>
      <c r="C4692" s="12">
        <v>1578187</v>
      </c>
      <c r="D4692" s="13">
        <v>4.0999999999999996</v>
      </c>
      <c r="E4692" s="12">
        <v>346959</v>
      </c>
    </row>
    <row r="4693" spans="1:5" x14ac:dyDescent="0.25">
      <c r="A4693" s="12">
        <v>4689</v>
      </c>
      <c r="B4693" s="12">
        <v>509.02099199999998</v>
      </c>
      <c r="C4693" s="12">
        <v>2643499</v>
      </c>
      <c r="D4693" s="13">
        <v>7.4</v>
      </c>
      <c r="E4693" s="12">
        <v>310448</v>
      </c>
    </row>
    <row r="4694" spans="1:5" x14ac:dyDescent="0.25">
      <c r="A4694" s="12">
        <v>4690</v>
      </c>
      <c r="B4694" s="12">
        <v>509.03621700000002</v>
      </c>
      <c r="C4694" s="12">
        <v>2989095</v>
      </c>
      <c r="D4694" s="13">
        <v>8.5</v>
      </c>
      <c r="E4694" s="12">
        <v>264785</v>
      </c>
    </row>
    <row r="4695" spans="1:5" x14ac:dyDescent="0.25">
      <c r="A4695" s="12">
        <v>4691</v>
      </c>
      <c r="B4695" s="12">
        <v>509.05730399999999</v>
      </c>
      <c r="C4695" s="12">
        <v>12036130</v>
      </c>
      <c r="D4695" s="13">
        <v>36.9</v>
      </c>
      <c r="E4695" s="12">
        <v>280332</v>
      </c>
    </row>
    <row r="4696" spans="1:5" x14ac:dyDescent="0.25">
      <c r="A4696" s="12">
        <v>4692</v>
      </c>
      <c r="B4696" s="12">
        <v>509.07256000000001</v>
      </c>
      <c r="C4696" s="12">
        <v>3679262</v>
      </c>
      <c r="D4696" s="13">
        <v>10.7</v>
      </c>
      <c r="E4696" s="12">
        <v>301949</v>
      </c>
    </row>
    <row r="4697" spans="1:5" x14ac:dyDescent="0.25">
      <c r="A4697" s="12">
        <v>4693</v>
      </c>
      <c r="B4697" s="12">
        <v>509.09360700000002</v>
      </c>
      <c r="C4697" s="12">
        <v>14686233</v>
      </c>
      <c r="D4697" s="13">
        <v>45.3</v>
      </c>
      <c r="E4697" s="12">
        <v>275497</v>
      </c>
    </row>
    <row r="4698" spans="1:5" x14ac:dyDescent="0.25">
      <c r="A4698" s="12">
        <v>4694</v>
      </c>
      <c r="B4698" s="12">
        <v>509.108901</v>
      </c>
      <c r="C4698" s="12">
        <v>3923990</v>
      </c>
      <c r="D4698" s="13">
        <v>11.4</v>
      </c>
      <c r="E4698" s="12">
        <v>280239</v>
      </c>
    </row>
    <row r="4699" spans="1:5" x14ac:dyDescent="0.25">
      <c r="A4699" s="12">
        <v>4695</v>
      </c>
      <c r="B4699" s="12">
        <v>509.12293099999999</v>
      </c>
      <c r="C4699" s="12">
        <v>1514770</v>
      </c>
      <c r="D4699" s="13">
        <v>3.9</v>
      </c>
      <c r="E4699" s="12">
        <v>254503</v>
      </c>
    </row>
    <row r="4700" spans="1:5" x14ac:dyDescent="0.25">
      <c r="A4700" s="12">
        <v>4696</v>
      </c>
      <c r="B4700" s="12">
        <v>509.130021</v>
      </c>
      <c r="C4700" s="12">
        <v>15620112</v>
      </c>
      <c r="D4700" s="13">
        <v>48.2</v>
      </c>
      <c r="E4700" s="12">
        <v>284270</v>
      </c>
    </row>
    <row r="4701" spans="1:5" x14ac:dyDescent="0.25">
      <c r="A4701" s="12">
        <v>4697</v>
      </c>
      <c r="B4701" s="12">
        <v>509.145308</v>
      </c>
      <c r="C4701" s="12">
        <v>2281485</v>
      </c>
      <c r="D4701" s="13">
        <v>6.3</v>
      </c>
      <c r="E4701" s="12">
        <v>246060</v>
      </c>
    </row>
    <row r="4702" spans="1:5" x14ac:dyDescent="0.25">
      <c r="A4702" s="12">
        <v>4698</v>
      </c>
      <c r="B4702" s="12">
        <v>509.16640899999999</v>
      </c>
      <c r="C4702" s="12">
        <v>15714312</v>
      </c>
      <c r="D4702" s="13">
        <v>48.5</v>
      </c>
      <c r="E4702" s="12">
        <v>278278</v>
      </c>
    </row>
    <row r="4703" spans="1:5" x14ac:dyDescent="0.25">
      <c r="A4703" s="12">
        <v>4699</v>
      </c>
      <c r="B4703" s="12">
        <v>509.18177500000002</v>
      </c>
      <c r="C4703" s="12">
        <v>2005508</v>
      </c>
      <c r="D4703" s="13">
        <v>5.4</v>
      </c>
      <c r="E4703" s="12">
        <v>278033</v>
      </c>
    </row>
    <row r="4704" spans="1:5" x14ac:dyDescent="0.25">
      <c r="A4704" s="12">
        <v>4700</v>
      </c>
      <c r="B4704" s="12">
        <v>509.19516700000003</v>
      </c>
      <c r="C4704" s="12">
        <v>2156545</v>
      </c>
      <c r="D4704" s="13">
        <v>5.9</v>
      </c>
      <c r="E4704" s="12">
        <v>234037</v>
      </c>
    </row>
    <row r="4705" spans="1:5" x14ac:dyDescent="0.25">
      <c r="A4705" s="12">
        <v>4701</v>
      </c>
      <c r="B4705" s="12">
        <v>509.20284900000001</v>
      </c>
      <c r="C4705" s="12">
        <v>12355583</v>
      </c>
      <c r="D4705" s="13">
        <v>37.9</v>
      </c>
      <c r="E4705" s="12">
        <v>277264</v>
      </c>
    </row>
    <row r="4706" spans="1:5" x14ac:dyDescent="0.25">
      <c r="A4706" s="12">
        <v>4702</v>
      </c>
      <c r="B4706" s="12">
        <v>509.21825699999999</v>
      </c>
      <c r="C4706" s="12">
        <v>2033659</v>
      </c>
      <c r="D4706" s="13">
        <v>5.5</v>
      </c>
      <c r="E4706" s="12">
        <v>281212</v>
      </c>
    </row>
    <row r="4707" spans="1:5" x14ac:dyDescent="0.25">
      <c r="A4707" s="12">
        <v>4703</v>
      </c>
      <c r="B4707" s="12">
        <v>509.23127499999998</v>
      </c>
      <c r="C4707" s="12">
        <v>1558520</v>
      </c>
      <c r="D4707" s="13">
        <v>4</v>
      </c>
      <c r="E4707" s="12">
        <v>247901</v>
      </c>
    </row>
    <row r="4708" spans="1:5" x14ac:dyDescent="0.25">
      <c r="A4708" s="12">
        <v>4704</v>
      </c>
      <c r="B4708" s="12">
        <v>509.23924099999999</v>
      </c>
      <c r="C4708" s="12">
        <v>7766007</v>
      </c>
      <c r="D4708" s="13">
        <v>23.5</v>
      </c>
      <c r="E4708" s="12">
        <v>263111</v>
      </c>
    </row>
    <row r="4709" spans="1:5" x14ac:dyDescent="0.25">
      <c r="A4709" s="12">
        <v>4705</v>
      </c>
      <c r="B4709" s="12">
        <v>509.25454500000001</v>
      </c>
      <c r="C4709" s="12">
        <v>1296627</v>
      </c>
      <c r="D4709" s="13">
        <v>3.2</v>
      </c>
      <c r="E4709" s="12">
        <v>316513</v>
      </c>
    </row>
    <row r="4710" spans="1:5" x14ac:dyDescent="0.25">
      <c r="A4710" s="12">
        <v>4706</v>
      </c>
      <c r="B4710" s="12">
        <v>509.27567800000003</v>
      </c>
      <c r="C4710" s="12">
        <v>4396014</v>
      </c>
      <c r="D4710" s="13">
        <v>12.9</v>
      </c>
      <c r="E4710" s="12">
        <v>288344</v>
      </c>
    </row>
    <row r="4711" spans="1:5" x14ac:dyDescent="0.25">
      <c r="A4711" s="12">
        <v>4707</v>
      </c>
      <c r="B4711" s="12">
        <v>509.31106899999997</v>
      </c>
      <c r="C4711" s="12">
        <v>4616166</v>
      </c>
      <c r="D4711" s="13">
        <v>13.6</v>
      </c>
      <c r="E4711" s="12">
        <v>200028</v>
      </c>
    </row>
    <row r="4712" spans="1:5" x14ac:dyDescent="0.25">
      <c r="A4712" s="12">
        <v>4708</v>
      </c>
      <c r="B4712" s="12">
        <v>509.63514600000002</v>
      </c>
      <c r="C4712" s="12">
        <v>1681816</v>
      </c>
      <c r="D4712" s="13">
        <v>4.4000000000000004</v>
      </c>
      <c r="E4712" s="12">
        <v>417826</v>
      </c>
    </row>
    <row r="4713" spans="1:5" x14ac:dyDescent="0.25">
      <c r="A4713" s="12">
        <v>4709</v>
      </c>
      <c r="B4713" s="12">
        <v>510.06057800000002</v>
      </c>
      <c r="C4713" s="12">
        <v>2263347</v>
      </c>
      <c r="D4713" s="13">
        <v>6.2</v>
      </c>
      <c r="E4713" s="12">
        <v>273586</v>
      </c>
    </row>
    <row r="4714" spans="1:5" x14ac:dyDescent="0.25">
      <c r="A4714" s="12">
        <v>4710</v>
      </c>
      <c r="B4714" s="12">
        <v>510.09702199999998</v>
      </c>
      <c r="C4714" s="12">
        <v>3475243</v>
      </c>
      <c r="D4714" s="13">
        <v>10</v>
      </c>
      <c r="E4714" s="12">
        <v>301952</v>
      </c>
    </row>
    <row r="4715" spans="1:5" x14ac:dyDescent="0.25">
      <c r="A4715" s="12">
        <v>4711</v>
      </c>
      <c r="B4715" s="12">
        <v>510.124773</v>
      </c>
      <c r="C4715" s="12">
        <v>1263908</v>
      </c>
      <c r="D4715" s="13">
        <v>3.1</v>
      </c>
      <c r="E4715" s="12">
        <v>170127</v>
      </c>
    </row>
    <row r="4716" spans="1:5" x14ac:dyDescent="0.25">
      <c r="A4716" s="12">
        <v>4712</v>
      </c>
      <c r="B4716" s="12">
        <v>510.13339300000001</v>
      </c>
      <c r="C4716" s="12">
        <v>3990306</v>
      </c>
      <c r="D4716" s="13">
        <v>11.6</v>
      </c>
      <c r="E4716" s="12">
        <v>280425</v>
      </c>
    </row>
    <row r="4717" spans="1:5" x14ac:dyDescent="0.25">
      <c r="A4717" s="12">
        <v>4713</v>
      </c>
      <c r="B4717" s="12">
        <v>510.16977400000002</v>
      </c>
      <c r="C4717" s="12">
        <v>3985177</v>
      </c>
      <c r="D4717" s="13">
        <v>11.6</v>
      </c>
      <c r="E4717" s="12">
        <v>270799</v>
      </c>
    </row>
    <row r="4718" spans="1:5" x14ac:dyDescent="0.25">
      <c r="A4718" s="12">
        <v>4714</v>
      </c>
      <c r="B4718" s="12">
        <v>510.20624400000003</v>
      </c>
      <c r="C4718" s="12">
        <v>3150609</v>
      </c>
      <c r="D4718" s="13">
        <v>9</v>
      </c>
      <c r="E4718" s="12">
        <v>251469</v>
      </c>
    </row>
    <row r="4719" spans="1:5" x14ac:dyDescent="0.25">
      <c r="A4719" s="12">
        <v>4715</v>
      </c>
      <c r="B4719" s="12">
        <v>510.242479</v>
      </c>
      <c r="C4719" s="12">
        <v>2279176</v>
      </c>
      <c r="D4719" s="13">
        <v>6.3</v>
      </c>
      <c r="E4719" s="12">
        <v>309713</v>
      </c>
    </row>
    <row r="4720" spans="1:5" x14ac:dyDescent="0.25">
      <c r="A4720" s="12">
        <v>4716</v>
      </c>
      <c r="B4720" s="12">
        <v>511.01556399999998</v>
      </c>
      <c r="C4720" s="12">
        <v>1730641</v>
      </c>
      <c r="D4720" s="13">
        <v>4.5</v>
      </c>
      <c r="E4720" s="12">
        <v>116831</v>
      </c>
    </row>
    <row r="4721" spans="1:5" x14ac:dyDescent="0.25">
      <c r="A4721" s="12">
        <v>4717</v>
      </c>
      <c r="B4721" s="12">
        <v>511.03650599999997</v>
      </c>
      <c r="C4721" s="12">
        <v>4322893</v>
      </c>
      <c r="D4721" s="13">
        <v>12.7</v>
      </c>
      <c r="E4721" s="12">
        <v>252007</v>
      </c>
    </row>
    <row r="4722" spans="1:5" x14ac:dyDescent="0.25">
      <c r="A4722" s="12">
        <v>4718</v>
      </c>
      <c r="B4722" s="12">
        <v>511.051784</v>
      </c>
      <c r="C4722" s="12">
        <v>5383753</v>
      </c>
      <c r="D4722" s="13">
        <v>16</v>
      </c>
      <c r="E4722" s="12">
        <v>262472</v>
      </c>
    </row>
    <row r="4723" spans="1:5" x14ac:dyDescent="0.25">
      <c r="A4723" s="12">
        <v>4719</v>
      </c>
      <c r="B4723" s="12">
        <v>511.072855</v>
      </c>
      <c r="C4723" s="12">
        <v>12107332</v>
      </c>
      <c r="D4723" s="13">
        <v>37.200000000000003</v>
      </c>
      <c r="E4723" s="12">
        <v>286020</v>
      </c>
    </row>
    <row r="4724" spans="1:5" x14ac:dyDescent="0.25">
      <c r="A4724" s="12">
        <v>4720</v>
      </c>
      <c r="B4724" s="12">
        <v>511.08522199999999</v>
      </c>
      <c r="C4724" s="12">
        <v>1760321</v>
      </c>
      <c r="D4724" s="13">
        <v>4.5999999999999996</v>
      </c>
      <c r="E4724" s="12">
        <v>360290</v>
      </c>
    </row>
    <row r="4725" spans="1:5" x14ac:dyDescent="0.25">
      <c r="A4725" s="12">
        <v>4721</v>
      </c>
      <c r="B4725" s="12">
        <v>511.08805899999999</v>
      </c>
      <c r="C4725" s="12">
        <v>5916224</v>
      </c>
      <c r="D4725" s="13">
        <v>17.7</v>
      </c>
      <c r="E4725" s="12">
        <v>268239</v>
      </c>
    </row>
    <row r="4726" spans="1:5" x14ac:dyDescent="0.25">
      <c r="A4726" s="12">
        <v>4722</v>
      </c>
      <c r="B4726" s="12">
        <v>511.10930000000002</v>
      </c>
      <c r="C4726" s="12">
        <v>12867131</v>
      </c>
      <c r="D4726" s="13">
        <v>39.5</v>
      </c>
      <c r="E4726" s="12">
        <v>291828</v>
      </c>
    </row>
    <row r="4727" spans="1:5" x14ac:dyDescent="0.25">
      <c r="A4727" s="12">
        <v>4723</v>
      </c>
      <c r="B4727" s="12">
        <v>511.12457000000001</v>
      </c>
      <c r="C4727" s="12">
        <v>4505144</v>
      </c>
      <c r="D4727" s="13">
        <v>13.3</v>
      </c>
      <c r="E4727" s="12">
        <v>273041</v>
      </c>
    </row>
    <row r="4728" spans="1:5" x14ac:dyDescent="0.25">
      <c r="A4728" s="12">
        <v>4724</v>
      </c>
      <c r="B4728" s="12">
        <v>511.13798300000002</v>
      </c>
      <c r="C4728" s="12">
        <v>1373108</v>
      </c>
      <c r="D4728" s="13">
        <v>3.4</v>
      </c>
      <c r="E4728" s="12">
        <v>164965</v>
      </c>
    </row>
    <row r="4729" spans="1:5" x14ac:dyDescent="0.25">
      <c r="A4729" s="12">
        <v>4725</v>
      </c>
      <c r="B4729" s="12">
        <v>511.14574299999998</v>
      </c>
      <c r="C4729" s="12">
        <v>12455475</v>
      </c>
      <c r="D4729" s="13">
        <v>38.200000000000003</v>
      </c>
      <c r="E4729" s="12">
        <v>267377</v>
      </c>
    </row>
    <row r="4730" spans="1:5" x14ac:dyDescent="0.25">
      <c r="A4730" s="12">
        <v>4726</v>
      </c>
      <c r="B4730" s="12">
        <v>511.16113799999999</v>
      </c>
      <c r="C4730" s="12">
        <v>4080175</v>
      </c>
      <c r="D4730" s="13">
        <v>11.9</v>
      </c>
      <c r="E4730" s="12">
        <v>262407</v>
      </c>
    </row>
    <row r="4731" spans="1:5" x14ac:dyDescent="0.25">
      <c r="A4731" s="12">
        <v>4727</v>
      </c>
      <c r="B4731" s="12">
        <v>511.17431699999997</v>
      </c>
      <c r="C4731" s="12">
        <v>1828652</v>
      </c>
      <c r="D4731" s="13">
        <v>4.9000000000000004</v>
      </c>
      <c r="E4731" s="12">
        <v>239975</v>
      </c>
    </row>
    <row r="4732" spans="1:5" x14ac:dyDescent="0.25">
      <c r="A4732" s="12">
        <v>4728</v>
      </c>
      <c r="B4732" s="12">
        <v>511.182141</v>
      </c>
      <c r="C4732" s="12">
        <v>10214954</v>
      </c>
      <c r="D4732" s="13">
        <v>31.2</v>
      </c>
      <c r="E4732" s="12">
        <v>256742</v>
      </c>
    </row>
    <row r="4733" spans="1:5" x14ac:dyDescent="0.25">
      <c r="A4733" s="12">
        <v>4729</v>
      </c>
      <c r="B4733" s="12">
        <v>511.19742200000002</v>
      </c>
      <c r="C4733" s="12">
        <v>3832359</v>
      </c>
      <c r="D4733" s="13">
        <v>11.1</v>
      </c>
      <c r="E4733" s="12">
        <v>268626</v>
      </c>
    </row>
    <row r="4734" spans="1:5" x14ac:dyDescent="0.25">
      <c r="A4734" s="12">
        <v>4730</v>
      </c>
      <c r="B4734" s="12">
        <v>511.210554</v>
      </c>
      <c r="C4734" s="12">
        <v>1926179</v>
      </c>
      <c r="D4734" s="13">
        <v>5.2</v>
      </c>
      <c r="E4734" s="12">
        <v>286672</v>
      </c>
    </row>
    <row r="4735" spans="1:5" x14ac:dyDescent="0.25">
      <c r="A4735" s="12">
        <v>4731</v>
      </c>
      <c r="B4735" s="12">
        <v>511.218435</v>
      </c>
      <c r="C4735" s="12">
        <v>7773730</v>
      </c>
      <c r="D4735" s="13">
        <v>23.5</v>
      </c>
      <c r="E4735" s="12">
        <v>281197</v>
      </c>
    </row>
    <row r="4736" spans="1:5" x14ac:dyDescent="0.25">
      <c r="A4736" s="12">
        <v>4732</v>
      </c>
      <c r="B4736" s="12">
        <v>511.22787199999999</v>
      </c>
      <c r="C4736" s="12">
        <v>1740319</v>
      </c>
      <c r="D4736" s="13">
        <v>4.5999999999999996</v>
      </c>
      <c r="E4736" s="12">
        <v>336490</v>
      </c>
    </row>
    <row r="4737" spans="1:5" x14ac:dyDescent="0.25">
      <c r="A4737" s="12">
        <v>4733</v>
      </c>
      <c r="B4737" s="12">
        <v>511.233857</v>
      </c>
      <c r="C4737" s="12">
        <v>3031582</v>
      </c>
      <c r="D4737" s="13">
        <v>8.6</v>
      </c>
      <c r="E4737" s="12">
        <v>247872</v>
      </c>
    </row>
    <row r="4738" spans="1:5" x14ac:dyDescent="0.25">
      <c r="A4738" s="12">
        <v>4734</v>
      </c>
      <c r="B4738" s="12">
        <v>511.24698599999999</v>
      </c>
      <c r="C4738" s="12">
        <v>1239003</v>
      </c>
      <c r="D4738" s="13">
        <v>3</v>
      </c>
      <c r="E4738" s="12">
        <v>205391</v>
      </c>
    </row>
    <row r="4739" spans="1:5" x14ac:dyDescent="0.25">
      <c r="A4739" s="12">
        <v>4735</v>
      </c>
      <c r="B4739" s="12">
        <v>511.25490100000002</v>
      </c>
      <c r="C4739" s="12">
        <v>4853273</v>
      </c>
      <c r="D4739" s="13">
        <v>14.4</v>
      </c>
      <c r="E4739" s="12">
        <v>281566</v>
      </c>
    </row>
    <row r="4740" spans="1:5" x14ac:dyDescent="0.25">
      <c r="A4740" s="12">
        <v>4736</v>
      </c>
      <c r="B4740" s="12">
        <v>511.27019300000001</v>
      </c>
      <c r="C4740" s="12">
        <v>2073621</v>
      </c>
      <c r="D4740" s="13">
        <v>5.6</v>
      </c>
      <c r="E4740" s="12">
        <v>296712</v>
      </c>
    </row>
    <row r="4741" spans="1:5" x14ac:dyDescent="0.25">
      <c r="A4741" s="12">
        <v>4737</v>
      </c>
      <c r="B4741" s="12">
        <v>511.29117500000001</v>
      </c>
      <c r="C4741" s="12">
        <v>3684881</v>
      </c>
      <c r="D4741" s="13">
        <v>10.7</v>
      </c>
      <c r="E4741" s="12">
        <v>273935</v>
      </c>
    </row>
    <row r="4742" spans="1:5" x14ac:dyDescent="0.25">
      <c r="A4742" s="12">
        <v>4738</v>
      </c>
      <c r="B4742" s="12">
        <v>511.30812800000001</v>
      </c>
      <c r="C4742" s="12">
        <v>1308172</v>
      </c>
      <c r="D4742" s="13">
        <v>3.2</v>
      </c>
      <c r="E4742" s="12">
        <v>299094</v>
      </c>
    </row>
    <row r="4743" spans="1:5" x14ac:dyDescent="0.25">
      <c r="A4743" s="12">
        <v>4739</v>
      </c>
      <c r="B4743" s="12">
        <v>511.32757400000003</v>
      </c>
      <c r="C4743" s="12">
        <v>2666504</v>
      </c>
      <c r="D4743" s="13">
        <v>7.5</v>
      </c>
      <c r="E4743" s="12">
        <v>302103</v>
      </c>
    </row>
    <row r="4744" spans="1:5" x14ac:dyDescent="0.25">
      <c r="A4744" s="12">
        <v>4740</v>
      </c>
      <c r="B4744" s="12">
        <v>512.05538300000001</v>
      </c>
      <c r="C4744" s="12">
        <v>1531229</v>
      </c>
      <c r="D4744" s="13">
        <v>3.9</v>
      </c>
      <c r="E4744" s="12">
        <v>336238</v>
      </c>
    </row>
    <row r="4745" spans="1:5" x14ac:dyDescent="0.25">
      <c r="A4745" s="12">
        <v>4741</v>
      </c>
      <c r="B4745" s="12">
        <v>512.07621600000004</v>
      </c>
      <c r="C4745" s="12">
        <v>2839897</v>
      </c>
      <c r="D4745" s="13">
        <v>8</v>
      </c>
      <c r="E4745" s="12">
        <v>340973</v>
      </c>
    </row>
    <row r="4746" spans="1:5" x14ac:dyDescent="0.25">
      <c r="A4746" s="12">
        <v>4742</v>
      </c>
      <c r="B4746" s="12">
        <v>512.09186799999998</v>
      </c>
      <c r="C4746" s="12">
        <v>1774933</v>
      </c>
      <c r="D4746" s="13">
        <v>4.7</v>
      </c>
      <c r="E4746" s="12">
        <v>200023</v>
      </c>
    </row>
    <row r="4747" spans="1:5" x14ac:dyDescent="0.25">
      <c r="A4747" s="12">
        <v>4743</v>
      </c>
      <c r="B4747" s="12">
        <v>512.11262299999999</v>
      </c>
      <c r="C4747" s="12">
        <v>3126096</v>
      </c>
      <c r="D4747" s="13">
        <v>8.9</v>
      </c>
      <c r="E4747" s="12">
        <v>285913</v>
      </c>
    </row>
    <row r="4748" spans="1:5" x14ac:dyDescent="0.25">
      <c r="A4748" s="12">
        <v>4744</v>
      </c>
      <c r="B4748" s="12">
        <v>512.12781099999995</v>
      </c>
      <c r="C4748" s="12">
        <v>1535309</v>
      </c>
      <c r="D4748" s="13">
        <v>3.9</v>
      </c>
      <c r="E4748" s="12">
        <v>323023</v>
      </c>
    </row>
    <row r="4749" spans="1:5" x14ac:dyDescent="0.25">
      <c r="A4749" s="12">
        <v>4745</v>
      </c>
      <c r="B4749" s="12">
        <v>512.14909</v>
      </c>
      <c r="C4749" s="12">
        <v>3417416</v>
      </c>
      <c r="D4749" s="13">
        <v>9.8000000000000007</v>
      </c>
      <c r="E4749" s="12">
        <v>313352</v>
      </c>
    </row>
    <row r="4750" spans="1:5" x14ac:dyDescent="0.25">
      <c r="A4750" s="12">
        <v>4746</v>
      </c>
      <c r="B4750" s="12">
        <v>512.18558599999994</v>
      </c>
      <c r="C4750" s="12">
        <v>2586943</v>
      </c>
      <c r="D4750" s="13">
        <v>7.2</v>
      </c>
      <c r="E4750" s="12">
        <v>282936</v>
      </c>
    </row>
    <row r="4751" spans="1:5" x14ac:dyDescent="0.25">
      <c r="A4751" s="12">
        <v>4747</v>
      </c>
      <c r="B4751" s="12">
        <v>512.22184400000003</v>
      </c>
      <c r="C4751" s="12">
        <v>2138935</v>
      </c>
      <c r="D4751" s="13">
        <v>5.8</v>
      </c>
      <c r="E4751" s="12">
        <v>320622</v>
      </c>
    </row>
    <row r="4752" spans="1:5" x14ac:dyDescent="0.25">
      <c r="A4752" s="12">
        <v>4748</v>
      </c>
      <c r="B4752" s="12">
        <v>512.236986</v>
      </c>
      <c r="C4752" s="12">
        <v>1329459</v>
      </c>
      <c r="D4752" s="13">
        <v>3.3</v>
      </c>
      <c r="E4752" s="12">
        <v>241402</v>
      </c>
    </row>
    <row r="4753" spans="1:5" x14ac:dyDescent="0.25">
      <c r="A4753" s="12">
        <v>4749</v>
      </c>
      <c r="B4753" s="12">
        <v>512.29442100000006</v>
      </c>
      <c r="C4753" s="12">
        <v>1251110</v>
      </c>
      <c r="D4753" s="13">
        <v>3</v>
      </c>
      <c r="E4753" s="12">
        <v>172144</v>
      </c>
    </row>
    <row r="4754" spans="1:5" x14ac:dyDescent="0.25">
      <c r="A4754" s="12">
        <v>4750</v>
      </c>
      <c r="B4754" s="12">
        <v>512.64954999999998</v>
      </c>
      <c r="C4754" s="12">
        <v>1324755</v>
      </c>
      <c r="D4754" s="13">
        <v>3.3</v>
      </c>
      <c r="E4754" s="12">
        <v>176710</v>
      </c>
    </row>
    <row r="4755" spans="1:5" x14ac:dyDescent="0.25">
      <c r="A4755" s="12">
        <v>4751</v>
      </c>
      <c r="B4755" s="12">
        <v>512.71010000000001</v>
      </c>
      <c r="C4755" s="12">
        <v>1541829</v>
      </c>
      <c r="D4755" s="13">
        <v>4</v>
      </c>
      <c r="E4755" s="12">
        <v>378630</v>
      </c>
    </row>
    <row r="4756" spans="1:5" x14ac:dyDescent="0.25">
      <c r="A4756" s="12">
        <v>4752</v>
      </c>
      <c r="B4756" s="12">
        <v>513.00217299999997</v>
      </c>
      <c r="C4756" s="12">
        <v>1468034</v>
      </c>
      <c r="D4756" s="13">
        <v>3.7</v>
      </c>
      <c r="E4756" s="12">
        <v>383604</v>
      </c>
    </row>
    <row r="4757" spans="1:5" x14ac:dyDescent="0.25">
      <c r="A4757" s="12">
        <v>4753</v>
      </c>
      <c r="B4757" s="12">
        <v>513.03117399999996</v>
      </c>
      <c r="C4757" s="12">
        <v>4235387</v>
      </c>
      <c r="D4757" s="13">
        <v>12.4</v>
      </c>
      <c r="E4757" s="12">
        <v>270494</v>
      </c>
    </row>
    <row r="4758" spans="1:5" x14ac:dyDescent="0.25">
      <c r="A4758" s="12">
        <v>4754</v>
      </c>
      <c r="B4758" s="12">
        <v>513.05206999999996</v>
      </c>
      <c r="C4758" s="12">
        <v>5297270</v>
      </c>
      <c r="D4758" s="13">
        <v>15.8</v>
      </c>
      <c r="E4758" s="12">
        <v>278655</v>
      </c>
    </row>
    <row r="4759" spans="1:5" x14ac:dyDescent="0.25">
      <c r="A4759" s="12">
        <v>4755</v>
      </c>
      <c r="B4759" s="12">
        <v>513.06459199999995</v>
      </c>
      <c r="C4759" s="12">
        <v>1796211</v>
      </c>
      <c r="D4759" s="13">
        <v>4.8</v>
      </c>
      <c r="E4759" s="12">
        <v>371272</v>
      </c>
    </row>
    <row r="4760" spans="1:5" x14ac:dyDescent="0.25">
      <c r="A4760" s="12">
        <v>4756</v>
      </c>
      <c r="B4760" s="12">
        <v>513.06747399999995</v>
      </c>
      <c r="C4760" s="12">
        <v>8252531</v>
      </c>
      <c r="D4760" s="13">
        <v>25</v>
      </c>
      <c r="E4760" s="12">
        <v>277095</v>
      </c>
    </row>
    <row r="4761" spans="1:5" x14ac:dyDescent="0.25">
      <c r="A4761" s="12">
        <v>4757</v>
      </c>
      <c r="B4761" s="12">
        <v>513.08857499999999</v>
      </c>
      <c r="C4761" s="12">
        <v>9122926</v>
      </c>
      <c r="D4761" s="13">
        <v>27.8</v>
      </c>
      <c r="E4761" s="12">
        <v>265847</v>
      </c>
    </row>
    <row r="4762" spans="1:5" x14ac:dyDescent="0.25">
      <c r="A4762" s="12">
        <v>4758</v>
      </c>
      <c r="B4762" s="12">
        <v>513.10387300000002</v>
      </c>
      <c r="C4762" s="12">
        <v>6584426</v>
      </c>
      <c r="D4762" s="13">
        <v>19.8</v>
      </c>
      <c r="E4762" s="12">
        <v>256731</v>
      </c>
    </row>
    <row r="4763" spans="1:5" x14ac:dyDescent="0.25">
      <c r="A4763" s="12">
        <v>4759</v>
      </c>
      <c r="B4763" s="12">
        <v>513.12497399999995</v>
      </c>
      <c r="C4763" s="12">
        <v>8420453</v>
      </c>
      <c r="D4763" s="13">
        <v>25.6</v>
      </c>
      <c r="E4763" s="12">
        <v>261203</v>
      </c>
    </row>
    <row r="4764" spans="1:5" x14ac:dyDescent="0.25">
      <c r="A4764" s="12">
        <v>4760</v>
      </c>
      <c r="B4764" s="12">
        <v>513.14022499999999</v>
      </c>
      <c r="C4764" s="12">
        <v>6519906</v>
      </c>
      <c r="D4764" s="13">
        <v>19.600000000000001</v>
      </c>
      <c r="E4764" s="12">
        <v>263991</v>
      </c>
    </row>
    <row r="4765" spans="1:5" x14ac:dyDescent="0.25">
      <c r="A4765" s="12">
        <v>4761</v>
      </c>
      <c r="B4765" s="12">
        <v>513.15358600000002</v>
      </c>
      <c r="C4765" s="12">
        <v>1598559</v>
      </c>
      <c r="D4765" s="13">
        <v>4.0999999999999996</v>
      </c>
      <c r="E4765" s="12">
        <v>188442</v>
      </c>
    </row>
    <row r="4766" spans="1:5" x14ac:dyDescent="0.25">
      <c r="A4766" s="12">
        <v>4762</v>
      </c>
      <c r="B4766" s="12">
        <v>513.16138599999999</v>
      </c>
      <c r="C4766" s="12">
        <v>7828573</v>
      </c>
      <c r="D4766" s="13">
        <v>23.7</v>
      </c>
      <c r="E4766" s="12">
        <v>296085</v>
      </c>
    </row>
    <row r="4767" spans="1:5" x14ac:dyDescent="0.25">
      <c r="A4767" s="12">
        <v>4763</v>
      </c>
      <c r="B4767" s="12">
        <v>513.17657599999995</v>
      </c>
      <c r="C4767" s="12">
        <v>5347418</v>
      </c>
      <c r="D4767" s="13">
        <v>15.9</v>
      </c>
      <c r="E4767" s="12">
        <v>238352</v>
      </c>
    </row>
    <row r="4768" spans="1:5" x14ac:dyDescent="0.25">
      <c r="A4768" s="12">
        <v>4764</v>
      </c>
      <c r="B4768" s="12">
        <v>513.190157</v>
      </c>
      <c r="C4768" s="12">
        <v>1958742</v>
      </c>
      <c r="D4768" s="13">
        <v>5.3</v>
      </c>
      <c r="E4768" s="12">
        <v>195538</v>
      </c>
    </row>
    <row r="4769" spans="1:5" x14ac:dyDescent="0.25">
      <c r="A4769" s="12">
        <v>4765</v>
      </c>
      <c r="B4769" s="12">
        <v>513.19773399999997</v>
      </c>
      <c r="C4769" s="12">
        <v>6264917</v>
      </c>
      <c r="D4769" s="13">
        <v>18.8</v>
      </c>
      <c r="E4769" s="12">
        <v>282919</v>
      </c>
    </row>
    <row r="4770" spans="1:5" x14ac:dyDescent="0.25">
      <c r="A4770" s="12">
        <v>4766</v>
      </c>
      <c r="B4770" s="12">
        <v>513.21310300000005</v>
      </c>
      <c r="C4770" s="12">
        <v>5964881</v>
      </c>
      <c r="D4770" s="13">
        <v>17.899999999999999</v>
      </c>
      <c r="E4770" s="12">
        <v>266906</v>
      </c>
    </row>
    <row r="4771" spans="1:5" x14ac:dyDescent="0.25">
      <c r="A4771" s="12">
        <v>4767</v>
      </c>
      <c r="B4771" s="12">
        <v>513.22638900000004</v>
      </c>
      <c r="C4771" s="12">
        <v>1441102</v>
      </c>
      <c r="D4771" s="13">
        <v>3.6</v>
      </c>
      <c r="E4771" s="12">
        <v>261149</v>
      </c>
    </row>
    <row r="4772" spans="1:5" x14ac:dyDescent="0.25">
      <c r="A4772" s="12">
        <v>4768</v>
      </c>
      <c r="B4772" s="12">
        <v>513.23420799999997</v>
      </c>
      <c r="C4772" s="12">
        <v>4382796</v>
      </c>
      <c r="D4772" s="13">
        <v>12.9</v>
      </c>
      <c r="E4772" s="12">
        <v>251935</v>
      </c>
    </row>
    <row r="4773" spans="1:5" x14ac:dyDescent="0.25">
      <c r="A4773" s="12">
        <v>4769</v>
      </c>
      <c r="B4773" s="12">
        <v>513.24936400000001</v>
      </c>
      <c r="C4773" s="12">
        <v>5551177</v>
      </c>
      <c r="D4773" s="13">
        <v>16.600000000000001</v>
      </c>
      <c r="E4773" s="12">
        <v>292972</v>
      </c>
    </row>
    <row r="4774" spans="1:5" x14ac:dyDescent="0.25">
      <c r="A4774" s="12">
        <v>4770</v>
      </c>
      <c r="B4774" s="12">
        <v>513.27051900000004</v>
      </c>
      <c r="C4774" s="12">
        <v>4153412</v>
      </c>
      <c r="D4774" s="13">
        <v>12.2</v>
      </c>
      <c r="E4774" s="12">
        <v>282573</v>
      </c>
    </row>
    <row r="4775" spans="1:5" x14ac:dyDescent="0.25">
      <c r="A4775" s="12">
        <v>4771</v>
      </c>
      <c r="B4775" s="12">
        <v>513.28578900000002</v>
      </c>
      <c r="C4775" s="12">
        <v>2974784</v>
      </c>
      <c r="D4775" s="13">
        <v>8.5</v>
      </c>
      <c r="E4775" s="12">
        <v>231536</v>
      </c>
    </row>
    <row r="4776" spans="1:5" x14ac:dyDescent="0.25">
      <c r="A4776" s="12">
        <v>4772</v>
      </c>
      <c r="B4776" s="12">
        <v>513.29502500000001</v>
      </c>
      <c r="C4776" s="12">
        <v>1280574</v>
      </c>
      <c r="D4776" s="13">
        <v>3.1</v>
      </c>
      <c r="E4776" s="12">
        <v>383091</v>
      </c>
    </row>
    <row r="4777" spans="1:5" x14ac:dyDescent="0.25">
      <c r="A4777" s="12">
        <v>4773</v>
      </c>
      <c r="B4777" s="12">
        <v>513.30683699999997</v>
      </c>
      <c r="C4777" s="12">
        <v>3569723</v>
      </c>
      <c r="D4777" s="13">
        <v>10.3</v>
      </c>
      <c r="E4777" s="12">
        <v>325697</v>
      </c>
    </row>
    <row r="4778" spans="1:5" x14ac:dyDescent="0.25">
      <c r="A4778" s="12">
        <v>4774</v>
      </c>
      <c r="B4778" s="12">
        <v>513.32216500000004</v>
      </c>
      <c r="C4778" s="12">
        <v>2278968</v>
      </c>
      <c r="D4778" s="13">
        <v>6.3</v>
      </c>
      <c r="E4778" s="12">
        <v>249748</v>
      </c>
    </row>
    <row r="4779" spans="1:5" x14ac:dyDescent="0.25">
      <c r="A4779" s="12">
        <v>4775</v>
      </c>
      <c r="B4779" s="12">
        <v>513.34338500000001</v>
      </c>
      <c r="C4779" s="12">
        <v>1710131</v>
      </c>
      <c r="D4779" s="13">
        <v>4.5</v>
      </c>
      <c r="E4779" s="12">
        <v>302219</v>
      </c>
    </row>
    <row r="4780" spans="1:5" x14ac:dyDescent="0.25">
      <c r="A4780" s="12">
        <v>4776</v>
      </c>
      <c r="B4780" s="12">
        <v>514.03426200000001</v>
      </c>
      <c r="C4780" s="12">
        <v>1423765</v>
      </c>
      <c r="D4780" s="13">
        <v>3.6</v>
      </c>
      <c r="E4780" s="12">
        <v>402501</v>
      </c>
    </row>
    <row r="4781" spans="1:5" x14ac:dyDescent="0.25">
      <c r="A4781" s="12">
        <v>4777</v>
      </c>
      <c r="B4781" s="12">
        <v>514.07064200000002</v>
      </c>
      <c r="C4781" s="12">
        <v>1778445</v>
      </c>
      <c r="D4781" s="13">
        <v>4.7</v>
      </c>
      <c r="E4781" s="12">
        <v>220339</v>
      </c>
    </row>
    <row r="4782" spans="1:5" x14ac:dyDescent="0.25">
      <c r="A4782" s="12">
        <v>4778</v>
      </c>
      <c r="B4782" s="12">
        <v>514.091812</v>
      </c>
      <c r="C4782" s="12">
        <v>1841544</v>
      </c>
      <c r="D4782" s="13">
        <v>4.9000000000000004</v>
      </c>
      <c r="E4782" s="12">
        <v>297595</v>
      </c>
    </row>
    <row r="4783" spans="1:5" x14ac:dyDescent="0.25">
      <c r="A4783" s="12">
        <v>4779</v>
      </c>
      <c r="B4783" s="12">
        <v>514.10735699999998</v>
      </c>
      <c r="C4783" s="12">
        <v>1823108</v>
      </c>
      <c r="D4783" s="13">
        <v>4.8</v>
      </c>
      <c r="E4783" s="12">
        <v>364459</v>
      </c>
    </row>
    <row r="4784" spans="1:5" x14ac:dyDescent="0.25">
      <c r="A4784" s="12">
        <v>4780</v>
      </c>
      <c r="B4784" s="12">
        <v>514.12816599999996</v>
      </c>
      <c r="C4784" s="12">
        <v>2254207</v>
      </c>
      <c r="D4784" s="13">
        <v>6.2</v>
      </c>
      <c r="E4784" s="12">
        <v>311259</v>
      </c>
    </row>
    <row r="4785" spans="1:5" x14ac:dyDescent="0.25">
      <c r="A4785" s="12">
        <v>4781</v>
      </c>
      <c r="B4785" s="12">
        <v>514.14327100000003</v>
      </c>
      <c r="C4785" s="12">
        <v>1873276</v>
      </c>
      <c r="D4785" s="13">
        <v>5</v>
      </c>
      <c r="E4785" s="12">
        <v>279991</v>
      </c>
    </row>
    <row r="4786" spans="1:5" x14ac:dyDescent="0.25">
      <c r="A4786" s="12">
        <v>4782</v>
      </c>
      <c r="B4786" s="12">
        <v>514.16473499999995</v>
      </c>
      <c r="C4786" s="12">
        <v>1958263</v>
      </c>
      <c r="D4786" s="13">
        <v>5.3</v>
      </c>
      <c r="E4786" s="12">
        <v>295296</v>
      </c>
    </row>
    <row r="4787" spans="1:5" x14ac:dyDescent="0.25">
      <c r="A4787" s="12">
        <v>4783</v>
      </c>
      <c r="B4787" s="12">
        <v>514.17989899999998</v>
      </c>
      <c r="C4787" s="12">
        <v>1601908</v>
      </c>
      <c r="D4787" s="13">
        <v>4.0999999999999996</v>
      </c>
      <c r="E4787" s="12">
        <v>263795</v>
      </c>
    </row>
    <row r="4788" spans="1:5" x14ac:dyDescent="0.25">
      <c r="A4788" s="12">
        <v>4784</v>
      </c>
      <c r="B4788" s="12">
        <v>514.19296699999995</v>
      </c>
      <c r="C4788" s="12">
        <v>1284209</v>
      </c>
      <c r="D4788" s="13">
        <v>3.1</v>
      </c>
      <c r="E4788" s="12">
        <v>271078</v>
      </c>
    </row>
    <row r="4789" spans="1:5" x14ac:dyDescent="0.25">
      <c r="A4789" s="12">
        <v>4785</v>
      </c>
      <c r="B4789" s="12">
        <v>514.20122400000002</v>
      </c>
      <c r="C4789" s="12">
        <v>1362287</v>
      </c>
      <c r="D4789" s="13">
        <v>3.4</v>
      </c>
      <c r="E4789" s="12">
        <v>283970</v>
      </c>
    </row>
    <row r="4790" spans="1:5" x14ac:dyDescent="0.25">
      <c r="A4790" s="12">
        <v>4786</v>
      </c>
      <c r="B4790" s="12">
        <v>514.21639200000004</v>
      </c>
      <c r="C4790" s="12">
        <v>1865579</v>
      </c>
      <c r="D4790" s="13">
        <v>5</v>
      </c>
      <c r="E4790" s="12">
        <v>159592</v>
      </c>
    </row>
    <row r="4791" spans="1:5" x14ac:dyDescent="0.25">
      <c r="A4791" s="12">
        <v>4787</v>
      </c>
      <c r="B4791" s="12">
        <v>514.23732199999995</v>
      </c>
      <c r="C4791" s="12">
        <v>1470054</v>
      </c>
      <c r="D4791" s="13">
        <v>3.7</v>
      </c>
      <c r="E4791" s="12">
        <v>322280</v>
      </c>
    </row>
    <row r="4792" spans="1:5" x14ac:dyDescent="0.25">
      <c r="A4792" s="12">
        <v>4788</v>
      </c>
      <c r="B4792" s="12">
        <v>514.25290399999994</v>
      </c>
      <c r="C4792" s="12">
        <v>1830243</v>
      </c>
      <c r="D4792" s="13">
        <v>4.9000000000000004</v>
      </c>
      <c r="E4792" s="12">
        <v>252460</v>
      </c>
    </row>
    <row r="4793" spans="1:5" x14ac:dyDescent="0.25">
      <c r="A4793" s="12">
        <v>4789</v>
      </c>
      <c r="B4793" s="12">
        <v>514.26157999999998</v>
      </c>
      <c r="C4793" s="12">
        <v>1614689</v>
      </c>
      <c r="D4793" s="13">
        <v>4.2</v>
      </c>
      <c r="E4793" s="12">
        <v>370914</v>
      </c>
    </row>
    <row r="4794" spans="1:5" x14ac:dyDescent="0.25">
      <c r="A4794" s="12">
        <v>4790</v>
      </c>
      <c r="B4794" s="12">
        <v>514.28933800000004</v>
      </c>
      <c r="C4794" s="12">
        <v>1523547</v>
      </c>
      <c r="D4794" s="13">
        <v>3.9</v>
      </c>
      <c r="E4794" s="12">
        <v>290278</v>
      </c>
    </row>
    <row r="4795" spans="1:5" x14ac:dyDescent="0.25">
      <c r="A4795" s="12">
        <v>4791</v>
      </c>
      <c r="B4795" s="12">
        <v>514.31022499999995</v>
      </c>
      <c r="C4795" s="12">
        <v>1321174</v>
      </c>
      <c r="D4795" s="13">
        <v>3.3</v>
      </c>
      <c r="E4795" s="12">
        <v>255978</v>
      </c>
    </row>
    <row r="4796" spans="1:5" x14ac:dyDescent="0.25">
      <c r="A4796" s="12">
        <v>4792</v>
      </c>
      <c r="B4796" s="12">
        <v>515.01027599999998</v>
      </c>
      <c r="C4796" s="12">
        <v>1930936</v>
      </c>
      <c r="D4796" s="13">
        <v>5.2</v>
      </c>
      <c r="E4796" s="12">
        <v>346233</v>
      </c>
    </row>
    <row r="4797" spans="1:5" x14ac:dyDescent="0.25">
      <c r="A4797" s="12">
        <v>4793</v>
      </c>
      <c r="B4797" s="12">
        <v>515.03137000000004</v>
      </c>
      <c r="C4797" s="12">
        <v>1938099</v>
      </c>
      <c r="D4797" s="13">
        <v>5.2</v>
      </c>
      <c r="E4797" s="12">
        <v>315090</v>
      </c>
    </row>
    <row r="4798" spans="1:5" x14ac:dyDescent="0.25">
      <c r="A4798" s="12">
        <v>4794</v>
      </c>
      <c r="B4798" s="12">
        <v>515.04050800000005</v>
      </c>
      <c r="C4798" s="12">
        <v>1289905</v>
      </c>
      <c r="D4798" s="13">
        <v>3.2</v>
      </c>
      <c r="E4798" s="12">
        <v>408865</v>
      </c>
    </row>
    <row r="4799" spans="1:5" x14ac:dyDescent="0.25">
      <c r="A4799" s="12">
        <v>4795</v>
      </c>
      <c r="B4799" s="12">
        <v>515.04388700000004</v>
      </c>
      <c r="C4799" s="12">
        <v>1829552</v>
      </c>
      <c r="D4799" s="13">
        <v>4.9000000000000004</v>
      </c>
      <c r="E4799" s="12">
        <v>482051</v>
      </c>
    </row>
    <row r="4800" spans="1:5" x14ac:dyDescent="0.25">
      <c r="A4800" s="12">
        <v>4796</v>
      </c>
      <c r="B4800" s="12">
        <v>515.04667400000005</v>
      </c>
      <c r="C4800" s="12">
        <v>7528112</v>
      </c>
      <c r="D4800" s="13">
        <v>22.8</v>
      </c>
      <c r="E4800" s="12">
        <v>253767</v>
      </c>
    </row>
    <row r="4801" spans="1:5" x14ac:dyDescent="0.25">
      <c r="A4801" s="12">
        <v>4797</v>
      </c>
      <c r="B4801" s="12">
        <v>515.067813</v>
      </c>
      <c r="C4801" s="12">
        <v>4771499</v>
      </c>
      <c r="D4801" s="13">
        <v>14.1</v>
      </c>
      <c r="E4801" s="12">
        <v>273295</v>
      </c>
    </row>
    <row r="4802" spans="1:5" x14ac:dyDescent="0.25">
      <c r="A4802" s="12">
        <v>4798</v>
      </c>
      <c r="B4802" s="12">
        <v>515.08000900000002</v>
      </c>
      <c r="C4802" s="12">
        <v>1482920</v>
      </c>
      <c r="D4802" s="13">
        <v>3.8</v>
      </c>
      <c r="E4802" s="12">
        <v>403018</v>
      </c>
    </row>
    <row r="4803" spans="1:5" x14ac:dyDescent="0.25">
      <c r="A4803" s="12">
        <v>4799</v>
      </c>
      <c r="B4803" s="12">
        <v>515.08306200000004</v>
      </c>
      <c r="C4803" s="12">
        <v>10082983</v>
      </c>
      <c r="D4803" s="13">
        <v>30.8</v>
      </c>
      <c r="E4803" s="12">
        <v>286734</v>
      </c>
    </row>
    <row r="4804" spans="1:5" x14ac:dyDescent="0.25">
      <c r="A4804" s="12">
        <v>4800</v>
      </c>
      <c r="B4804" s="12">
        <v>515.10420399999998</v>
      </c>
      <c r="C4804" s="12">
        <v>5346979</v>
      </c>
      <c r="D4804" s="13">
        <v>15.9</v>
      </c>
      <c r="E4804" s="12">
        <v>270852</v>
      </c>
    </row>
    <row r="4805" spans="1:5" x14ac:dyDescent="0.25">
      <c r="A4805" s="12">
        <v>4801</v>
      </c>
      <c r="B4805" s="12">
        <v>515.11650599999996</v>
      </c>
      <c r="C4805" s="12">
        <v>1482912</v>
      </c>
      <c r="D4805" s="13">
        <v>3.8</v>
      </c>
      <c r="E4805" s="12">
        <v>338934</v>
      </c>
    </row>
    <row r="4806" spans="1:5" x14ac:dyDescent="0.25">
      <c r="A4806" s="12">
        <v>4802</v>
      </c>
      <c r="B4806" s="12">
        <v>515.119417</v>
      </c>
      <c r="C4806" s="12">
        <v>9052831</v>
      </c>
      <c r="D4806" s="13">
        <v>27.6</v>
      </c>
      <c r="E4806" s="12">
        <v>283874</v>
      </c>
    </row>
    <row r="4807" spans="1:5" x14ac:dyDescent="0.25">
      <c r="A4807" s="12">
        <v>4803</v>
      </c>
      <c r="B4807" s="12">
        <v>515.13322800000003</v>
      </c>
      <c r="C4807" s="12">
        <v>1277596</v>
      </c>
      <c r="D4807" s="13">
        <v>3.1</v>
      </c>
      <c r="E4807" s="12">
        <v>278328</v>
      </c>
    </row>
    <row r="4808" spans="1:5" x14ac:dyDescent="0.25">
      <c r="A4808" s="12">
        <v>4804</v>
      </c>
      <c r="B4808" s="12">
        <v>515.14068699999996</v>
      </c>
      <c r="C4808" s="12">
        <v>5748379</v>
      </c>
      <c r="D4808" s="13">
        <v>17.2</v>
      </c>
      <c r="E4808" s="12">
        <v>296197</v>
      </c>
    </row>
    <row r="4809" spans="1:5" x14ac:dyDescent="0.25">
      <c r="A4809" s="12">
        <v>4805</v>
      </c>
      <c r="B4809" s="12">
        <v>515.15583500000002</v>
      </c>
      <c r="C4809" s="12">
        <v>8186519</v>
      </c>
      <c r="D4809" s="13">
        <v>24.8</v>
      </c>
      <c r="E4809" s="12">
        <v>277894</v>
      </c>
    </row>
    <row r="4810" spans="1:5" x14ac:dyDescent="0.25">
      <c r="A4810" s="12">
        <v>4806</v>
      </c>
      <c r="B4810" s="12">
        <v>515.16909999999996</v>
      </c>
      <c r="C4810" s="12">
        <v>1687444</v>
      </c>
      <c r="D4810" s="13">
        <v>4.4000000000000004</v>
      </c>
      <c r="E4810" s="12">
        <v>286612</v>
      </c>
    </row>
    <row r="4811" spans="1:5" x14ac:dyDescent="0.25">
      <c r="A4811" s="12">
        <v>4807</v>
      </c>
      <c r="B4811" s="12">
        <v>515.17711899999995</v>
      </c>
      <c r="C4811" s="12">
        <v>3891858</v>
      </c>
      <c r="D4811" s="13">
        <v>11.3</v>
      </c>
      <c r="E4811" s="12">
        <v>278925</v>
      </c>
    </row>
    <row r="4812" spans="1:5" x14ac:dyDescent="0.25">
      <c r="A4812" s="12">
        <v>4808</v>
      </c>
      <c r="B4812" s="12">
        <v>515.19230800000003</v>
      </c>
      <c r="C4812" s="12">
        <v>7918223</v>
      </c>
      <c r="D4812" s="13">
        <v>24</v>
      </c>
      <c r="E4812" s="12">
        <v>259462</v>
      </c>
    </row>
    <row r="4813" spans="1:5" x14ac:dyDescent="0.25">
      <c r="A4813" s="12">
        <v>4809</v>
      </c>
      <c r="B4813" s="12">
        <v>515.20553600000005</v>
      </c>
      <c r="C4813" s="12">
        <v>1282444</v>
      </c>
      <c r="D4813" s="13">
        <v>3.1</v>
      </c>
      <c r="E4813" s="12">
        <v>267595</v>
      </c>
    </row>
    <row r="4814" spans="1:5" x14ac:dyDescent="0.25">
      <c r="A4814" s="12">
        <v>4810</v>
      </c>
      <c r="B4814" s="12">
        <v>515.21348</v>
      </c>
      <c r="C4814" s="12">
        <v>2630794</v>
      </c>
      <c r="D4814" s="13">
        <v>7.4</v>
      </c>
      <c r="E4814" s="12">
        <v>302345</v>
      </c>
    </row>
    <row r="4815" spans="1:5" x14ac:dyDescent="0.25">
      <c r="A4815" s="12">
        <v>4811</v>
      </c>
      <c r="B4815" s="12">
        <v>515.22863500000005</v>
      </c>
      <c r="C4815" s="12">
        <v>8827527</v>
      </c>
      <c r="D4815" s="13">
        <v>26.8</v>
      </c>
      <c r="E4815" s="12">
        <v>267368</v>
      </c>
    </row>
    <row r="4816" spans="1:5" x14ac:dyDescent="0.25">
      <c r="A4816" s="12">
        <v>4812</v>
      </c>
      <c r="B4816" s="12">
        <v>515.24965299999997</v>
      </c>
      <c r="C4816" s="12">
        <v>2521218</v>
      </c>
      <c r="D4816" s="13">
        <v>7</v>
      </c>
      <c r="E4816" s="12">
        <v>292131</v>
      </c>
    </row>
    <row r="4817" spans="1:5" x14ac:dyDescent="0.25">
      <c r="A4817" s="12">
        <v>4813</v>
      </c>
      <c r="B4817" s="12">
        <v>515.26503400000001</v>
      </c>
      <c r="C4817" s="12">
        <v>7492223</v>
      </c>
      <c r="D4817" s="13">
        <v>22.7</v>
      </c>
      <c r="E4817" s="12">
        <v>278867</v>
      </c>
    </row>
    <row r="4818" spans="1:5" x14ac:dyDescent="0.25">
      <c r="A4818" s="12">
        <v>4814</v>
      </c>
      <c r="B4818" s="12">
        <v>515.28605900000002</v>
      </c>
      <c r="C4818" s="12">
        <v>2743930</v>
      </c>
      <c r="D4818" s="13">
        <v>7.7</v>
      </c>
      <c r="E4818" s="12">
        <v>250767</v>
      </c>
    </row>
    <row r="4819" spans="1:5" x14ac:dyDescent="0.25">
      <c r="A4819" s="12">
        <v>4815</v>
      </c>
      <c r="B4819" s="12">
        <v>515.30153700000005</v>
      </c>
      <c r="C4819" s="12">
        <v>3248758</v>
      </c>
      <c r="D4819" s="13">
        <v>9.3000000000000007</v>
      </c>
      <c r="E4819" s="12">
        <v>308650</v>
      </c>
    </row>
    <row r="4820" spans="1:5" x14ac:dyDescent="0.25">
      <c r="A4820" s="12">
        <v>4816</v>
      </c>
      <c r="B4820" s="12">
        <v>515.32247299999995</v>
      </c>
      <c r="C4820" s="12">
        <v>2481778</v>
      </c>
      <c r="D4820" s="13">
        <v>6.9</v>
      </c>
      <c r="E4820" s="12">
        <v>294833</v>
      </c>
    </row>
    <row r="4821" spans="1:5" x14ac:dyDescent="0.25">
      <c r="A4821" s="12">
        <v>4817</v>
      </c>
      <c r="B4821" s="12">
        <v>515.33745899999997</v>
      </c>
      <c r="C4821" s="12">
        <v>1799790</v>
      </c>
      <c r="D4821" s="13">
        <v>4.8</v>
      </c>
      <c r="E4821" s="12">
        <v>300802</v>
      </c>
    </row>
    <row r="4822" spans="1:5" x14ac:dyDescent="0.25">
      <c r="A4822" s="12">
        <v>4818</v>
      </c>
      <c r="B4822" s="12">
        <v>516.04990699999996</v>
      </c>
      <c r="C4822" s="12">
        <v>2211792</v>
      </c>
      <c r="D4822" s="13">
        <v>6.1</v>
      </c>
      <c r="E4822" s="12">
        <v>311956</v>
      </c>
    </row>
    <row r="4823" spans="1:5" x14ac:dyDescent="0.25">
      <c r="A4823" s="12">
        <v>4819</v>
      </c>
      <c r="B4823" s="12">
        <v>516.08647199999996</v>
      </c>
      <c r="C4823" s="12">
        <v>2724296</v>
      </c>
      <c r="D4823" s="13">
        <v>7.7</v>
      </c>
      <c r="E4823" s="12">
        <v>304736</v>
      </c>
    </row>
    <row r="4824" spans="1:5" x14ac:dyDescent="0.25">
      <c r="A4824" s="12">
        <v>4820</v>
      </c>
      <c r="B4824" s="12">
        <v>516.12279699999999</v>
      </c>
      <c r="C4824" s="12">
        <v>2050496</v>
      </c>
      <c r="D4824" s="13">
        <v>5.6</v>
      </c>
      <c r="E4824" s="12">
        <v>309507</v>
      </c>
    </row>
    <row r="4825" spans="1:5" x14ac:dyDescent="0.25">
      <c r="A4825" s="12">
        <v>4821</v>
      </c>
      <c r="B4825" s="12">
        <v>516.14376400000003</v>
      </c>
      <c r="C4825" s="12">
        <v>1450939</v>
      </c>
      <c r="D4825" s="13">
        <v>3.7</v>
      </c>
      <c r="E4825" s="12">
        <v>332593</v>
      </c>
    </row>
    <row r="4826" spans="1:5" x14ac:dyDescent="0.25">
      <c r="A4826" s="12">
        <v>4822</v>
      </c>
      <c r="B4826" s="12">
        <v>516.15904899999998</v>
      </c>
      <c r="C4826" s="12">
        <v>2180024</v>
      </c>
      <c r="D4826" s="13">
        <v>6</v>
      </c>
      <c r="E4826" s="12">
        <v>287686</v>
      </c>
    </row>
    <row r="4827" spans="1:5" x14ac:dyDescent="0.25">
      <c r="A4827" s="12">
        <v>4823</v>
      </c>
      <c r="B4827" s="12">
        <v>516.19573400000002</v>
      </c>
      <c r="C4827" s="12">
        <v>2192304</v>
      </c>
      <c r="D4827" s="13">
        <v>6</v>
      </c>
      <c r="E4827" s="12">
        <v>286751</v>
      </c>
    </row>
    <row r="4828" spans="1:5" x14ac:dyDescent="0.25">
      <c r="A4828" s="12">
        <v>4824</v>
      </c>
      <c r="B4828" s="12">
        <v>516.23210300000005</v>
      </c>
      <c r="C4828" s="12">
        <v>2577320</v>
      </c>
      <c r="D4828" s="13">
        <v>7.2</v>
      </c>
      <c r="E4828" s="12">
        <v>298561</v>
      </c>
    </row>
    <row r="4829" spans="1:5" x14ac:dyDescent="0.25">
      <c r="A4829" s="12">
        <v>4825</v>
      </c>
      <c r="B4829" s="12">
        <v>516.26822600000003</v>
      </c>
      <c r="C4829" s="12">
        <v>2674080</v>
      </c>
      <c r="D4829" s="13">
        <v>7.5</v>
      </c>
      <c r="E4829" s="12">
        <v>281975</v>
      </c>
    </row>
    <row r="4830" spans="1:5" x14ac:dyDescent="0.25">
      <c r="A4830" s="12">
        <v>4826</v>
      </c>
      <c r="B4830" s="12">
        <v>517.02598999999998</v>
      </c>
      <c r="C4830" s="12">
        <v>3748090</v>
      </c>
      <c r="D4830" s="13">
        <v>10.9</v>
      </c>
      <c r="E4830" s="12">
        <v>247144</v>
      </c>
    </row>
    <row r="4831" spans="1:5" x14ac:dyDescent="0.25">
      <c r="A4831" s="12">
        <v>4827</v>
      </c>
      <c r="B4831" s="12">
        <v>517.05935599999998</v>
      </c>
      <c r="C4831" s="12">
        <v>1655539</v>
      </c>
      <c r="D4831" s="13">
        <v>4.3</v>
      </c>
      <c r="E4831" s="12">
        <v>312960</v>
      </c>
    </row>
    <row r="4832" spans="1:5" x14ac:dyDescent="0.25">
      <c r="A4832" s="12">
        <v>4828</v>
      </c>
      <c r="B4832" s="12">
        <v>517.062366</v>
      </c>
      <c r="C4832" s="12">
        <v>12206322</v>
      </c>
      <c r="D4832" s="13">
        <v>37.5</v>
      </c>
      <c r="E4832" s="12">
        <v>283053</v>
      </c>
    </row>
    <row r="4833" spans="1:5" x14ac:dyDescent="0.25">
      <c r="A4833" s="12">
        <v>4829</v>
      </c>
      <c r="B4833" s="12">
        <v>517.08367299999998</v>
      </c>
      <c r="C4833" s="12">
        <v>2944238</v>
      </c>
      <c r="D4833" s="13">
        <v>8.4</v>
      </c>
      <c r="E4833" s="12">
        <v>246630</v>
      </c>
    </row>
    <row r="4834" spans="1:5" x14ac:dyDescent="0.25">
      <c r="A4834" s="12">
        <v>4830</v>
      </c>
      <c r="B4834" s="12">
        <v>517.09546599999999</v>
      </c>
      <c r="C4834" s="12">
        <v>2094315</v>
      </c>
      <c r="D4834" s="13">
        <v>5.7</v>
      </c>
      <c r="E4834" s="12">
        <v>402157</v>
      </c>
    </row>
    <row r="4835" spans="1:5" x14ac:dyDescent="0.25">
      <c r="A4835" s="12">
        <v>4831</v>
      </c>
      <c r="B4835" s="12">
        <v>517.09866299999999</v>
      </c>
      <c r="C4835" s="12">
        <v>12050666</v>
      </c>
      <c r="D4835" s="13">
        <v>37</v>
      </c>
      <c r="E4835" s="12">
        <v>275177</v>
      </c>
    </row>
    <row r="4836" spans="1:5" x14ac:dyDescent="0.25">
      <c r="A4836" s="12">
        <v>4832</v>
      </c>
      <c r="B4836" s="12">
        <v>517.11983899999996</v>
      </c>
      <c r="C4836" s="12">
        <v>2377958</v>
      </c>
      <c r="D4836" s="13">
        <v>6.6</v>
      </c>
      <c r="E4836" s="12">
        <v>324870</v>
      </c>
    </row>
    <row r="4837" spans="1:5" x14ac:dyDescent="0.25">
      <c r="A4837" s="12">
        <v>4833</v>
      </c>
      <c r="B4837" s="12">
        <v>517.13211200000001</v>
      </c>
      <c r="C4837" s="12">
        <v>1747171</v>
      </c>
      <c r="D4837" s="13">
        <v>4.5999999999999996</v>
      </c>
      <c r="E4837" s="12">
        <v>431265</v>
      </c>
    </row>
    <row r="4838" spans="1:5" x14ac:dyDescent="0.25">
      <c r="A4838" s="12">
        <v>4834</v>
      </c>
      <c r="B4838" s="12">
        <v>517.13507400000003</v>
      </c>
      <c r="C4838" s="12">
        <v>10236130</v>
      </c>
      <c r="D4838" s="13">
        <v>31.3</v>
      </c>
      <c r="E4838" s="12">
        <v>263780</v>
      </c>
    </row>
    <row r="4839" spans="1:5" x14ac:dyDescent="0.25">
      <c r="A4839" s="12">
        <v>4835</v>
      </c>
      <c r="B4839" s="12">
        <v>517.15611000000001</v>
      </c>
      <c r="C4839" s="12">
        <v>1786590</v>
      </c>
      <c r="D4839" s="13">
        <v>4.7</v>
      </c>
      <c r="E4839" s="12">
        <v>327117</v>
      </c>
    </row>
    <row r="4840" spans="1:5" x14ac:dyDescent="0.25">
      <c r="A4840" s="12">
        <v>4836</v>
      </c>
      <c r="B4840" s="12">
        <v>517.17153699999994</v>
      </c>
      <c r="C4840" s="12">
        <v>11040987</v>
      </c>
      <c r="D4840" s="13">
        <v>33.799999999999997</v>
      </c>
      <c r="E4840" s="12">
        <v>272605</v>
      </c>
    </row>
    <row r="4841" spans="1:5" x14ac:dyDescent="0.25">
      <c r="A4841" s="12">
        <v>4837</v>
      </c>
      <c r="B4841" s="12">
        <v>517.19268299999999</v>
      </c>
      <c r="C4841" s="12">
        <v>1479894</v>
      </c>
      <c r="D4841" s="13">
        <v>3.8</v>
      </c>
      <c r="E4841" s="12">
        <v>270148</v>
      </c>
    </row>
    <row r="4842" spans="1:5" x14ac:dyDescent="0.25">
      <c r="A4842" s="12">
        <v>4838</v>
      </c>
      <c r="B4842" s="12">
        <v>517.20796299999995</v>
      </c>
      <c r="C4842" s="12">
        <v>11274451</v>
      </c>
      <c r="D4842" s="13">
        <v>34.5</v>
      </c>
      <c r="E4842" s="12">
        <v>264443</v>
      </c>
    </row>
    <row r="4843" spans="1:5" x14ac:dyDescent="0.25">
      <c r="A4843" s="12">
        <v>4839</v>
      </c>
      <c r="B4843" s="12">
        <v>517.22926099999995</v>
      </c>
      <c r="C4843" s="12">
        <v>1770190</v>
      </c>
      <c r="D4843" s="13">
        <v>4.7</v>
      </c>
      <c r="E4843" s="12">
        <v>273812</v>
      </c>
    </row>
    <row r="4844" spans="1:5" x14ac:dyDescent="0.25">
      <c r="A4844" s="12">
        <v>4840</v>
      </c>
      <c r="B4844" s="12">
        <v>517.24436900000001</v>
      </c>
      <c r="C4844" s="12">
        <v>9791691</v>
      </c>
      <c r="D4844" s="13">
        <v>29.9</v>
      </c>
      <c r="E4844" s="12">
        <v>253979</v>
      </c>
    </row>
    <row r="4845" spans="1:5" x14ac:dyDescent="0.25">
      <c r="A4845" s="12">
        <v>4841</v>
      </c>
      <c r="B4845" s="12">
        <v>517.26534200000003</v>
      </c>
      <c r="C4845" s="12">
        <v>1639622</v>
      </c>
      <c r="D4845" s="13">
        <v>4.3</v>
      </c>
      <c r="E4845" s="12">
        <v>249694</v>
      </c>
    </row>
    <row r="4846" spans="1:5" x14ac:dyDescent="0.25">
      <c r="A4846" s="12">
        <v>4842</v>
      </c>
      <c r="B4846" s="12">
        <v>517.28067699999997</v>
      </c>
      <c r="C4846" s="12">
        <v>5975235</v>
      </c>
      <c r="D4846" s="13">
        <v>17.899999999999999</v>
      </c>
      <c r="E4846" s="12">
        <v>253538</v>
      </c>
    </row>
    <row r="4847" spans="1:5" x14ac:dyDescent="0.25">
      <c r="A4847" s="12">
        <v>4843</v>
      </c>
      <c r="B4847" s="12">
        <v>517.301783</v>
      </c>
      <c r="C4847" s="12">
        <v>1381566</v>
      </c>
      <c r="D4847" s="13">
        <v>3.5</v>
      </c>
      <c r="E4847" s="12">
        <v>364622</v>
      </c>
    </row>
    <row r="4848" spans="1:5" x14ac:dyDescent="0.25">
      <c r="A4848" s="12">
        <v>4844</v>
      </c>
      <c r="B4848" s="12">
        <v>517.31706399999996</v>
      </c>
      <c r="C4848" s="12">
        <v>2280635</v>
      </c>
      <c r="D4848" s="13">
        <v>6.3</v>
      </c>
      <c r="E4848" s="12">
        <v>334562</v>
      </c>
    </row>
    <row r="4849" spans="1:5" x14ac:dyDescent="0.25">
      <c r="A4849" s="12">
        <v>4845</v>
      </c>
      <c r="B4849" s="12">
        <v>518.06560899999999</v>
      </c>
      <c r="C4849" s="12">
        <v>2941979</v>
      </c>
      <c r="D4849" s="13">
        <v>8.4</v>
      </c>
      <c r="E4849" s="12">
        <v>291561</v>
      </c>
    </row>
    <row r="4850" spans="1:5" x14ac:dyDescent="0.25">
      <c r="A4850" s="12">
        <v>4846</v>
      </c>
      <c r="B4850" s="12">
        <v>518.10199599999999</v>
      </c>
      <c r="C4850" s="12">
        <v>3088403</v>
      </c>
      <c r="D4850" s="13">
        <v>8.8000000000000007</v>
      </c>
      <c r="E4850" s="12">
        <v>264617</v>
      </c>
    </row>
    <row r="4851" spans="1:5" x14ac:dyDescent="0.25">
      <c r="A4851" s="12">
        <v>4847</v>
      </c>
      <c r="B4851" s="12">
        <v>518.13846100000001</v>
      </c>
      <c r="C4851" s="12">
        <v>2968075</v>
      </c>
      <c r="D4851" s="13">
        <v>8.4</v>
      </c>
      <c r="E4851" s="12">
        <v>265438</v>
      </c>
    </row>
    <row r="4852" spans="1:5" x14ac:dyDescent="0.25">
      <c r="A4852" s="12">
        <v>4848</v>
      </c>
      <c r="B4852" s="12">
        <v>518.16677400000003</v>
      </c>
      <c r="C4852" s="12">
        <v>1259269</v>
      </c>
      <c r="D4852" s="13">
        <v>3.1</v>
      </c>
      <c r="E4852" s="12">
        <v>354731</v>
      </c>
    </row>
    <row r="4853" spans="1:5" x14ac:dyDescent="0.25">
      <c r="A4853" s="12">
        <v>4849</v>
      </c>
      <c r="B4853" s="12">
        <v>518.17479400000002</v>
      </c>
      <c r="C4853" s="12">
        <v>3546116</v>
      </c>
      <c r="D4853" s="13">
        <v>10.3</v>
      </c>
      <c r="E4853" s="12">
        <v>270127</v>
      </c>
    </row>
    <row r="4854" spans="1:5" x14ac:dyDescent="0.25">
      <c r="A4854" s="12">
        <v>4850</v>
      </c>
      <c r="B4854" s="12">
        <v>518.21119999999996</v>
      </c>
      <c r="C4854" s="12">
        <v>3164156</v>
      </c>
      <c r="D4854" s="13">
        <v>9.1</v>
      </c>
      <c r="E4854" s="12">
        <v>284930</v>
      </c>
    </row>
    <row r="4855" spans="1:5" x14ac:dyDescent="0.25">
      <c r="A4855" s="12">
        <v>4851</v>
      </c>
      <c r="B4855" s="12">
        <v>518.22439799999995</v>
      </c>
      <c r="C4855" s="12">
        <v>1358841</v>
      </c>
      <c r="D4855" s="13">
        <v>3.4</v>
      </c>
      <c r="E4855" s="12">
        <v>363682</v>
      </c>
    </row>
    <row r="4856" spans="1:5" x14ac:dyDescent="0.25">
      <c r="A4856" s="12">
        <v>4852</v>
      </c>
      <c r="B4856" s="12">
        <v>518.247747</v>
      </c>
      <c r="C4856" s="12">
        <v>2977780</v>
      </c>
      <c r="D4856" s="13">
        <v>8.5</v>
      </c>
      <c r="E4856" s="12">
        <v>277752</v>
      </c>
    </row>
    <row r="4857" spans="1:5" x14ac:dyDescent="0.25">
      <c r="A4857" s="12">
        <v>4853</v>
      </c>
      <c r="B4857" s="12">
        <v>518.28409299999998</v>
      </c>
      <c r="C4857" s="12">
        <v>2147309</v>
      </c>
      <c r="D4857" s="13">
        <v>5.9</v>
      </c>
      <c r="E4857" s="12">
        <v>353315</v>
      </c>
    </row>
    <row r="4858" spans="1:5" x14ac:dyDescent="0.25">
      <c r="A4858" s="12">
        <v>4854</v>
      </c>
      <c r="B4858" s="12">
        <v>518.60621600000002</v>
      </c>
      <c r="C4858" s="12">
        <v>1261353</v>
      </c>
      <c r="D4858" s="13">
        <v>3.1</v>
      </c>
      <c r="E4858" s="12">
        <v>225500</v>
      </c>
    </row>
    <row r="4859" spans="1:5" x14ac:dyDescent="0.25">
      <c r="A4859" s="12">
        <v>4855</v>
      </c>
      <c r="B4859" s="12">
        <v>518.83328500000005</v>
      </c>
      <c r="C4859" s="12">
        <v>2110841</v>
      </c>
      <c r="D4859" s="13">
        <v>5.7</v>
      </c>
      <c r="E4859" s="12">
        <v>305498</v>
      </c>
    </row>
    <row r="4860" spans="1:5" x14ac:dyDescent="0.25">
      <c r="A4860" s="12">
        <v>4856</v>
      </c>
      <c r="B4860" s="12">
        <v>519.03870500000005</v>
      </c>
      <c r="C4860" s="12">
        <v>1523534</v>
      </c>
      <c r="D4860" s="13">
        <v>3.9</v>
      </c>
      <c r="E4860" s="12">
        <v>492700</v>
      </c>
    </row>
    <row r="4861" spans="1:5" x14ac:dyDescent="0.25">
      <c r="A4861" s="12">
        <v>4857</v>
      </c>
      <c r="B4861" s="12">
        <v>519.041742</v>
      </c>
      <c r="C4861" s="12">
        <v>7731022</v>
      </c>
      <c r="D4861" s="13">
        <v>23.4</v>
      </c>
      <c r="E4861" s="12">
        <v>258977</v>
      </c>
    </row>
    <row r="4862" spans="1:5" x14ac:dyDescent="0.25">
      <c r="A4862" s="12">
        <v>4858</v>
      </c>
      <c r="B4862" s="12">
        <v>519.056916</v>
      </c>
      <c r="C4862" s="12">
        <v>1424202</v>
      </c>
      <c r="D4862" s="13">
        <v>3.6</v>
      </c>
      <c r="E4862" s="12">
        <v>393085</v>
      </c>
    </row>
    <row r="4863" spans="1:5" x14ac:dyDescent="0.25">
      <c r="A4863" s="12">
        <v>4859</v>
      </c>
      <c r="B4863" s="12">
        <v>519.07487900000001</v>
      </c>
      <c r="C4863" s="12">
        <v>2273095</v>
      </c>
      <c r="D4863" s="13">
        <v>6.3</v>
      </c>
      <c r="E4863" s="12">
        <v>373801</v>
      </c>
    </row>
    <row r="4864" spans="1:5" x14ac:dyDescent="0.25">
      <c r="A4864" s="12">
        <v>4860</v>
      </c>
      <c r="B4864" s="12">
        <v>519.07802000000004</v>
      </c>
      <c r="C4864" s="12">
        <v>13483846</v>
      </c>
      <c r="D4864" s="13">
        <v>41.5</v>
      </c>
      <c r="E4864" s="12">
        <v>271017</v>
      </c>
    </row>
    <row r="4865" spans="1:5" x14ac:dyDescent="0.25">
      <c r="A4865" s="12">
        <v>4861</v>
      </c>
      <c r="B4865" s="12">
        <v>519.09327900000005</v>
      </c>
      <c r="C4865" s="12">
        <v>1319747</v>
      </c>
      <c r="D4865" s="13">
        <v>3.3</v>
      </c>
      <c r="E4865" s="12">
        <v>334104</v>
      </c>
    </row>
    <row r="4866" spans="1:5" x14ac:dyDescent="0.25">
      <c r="A4866" s="12">
        <v>4862</v>
      </c>
      <c r="B4866" s="12">
        <v>519.11435900000004</v>
      </c>
      <c r="C4866" s="12">
        <v>12490558</v>
      </c>
      <c r="D4866" s="13">
        <v>38.4</v>
      </c>
      <c r="E4866" s="12">
        <v>273724</v>
      </c>
    </row>
    <row r="4867" spans="1:5" x14ac:dyDescent="0.25">
      <c r="A4867" s="12">
        <v>4863</v>
      </c>
      <c r="B4867" s="12">
        <v>519.15072799999996</v>
      </c>
      <c r="C4867" s="12">
        <v>12019511</v>
      </c>
      <c r="D4867" s="13">
        <v>36.9</v>
      </c>
      <c r="E4867" s="12">
        <v>274191</v>
      </c>
    </row>
    <row r="4868" spans="1:5" x14ac:dyDescent="0.25">
      <c r="A4868" s="12">
        <v>4864</v>
      </c>
      <c r="B4868" s="12">
        <v>519.18710899999996</v>
      </c>
      <c r="C4868" s="12">
        <v>13475631</v>
      </c>
      <c r="D4868" s="13">
        <v>41.5</v>
      </c>
      <c r="E4868" s="12">
        <v>277545</v>
      </c>
    </row>
    <row r="4869" spans="1:5" x14ac:dyDescent="0.25">
      <c r="A4869" s="12">
        <v>4865</v>
      </c>
      <c r="B4869" s="12">
        <v>519.22350100000006</v>
      </c>
      <c r="C4869" s="12">
        <v>11833128</v>
      </c>
      <c r="D4869" s="13">
        <v>36.299999999999997</v>
      </c>
      <c r="E4869" s="12">
        <v>255814</v>
      </c>
    </row>
    <row r="4870" spans="1:5" x14ac:dyDescent="0.25">
      <c r="A4870" s="12">
        <v>4866</v>
      </c>
      <c r="B4870" s="12">
        <v>519.23649399999999</v>
      </c>
      <c r="C4870" s="12">
        <v>1775397</v>
      </c>
      <c r="D4870" s="13">
        <v>4.7</v>
      </c>
      <c r="E4870" s="12">
        <v>318453</v>
      </c>
    </row>
    <row r="4871" spans="1:5" x14ac:dyDescent="0.25">
      <c r="A4871" s="12">
        <v>4867</v>
      </c>
      <c r="B4871" s="12">
        <v>519.259907</v>
      </c>
      <c r="C4871" s="12">
        <v>8578848</v>
      </c>
      <c r="D4871" s="13">
        <v>26.1</v>
      </c>
      <c r="E4871" s="12">
        <v>262577</v>
      </c>
    </row>
    <row r="4872" spans="1:5" x14ac:dyDescent="0.25">
      <c r="A4872" s="12">
        <v>4868</v>
      </c>
      <c r="B4872" s="12">
        <v>519.29645800000003</v>
      </c>
      <c r="C4872" s="12">
        <v>3915545</v>
      </c>
      <c r="D4872" s="13">
        <v>11.4</v>
      </c>
      <c r="E4872" s="12">
        <v>278342</v>
      </c>
    </row>
    <row r="4873" spans="1:5" x14ac:dyDescent="0.25">
      <c r="A4873" s="12">
        <v>4869</v>
      </c>
      <c r="B4873" s="12">
        <v>520.04503699999998</v>
      </c>
      <c r="C4873" s="12">
        <v>1945728</v>
      </c>
      <c r="D4873" s="13">
        <v>5.3</v>
      </c>
      <c r="E4873" s="12">
        <v>242155</v>
      </c>
    </row>
    <row r="4874" spans="1:5" x14ac:dyDescent="0.25">
      <c r="A4874" s="12">
        <v>4870</v>
      </c>
      <c r="B4874" s="12">
        <v>520.07325900000001</v>
      </c>
      <c r="C4874" s="12">
        <v>1728634</v>
      </c>
      <c r="D4874" s="13">
        <v>4.5999999999999996</v>
      </c>
      <c r="E4874" s="12">
        <v>356527</v>
      </c>
    </row>
    <row r="4875" spans="1:5" x14ac:dyDescent="0.25">
      <c r="A4875" s="12">
        <v>4871</v>
      </c>
      <c r="B4875" s="12">
        <v>520.08134199999995</v>
      </c>
      <c r="C4875" s="12">
        <v>2973304</v>
      </c>
      <c r="D4875" s="13">
        <v>8.6</v>
      </c>
      <c r="E4875" s="12">
        <v>315896</v>
      </c>
    </row>
    <row r="4876" spans="1:5" x14ac:dyDescent="0.25">
      <c r="A4876" s="12">
        <v>4872</v>
      </c>
      <c r="B4876" s="12">
        <v>520.11786600000005</v>
      </c>
      <c r="C4876" s="12">
        <v>2784881</v>
      </c>
      <c r="D4876" s="13">
        <v>8</v>
      </c>
      <c r="E4876" s="12">
        <v>245687</v>
      </c>
    </row>
    <row r="4877" spans="1:5" x14ac:dyDescent="0.25">
      <c r="A4877" s="12">
        <v>4873</v>
      </c>
      <c r="B4877" s="12">
        <v>520.14610200000004</v>
      </c>
      <c r="C4877" s="12">
        <v>1404523</v>
      </c>
      <c r="D4877" s="13">
        <v>3.6</v>
      </c>
      <c r="E4877" s="12">
        <v>357100</v>
      </c>
    </row>
    <row r="4878" spans="1:5" x14ac:dyDescent="0.25">
      <c r="A4878" s="12">
        <v>4874</v>
      </c>
      <c r="B4878" s="12">
        <v>520.15421100000003</v>
      </c>
      <c r="C4878" s="12">
        <v>3180138</v>
      </c>
      <c r="D4878" s="13">
        <v>9.1999999999999993</v>
      </c>
      <c r="E4878" s="12">
        <v>304153</v>
      </c>
    </row>
    <row r="4879" spans="1:5" x14ac:dyDescent="0.25">
      <c r="A4879" s="12">
        <v>4875</v>
      </c>
      <c r="B4879" s="12">
        <v>520.19055300000002</v>
      </c>
      <c r="C4879" s="12">
        <v>3629154</v>
      </c>
      <c r="D4879" s="13">
        <v>10.6</v>
      </c>
      <c r="E4879" s="12">
        <v>251051</v>
      </c>
    </row>
    <row r="4880" spans="1:5" x14ac:dyDescent="0.25">
      <c r="A4880" s="12">
        <v>4876</v>
      </c>
      <c r="B4880" s="12">
        <v>520.22692400000005</v>
      </c>
      <c r="C4880" s="12">
        <v>3561051</v>
      </c>
      <c r="D4880" s="13">
        <v>10.4</v>
      </c>
      <c r="E4880" s="12">
        <v>294659</v>
      </c>
    </row>
    <row r="4881" spans="1:5" x14ac:dyDescent="0.25">
      <c r="A4881" s="12">
        <v>4877</v>
      </c>
      <c r="B4881" s="12">
        <v>520.26317700000004</v>
      </c>
      <c r="C4881" s="12">
        <v>2580564</v>
      </c>
      <c r="D4881" s="13">
        <v>7.3</v>
      </c>
      <c r="E4881" s="12">
        <v>275805</v>
      </c>
    </row>
    <row r="4882" spans="1:5" x14ac:dyDescent="0.25">
      <c r="A4882" s="12">
        <v>4878</v>
      </c>
      <c r="B4882" s="12">
        <v>520.29961400000002</v>
      </c>
      <c r="C4882" s="12">
        <v>1618508</v>
      </c>
      <c r="D4882" s="13">
        <v>4.3</v>
      </c>
      <c r="E4882" s="12">
        <v>394432</v>
      </c>
    </row>
    <row r="4883" spans="1:5" x14ac:dyDescent="0.25">
      <c r="A4883" s="12">
        <v>4879</v>
      </c>
      <c r="B4883" s="12">
        <v>521.02081499999997</v>
      </c>
      <c r="C4883" s="12">
        <v>2571709</v>
      </c>
      <c r="D4883" s="13">
        <v>7.3</v>
      </c>
      <c r="E4883" s="12">
        <v>262105</v>
      </c>
    </row>
    <row r="4884" spans="1:5" x14ac:dyDescent="0.25">
      <c r="A4884" s="12">
        <v>4880</v>
      </c>
      <c r="B4884" s="12">
        <v>521.03640099999996</v>
      </c>
      <c r="C4884" s="12">
        <v>1862585</v>
      </c>
      <c r="D4884" s="13">
        <v>5</v>
      </c>
      <c r="E4884" s="12">
        <v>295883</v>
      </c>
    </row>
    <row r="4885" spans="1:5" x14ac:dyDescent="0.25">
      <c r="A4885" s="12">
        <v>4881</v>
      </c>
      <c r="B4885" s="12">
        <v>521.05738399999996</v>
      </c>
      <c r="C4885" s="12">
        <v>11138485</v>
      </c>
      <c r="D4885" s="13">
        <v>34.5</v>
      </c>
      <c r="E4885" s="12">
        <v>248424</v>
      </c>
    </row>
    <row r="4886" spans="1:5" x14ac:dyDescent="0.25">
      <c r="A4886" s="12">
        <v>4882</v>
      </c>
      <c r="B4886" s="12">
        <v>521.07254699999999</v>
      </c>
      <c r="C4886" s="12">
        <v>2089394</v>
      </c>
      <c r="D4886" s="13">
        <v>5.8</v>
      </c>
      <c r="E4886" s="12">
        <v>215768</v>
      </c>
    </row>
    <row r="4887" spans="1:5" x14ac:dyDescent="0.25">
      <c r="A4887" s="12">
        <v>4883</v>
      </c>
      <c r="B4887" s="12">
        <v>521.09054600000002</v>
      </c>
      <c r="C4887" s="12">
        <v>1759151</v>
      </c>
      <c r="D4887" s="13">
        <v>4.7</v>
      </c>
      <c r="E4887" s="12">
        <v>374609</v>
      </c>
    </row>
    <row r="4888" spans="1:5" x14ac:dyDescent="0.25">
      <c r="A4888" s="12">
        <v>4884</v>
      </c>
      <c r="B4888" s="12">
        <v>521.09367899999995</v>
      </c>
      <c r="C4888" s="12">
        <v>12598702</v>
      </c>
      <c r="D4888" s="13">
        <v>39.200000000000003</v>
      </c>
      <c r="E4888" s="12">
        <v>272399</v>
      </c>
    </row>
    <row r="4889" spans="1:5" x14ac:dyDescent="0.25">
      <c r="A4889" s="12">
        <v>4885</v>
      </c>
      <c r="B4889" s="12">
        <v>521.10910000000001</v>
      </c>
      <c r="C4889" s="12">
        <v>2162603</v>
      </c>
      <c r="D4889" s="13">
        <v>6</v>
      </c>
      <c r="E4889" s="12">
        <v>259653</v>
      </c>
    </row>
    <row r="4890" spans="1:5" x14ac:dyDescent="0.25">
      <c r="A4890" s="12">
        <v>4886</v>
      </c>
      <c r="B4890" s="12">
        <v>521.13000699999998</v>
      </c>
      <c r="C4890" s="12">
        <v>12551591</v>
      </c>
      <c r="D4890" s="13">
        <v>39</v>
      </c>
      <c r="E4890" s="12">
        <v>265438</v>
      </c>
    </row>
    <row r="4891" spans="1:5" x14ac:dyDescent="0.25">
      <c r="A4891" s="12">
        <v>4887</v>
      </c>
      <c r="B4891" s="12">
        <v>521.14554299999998</v>
      </c>
      <c r="C4891" s="12">
        <v>1280676</v>
      </c>
      <c r="D4891" s="13">
        <v>3.2</v>
      </c>
      <c r="E4891" s="12">
        <v>257961</v>
      </c>
    </row>
    <row r="4892" spans="1:5" x14ac:dyDescent="0.25">
      <c r="A4892" s="12">
        <v>4888</v>
      </c>
      <c r="B4892" s="12">
        <v>521.16638699999999</v>
      </c>
      <c r="C4892" s="12">
        <v>13483424</v>
      </c>
      <c r="D4892" s="13">
        <v>42</v>
      </c>
      <c r="E4892" s="12">
        <v>269499</v>
      </c>
    </row>
    <row r="4893" spans="1:5" x14ac:dyDescent="0.25">
      <c r="A4893" s="12">
        <v>4889</v>
      </c>
      <c r="B4893" s="12">
        <v>521.20274400000005</v>
      </c>
      <c r="C4893" s="12">
        <v>12815769</v>
      </c>
      <c r="D4893" s="13">
        <v>39.9</v>
      </c>
      <c r="E4893" s="12">
        <v>262266</v>
      </c>
    </row>
    <row r="4894" spans="1:5" x14ac:dyDescent="0.25">
      <c r="A4894" s="12">
        <v>4890</v>
      </c>
      <c r="B4894" s="12">
        <v>521.23125200000004</v>
      </c>
      <c r="C4894" s="12">
        <v>1554579</v>
      </c>
      <c r="D4894" s="13">
        <v>4</v>
      </c>
      <c r="E4894" s="12">
        <v>148465</v>
      </c>
    </row>
    <row r="4895" spans="1:5" x14ac:dyDescent="0.25">
      <c r="A4895" s="12">
        <v>4891</v>
      </c>
      <c r="B4895" s="12">
        <v>521.239192</v>
      </c>
      <c r="C4895" s="12">
        <v>9498002</v>
      </c>
      <c r="D4895" s="13">
        <v>29.3</v>
      </c>
      <c r="E4895" s="12">
        <v>258254</v>
      </c>
    </row>
    <row r="4896" spans="1:5" x14ac:dyDescent="0.25">
      <c r="A4896" s="12">
        <v>4892</v>
      </c>
      <c r="B4896" s="12">
        <v>521.27555199999995</v>
      </c>
      <c r="C4896" s="12">
        <v>5673355</v>
      </c>
      <c r="D4896" s="13">
        <v>17.2</v>
      </c>
      <c r="E4896" s="12">
        <v>276729</v>
      </c>
    </row>
    <row r="4897" spans="1:5" x14ac:dyDescent="0.25">
      <c r="A4897" s="12">
        <v>4893</v>
      </c>
      <c r="B4897" s="12">
        <v>521.31178399999999</v>
      </c>
      <c r="C4897" s="12">
        <v>1823107</v>
      </c>
      <c r="D4897" s="13">
        <v>4.9000000000000004</v>
      </c>
      <c r="E4897" s="12">
        <v>355446</v>
      </c>
    </row>
    <row r="4898" spans="1:5" x14ac:dyDescent="0.25">
      <c r="A4898" s="12">
        <v>4894</v>
      </c>
      <c r="B4898" s="12">
        <v>522.06050800000003</v>
      </c>
      <c r="C4898" s="12">
        <v>2776819</v>
      </c>
      <c r="D4898" s="13">
        <v>7.9</v>
      </c>
      <c r="E4898" s="12">
        <v>274115</v>
      </c>
    </row>
    <row r="4899" spans="1:5" x14ac:dyDescent="0.25">
      <c r="A4899" s="12">
        <v>4895</v>
      </c>
      <c r="B4899" s="12">
        <v>522.09685000000002</v>
      </c>
      <c r="C4899" s="12">
        <v>3219692</v>
      </c>
      <c r="D4899" s="13">
        <v>9.3000000000000007</v>
      </c>
      <c r="E4899" s="12">
        <v>159275</v>
      </c>
    </row>
    <row r="4900" spans="1:5" x14ac:dyDescent="0.25">
      <c r="A4900" s="12">
        <v>4896</v>
      </c>
      <c r="B4900" s="12">
        <v>522.13353600000005</v>
      </c>
      <c r="C4900" s="12">
        <v>3337445</v>
      </c>
      <c r="D4900" s="13">
        <v>9.6999999999999993</v>
      </c>
      <c r="E4900" s="12">
        <v>292712</v>
      </c>
    </row>
    <row r="4901" spans="1:5" x14ac:dyDescent="0.25">
      <c r="A4901" s="12">
        <v>4897</v>
      </c>
      <c r="B4901" s="12">
        <v>522.16154800000004</v>
      </c>
      <c r="C4901" s="12">
        <v>1294047</v>
      </c>
      <c r="D4901" s="13">
        <v>3.2</v>
      </c>
      <c r="E4901" s="12">
        <v>394917</v>
      </c>
    </row>
    <row r="4902" spans="1:5" x14ac:dyDescent="0.25">
      <c r="A4902" s="12">
        <v>4898</v>
      </c>
      <c r="B4902" s="12">
        <v>522.16960200000005</v>
      </c>
      <c r="C4902" s="12">
        <v>3146974</v>
      </c>
      <c r="D4902" s="13">
        <v>9.1</v>
      </c>
      <c r="E4902" s="12">
        <v>265580</v>
      </c>
    </row>
    <row r="4903" spans="1:5" x14ac:dyDescent="0.25">
      <c r="A4903" s="12">
        <v>4899</v>
      </c>
      <c r="B4903" s="12">
        <v>522.20613100000003</v>
      </c>
      <c r="C4903" s="12">
        <v>3178711</v>
      </c>
      <c r="D4903" s="13">
        <v>9.1999999999999993</v>
      </c>
      <c r="E4903" s="12">
        <v>265552</v>
      </c>
    </row>
    <row r="4904" spans="1:5" x14ac:dyDescent="0.25">
      <c r="A4904" s="12">
        <v>4900</v>
      </c>
      <c r="B4904" s="12">
        <v>522.24254099999996</v>
      </c>
      <c r="C4904" s="12">
        <v>3071184</v>
      </c>
      <c r="D4904" s="13">
        <v>8.9</v>
      </c>
      <c r="E4904" s="12">
        <v>291062</v>
      </c>
    </row>
    <row r="4905" spans="1:5" x14ac:dyDescent="0.25">
      <c r="A4905" s="12">
        <v>4901</v>
      </c>
      <c r="B4905" s="12">
        <v>522.27893400000005</v>
      </c>
      <c r="C4905" s="12">
        <v>1469641</v>
      </c>
      <c r="D4905" s="13">
        <v>3.8</v>
      </c>
      <c r="E4905" s="12">
        <v>134471</v>
      </c>
    </row>
    <row r="4906" spans="1:5" x14ac:dyDescent="0.25">
      <c r="A4906" s="12">
        <v>4902</v>
      </c>
      <c r="B4906" s="12">
        <v>523.03653299999996</v>
      </c>
      <c r="C4906" s="12">
        <v>5476411</v>
      </c>
      <c r="D4906" s="13">
        <v>16.5</v>
      </c>
      <c r="E4906" s="12">
        <v>279009</v>
      </c>
    </row>
    <row r="4907" spans="1:5" x14ac:dyDescent="0.25">
      <c r="A4907" s="12">
        <v>4903</v>
      </c>
      <c r="B4907" s="12">
        <v>523.05191300000001</v>
      </c>
      <c r="C4907" s="12">
        <v>3409976</v>
      </c>
      <c r="D4907" s="13">
        <v>10</v>
      </c>
      <c r="E4907" s="12">
        <v>261913</v>
      </c>
    </row>
    <row r="4908" spans="1:5" x14ac:dyDescent="0.25">
      <c r="A4908" s="12">
        <v>4904</v>
      </c>
      <c r="B4908" s="12">
        <v>523.06987700000002</v>
      </c>
      <c r="C4908" s="12">
        <v>1396789</v>
      </c>
      <c r="D4908" s="13">
        <v>3.5</v>
      </c>
      <c r="E4908" s="12">
        <v>440058</v>
      </c>
    </row>
    <row r="4909" spans="1:5" x14ac:dyDescent="0.25">
      <c r="A4909" s="12">
        <v>4905</v>
      </c>
      <c r="B4909" s="12">
        <v>523.07289400000002</v>
      </c>
      <c r="C4909" s="12">
        <v>12137524</v>
      </c>
      <c r="D4909" s="13">
        <v>37.700000000000003</v>
      </c>
      <c r="E4909" s="12">
        <v>256193</v>
      </c>
    </row>
    <row r="4910" spans="1:5" x14ac:dyDescent="0.25">
      <c r="A4910" s="12">
        <v>4906</v>
      </c>
      <c r="B4910" s="12">
        <v>523.08808899999997</v>
      </c>
      <c r="C4910" s="12">
        <v>3534898</v>
      </c>
      <c r="D4910" s="13">
        <v>10.4</v>
      </c>
      <c r="E4910" s="12">
        <v>223128</v>
      </c>
    </row>
    <row r="4911" spans="1:5" x14ac:dyDescent="0.25">
      <c r="A4911" s="12">
        <v>4907</v>
      </c>
      <c r="B4911" s="12">
        <v>523.10930299999995</v>
      </c>
      <c r="C4911" s="12">
        <v>12039214</v>
      </c>
      <c r="D4911" s="13">
        <v>37.4</v>
      </c>
      <c r="E4911" s="12">
        <v>267405</v>
      </c>
    </row>
    <row r="4912" spans="1:5" x14ac:dyDescent="0.25">
      <c r="A4912" s="12">
        <v>4908</v>
      </c>
      <c r="B4912" s="12">
        <v>523.12472200000002</v>
      </c>
      <c r="C4912" s="12">
        <v>2437163</v>
      </c>
      <c r="D4912" s="13">
        <v>6.9</v>
      </c>
      <c r="E4912" s="12">
        <v>259764</v>
      </c>
    </row>
    <row r="4913" spans="1:5" x14ac:dyDescent="0.25">
      <c r="A4913" s="12">
        <v>4909</v>
      </c>
      <c r="B4913" s="12">
        <v>523.14571699999999</v>
      </c>
      <c r="C4913" s="12">
        <v>11721767</v>
      </c>
      <c r="D4913" s="13">
        <v>36.4</v>
      </c>
      <c r="E4913" s="12">
        <v>268587</v>
      </c>
    </row>
    <row r="4914" spans="1:5" x14ac:dyDescent="0.25">
      <c r="A4914" s="12">
        <v>4910</v>
      </c>
      <c r="B4914" s="12">
        <v>523.16100900000004</v>
      </c>
      <c r="C4914" s="12">
        <v>2314276</v>
      </c>
      <c r="D4914" s="13">
        <v>6.5</v>
      </c>
      <c r="E4914" s="12">
        <v>253569</v>
      </c>
    </row>
    <row r="4915" spans="1:5" x14ac:dyDescent="0.25">
      <c r="A4915" s="12">
        <v>4911</v>
      </c>
      <c r="B4915" s="12">
        <v>523.17438300000003</v>
      </c>
      <c r="C4915" s="12">
        <v>1845794</v>
      </c>
      <c r="D4915" s="13">
        <v>5</v>
      </c>
      <c r="E4915" s="12">
        <v>294810</v>
      </c>
    </row>
    <row r="4916" spans="1:5" x14ac:dyDescent="0.25">
      <c r="A4916" s="12">
        <v>4912</v>
      </c>
      <c r="B4916" s="12">
        <v>523.18210699999997</v>
      </c>
      <c r="C4916" s="12">
        <v>11848736</v>
      </c>
      <c r="D4916" s="13">
        <v>36.799999999999997</v>
      </c>
      <c r="E4916" s="12">
        <v>260774</v>
      </c>
    </row>
    <row r="4917" spans="1:5" x14ac:dyDescent="0.25">
      <c r="A4917" s="12">
        <v>4913</v>
      </c>
      <c r="B4917" s="12">
        <v>523.19747600000005</v>
      </c>
      <c r="C4917" s="12">
        <v>1555997</v>
      </c>
      <c r="D4917" s="13">
        <v>4.0999999999999996</v>
      </c>
      <c r="E4917" s="12">
        <v>245458</v>
      </c>
    </row>
    <row r="4918" spans="1:5" x14ac:dyDescent="0.25">
      <c r="A4918" s="12">
        <v>4914</v>
      </c>
      <c r="B4918" s="12">
        <v>523.21071900000004</v>
      </c>
      <c r="C4918" s="12">
        <v>1663003</v>
      </c>
      <c r="D4918" s="13">
        <v>4.4000000000000004</v>
      </c>
      <c r="E4918" s="12">
        <v>188734</v>
      </c>
    </row>
    <row r="4919" spans="1:5" x14ac:dyDescent="0.25">
      <c r="A4919" s="12">
        <v>4915</v>
      </c>
      <c r="B4919" s="12">
        <v>523.21851500000002</v>
      </c>
      <c r="C4919" s="12">
        <v>9356314</v>
      </c>
      <c r="D4919" s="13">
        <v>28.9</v>
      </c>
      <c r="E4919" s="12">
        <v>266709</v>
      </c>
    </row>
    <row r="4920" spans="1:5" x14ac:dyDescent="0.25">
      <c r="A4920" s="12">
        <v>4916</v>
      </c>
      <c r="B4920" s="12">
        <v>523.246892</v>
      </c>
      <c r="C4920" s="12">
        <v>1857556</v>
      </c>
      <c r="D4920" s="13">
        <v>5</v>
      </c>
      <c r="E4920" s="12">
        <v>236535</v>
      </c>
    </row>
    <row r="4921" spans="1:5" x14ac:dyDescent="0.25">
      <c r="A4921" s="12">
        <v>4917</v>
      </c>
      <c r="B4921" s="12">
        <v>523.25490100000002</v>
      </c>
      <c r="C4921" s="12">
        <v>6108179</v>
      </c>
      <c r="D4921" s="13">
        <v>18.5</v>
      </c>
      <c r="E4921" s="12">
        <v>273849</v>
      </c>
    </row>
    <row r="4922" spans="1:5" x14ac:dyDescent="0.25">
      <c r="A4922" s="12">
        <v>4918</v>
      </c>
      <c r="B4922" s="12">
        <v>523.29110500000002</v>
      </c>
      <c r="C4922" s="12">
        <v>3145228</v>
      </c>
      <c r="D4922" s="13">
        <v>9.1</v>
      </c>
      <c r="E4922" s="12">
        <v>228007</v>
      </c>
    </row>
    <row r="4923" spans="1:5" x14ac:dyDescent="0.25">
      <c r="A4923" s="12">
        <v>4919</v>
      </c>
      <c r="B4923" s="12">
        <v>523.327628</v>
      </c>
      <c r="C4923" s="12">
        <v>2244614</v>
      </c>
      <c r="D4923" s="13">
        <v>6.2</v>
      </c>
      <c r="E4923" s="12">
        <v>340391</v>
      </c>
    </row>
    <row r="4924" spans="1:5" x14ac:dyDescent="0.25">
      <c r="A4924" s="12">
        <v>4920</v>
      </c>
      <c r="B4924" s="12">
        <v>523.77106000000003</v>
      </c>
      <c r="C4924" s="12">
        <v>2035125</v>
      </c>
      <c r="D4924" s="13">
        <v>5.6</v>
      </c>
      <c r="E4924" s="12">
        <v>366140</v>
      </c>
    </row>
    <row r="4925" spans="1:5" x14ac:dyDescent="0.25">
      <c r="A4925" s="12">
        <v>4921</v>
      </c>
      <c r="B4925" s="12">
        <v>524.03981199999998</v>
      </c>
      <c r="C4925" s="12">
        <v>1434501</v>
      </c>
      <c r="D4925" s="13">
        <v>3.7</v>
      </c>
      <c r="E4925" s="12">
        <v>425234</v>
      </c>
    </row>
    <row r="4926" spans="1:5" x14ac:dyDescent="0.25">
      <c r="A4926" s="12">
        <v>4922</v>
      </c>
      <c r="B4926" s="12">
        <v>524.07628</v>
      </c>
      <c r="C4926" s="12">
        <v>2605183</v>
      </c>
      <c r="D4926" s="13">
        <v>7.4</v>
      </c>
      <c r="E4926" s="12">
        <v>208530</v>
      </c>
    </row>
    <row r="4927" spans="1:5" x14ac:dyDescent="0.25">
      <c r="A4927" s="12">
        <v>4923</v>
      </c>
      <c r="B4927" s="12">
        <v>524.10456899999997</v>
      </c>
      <c r="C4927" s="12">
        <v>1420665</v>
      </c>
      <c r="D4927" s="13">
        <v>3.6</v>
      </c>
      <c r="E4927" s="12">
        <v>326901</v>
      </c>
    </row>
    <row r="4928" spans="1:5" x14ac:dyDescent="0.25">
      <c r="A4928" s="12">
        <v>4924</v>
      </c>
      <c r="B4928" s="12">
        <v>524.11252899999999</v>
      </c>
      <c r="C4928" s="12">
        <v>3049848</v>
      </c>
      <c r="D4928" s="13">
        <v>8.8000000000000007</v>
      </c>
      <c r="E4928" s="12">
        <v>288138</v>
      </c>
    </row>
    <row r="4929" spans="1:5" x14ac:dyDescent="0.25">
      <c r="A4929" s="12">
        <v>4925</v>
      </c>
      <c r="B4929" s="12">
        <v>524.14894100000004</v>
      </c>
      <c r="C4929" s="12">
        <v>3102066</v>
      </c>
      <c r="D4929" s="13">
        <v>9</v>
      </c>
      <c r="E4929" s="12">
        <v>249748</v>
      </c>
    </row>
    <row r="4930" spans="1:5" x14ac:dyDescent="0.25">
      <c r="A4930" s="12">
        <v>4926</v>
      </c>
      <c r="B4930" s="12">
        <v>524.18547999999998</v>
      </c>
      <c r="C4930" s="12">
        <v>2895211</v>
      </c>
      <c r="D4930" s="13">
        <v>8.3000000000000007</v>
      </c>
      <c r="E4930" s="12">
        <v>266941</v>
      </c>
    </row>
    <row r="4931" spans="1:5" x14ac:dyDescent="0.25">
      <c r="A4931" s="12">
        <v>4927</v>
      </c>
      <c r="B4931" s="12">
        <v>524.22161100000005</v>
      </c>
      <c r="C4931" s="12">
        <v>2332517</v>
      </c>
      <c r="D4931" s="13">
        <v>6.5</v>
      </c>
      <c r="E4931" s="12">
        <v>289255</v>
      </c>
    </row>
    <row r="4932" spans="1:5" x14ac:dyDescent="0.25">
      <c r="A4932" s="12">
        <v>4928</v>
      </c>
      <c r="B4932" s="12">
        <v>524.25808099999995</v>
      </c>
      <c r="C4932" s="12">
        <v>1677150</v>
      </c>
      <c r="D4932" s="13">
        <v>4.4000000000000004</v>
      </c>
      <c r="E4932" s="12">
        <v>260492</v>
      </c>
    </row>
    <row r="4933" spans="1:5" x14ac:dyDescent="0.25">
      <c r="A4933" s="12">
        <v>4929</v>
      </c>
      <c r="B4933" s="12">
        <v>525.03116</v>
      </c>
      <c r="C4933" s="12">
        <v>2930392</v>
      </c>
      <c r="D4933" s="13">
        <v>8.4</v>
      </c>
      <c r="E4933" s="12">
        <v>306644</v>
      </c>
    </row>
    <row r="4934" spans="1:5" x14ac:dyDescent="0.25">
      <c r="A4934" s="12">
        <v>4930</v>
      </c>
      <c r="B4934" s="12">
        <v>525.05224199999998</v>
      </c>
      <c r="C4934" s="12">
        <v>6758100</v>
      </c>
      <c r="D4934" s="13">
        <v>20.6</v>
      </c>
      <c r="E4934" s="12">
        <v>265885</v>
      </c>
    </row>
    <row r="4935" spans="1:5" x14ac:dyDescent="0.25">
      <c r="A4935" s="12">
        <v>4931</v>
      </c>
      <c r="B4935" s="12">
        <v>525.06757800000003</v>
      </c>
      <c r="C4935" s="12">
        <v>5342930</v>
      </c>
      <c r="D4935" s="13">
        <v>16.100000000000001</v>
      </c>
      <c r="E4935" s="12">
        <v>259642</v>
      </c>
    </row>
    <row r="4936" spans="1:5" x14ac:dyDescent="0.25">
      <c r="A4936" s="12">
        <v>4932</v>
      </c>
      <c r="B4936" s="12">
        <v>525.08853199999999</v>
      </c>
      <c r="C4936" s="12">
        <v>10025678</v>
      </c>
      <c r="D4936" s="13">
        <v>31</v>
      </c>
      <c r="E4936" s="12">
        <v>262606</v>
      </c>
    </row>
    <row r="4937" spans="1:5" x14ac:dyDescent="0.25">
      <c r="A4937" s="12">
        <v>4933</v>
      </c>
      <c r="B4937" s="12">
        <v>525.10384899999997</v>
      </c>
      <c r="C4937" s="12">
        <v>4532940</v>
      </c>
      <c r="D4937" s="13">
        <v>13.5</v>
      </c>
      <c r="E4937" s="12">
        <v>246780</v>
      </c>
    </row>
    <row r="4938" spans="1:5" x14ac:dyDescent="0.25">
      <c r="A4938" s="12">
        <v>4934</v>
      </c>
      <c r="B4938" s="12">
        <v>525.12491699999998</v>
      </c>
      <c r="C4938" s="12">
        <v>10492616</v>
      </c>
      <c r="D4938" s="13">
        <v>32.5</v>
      </c>
      <c r="E4938" s="12">
        <v>273577</v>
      </c>
    </row>
    <row r="4939" spans="1:5" x14ac:dyDescent="0.25">
      <c r="A4939" s="12">
        <v>4935</v>
      </c>
      <c r="B4939" s="12">
        <v>525.14022</v>
      </c>
      <c r="C4939" s="12">
        <v>3578565</v>
      </c>
      <c r="D4939" s="13">
        <v>10.5</v>
      </c>
      <c r="E4939" s="12">
        <v>288514</v>
      </c>
    </row>
    <row r="4940" spans="1:5" x14ac:dyDescent="0.25">
      <c r="A4940" s="12">
        <v>4936</v>
      </c>
      <c r="B4940" s="12">
        <v>525.15382899999997</v>
      </c>
      <c r="C4940" s="12">
        <v>1228483</v>
      </c>
      <c r="D4940" s="13">
        <v>3</v>
      </c>
      <c r="E4940" s="12">
        <v>384782</v>
      </c>
    </row>
    <row r="4941" spans="1:5" x14ac:dyDescent="0.25">
      <c r="A4941" s="12">
        <v>4937</v>
      </c>
      <c r="B4941" s="12">
        <v>525.16125</v>
      </c>
      <c r="C4941" s="12">
        <v>9827010</v>
      </c>
      <c r="D4941" s="13">
        <v>30.4</v>
      </c>
      <c r="E4941" s="12">
        <v>271943</v>
      </c>
    </row>
    <row r="4942" spans="1:5" x14ac:dyDescent="0.25">
      <c r="A4942" s="12">
        <v>4938</v>
      </c>
      <c r="B4942" s="12">
        <v>525.176558</v>
      </c>
      <c r="C4942" s="12">
        <v>3431103</v>
      </c>
      <c r="D4942" s="13">
        <v>10</v>
      </c>
      <c r="E4942" s="12">
        <v>270570</v>
      </c>
    </row>
    <row r="4943" spans="1:5" x14ac:dyDescent="0.25">
      <c r="A4943" s="12">
        <v>4939</v>
      </c>
      <c r="B4943" s="12">
        <v>525.18954199999996</v>
      </c>
      <c r="C4943" s="12">
        <v>2126781</v>
      </c>
      <c r="D4943" s="13">
        <v>5.9</v>
      </c>
      <c r="E4943" s="12">
        <v>231722</v>
      </c>
    </row>
    <row r="4944" spans="1:5" x14ac:dyDescent="0.25">
      <c r="A4944" s="12">
        <v>4940</v>
      </c>
      <c r="B4944" s="12">
        <v>525.19763599999999</v>
      </c>
      <c r="C4944" s="12">
        <v>8835771</v>
      </c>
      <c r="D4944" s="13">
        <v>27.2</v>
      </c>
      <c r="E4944" s="12">
        <v>287400</v>
      </c>
    </row>
    <row r="4945" spans="1:5" x14ac:dyDescent="0.25">
      <c r="A4945" s="12">
        <v>4941</v>
      </c>
      <c r="B4945" s="12">
        <v>525.20848999999998</v>
      </c>
      <c r="C4945" s="12">
        <v>3121850</v>
      </c>
      <c r="D4945" s="13">
        <v>9</v>
      </c>
      <c r="E4945" s="12">
        <v>433864</v>
      </c>
    </row>
    <row r="4946" spans="1:5" x14ac:dyDescent="0.25">
      <c r="A4946" s="12">
        <v>4942</v>
      </c>
      <c r="B4946" s="12">
        <v>525.21304399999997</v>
      </c>
      <c r="C4946" s="12">
        <v>2622649</v>
      </c>
      <c r="D4946" s="13">
        <v>7.4</v>
      </c>
      <c r="E4946" s="12">
        <v>296773</v>
      </c>
    </row>
    <row r="4947" spans="1:5" x14ac:dyDescent="0.25">
      <c r="A4947" s="12">
        <v>4943</v>
      </c>
      <c r="B4947" s="12">
        <v>525.22623799999997</v>
      </c>
      <c r="C4947" s="12">
        <v>1783479</v>
      </c>
      <c r="D4947" s="13">
        <v>4.8</v>
      </c>
      <c r="E4947" s="12">
        <v>284470</v>
      </c>
    </row>
    <row r="4948" spans="1:5" x14ac:dyDescent="0.25">
      <c r="A4948" s="12">
        <v>4944</v>
      </c>
      <c r="B4948" s="12">
        <v>525.23400100000003</v>
      </c>
      <c r="C4948" s="12">
        <v>5599925</v>
      </c>
      <c r="D4948" s="13">
        <v>16.899999999999999</v>
      </c>
      <c r="E4948" s="12">
        <v>271906</v>
      </c>
    </row>
    <row r="4949" spans="1:5" x14ac:dyDescent="0.25">
      <c r="A4949" s="12">
        <v>4945</v>
      </c>
      <c r="B4949" s="12">
        <v>525.24941999999999</v>
      </c>
      <c r="C4949" s="12">
        <v>2569395</v>
      </c>
      <c r="D4949" s="13">
        <v>7.3</v>
      </c>
      <c r="E4949" s="12">
        <v>292009</v>
      </c>
    </row>
    <row r="4950" spans="1:5" x14ac:dyDescent="0.25">
      <c r="A4950" s="12">
        <v>4946</v>
      </c>
      <c r="B4950" s="12">
        <v>525.27040099999999</v>
      </c>
      <c r="C4950" s="12">
        <v>3847855</v>
      </c>
      <c r="D4950" s="13">
        <v>11.3</v>
      </c>
      <c r="E4950" s="12">
        <v>286964</v>
      </c>
    </row>
    <row r="4951" spans="1:5" x14ac:dyDescent="0.25">
      <c r="A4951" s="12">
        <v>4947</v>
      </c>
      <c r="B4951" s="12">
        <v>525.30701699999997</v>
      </c>
      <c r="C4951" s="12">
        <v>2873513</v>
      </c>
      <c r="D4951" s="13">
        <v>8.1999999999999993</v>
      </c>
      <c r="E4951" s="12">
        <v>266220</v>
      </c>
    </row>
    <row r="4952" spans="1:5" x14ac:dyDescent="0.25">
      <c r="A4952" s="12">
        <v>4948</v>
      </c>
      <c r="B4952" s="12">
        <v>525.343166</v>
      </c>
      <c r="C4952" s="12">
        <v>1696931</v>
      </c>
      <c r="D4952" s="13">
        <v>4.5</v>
      </c>
      <c r="E4952" s="12">
        <v>296390</v>
      </c>
    </row>
    <row r="4953" spans="1:5" x14ac:dyDescent="0.25">
      <c r="A4953" s="12">
        <v>4949</v>
      </c>
      <c r="B4953" s="12">
        <v>526.05555100000004</v>
      </c>
      <c r="C4953" s="12">
        <v>1326124</v>
      </c>
      <c r="D4953" s="13">
        <v>3.3</v>
      </c>
      <c r="E4953" s="12">
        <v>265567</v>
      </c>
    </row>
    <row r="4954" spans="1:5" x14ac:dyDescent="0.25">
      <c r="A4954" s="12">
        <v>4950</v>
      </c>
      <c r="B4954" s="12">
        <v>526.09193200000004</v>
      </c>
      <c r="C4954" s="12">
        <v>2027558</v>
      </c>
      <c r="D4954" s="13">
        <v>5.6</v>
      </c>
      <c r="E4954" s="12">
        <v>259692</v>
      </c>
    </row>
    <row r="4955" spans="1:5" x14ac:dyDescent="0.25">
      <c r="A4955" s="12">
        <v>4951</v>
      </c>
      <c r="B4955" s="12">
        <v>526.12836500000003</v>
      </c>
      <c r="C4955" s="12">
        <v>2457632</v>
      </c>
      <c r="D4955" s="13">
        <v>6.9</v>
      </c>
      <c r="E4955" s="12">
        <v>284910</v>
      </c>
    </row>
    <row r="4956" spans="1:5" x14ac:dyDescent="0.25">
      <c r="A4956" s="12">
        <v>4952</v>
      </c>
      <c r="B4956" s="12">
        <v>526.16463599999997</v>
      </c>
      <c r="C4956" s="12">
        <v>2526747</v>
      </c>
      <c r="D4956" s="13">
        <v>7.1</v>
      </c>
      <c r="E4956" s="12">
        <v>340873</v>
      </c>
    </row>
    <row r="4957" spans="1:5" x14ac:dyDescent="0.25">
      <c r="A4957" s="12">
        <v>4953</v>
      </c>
      <c r="B4957" s="12">
        <v>526.20145400000001</v>
      </c>
      <c r="C4957" s="12">
        <v>2194453</v>
      </c>
      <c r="D4957" s="13">
        <v>6.1</v>
      </c>
      <c r="E4957" s="12">
        <v>256933</v>
      </c>
    </row>
    <row r="4958" spans="1:5" x14ac:dyDescent="0.25">
      <c r="A4958" s="12">
        <v>4954</v>
      </c>
      <c r="B4958" s="12">
        <v>526.23751100000004</v>
      </c>
      <c r="C4958" s="12">
        <v>2171919</v>
      </c>
      <c r="D4958" s="13">
        <v>6</v>
      </c>
      <c r="E4958" s="12">
        <v>277335</v>
      </c>
    </row>
    <row r="4959" spans="1:5" x14ac:dyDescent="0.25">
      <c r="A4959" s="12">
        <v>4955</v>
      </c>
      <c r="B4959" s="12">
        <v>526.26620200000002</v>
      </c>
      <c r="C4959" s="12">
        <v>1255434</v>
      </c>
      <c r="D4959" s="13">
        <v>3.1</v>
      </c>
      <c r="E4959" s="12">
        <v>354561</v>
      </c>
    </row>
    <row r="4960" spans="1:5" x14ac:dyDescent="0.25">
      <c r="A4960" s="12">
        <v>4956</v>
      </c>
      <c r="B4960" s="12">
        <v>527.01039900000001</v>
      </c>
      <c r="C4960" s="12">
        <v>1482388</v>
      </c>
      <c r="D4960" s="13">
        <v>3.8</v>
      </c>
      <c r="E4960" s="12">
        <v>345140</v>
      </c>
    </row>
    <row r="4961" spans="1:5" x14ac:dyDescent="0.25">
      <c r="A4961" s="12">
        <v>4957</v>
      </c>
      <c r="B4961" s="12">
        <v>527.03171299999997</v>
      </c>
      <c r="C4961" s="12">
        <v>1364112</v>
      </c>
      <c r="D4961" s="13">
        <v>3.4</v>
      </c>
      <c r="E4961" s="12">
        <v>243879</v>
      </c>
    </row>
    <row r="4962" spans="1:5" x14ac:dyDescent="0.25">
      <c r="A4962" s="12">
        <v>4958</v>
      </c>
      <c r="B4962" s="12">
        <v>527.04667400000005</v>
      </c>
      <c r="C4962" s="12">
        <v>5701006</v>
      </c>
      <c r="D4962" s="13">
        <v>17.2</v>
      </c>
      <c r="E4962" s="12">
        <v>252107</v>
      </c>
    </row>
    <row r="4963" spans="1:5" x14ac:dyDescent="0.25">
      <c r="A4963" s="12">
        <v>4959</v>
      </c>
      <c r="B4963" s="12">
        <v>527.06777399999999</v>
      </c>
      <c r="C4963" s="12">
        <v>7098763</v>
      </c>
      <c r="D4963" s="13">
        <v>21.7</v>
      </c>
      <c r="E4963" s="12">
        <v>269372</v>
      </c>
    </row>
    <row r="4964" spans="1:5" x14ac:dyDescent="0.25">
      <c r="A4964" s="12">
        <v>4960</v>
      </c>
      <c r="B4964" s="12">
        <v>527.08306700000003</v>
      </c>
      <c r="C4964" s="12">
        <v>7154057</v>
      </c>
      <c r="D4964" s="13">
        <v>21.9</v>
      </c>
      <c r="E4964" s="12">
        <v>280878</v>
      </c>
    </row>
    <row r="4965" spans="1:5" x14ac:dyDescent="0.25">
      <c r="A4965" s="12">
        <v>4961</v>
      </c>
      <c r="B4965" s="12">
        <v>527.10414000000003</v>
      </c>
      <c r="C4965" s="12">
        <v>7470469</v>
      </c>
      <c r="D4965" s="13">
        <v>22.9</v>
      </c>
      <c r="E4965" s="12">
        <v>244377</v>
      </c>
    </row>
    <row r="4966" spans="1:5" x14ac:dyDescent="0.25">
      <c r="A4966" s="12">
        <v>4962</v>
      </c>
      <c r="B4966" s="12">
        <v>527.11944600000004</v>
      </c>
      <c r="C4966" s="12">
        <v>6316419</v>
      </c>
      <c r="D4966" s="13">
        <v>19.2</v>
      </c>
      <c r="E4966" s="12">
        <v>297556</v>
      </c>
    </row>
    <row r="4967" spans="1:5" x14ac:dyDescent="0.25">
      <c r="A4967" s="12">
        <v>4963</v>
      </c>
      <c r="B4967" s="12">
        <v>527.14056900000003</v>
      </c>
      <c r="C4967" s="12">
        <v>7723392</v>
      </c>
      <c r="D4967" s="13">
        <v>23.7</v>
      </c>
      <c r="E4967" s="12">
        <v>284736</v>
      </c>
    </row>
    <row r="4968" spans="1:5" x14ac:dyDescent="0.25">
      <c r="A4968" s="12">
        <v>4964</v>
      </c>
      <c r="B4968" s="12">
        <v>527.15598599999998</v>
      </c>
      <c r="C4968" s="12">
        <v>5183869</v>
      </c>
      <c r="D4968" s="13">
        <v>15.6</v>
      </c>
      <c r="E4968" s="12">
        <v>276239</v>
      </c>
    </row>
    <row r="4969" spans="1:5" x14ac:dyDescent="0.25">
      <c r="A4969" s="12">
        <v>4965</v>
      </c>
      <c r="B4969" s="12">
        <v>527.16900099999998</v>
      </c>
      <c r="C4969" s="12">
        <v>1455995</v>
      </c>
      <c r="D4969" s="13">
        <v>3.7</v>
      </c>
      <c r="E4969" s="12">
        <v>233018</v>
      </c>
    </row>
    <row r="4970" spans="1:5" x14ac:dyDescent="0.25">
      <c r="A4970" s="12">
        <v>4966</v>
      </c>
      <c r="B4970" s="12">
        <v>527.17705000000001</v>
      </c>
      <c r="C4970" s="12">
        <v>6090106</v>
      </c>
      <c r="D4970" s="13">
        <v>18.5</v>
      </c>
      <c r="E4970" s="12">
        <v>264856</v>
      </c>
    </row>
    <row r="4971" spans="1:5" x14ac:dyDescent="0.25">
      <c r="A4971" s="12">
        <v>4967</v>
      </c>
      <c r="B4971" s="12">
        <v>527.18614000000002</v>
      </c>
      <c r="C4971" s="12">
        <v>1275256</v>
      </c>
      <c r="D4971" s="13">
        <v>3.2</v>
      </c>
      <c r="E4971" s="12">
        <v>255558</v>
      </c>
    </row>
    <row r="4972" spans="1:5" x14ac:dyDescent="0.25">
      <c r="A4972" s="12">
        <v>4968</v>
      </c>
      <c r="B4972" s="12">
        <v>527.19231600000001</v>
      </c>
      <c r="C4972" s="12">
        <v>4650360</v>
      </c>
      <c r="D4972" s="13">
        <v>13.9</v>
      </c>
      <c r="E4972" s="12">
        <v>262906</v>
      </c>
    </row>
    <row r="4973" spans="1:5" x14ac:dyDescent="0.25">
      <c r="A4973" s="12">
        <v>4969</v>
      </c>
      <c r="B4973" s="12">
        <v>527.20529499999998</v>
      </c>
      <c r="C4973" s="12">
        <v>1327221</v>
      </c>
      <c r="D4973" s="13">
        <v>3.3</v>
      </c>
      <c r="E4973" s="12">
        <v>272148</v>
      </c>
    </row>
    <row r="4974" spans="1:5" x14ac:dyDescent="0.25">
      <c r="A4974" s="12">
        <v>4970</v>
      </c>
      <c r="B4974" s="12">
        <v>527.21337400000004</v>
      </c>
      <c r="C4974" s="12">
        <v>4164980</v>
      </c>
      <c r="D4974" s="13">
        <v>12.4</v>
      </c>
      <c r="E4974" s="12">
        <v>269795</v>
      </c>
    </row>
    <row r="4975" spans="1:5" x14ac:dyDescent="0.25">
      <c r="A4975" s="12">
        <v>4971</v>
      </c>
      <c r="B4975" s="12">
        <v>527.22871699999996</v>
      </c>
      <c r="C4975" s="12">
        <v>5108082</v>
      </c>
      <c r="D4975" s="13">
        <v>15.4</v>
      </c>
      <c r="E4975" s="12">
        <v>267323</v>
      </c>
    </row>
    <row r="4976" spans="1:5" x14ac:dyDescent="0.25">
      <c r="A4976" s="12">
        <v>4972</v>
      </c>
      <c r="B4976" s="12">
        <v>527.24194</v>
      </c>
      <c r="C4976" s="12">
        <v>1271664</v>
      </c>
      <c r="D4976" s="13">
        <v>3.2</v>
      </c>
      <c r="E4976" s="12">
        <v>274801</v>
      </c>
    </row>
    <row r="4977" spans="1:5" x14ac:dyDescent="0.25">
      <c r="A4977" s="12">
        <v>4973</v>
      </c>
      <c r="B4977" s="12">
        <v>527.24993800000004</v>
      </c>
      <c r="C4977" s="12">
        <v>3787119</v>
      </c>
      <c r="D4977" s="13">
        <v>11.2</v>
      </c>
      <c r="E4977" s="12">
        <v>301775</v>
      </c>
    </row>
    <row r="4978" spans="1:5" x14ac:dyDescent="0.25">
      <c r="A4978" s="12">
        <v>4974</v>
      </c>
      <c r="B4978" s="12">
        <v>527.26505299999997</v>
      </c>
      <c r="C4978" s="12">
        <v>4514156</v>
      </c>
      <c r="D4978" s="13">
        <v>13.5</v>
      </c>
      <c r="E4978" s="12">
        <v>271420</v>
      </c>
    </row>
    <row r="4979" spans="1:5" x14ac:dyDescent="0.25">
      <c r="A4979" s="12">
        <v>4975</v>
      </c>
      <c r="B4979" s="12">
        <v>527.28614800000003</v>
      </c>
      <c r="C4979" s="12">
        <v>3308905</v>
      </c>
      <c r="D4979" s="13">
        <v>9.6</v>
      </c>
      <c r="E4979" s="12">
        <v>268142</v>
      </c>
    </row>
    <row r="4980" spans="1:5" x14ac:dyDescent="0.25">
      <c r="A4980" s="12">
        <v>4976</v>
      </c>
      <c r="B4980" s="12">
        <v>527.30152599999997</v>
      </c>
      <c r="C4980" s="12">
        <v>1264231</v>
      </c>
      <c r="D4980" s="13">
        <v>3.1</v>
      </c>
      <c r="E4980" s="12">
        <v>282081</v>
      </c>
    </row>
    <row r="4981" spans="1:5" x14ac:dyDescent="0.25">
      <c r="A4981" s="12">
        <v>4977</v>
      </c>
      <c r="B4981" s="12">
        <v>527.32256500000005</v>
      </c>
      <c r="C4981" s="12">
        <v>2921827</v>
      </c>
      <c r="D4981" s="13">
        <v>8.4</v>
      </c>
      <c r="E4981" s="12">
        <v>274010</v>
      </c>
    </row>
    <row r="4982" spans="1:5" x14ac:dyDescent="0.25">
      <c r="A4982" s="12">
        <v>4978</v>
      </c>
      <c r="B4982" s="12">
        <v>527.35893599999997</v>
      </c>
      <c r="C4982" s="12">
        <v>1326942</v>
      </c>
      <c r="D4982" s="13">
        <v>3.3</v>
      </c>
      <c r="E4982" s="12">
        <v>362094</v>
      </c>
    </row>
    <row r="4983" spans="1:5" x14ac:dyDescent="0.25">
      <c r="A4983" s="12">
        <v>4979</v>
      </c>
      <c r="B4983" s="12">
        <v>528.05002999999999</v>
      </c>
      <c r="C4983" s="12">
        <v>1291510</v>
      </c>
      <c r="D4983" s="13">
        <v>3.2</v>
      </c>
      <c r="E4983" s="12">
        <v>175269</v>
      </c>
    </row>
    <row r="4984" spans="1:5" x14ac:dyDescent="0.25">
      <c r="A4984" s="12">
        <v>4980</v>
      </c>
      <c r="B4984" s="12">
        <v>528.07100300000002</v>
      </c>
      <c r="C4984" s="12">
        <v>1339891</v>
      </c>
      <c r="D4984" s="13">
        <v>3.4</v>
      </c>
      <c r="E4984" s="12">
        <v>299529</v>
      </c>
    </row>
    <row r="4985" spans="1:5" x14ac:dyDescent="0.25">
      <c r="A4985" s="12">
        <v>4981</v>
      </c>
      <c r="B4985" s="12">
        <v>528.08642499999996</v>
      </c>
      <c r="C4985" s="12">
        <v>2242800</v>
      </c>
      <c r="D4985" s="13">
        <v>6.2</v>
      </c>
      <c r="E4985" s="12">
        <v>350410</v>
      </c>
    </row>
    <row r="4986" spans="1:5" x14ac:dyDescent="0.25">
      <c r="A4986" s="12">
        <v>4982</v>
      </c>
      <c r="B4986" s="12">
        <v>528.10751800000003</v>
      </c>
      <c r="C4986" s="12">
        <v>1492461</v>
      </c>
      <c r="D4986" s="13">
        <v>3.9</v>
      </c>
      <c r="E4986" s="12">
        <v>275676</v>
      </c>
    </row>
    <row r="4987" spans="1:5" x14ac:dyDescent="0.25">
      <c r="A4987" s="12">
        <v>4983</v>
      </c>
      <c r="B4987" s="12">
        <v>528.12260000000003</v>
      </c>
      <c r="C4987" s="12">
        <v>1867499</v>
      </c>
      <c r="D4987" s="13">
        <v>5</v>
      </c>
      <c r="E4987" s="12">
        <v>339069</v>
      </c>
    </row>
    <row r="4988" spans="1:5" x14ac:dyDescent="0.25">
      <c r="A4988" s="12">
        <v>4984</v>
      </c>
      <c r="B4988" s="12">
        <v>528.14392499999997</v>
      </c>
      <c r="C4988" s="12">
        <v>2095336</v>
      </c>
      <c r="D4988" s="13">
        <v>5.8</v>
      </c>
      <c r="E4988" s="12">
        <v>145386</v>
      </c>
    </row>
    <row r="4989" spans="1:5" x14ac:dyDescent="0.25">
      <c r="A4989" s="12">
        <v>4985</v>
      </c>
      <c r="B4989" s="12">
        <v>528.18046100000004</v>
      </c>
      <c r="C4989" s="12">
        <v>1596131</v>
      </c>
      <c r="D4989" s="13">
        <v>4.2</v>
      </c>
      <c r="E4989" s="12">
        <v>254494</v>
      </c>
    </row>
    <row r="4990" spans="1:5" x14ac:dyDescent="0.25">
      <c r="A4990" s="12">
        <v>4986</v>
      </c>
      <c r="B4990" s="12">
        <v>528.19583799999998</v>
      </c>
      <c r="C4990" s="12">
        <v>1755360</v>
      </c>
      <c r="D4990" s="13">
        <v>4.7</v>
      </c>
      <c r="E4990" s="12">
        <v>311348</v>
      </c>
    </row>
    <row r="4991" spans="1:5" x14ac:dyDescent="0.25">
      <c r="A4991" s="12">
        <v>4987</v>
      </c>
      <c r="B4991" s="12">
        <v>528.20734400000003</v>
      </c>
      <c r="C4991" s="12">
        <v>1561567</v>
      </c>
      <c r="D4991" s="13">
        <v>4.0999999999999996</v>
      </c>
      <c r="E4991" s="12">
        <v>210198</v>
      </c>
    </row>
    <row r="4992" spans="1:5" x14ac:dyDescent="0.25">
      <c r="A4992" s="12">
        <v>4988</v>
      </c>
      <c r="B4992" s="12">
        <v>528.21590000000003</v>
      </c>
      <c r="C4992" s="12">
        <v>2639069</v>
      </c>
      <c r="D4992" s="13">
        <v>7.5</v>
      </c>
      <c r="E4992" s="12">
        <v>395976</v>
      </c>
    </row>
    <row r="4993" spans="1:5" x14ac:dyDescent="0.25">
      <c r="A4993" s="12">
        <v>4989</v>
      </c>
      <c r="B4993" s="12">
        <v>528.22054300000002</v>
      </c>
      <c r="C4993" s="12">
        <v>1981149</v>
      </c>
      <c r="D4993" s="13">
        <v>5.4</v>
      </c>
      <c r="E4993" s="12">
        <v>354908</v>
      </c>
    </row>
    <row r="4994" spans="1:5" x14ac:dyDescent="0.25">
      <c r="A4994" s="12">
        <v>4990</v>
      </c>
      <c r="B4994" s="12">
        <v>528.22328700000003</v>
      </c>
      <c r="C4994" s="12">
        <v>1890524</v>
      </c>
      <c r="D4994" s="13">
        <v>5.0999999999999996</v>
      </c>
      <c r="E4994" s="12">
        <v>269611</v>
      </c>
    </row>
    <row r="4995" spans="1:5" x14ac:dyDescent="0.25">
      <c r="A4995" s="12">
        <v>4991</v>
      </c>
      <c r="B4995" s="12">
        <v>528.22952999999995</v>
      </c>
      <c r="C4995" s="12">
        <v>2583259</v>
      </c>
      <c r="D4995" s="13">
        <v>7.3</v>
      </c>
      <c r="E4995" s="12">
        <v>304424</v>
      </c>
    </row>
    <row r="4996" spans="1:5" x14ac:dyDescent="0.25">
      <c r="A4996" s="12">
        <v>4992</v>
      </c>
      <c r="B4996" s="12">
        <v>528.23157200000003</v>
      </c>
      <c r="C4996" s="12">
        <v>2026715</v>
      </c>
      <c r="D4996" s="13">
        <v>5.6</v>
      </c>
      <c r="E4996" s="12">
        <v>211639</v>
      </c>
    </row>
    <row r="4997" spans="1:5" x14ac:dyDescent="0.25">
      <c r="A4997" s="12">
        <v>4993</v>
      </c>
      <c r="B4997" s="12">
        <v>528.24478699999997</v>
      </c>
      <c r="C4997" s="12">
        <v>1337049</v>
      </c>
      <c r="D4997" s="13">
        <v>3.4</v>
      </c>
      <c r="E4997" s="12">
        <v>308005</v>
      </c>
    </row>
    <row r="4998" spans="1:5" x14ac:dyDescent="0.25">
      <c r="A4998" s="12">
        <v>4994</v>
      </c>
      <c r="B4998" s="12">
        <v>528.26857700000005</v>
      </c>
      <c r="C4998" s="12">
        <v>1447638</v>
      </c>
      <c r="D4998" s="13">
        <v>3.7</v>
      </c>
      <c r="E4998" s="12">
        <v>294699</v>
      </c>
    </row>
    <row r="4999" spans="1:5" x14ac:dyDescent="0.25">
      <c r="A4999" s="12">
        <v>4995</v>
      </c>
      <c r="B4999" s="12">
        <v>529.02615300000002</v>
      </c>
      <c r="C4999" s="12">
        <v>3232874</v>
      </c>
      <c r="D4999" s="13">
        <v>9.4</v>
      </c>
      <c r="E4999" s="12">
        <v>284798</v>
      </c>
    </row>
    <row r="5000" spans="1:5" x14ac:dyDescent="0.25">
      <c r="A5000" s="12">
        <v>4996</v>
      </c>
      <c r="B5000" s="12">
        <v>529.04726200000005</v>
      </c>
      <c r="C5000" s="12">
        <v>1739878</v>
      </c>
      <c r="D5000" s="13">
        <v>4.5999999999999996</v>
      </c>
      <c r="E5000" s="12">
        <v>197823</v>
      </c>
    </row>
    <row r="5001" spans="1:5" x14ac:dyDescent="0.25">
      <c r="A5001" s="12">
        <v>4997</v>
      </c>
      <c r="B5001" s="12">
        <v>529.05936399999996</v>
      </c>
      <c r="C5001" s="12">
        <v>1965669</v>
      </c>
      <c r="D5001" s="13">
        <v>5.4</v>
      </c>
      <c r="E5001" s="12">
        <v>379229</v>
      </c>
    </row>
    <row r="5002" spans="1:5" x14ac:dyDescent="0.25">
      <c r="A5002" s="12">
        <v>4998</v>
      </c>
      <c r="B5002" s="12">
        <v>529.06243900000004</v>
      </c>
      <c r="C5002" s="12">
        <v>8265829</v>
      </c>
      <c r="D5002" s="13">
        <v>25.4</v>
      </c>
      <c r="E5002" s="12">
        <v>254410</v>
      </c>
    </row>
    <row r="5003" spans="1:5" x14ac:dyDescent="0.25">
      <c r="A5003" s="12">
        <v>4999</v>
      </c>
      <c r="B5003" s="12">
        <v>529.08349799999996</v>
      </c>
      <c r="C5003" s="12">
        <v>4108385</v>
      </c>
      <c r="D5003" s="13">
        <v>12.2</v>
      </c>
      <c r="E5003" s="12">
        <v>264352</v>
      </c>
    </row>
    <row r="5004" spans="1:5" x14ac:dyDescent="0.25">
      <c r="A5004" s="12">
        <v>5000</v>
      </c>
      <c r="B5004" s="12">
        <v>529.09885099999997</v>
      </c>
      <c r="C5004" s="12">
        <v>8333407</v>
      </c>
      <c r="D5004" s="13">
        <v>25.6</v>
      </c>
      <c r="E5004" s="12">
        <v>259280</v>
      </c>
    </row>
    <row r="5005" spans="1:5" x14ac:dyDescent="0.25">
      <c r="A5005" s="12">
        <v>5001</v>
      </c>
      <c r="B5005" s="12">
        <v>529.12002199999995</v>
      </c>
      <c r="C5005" s="12">
        <v>4403293</v>
      </c>
      <c r="D5005" s="13">
        <v>13.1</v>
      </c>
      <c r="E5005" s="12">
        <v>240896</v>
      </c>
    </row>
    <row r="5006" spans="1:5" x14ac:dyDescent="0.25">
      <c r="A5006" s="12">
        <v>5002</v>
      </c>
      <c r="B5006" s="12">
        <v>529.13189299999999</v>
      </c>
      <c r="C5006" s="12">
        <v>1402331</v>
      </c>
      <c r="D5006" s="13">
        <v>3.6</v>
      </c>
      <c r="E5006" s="12">
        <v>292433</v>
      </c>
    </row>
    <row r="5007" spans="1:5" x14ac:dyDescent="0.25">
      <c r="A5007" s="12">
        <v>5003</v>
      </c>
      <c r="B5007" s="12">
        <v>529.13523199999997</v>
      </c>
      <c r="C5007" s="12">
        <v>7866458</v>
      </c>
      <c r="D5007" s="13">
        <v>24.1</v>
      </c>
      <c r="E5007" s="12">
        <v>272722</v>
      </c>
    </row>
    <row r="5008" spans="1:5" x14ac:dyDescent="0.25">
      <c r="A5008" s="12">
        <v>5004</v>
      </c>
      <c r="B5008" s="12">
        <v>529.15641100000005</v>
      </c>
      <c r="C5008" s="12">
        <v>4560983</v>
      </c>
      <c r="D5008" s="13">
        <v>13.6</v>
      </c>
      <c r="E5008" s="12">
        <v>258903</v>
      </c>
    </row>
    <row r="5009" spans="1:5" x14ac:dyDescent="0.25">
      <c r="A5009" s="12">
        <v>5005</v>
      </c>
      <c r="B5009" s="12">
        <v>529.16832199999999</v>
      </c>
      <c r="C5009" s="12">
        <v>1373782</v>
      </c>
      <c r="D5009" s="13">
        <v>3.5</v>
      </c>
      <c r="E5009" s="12">
        <v>343814</v>
      </c>
    </row>
    <row r="5010" spans="1:5" x14ac:dyDescent="0.25">
      <c r="A5010" s="12">
        <v>5006</v>
      </c>
      <c r="B5010" s="12">
        <v>529.17149700000004</v>
      </c>
      <c r="C5010" s="12">
        <v>6817877</v>
      </c>
      <c r="D5010" s="13">
        <v>20.8</v>
      </c>
      <c r="E5010" s="12">
        <v>258675</v>
      </c>
    </row>
    <row r="5011" spans="1:5" x14ac:dyDescent="0.25">
      <c r="A5011" s="12">
        <v>5007</v>
      </c>
      <c r="B5011" s="12">
        <v>529.18493100000001</v>
      </c>
      <c r="C5011" s="12">
        <v>1409107</v>
      </c>
      <c r="D5011" s="13">
        <v>3.6</v>
      </c>
      <c r="E5011" s="12">
        <v>324534</v>
      </c>
    </row>
    <row r="5012" spans="1:5" x14ac:dyDescent="0.25">
      <c r="A5012" s="12">
        <v>5008</v>
      </c>
      <c r="B5012" s="12">
        <v>529.19266600000003</v>
      </c>
      <c r="C5012" s="12">
        <v>2995794</v>
      </c>
      <c r="D5012" s="13">
        <v>8.6</v>
      </c>
      <c r="E5012" s="12">
        <v>261066</v>
      </c>
    </row>
    <row r="5013" spans="1:5" x14ac:dyDescent="0.25">
      <c r="A5013" s="12">
        <v>5009</v>
      </c>
      <c r="B5013" s="12">
        <v>529.20786599999997</v>
      </c>
      <c r="C5013" s="12">
        <v>7596112</v>
      </c>
      <c r="D5013" s="13">
        <v>23.3</v>
      </c>
      <c r="E5013" s="12">
        <v>265979</v>
      </c>
    </row>
    <row r="5014" spans="1:5" x14ac:dyDescent="0.25">
      <c r="A5014" s="12">
        <v>5010</v>
      </c>
      <c r="B5014" s="12">
        <v>529.22906399999999</v>
      </c>
      <c r="C5014" s="12">
        <v>2657357</v>
      </c>
      <c r="D5014" s="13">
        <v>7.6</v>
      </c>
      <c r="E5014" s="12">
        <v>295671</v>
      </c>
    </row>
    <row r="5015" spans="1:5" x14ac:dyDescent="0.25">
      <c r="A5015" s="12">
        <v>5011</v>
      </c>
      <c r="B5015" s="12">
        <v>529.24426300000005</v>
      </c>
      <c r="C5015" s="12">
        <v>7039051</v>
      </c>
      <c r="D5015" s="13">
        <v>21.5</v>
      </c>
      <c r="E5015" s="12">
        <v>257460</v>
      </c>
    </row>
    <row r="5016" spans="1:5" x14ac:dyDescent="0.25">
      <c r="A5016" s="12">
        <v>5012</v>
      </c>
      <c r="B5016" s="12">
        <v>529.265311</v>
      </c>
      <c r="C5016" s="12">
        <v>2598984</v>
      </c>
      <c r="D5016" s="13">
        <v>7.4</v>
      </c>
      <c r="E5016" s="12">
        <v>305635</v>
      </c>
    </row>
    <row r="5017" spans="1:5" x14ac:dyDescent="0.25">
      <c r="A5017" s="12">
        <v>5013</v>
      </c>
      <c r="B5017" s="12">
        <v>529.28069500000004</v>
      </c>
      <c r="C5017" s="12">
        <v>4942918</v>
      </c>
      <c r="D5017" s="13">
        <v>14.8</v>
      </c>
      <c r="E5017" s="12">
        <v>246435</v>
      </c>
    </row>
    <row r="5018" spans="1:5" x14ac:dyDescent="0.25">
      <c r="A5018" s="12">
        <v>5014</v>
      </c>
      <c r="B5018" s="12">
        <v>529.29108599999995</v>
      </c>
      <c r="C5018" s="12">
        <v>1393221</v>
      </c>
      <c r="D5018" s="13">
        <v>3.5</v>
      </c>
      <c r="E5018" s="12">
        <v>287878</v>
      </c>
    </row>
    <row r="5019" spans="1:5" x14ac:dyDescent="0.25">
      <c r="A5019" s="12">
        <v>5015</v>
      </c>
      <c r="B5019" s="12">
        <v>529.30178699999999</v>
      </c>
      <c r="C5019" s="12">
        <v>2233411</v>
      </c>
      <c r="D5019" s="13">
        <v>6.2</v>
      </c>
      <c r="E5019" s="12">
        <v>286872</v>
      </c>
    </row>
    <row r="5020" spans="1:5" x14ac:dyDescent="0.25">
      <c r="A5020" s="12">
        <v>5016</v>
      </c>
      <c r="B5020" s="12">
        <v>529.31697099999997</v>
      </c>
      <c r="C5020" s="12">
        <v>2296385</v>
      </c>
      <c r="D5020" s="13">
        <v>6.4</v>
      </c>
      <c r="E5020" s="12">
        <v>254728</v>
      </c>
    </row>
    <row r="5021" spans="1:5" x14ac:dyDescent="0.25">
      <c r="A5021" s="12">
        <v>5017</v>
      </c>
      <c r="B5021" s="12">
        <v>529.338033</v>
      </c>
      <c r="C5021" s="12">
        <v>1544766</v>
      </c>
      <c r="D5021" s="13">
        <v>4</v>
      </c>
      <c r="E5021" s="12">
        <v>216321</v>
      </c>
    </row>
    <row r="5022" spans="1:5" x14ac:dyDescent="0.25">
      <c r="A5022" s="12">
        <v>5018</v>
      </c>
      <c r="B5022" s="12">
        <v>529.35344299999997</v>
      </c>
      <c r="C5022" s="12">
        <v>3633212</v>
      </c>
      <c r="D5022" s="13">
        <v>10.7</v>
      </c>
      <c r="E5022" s="12">
        <v>273074</v>
      </c>
    </row>
    <row r="5023" spans="1:5" x14ac:dyDescent="0.25">
      <c r="A5023" s="12">
        <v>5019</v>
      </c>
      <c r="B5023" s="12">
        <v>530.05778599999996</v>
      </c>
      <c r="C5023" s="12">
        <v>1365981</v>
      </c>
      <c r="D5023" s="13">
        <v>3.5</v>
      </c>
      <c r="E5023" s="12">
        <v>354145</v>
      </c>
    </row>
    <row r="5024" spans="1:5" x14ac:dyDescent="0.25">
      <c r="A5024" s="12">
        <v>5020</v>
      </c>
      <c r="B5024" s="12">
        <v>530.06567900000005</v>
      </c>
      <c r="C5024" s="12">
        <v>2588124</v>
      </c>
      <c r="D5024" s="13">
        <v>7.3</v>
      </c>
      <c r="E5024" s="12">
        <v>298785</v>
      </c>
    </row>
    <row r="5025" spans="1:5" x14ac:dyDescent="0.25">
      <c r="A5025" s="12">
        <v>5021</v>
      </c>
      <c r="B5025" s="12">
        <v>530.09371599999997</v>
      </c>
      <c r="C5025" s="12">
        <v>1703641</v>
      </c>
      <c r="D5025" s="13">
        <v>4.5</v>
      </c>
      <c r="E5025" s="12">
        <v>292082</v>
      </c>
    </row>
    <row r="5026" spans="1:5" x14ac:dyDescent="0.25">
      <c r="A5026" s="12">
        <v>5022</v>
      </c>
      <c r="B5026" s="12">
        <v>530.10226899999998</v>
      </c>
      <c r="C5026" s="12">
        <v>2081751</v>
      </c>
      <c r="D5026" s="13">
        <v>5.7</v>
      </c>
      <c r="E5026" s="12">
        <v>257029</v>
      </c>
    </row>
    <row r="5027" spans="1:5" x14ac:dyDescent="0.25">
      <c r="A5027" s="12">
        <v>5023</v>
      </c>
      <c r="B5027" s="12">
        <v>530.138465</v>
      </c>
      <c r="C5027" s="12">
        <v>1640403</v>
      </c>
      <c r="D5027" s="13">
        <v>4.3</v>
      </c>
      <c r="E5027" s="12">
        <v>379163</v>
      </c>
    </row>
    <row r="5028" spans="1:5" x14ac:dyDescent="0.25">
      <c r="A5028" s="12">
        <v>5024</v>
      </c>
      <c r="B5028" s="12">
        <v>530.17493000000002</v>
      </c>
      <c r="C5028" s="12">
        <v>2120142</v>
      </c>
      <c r="D5028" s="13">
        <v>5.9</v>
      </c>
      <c r="E5028" s="12">
        <v>293455</v>
      </c>
    </row>
    <row r="5029" spans="1:5" x14ac:dyDescent="0.25">
      <c r="A5029" s="12">
        <v>5025</v>
      </c>
      <c r="B5029" s="12">
        <v>530.21126700000002</v>
      </c>
      <c r="C5029" s="12">
        <v>1788105</v>
      </c>
      <c r="D5029" s="13">
        <v>4.8</v>
      </c>
      <c r="E5029" s="12">
        <v>243573</v>
      </c>
    </row>
    <row r="5030" spans="1:5" x14ac:dyDescent="0.25">
      <c r="A5030" s="12">
        <v>5026</v>
      </c>
      <c r="B5030" s="12">
        <v>530.24787800000001</v>
      </c>
      <c r="C5030" s="12">
        <v>1818052</v>
      </c>
      <c r="D5030" s="13">
        <v>4.9000000000000004</v>
      </c>
      <c r="E5030" s="12">
        <v>269107</v>
      </c>
    </row>
    <row r="5031" spans="1:5" x14ac:dyDescent="0.25">
      <c r="A5031" s="12">
        <v>5027</v>
      </c>
      <c r="B5031" s="12">
        <v>530.26074000000006</v>
      </c>
      <c r="C5031" s="12">
        <v>1268931</v>
      </c>
      <c r="D5031" s="13">
        <v>3.1</v>
      </c>
      <c r="E5031" s="12">
        <v>326960</v>
      </c>
    </row>
    <row r="5032" spans="1:5" x14ac:dyDescent="0.25">
      <c r="A5032" s="12">
        <v>5028</v>
      </c>
      <c r="B5032" s="12">
        <v>530.28426300000001</v>
      </c>
      <c r="C5032" s="12">
        <v>1609152</v>
      </c>
      <c r="D5032" s="13">
        <v>4.2</v>
      </c>
      <c r="E5032" s="12">
        <v>298236</v>
      </c>
    </row>
    <row r="5033" spans="1:5" x14ac:dyDescent="0.25">
      <c r="A5033" s="12">
        <v>5029</v>
      </c>
      <c r="B5033" s="12">
        <v>530.35655599999996</v>
      </c>
      <c r="C5033" s="12">
        <v>1767862</v>
      </c>
      <c r="D5033" s="13">
        <v>4.7</v>
      </c>
      <c r="E5033" s="12">
        <v>333785</v>
      </c>
    </row>
    <row r="5034" spans="1:5" x14ac:dyDescent="0.25">
      <c r="A5034" s="12">
        <v>5030</v>
      </c>
      <c r="B5034" s="12">
        <v>531.03880100000003</v>
      </c>
      <c r="C5034" s="12">
        <v>1773408</v>
      </c>
      <c r="D5034" s="13">
        <v>4.7</v>
      </c>
      <c r="E5034" s="12">
        <v>417928</v>
      </c>
    </row>
    <row r="5035" spans="1:5" x14ac:dyDescent="0.25">
      <c r="A5035" s="12">
        <v>5031</v>
      </c>
      <c r="B5035" s="12">
        <v>531.04167800000005</v>
      </c>
      <c r="C5035" s="12">
        <v>6704991</v>
      </c>
      <c r="D5035" s="13">
        <v>20.399999999999999</v>
      </c>
      <c r="E5035" s="12">
        <v>273270</v>
      </c>
    </row>
    <row r="5036" spans="1:5" x14ac:dyDescent="0.25">
      <c r="A5036" s="12">
        <v>5032</v>
      </c>
      <c r="B5036" s="12">
        <v>531.06287199999997</v>
      </c>
      <c r="C5036" s="12">
        <v>1814877</v>
      </c>
      <c r="D5036" s="13">
        <v>4.9000000000000004</v>
      </c>
      <c r="E5036" s="12">
        <v>252247</v>
      </c>
    </row>
    <row r="5037" spans="1:5" x14ac:dyDescent="0.25">
      <c r="A5037" s="12">
        <v>5033</v>
      </c>
      <c r="B5037" s="12">
        <v>531.07492200000002</v>
      </c>
      <c r="C5037" s="12">
        <v>1666907</v>
      </c>
      <c r="D5037" s="13">
        <v>4.4000000000000004</v>
      </c>
      <c r="E5037" s="12">
        <v>408598</v>
      </c>
    </row>
    <row r="5038" spans="1:5" x14ac:dyDescent="0.25">
      <c r="A5038" s="12">
        <v>5034</v>
      </c>
      <c r="B5038" s="12">
        <v>531.07801300000006</v>
      </c>
      <c r="C5038" s="12">
        <v>10233691</v>
      </c>
      <c r="D5038" s="13">
        <v>31.7</v>
      </c>
      <c r="E5038" s="12">
        <v>256450</v>
      </c>
    </row>
    <row r="5039" spans="1:5" x14ac:dyDescent="0.25">
      <c r="A5039" s="12">
        <v>5035</v>
      </c>
      <c r="B5039" s="12">
        <v>531.09912399999996</v>
      </c>
      <c r="C5039" s="12">
        <v>2796888</v>
      </c>
      <c r="D5039" s="13">
        <v>8</v>
      </c>
      <c r="E5039" s="12">
        <v>299639</v>
      </c>
    </row>
    <row r="5040" spans="1:5" x14ac:dyDescent="0.25">
      <c r="A5040" s="12">
        <v>5036</v>
      </c>
      <c r="B5040" s="12">
        <v>531.11113599999999</v>
      </c>
      <c r="C5040" s="12">
        <v>1507159</v>
      </c>
      <c r="D5040" s="13">
        <v>3.9</v>
      </c>
      <c r="E5040" s="12">
        <v>476277</v>
      </c>
    </row>
    <row r="5041" spans="1:5" x14ac:dyDescent="0.25">
      <c r="A5041" s="12">
        <v>5037</v>
      </c>
      <c r="B5041" s="12">
        <v>531.11435700000004</v>
      </c>
      <c r="C5041" s="12">
        <v>9195350</v>
      </c>
      <c r="D5041" s="13">
        <v>28.4</v>
      </c>
      <c r="E5041" s="12">
        <v>280724</v>
      </c>
    </row>
    <row r="5042" spans="1:5" x14ac:dyDescent="0.25">
      <c r="A5042" s="12">
        <v>5038</v>
      </c>
      <c r="B5042" s="12">
        <v>531.13556100000005</v>
      </c>
      <c r="C5042" s="12">
        <v>2397012</v>
      </c>
      <c r="D5042" s="13">
        <v>6.7</v>
      </c>
      <c r="E5042" s="12">
        <v>252684</v>
      </c>
    </row>
    <row r="5043" spans="1:5" x14ac:dyDescent="0.25">
      <c r="A5043" s="12">
        <v>5039</v>
      </c>
      <c r="B5043" s="12">
        <v>531.15075899999999</v>
      </c>
      <c r="C5043" s="12">
        <v>8236882</v>
      </c>
      <c r="D5043" s="13">
        <v>25.3</v>
      </c>
      <c r="E5043" s="12">
        <v>250570</v>
      </c>
    </row>
    <row r="5044" spans="1:5" x14ac:dyDescent="0.25">
      <c r="A5044" s="12">
        <v>5040</v>
      </c>
      <c r="B5044" s="12">
        <v>531.17207599999995</v>
      </c>
      <c r="C5044" s="12">
        <v>1699151</v>
      </c>
      <c r="D5044" s="13">
        <v>4.5</v>
      </c>
      <c r="E5044" s="12">
        <v>201100</v>
      </c>
    </row>
    <row r="5045" spans="1:5" x14ac:dyDescent="0.25">
      <c r="A5045" s="12">
        <v>5041</v>
      </c>
      <c r="B5045" s="12">
        <v>531.18715999999995</v>
      </c>
      <c r="C5045" s="12">
        <v>8941389</v>
      </c>
      <c r="D5045" s="13">
        <v>27.6</v>
      </c>
      <c r="E5045" s="12">
        <v>267061</v>
      </c>
    </row>
    <row r="5046" spans="1:5" x14ac:dyDescent="0.25">
      <c r="A5046" s="12">
        <v>5042</v>
      </c>
      <c r="B5046" s="12">
        <v>531.20025099999998</v>
      </c>
      <c r="C5046" s="12">
        <v>1424716</v>
      </c>
      <c r="D5046" s="13">
        <v>3.6</v>
      </c>
      <c r="E5046" s="12">
        <v>301325</v>
      </c>
    </row>
    <row r="5047" spans="1:5" x14ac:dyDescent="0.25">
      <c r="A5047" s="12">
        <v>5043</v>
      </c>
      <c r="B5047" s="12">
        <v>531.22355400000004</v>
      </c>
      <c r="C5047" s="12">
        <v>8654665</v>
      </c>
      <c r="D5047" s="13">
        <v>26.6</v>
      </c>
      <c r="E5047" s="12">
        <v>261894</v>
      </c>
    </row>
    <row r="5048" spans="1:5" x14ac:dyDescent="0.25">
      <c r="A5048" s="12">
        <v>5044</v>
      </c>
      <c r="B5048" s="12">
        <v>531.24441100000001</v>
      </c>
      <c r="C5048" s="12">
        <v>1306950</v>
      </c>
      <c r="D5048" s="13">
        <v>3.3</v>
      </c>
      <c r="E5048" s="12">
        <v>144988</v>
      </c>
    </row>
    <row r="5049" spans="1:5" x14ac:dyDescent="0.25">
      <c r="A5049" s="12">
        <v>5045</v>
      </c>
      <c r="B5049" s="12">
        <v>531.25997099999995</v>
      </c>
      <c r="C5049" s="12">
        <v>8537924</v>
      </c>
      <c r="D5049" s="13">
        <v>26.3</v>
      </c>
      <c r="E5049" s="12">
        <v>280548</v>
      </c>
    </row>
    <row r="5050" spans="1:5" x14ac:dyDescent="0.25">
      <c r="A5050" s="12">
        <v>5046</v>
      </c>
      <c r="B5050" s="12">
        <v>531.28124700000001</v>
      </c>
      <c r="C5050" s="12">
        <v>1382210</v>
      </c>
      <c r="D5050" s="13">
        <v>3.5</v>
      </c>
      <c r="E5050" s="12">
        <v>248022</v>
      </c>
    </row>
    <row r="5051" spans="1:5" x14ac:dyDescent="0.25">
      <c r="A5051" s="12">
        <v>5047</v>
      </c>
      <c r="B5051" s="12">
        <v>531.29642999999999</v>
      </c>
      <c r="C5051" s="12">
        <v>4634432</v>
      </c>
      <c r="D5051" s="13">
        <v>13.9</v>
      </c>
      <c r="E5051" s="12">
        <v>256924</v>
      </c>
    </row>
    <row r="5052" spans="1:5" x14ac:dyDescent="0.25">
      <c r="A5052" s="12">
        <v>5048</v>
      </c>
      <c r="B5052" s="12">
        <v>531.32871799999998</v>
      </c>
      <c r="C5052" s="12">
        <v>85280568</v>
      </c>
      <c r="D5052" s="13">
        <v>270.39999999999998</v>
      </c>
      <c r="E5052" s="12">
        <v>258779</v>
      </c>
    </row>
    <row r="5053" spans="1:5" x14ac:dyDescent="0.25">
      <c r="A5053" s="12">
        <v>5049</v>
      </c>
      <c r="B5053" s="12">
        <v>531.33356300000003</v>
      </c>
      <c r="C5053" s="12">
        <v>3388219</v>
      </c>
      <c r="D5053" s="13">
        <v>9.9</v>
      </c>
      <c r="E5053" s="12">
        <v>278168</v>
      </c>
    </row>
    <row r="5054" spans="1:5" x14ac:dyDescent="0.25">
      <c r="A5054" s="12">
        <v>5050</v>
      </c>
      <c r="B5054" s="12">
        <v>532.04516100000001</v>
      </c>
      <c r="C5054" s="12">
        <v>1953510</v>
      </c>
      <c r="D5054" s="13">
        <v>5.3</v>
      </c>
      <c r="E5054" s="12">
        <v>272057</v>
      </c>
    </row>
    <row r="5055" spans="1:5" x14ac:dyDescent="0.25">
      <c r="A5055" s="12">
        <v>5051</v>
      </c>
      <c r="B5055" s="12">
        <v>532.07351100000005</v>
      </c>
      <c r="C5055" s="12">
        <v>1273315</v>
      </c>
      <c r="D5055" s="13">
        <v>3.2</v>
      </c>
      <c r="E5055" s="12">
        <v>158807</v>
      </c>
    </row>
    <row r="5056" spans="1:5" x14ac:dyDescent="0.25">
      <c r="A5056" s="12">
        <v>5052</v>
      </c>
      <c r="B5056" s="12">
        <v>532.08158400000002</v>
      </c>
      <c r="C5056" s="12">
        <v>2446562</v>
      </c>
      <c r="D5056" s="13">
        <v>6.9</v>
      </c>
      <c r="E5056" s="12">
        <v>218332</v>
      </c>
    </row>
    <row r="5057" spans="1:5" x14ac:dyDescent="0.25">
      <c r="A5057" s="12">
        <v>5053</v>
      </c>
      <c r="B5057" s="12">
        <v>532.11777900000004</v>
      </c>
      <c r="C5057" s="12">
        <v>2481374</v>
      </c>
      <c r="D5057" s="13">
        <v>7</v>
      </c>
      <c r="E5057" s="12">
        <v>241559</v>
      </c>
    </row>
    <row r="5058" spans="1:5" x14ac:dyDescent="0.25">
      <c r="A5058" s="12">
        <v>5054</v>
      </c>
      <c r="B5058" s="12">
        <v>532.154222</v>
      </c>
      <c r="C5058" s="12">
        <v>2035417</v>
      </c>
      <c r="D5058" s="13">
        <v>5.6</v>
      </c>
      <c r="E5058" s="12">
        <v>259156</v>
      </c>
    </row>
    <row r="5059" spans="1:5" x14ac:dyDescent="0.25">
      <c r="A5059" s="12">
        <v>5055</v>
      </c>
      <c r="B5059" s="12">
        <v>532.19053099999996</v>
      </c>
      <c r="C5059" s="12">
        <v>2416341</v>
      </c>
      <c r="D5059" s="13">
        <v>6.8</v>
      </c>
      <c r="E5059" s="12">
        <v>261042</v>
      </c>
    </row>
    <row r="5060" spans="1:5" x14ac:dyDescent="0.25">
      <c r="A5060" s="12">
        <v>5056</v>
      </c>
      <c r="B5060" s="12">
        <v>532.22706300000004</v>
      </c>
      <c r="C5060" s="12">
        <v>2648785</v>
      </c>
      <c r="D5060" s="13">
        <v>7.5</v>
      </c>
      <c r="E5060" s="12">
        <v>241800</v>
      </c>
    </row>
    <row r="5061" spans="1:5" x14ac:dyDescent="0.25">
      <c r="A5061" s="12">
        <v>5057</v>
      </c>
      <c r="B5061" s="12">
        <v>532.26307199999997</v>
      </c>
      <c r="C5061" s="12">
        <v>3057357</v>
      </c>
      <c r="D5061" s="13">
        <v>8.8000000000000007</v>
      </c>
      <c r="E5061" s="12">
        <v>269312</v>
      </c>
    </row>
    <row r="5062" spans="1:5" x14ac:dyDescent="0.25">
      <c r="A5062" s="12">
        <v>5058</v>
      </c>
      <c r="B5062" s="12">
        <v>532.29973600000005</v>
      </c>
      <c r="C5062" s="12">
        <v>1688265</v>
      </c>
      <c r="D5062" s="13">
        <v>4.5</v>
      </c>
      <c r="E5062" s="12">
        <v>309735</v>
      </c>
    </row>
    <row r="5063" spans="1:5" x14ac:dyDescent="0.25">
      <c r="A5063" s="12">
        <v>5059</v>
      </c>
      <c r="B5063" s="12">
        <v>532.33192299999996</v>
      </c>
      <c r="C5063" s="12">
        <v>23443140</v>
      </c>
      <c r="D5063" s="13">
        <v>73.7</v>
      </c>
      <c r="E5063" s="12">
        <v>259824</v>
      </c>
    </row>
    <row r="5064" spans="1:5" x14ac:dyDescent="0.25">
      <c r="A5064" s="12">
        <v>5060</v>
      </c>
      <c r="B5064" s="12">
        <v>533.02084600000001</v>
      </c>
      <c r="C5064" s="12">
        <v>2778231</v>
      </c>
      <c r="D5064" s="13">
        <v>7.9</v>
      </c>
      <c r="E5064" s="12">
        <v>229608</v>
      </c>
    </row>
    <row r="5065" spans="1:5" x14ac:dyDescent="0.25">
      <c r="A5065" s="12">
        <v>5061</v>
      </c>
      <c r="B5065" s="12">
        <v>533.05431499999997</v>
      </c>
      <c r="C5065" s="12">
        <v>1431156</v>
      </c>
      <c r="D5065" s="13">
        <v>3.7</v>
      </c>
      <c r="E5065" s="12">
        <v>262424</v>
      </c>
    </row>
    <row r="5066" spans="1:5" x14ac:dyDescent="0.25">
      <c r="A5066" s="12">
        <v>5062</v>
      </c>
      <c r="B5066" s="12">
        <v>533.05719899999997</v>
      </c>
      <c r="C5066" s="12">
        <v>9713267</v>
      </c>
      <c r="D5066" s="13">
        <v>30</v>
      </c>
      <c r="E5066" s="12">
        <v>257619</v>
      </c>
    </row>
    <row r="5067" spans="1:5" x14ac:dyDescent="0.25">
      <c r="A5067" s="12">
        <v>5063</v>
      </c>
      <c r="B5067" s="12">
        <v>533.09363399999995</v>
      </c>
      <c r="C5067" s="12">
        <v>10763887</v>
      </c>
      <c r="D5067" s="13">
        <v>33.4</v>
      </c>
      <c r="E5067" s="12">
        <v>260788</v>
      </c>
    </row>
    <row r="5068" spans="1:5" x14ac:dyDescent="0.25">
      <c r="A5068" s="12">
        <v>5064</v>
      </c>
      <c r="B5068" s="12">
        <v>533.13000899999997</v>
      </c>
      <c r="C5068" s="12">
        <v>9295467</v>
      </c>
      <c r="D5068" s="13">
        <v>28.7</v>
      </c>
      <c r="E5068" s="12">
        <v>264344</v>
      </c>
    </row>
    <row r="5069" spans="1:5" x14ac:dyDescent="0.25">
      <c r="A5069" s="12">
        <v>5065</v>
      </c>
      <c r="B5069" s="12">
        <v>533.16639499999997</v>
      </c>
      <c r="C5069" s="12">
        <v>9967207</v>
      </c>
      <c r="D5069" s="13">
        <v>30.8</v>
      </c>
      <c r="E5069" s="12">
        <v>249560</v>
      </c>
    </row>
    <row r="5070" spans="1:5" x14ac:dyDescent="0.25">
      <c r="A5070" s="12">
        <v>5066</v>
      </c>
      <c r="B5070" s="12">
        <v>533.20284400000003</v>
      </c>
      <c r="C5070" s="12">
        <v>9817699</v>
      </c>
      <c r="D5070" s="13">
        <v>30.3</v>
      </c>
      <c r="E5070" s="12">
        <v>235110</v>
      </c>
    </row>
    <row r="5071" spans="1:5" x14ac:dyDescent="0.25">
      <c r="A5071" s="12">
        <v>5067</v>
      </c>
      <c r="B5071" s="12">
        <v>533.23930600000006</v>
      </c>
      <c r="C5071" s="12">
        <v>8539743</v>
      </c>
      <c r="D5071" s="13">
        <v>26.3</v>
      </c>
      <c r="E5071" s="12">
        <v>245451</v>
      </c>
    </row>
    <row r="5072" spans="1:5" x14ac:dyDescent="0.25">
      <c r="A5072" s="12">
        <v>5068</v>
      </c>
      <c r="B5072" s="12">
        <v>533.27568399999996</v>
      </c>
      <c r="C5072" s="12">
        <v>6533724</v>
      </c>
      <c r="D5072" s="13">
        <v>19.899999999999999</v>
      </c>
      <c r="E5072" s="12">
        <v>248759</v>
      </c>
    </row>
    <row r="5073" spans="1:5" x14ac:dyDescent="0.25">
      <c r="A5073" s="12">
        <v>5069</v>
      </c>
      <c r="B5073" s="12">
        <v>533.31192099999998</v>
      </c>
      <c r="C5073" s="12">
        <v>3058264</v>
      </c>
      <c r="D5073" s="13">
        <v>8.8000000000000007</v>
      </c>
      <c r="E5073" s="12">
        <v>304372</v>
      </c>
    </row>
    <row r="5074" spans="1:5" x14ac:dyDescent="0.25">
      <c r="A5074" s="12">
        <v>5070</v>
      </c>
      <c r="B5074" s="12">
        <v>533.33275500000002</v>
      </c>
      <c r="C5074" s="12">
        <v>2092629</v>
      </c>
      <c r="D5074" s="13">
        <v>5.8</v>
      </c>
      <c r="E5074" s="12">
        <v>372041</v>
      </c>
    </row>
    <row r="5075" spans="1:5" x14ac:dyDescent="0.25">
      <c r="A5075" s="12">
        <v>5071</v>
      </c>
      <c r="B5075" s="12">
        <v>533.33550200000002</v>
      </c>
      <c r="C5075" s="12">
        <v>2966613</v>
      </c>
      <c r="D5075" s="13">
        <v>8.5</v>
      </c>
      <c r="E5075" s="12">
        <v>188136</v>
      </c>
    </row>
    <row r="5076" spans="1:5" x14ac:dyDescent="0.25">
      <c r="A5076" s="12">
        <v>5072</v>
      </c>
      <c r="B5076" s="12">
        <v>534.06075999999996</v>
      </c>
      <c r="C5076" s="12">
        <v>2227209</v>
      </c>
      <c r="D5076" s="13">
        <v>6.2</v>
      </c>
      <c r="E5076" s="12">
        <v>223320</v>
      </c>
    </row>
    <row r="5077" spans="1:5" x14ac:dyDescent="0.25">
      <c r="A5077" s="12">
        <v>5073</v>
      </c>
      <c r="B5077" s="12">
        <v>534.09722499999998</v>
      </c>
      <c r="C5077" s="12">
        <v>2707461</v>
      </c>
      <c r="D5077" s="13">
        <v>7.7</v>
      </c>
      <c r="E5077" s="12">
        <v>257648</v>
      </c>
    </row>
    <row r="5078" spans="1:5" x14ac:dyDescent="0.25">
      <c r="A5078" s="12">
        <v>5074</v>
      </c>
      <c r="B5078" s="12">
        <v>534.13338099999999</v>
      </c>
      <c r="C5078" s="12">
        <v>2726401</v>
      </c>
      <c r="D5078" s="13">
        <v>7.8</v>
      </c>
      <c r="E5078" s="12">
        <v>276599</v>
      </c>
    </row>
    <row r="5079" spans="1:5" x14ac:dyDescent="0.25">
      <c r="A5079" s="12">
        <v>5075</v>
      </c>
      <c r="B5079" s="12">
        <v>534.16963799999996</v>
      </c>
      <c r="C5079" s="12">
        <v>2455550</v>
      </c>
      <c r="D5079" s="13">
        <v>6.9</v>
      </c>
      <c r="E5079" s="12">
        <v>240491</v>
      </c>
    </row>
    <row r="5080" spans="1:5" x14ac:dyDescent="0.25">
      <c r="A5080" s="12">
        <v>5076</v>
      </c>
      <c r="B5080" s="12">
        <v>534.20602399999996</v>
      </c>
      <c r="C5080" s="12">
        <v>3201530</v>
      </c>
      <c r="D5080" s="13">
        <v>9.3000000000000007</v>
      </c>
      <c r="E5080" s="12">
        <v>316629</v>
      </c>
    </row>
    <row r="5081" spans="1:5" x14ac:dyDescent="0.25">
      <c r="A5081" s="12">
        <v>5077</v>
      </c>
      <c r="B5081" s="12">
        <v>534.24244699999997</v>
      </c>
      <c r="C5081" s="12">
        <v>2912246</v>
      </c>
      <c r="D5081" s="13">
        <v>8.4</v>
      </c>
      <c r="E5081" s="12">
        <v>281856</v>
      </c>
    </row>
    <row r="5082" spans="1:5" x14ac:dyDescent="0.25">
      <c r="A5082" s="12">
        <v>5078</v>
      </c>
      <c r="B5082" s="12">
        <v>534.278727</v>
      </c>
      <c r="C5082" s="12">
        <v>2228211</v>
      </c>
      <c r="D5082" s="13">
        <v>6.2</v>
      </c>
      <c r="E5082" s="12">
        <v>247391</v>
      </c>
    </row>
    <row r="5083" spans="1:5" x14ac:dyDescent="0.25">
      <c r="A5083" s="12">
        <v>5079</v>
      </c>
      <c r="B5083" s="12">
        <v>535.03646700000002</v>
      </c>
      <c r="C5083" s="12">
        <v>5118376</v>
      </c>
      <c r="D5083" s="13">
        <v>15.4</v>
      </c>
      <c r="E5083" s="12">
        <v>278636</v>
      </c>
    </row>
    <row r="5084" spans="1:5" x14ac:dyDescent="0.25">
      <c r="A5084" s="12">
        <v>5080</v>
      </c>
      <c r="B5084" s="12">
        <v>535.051784</v>
      </c>
      <c r="C5084" s="12">
        <v>1599398</v>
      </c>
      <c r="D5084" s="13">
        <v>4.2</v>
      </c>
      <c r="E5084" s="12">
        <v>135416</v>
      </c>
    </row>
    <row r="5085" spans="1:5" x14ac:dyDescent="0.25">
      <c r="A5085" s="12">
        <v>5081</v>
      </c>
      <c r="B5085" s="12">
        <v>535.07294300000001</v>
      </c>
      <c r="C5085" s="12">
        <v>11576740</v>
      </c>
      <c r="D5085" s="13">
        <v>35.9</v>
      </c>
      <c r="E5085" s="12">
        <v>261147</v>
      </c>
    </row>
    <row r="5086" spans="1:5" x14ac:dyDescent="0.25">
      <c r="A5086" s="12">
        <v>5082</v>
      </c>
      <c r="B5086" s="12">
        <v>535.088435</v>
      </c>
      <c r="C5086" s="12">
        <v>1818531</v>
      </c>
      <c r="D5086" s="13">
        <v>4.9000000000000004</v>
      </c>
      <c r="E5086" s="12">
        <v>253932</v>
      </c>
    </row>
    <row r="5087" spans="1:5" x14ac:dyDescent="0.25">
      <c r="A5087" s="12">
        <v>5083</v>
      </c>
      <c r="B5087" s="12">
        <v>535.10931700000003</v>
      </c>
      <c r="C5087" s="12">
        <v>9870753</v>
      </c>
      <c r="D5087" s="13">
        <v>30.5</v>
      </c>
      <c r="E5087" s="12">
        <v>242084</v>
      </c>
    </row>
    <row r="5088" spans="1:5" x14ac:dyDescent="0.25">
      <c r="A5088" s="12">
        <v>5084</v>
      </c>
      <c r="B5088" s="12">
        <v>535.12477999999999</v>
      </c>
      <c r="C5088" s="12">
        <v>1707935</v>
      </c>
      <c r="D5088" s="13">
        <v>4.5</v>
      </c>
      <c r="E5088" s="12">
        <v>221785</v>
      </c>
    </row>
    <row r="5089" spans="1:5" x14ac:dyDescent="0.25">
      <c r="A5089" s="12">
        <v>5085</v>
      </c>
      <c r="B5089" s="12">
        <v>535.14566000000002</v>
      </c>
      <c r="C5089" s="12">
        <v>10124701</v>
      </c>
      <c r="D5089" s="13">
        <v>31.3</v>
      </c>
      <c r="E5089" s="12">
        <v>255121</v>
      </c>
    </row>
    <row r="5090" spans="1:5" x14ac:dyDescent="0.25">
      <c r="A5090" s="12">
        <v>5086</v>
      </c>
      <c r="B5090" s="12">
        <v>535.161562</v>
      </c>
      <c r="C5090" s="12">
        <v>1231516</v>
      </c>
      <c r="D5090" s="13">
        <v>3</v>
      </c>
      <c r="E5090" s="12">
        <v>270004</v>
      </c>
    </row>
    <row r="5091" spans="1:5" x14ac:dyDescent="0.25">
      <c r="A5091" s="12">
        <v>5087</v>
      </c>
      <c r="B5091" s="12">
        <v>535.18207099999995</v>
      </c>
      <c r="C5091" s="12">
        <v>10540442</v>
      </c>
      <c r="D5091" s="13">
        <v>32.6</v>
      </c>
      <c r="E5091" s="12">
        <v>241558</v>
      </c>
    </row>
    <row r="5092" spans="1:5" x14ac:dyDescent="0.25">
      <c r="A5092" s="12">
        <v>5088</v>
      </c>
      <c r="B5092" s="12">
        <v>535.21044199999994</v>
      </c>
      <c r="C5092" s="12">
        <v>1234967</v>
      </c>
      <c r="D5092" s="13">
        <v>3</v>
      </c>
      <c r="E5092" s="12">
        <v>210172</v>
      </c>
    </row>
    <row r="5093" spans="1:5" x14ac:dyDescent="0.25">
      <c r="A5093" s="12">
        <v>5089</v>
      </c>
      <c r="B5093" s="12">
        <v>535.218478</v>
      </c>
      <c r="C5093" s="12">
        <v>9121174</v>
      </c>
      <c r="D5093" s="13">
        <v>28.1</v>
      </c>
      <c r="E5093" s="12">
        <v>245846</v>
      </c>
    </row>
    <row r="5094" spans="1:5" x14ac:dyDescent="0.25">
      <c r="A5094" s="12">
        <v>5090</v>
      </c>
      <c r="B5094" s="12">
        <v>535.246893</v>
      </c>
      <c r="C5094" s="12">
        <v>1490068</v>
      </c>
      <c r="D5094" s="13">
        <v>3.8</v>
      </c>
      <c r="E5094" s="12">
        <v>175423</v>
      </c>
    </row>
    <row r="5095" spans="1:5" x14ac:dyDescent="0.25">
      <c r="A5095" s="12">
        <v>5091</v>
      </c>
      <c r="B5095" s="12">
        <v>535.25491</v>
      </c>
      <c r="C5095" s="12">
        <v>7194003</v>
      </c>
      <c r="D5095" s="13">
        <v>22</v>
      </c>
      <c r="E5095" s="12">
        <v>261346</v>
      </c>
    </row>
    <row r="5096" spans="1:5" x14ac:dyDescent="0.25">
      <c r="A5096" s="12">
        <v>5092</v>
      </c>
      <c r="B5096" s="12">
        <v>535.29140299999995</v>
      </c>
      <c r="C5096" s="12">
        <v>3919248</v>
      </c>
      <c r="D5096" s="13">
        <v>11.6</v>
      </c>
      <c r="E5096" s="12">
        <v>267878</v>
      </c>
    </row>
    <row r="5097" spans="1:5" x14ac:dyDescent="0.25">
      <c r="A5097" s="12">
        <v>5093</v>
      </c>
      <c r="B5097" s="12">
        <v>535.32741599999997</v>
      </c>
      <c r="C5097" s="12">
        <v>1255564</v>
      </c>
      <c r="D5097" s="13">
        <v>3.1</v>
      </c>
      <c r="E5097" s="12">
        <v>222903</v>
      </c>
    </row>
    <row r="5098" spans="1:5" x14ac:dyDescent="0.25">
      <c r="A5098" s="12">
        <v>5094</v>
      </c>
      <c r="B5098" s="12">
        <v>535.38537499999995</v>
      </c>
      <c r="C5098" s="12">
        <v>1531271</v>
      </c>
      <c r="D5098" s="13">
        <v>4</v>
      </c>
      <c r="E5098" s="12">
        <v>351423</v>
      </c>
    </row>
    <row r="5099" spans="1:5" x14ac:dyDescent="0.25">
      <c r="A5099" s="12">
        <v>5095</v>
      </c>
      <c r="B5099" s="12">
        <v>536.03967699999998</v>
      </c>
      <c r="C5099" s="12">
        <v>1473867</v>
      </c>
      <c r="D5099" s="13">
        <v>3.8</v>
      </c>
      <c r="E5099" s="12">
        <v>312593</v>
      </c>
    </row>
    <row r="5100" spans="1:5" x14ac:dyDescent="0.25">
      <c r="A5100" s="12">
        <v>5096</v>
      </c>
      <c r="B5100" s="12">
        <v>536.07625800000005</v>
      </c>
      <c r="C5100" s="12">
        <v>3074376</v>
      </c>
      <c r="D5100" s="13">
        <v>8.9</v>
      </c>
      <c r="E5100" s="12">
        <v>261169</v>
      </c>
    </row>
    <row r="5101" spans="1:5" x14ac:dyDescent="0.25">
      <c r="A5101" s="12">
        <v>5097</v>
      </c>
      <c r="B5101" s="12">
        <v>536.11252999999999</v>
      </c>
      <c r="C5101" s="12">
        <v>2718532</v>
      </c>
      <c r="D5101" s="13">
        <v>7.8</v>
      </c>
      <c r="E5101" s="12">
        <v>262404</v>
      </c>
    </row>
    <row r="5102" spans="1:5" x14ac:dyDescent="0.25">
      <c r="A5102" s="12">
        <v>5098</v>
      </c>
      <c r="B5102" s="12">
        <v>536.14898400000004</v>
      </c>
      <c r="C5102" s="12">
        <v>2779457</v>
      </c>
      <c r="D5102" s="13">
        <v>8</v>
      </c>
      <c r="E5102" s="12">
        <v>298130</v>
      </c>
    </row>
    <row r="5103" spans="1:5" x14ac:dyDescent="0.25">
      <c r="A5103" s="12">
        <v>5099</v>
      </c>
      <c r="B5103" s="12">
        <v>536.18530099999998</v>
      </c>
      <c r="C5103" s="12">
        <v>3218750</v>
      </c>
      <c r="D5103" s="13">
        <v>9.3000000000000007</v>
      </c>
      <c r="E5103" s="12">
        <v>280980</v>
      </c>
    </row>
    <row r="5104" spans="1:5" x14ac:dyDescent="0.25">
      <c r="A5104" s="12">
        <v>5100</v>
      </c>
      <c r="B5104" s="12">
        <v>536.221587</v>
      </c>
      <c r="C5104" s="12">
        <v>2851131</v>
      </c>
      <c r="D5104" s="13">
        <v>8.1999999999999993</v>
      </c>
      <c r="E5104" s="12">
        <v>268820</v>
      </c>
    </row>
    <row r="5105" spans="1:5" x14ac:dyDescent="0.25">
      <c r="A5105" s="12">
        <v>5101</v>
      </c>
      <c r="B5105" s="12">
        <v>536.25794299999995</v>
      </c>
      <c r="C5105" s="12">
        <v>1839159</v>
      </c>
      <c r="D5105" s="13">
        <v>5</v>
      </c>
      <c r="E5105" s="12">
        <v>221590</v>
      </c>
    </row>
    <row r="5106" spans="1:5" x14ac:dyDescent="0.25">
      <c r="A5106" s="12">
        <v>5102</v>
      </c>
      <c r="B5106" s="12">
        <v>537.03125</v>
      </c>
      <c r="C5106" s="12">
        <v>1397493</v>
      </c>
      <c r="D5106" s="13">
        <v>3.6</v>
      </c>
      <c r="E5106" s="12">
        <v>157860</v>
      </c>
    </row>
    <row r="5107" spans="1:5" x14ac:dyDescent="0.25">
      <c r="A5107" s="12">
        <v>5103</v>
      </c>
      <c r="B5107" s="12">
        <v>537.052145</v>
      </c>
      <c r="C5107" s="12">
        <v>8111348</v>
      </c>
      <c r="D5107" s="13">
        <v>24.9</v>
      </c>
      <c r="E5107" s="12">
        <v>269739</v>
      </c>
    </row>
    <row r="5108" spans="1:5" x14ac:dyDescent="0.25">
      <c r="A5108" s="12">
        <v>5104</v>
      </c>
      <c r="B5108" s="12">
        <v>537.06759899999997</v>
      </c>
      <c r="C5108" s="12">
        <v>3224818</v>
      </c>
      <c r="D5108" s="13">
        <v>9.4</v>
      </c>
      <c r="E5108" s="12">
        <v>296670</v>
      </c>
    </row>
    <row r="5109" spans="1:5" x14ac:dyDescent="0.25">
      <c r="A5109" s="12">
        <v>5105</v>
      </c>
      <c r="B5109" s="12">
        <v>537.08860700000002</v>
      </c>
      <c r="C5109" s="12">
        <v>9749744</v>
      </c>
      <c r="D5109" s="13">
        <v>30.1</v>
      </c>
      <c r="E5109" s="12">
        <v>244710</v>
      </c>
    </row>
    <row r="5110" spans="1:5" x14ac:dyDescent="0.25">
      <c r="A5110" s="12">
        <v>5106</v>
      </c>
      <c r="B5110" s="12">
        <v>537.10389499999997</v>
      </c>
      <c r="C5110" s="12">
        <v>2802927</v>
      </c>
      <c r="D5110" s="13">
        <v>8</v>
      </c>
      <c r="E5110" s="12">
        <v>244184</v>
      </c>
    </row>
    <row r="5111" spans="1:5" x14ac:dyDescent="0.25">
      <c r="A5111" s="12">
        <v>5107</v>
      </c>
      <c r="B5111" s="12">
        <v>537.12496099999998</v>
      </c>
      <c r="C5111" s="12">
        <v>9495789</v>
      </c>
      <c r="D5111" s="13">
        <v>29.3</v>
      </c>
      <c r="E5111" s="12">
        <v>272856</v>
      </c>
    </row>
    <row r="5112" spans="1:5" x14ac:dyDescent="0.25">
      <c r="A5112" s="12">
        <v>5108</v>
      </c>
      <c r="B5112" s="12">
        <v>537.14052100000004</v>
      </c>
      <c r="C5112" s="12">
        <v>2067948</v>
      </c>
      <c r="D5112" s="13">
        <v>5.7</v>
      </c>
      <c r="E5112" s="12">
        <v>220620</v>
      </c>
    </row>
    <row r="5113" spans="1:5" x14ac:dyDescent="0.25">
      <c r="A5113" s="12">
        <v>5109</v>
      </c>
      <c r="B5113" s="12">
        <v>537.16144999999995</v>
      </c>
      <c r="C5113" s="12">
        <v>9764074</v>
      </c>
      <c r="D5113" s="13">
        <v>30.2</v>
      </c>
      <c r="E5113" s="12">
        <v>247476</v>
      </c>
    </row>
    <row r="5114" spans="1:5" x14ac:dyDescent="0.25">
      <c r="A5114" s="12">
        <v>5110</v>
      </c>
      <c r="B5114" s="12">
        <v>537.176469</v>
      </c>
      <c r="C5114" s="12">
        <v>1507049</v>
      </c>
      <c r="D5114" s="13">
        <v>3.9</v>
      </c>
      <c r="E5114" s="12">
        <v>268151</v>
      </c>
    </row>
    <row r="5115" spans="1:5" x14ac:dyDescent="0.25">
      <c r="A5115" s="12">
        <v>5111</v>
      </c>
      <c r="B5115" s="12">
        <v>537.19779300000005</v>
      </c>
      <c r="C5115" s="12">
        <v>9204967</v>
      </c>
      <c r="D5115" s="13">
        <v>28.4</v>
      </c>
      <c r="E5115" s="12">
        <v>248413</v>
      </c>
    </row>
    <row r="5116" spans="1:5" x14ac:dyDescent="0.25">
      <c r="A5116" s="12">
        <v>5112</v>
      </c>
      <c r="B5116" s="12">
        <v>537.21292800000003</v>
      </c>
      <c r="C5116" s="12">
        <v>1324262</v>
      </c>
      <c r="D5116" s="13">
        <v>3.3</v>
      </c>
      <c r="E5116" s="12">
        <v>284638</v>
      </c>
    </row>
    <row r="5117" spans="1:5" x14ac:dyDescent="0.25">
      <c r="A5117" s="12">
        <v>5113</v>
      </c>
      <c r="B5117" s="12">
        <v>537.22623599999997</v>
      </c>
      <c r="C5117" s="12">
        <v>2669797</v>
      </c>
      <c r="D5117" s="13">
        <v>7.6</v>
      </c>
      <c r="E5117" s="12">
        <v>284955</v>
      </c>
    </row>
    <row r="5118" spans="1:5" x14ac:dyDescent="0.25">
      <c r="A5118" s="12">
        <v>5114</v>
      </c>
      <c r="B5118" s="12">
        <v>537.23409500000002</v>
      </c>
      <c r="C5118" s="12">
        <v>6345957</v>
      </c>
      <c r="D5118" s="13">
        <v>19.3</v>
      </c>
      <c r="E5118" s="12">
        <v>245672</v>
      </c>
    </row>
    <row r="5119" spans="1:5" x14ac:dyDescent="0.25">
      <c r="A5119" s="12">
        <v>5115</v>
      </c>
      <c r="B5119" s="12">
        <v>537.27058299999999</v>
      </c>
      <c r="C5119" s="12">
        <v>4765922</v>
      </c>
      <c r="D5119" s="13">
        <v>14.3</v>
      </c>
      <c r="E5119" s="12">
        <v>275150</v>
      </c>
    </row>
    <row r="5120" spans="1:5" x14ac:dyDescent="0.25">
      <c r="A5120" s="12">
        <v>5116</v>
      </c>
      <c r="B5120" s="12">
        <v>537.306828</v>
      </c>
      <c r="C5120" s="12">
        <v>2087647</v>
      </c>
      <c r="D5120" s="13">
        <v>5.8</v>
      </c>
      <c r="E5120" s="12">
        <v>299978</v>
      </c>
    </row>
    <row r="5121" spans="1:5" x14ac:dyDescent="0.25">
      <c r="A5121" s="12">
        <v>5117</v>
      </c>
      <c r="B5121" s="12">
        <v>537.34297900000001</v>
      </c>
      <c r="C5121" s="12">
        <v>1333980</v>
      </c>
      <c r="D5121" s="13">
        <v>3.4</v>
      </c>
      <c r="E5121" s="12">
        <v>378478</v>
      </c>
    </row>
    <row r="5122" spans="1:5" x14ac:dyDescent="0.25">
      <c r="A5122" s="12">
        <v>5118</v>
      </c>
      <c r="B5122" s="12">
        <v>538.05556999999999</v>
      </c>
      <c r="C5122" s="12">
        <v>1608355</v>
      </c>
      <c r="D5122" s="13">
        <v>4.3</v>
      </c>
      <c r="E5122" s="12">
        <v>259088</v>
      </c>
    </row>
    <row r="5123" spans="1:5" x14ac:dyDescent="0.25">
      <c r="A5123" s="12">
        <v>5119</v>
      </c>
      <c r="B5123" s="12">
        <v>538.09202300000004</v>
      </c>
      <c r="C5123" s="12">
        <v>2211489</v>
      </c>
      <c r="D5123" s="13">
        <v>6.2</v>
      </c>
      <c r="E5123" s="12">
        <v>271952</v>
      </c>
    </row>
    <row r="5124" spans="1:5" x14ac:dyDescent="0.25">
      <c r="A5124" s="12">
        <v>5120</v>
      </c>
      <c r="B5124" s="12">
        <v>538.12818400000003</v>
      </c>
      <c r="C5124" s="12">
        <v>2465438</v>
      </c>
      <c r="D5124" s="13">
        <v>7</v>
      </c>
      <c r="E5124" s="12">
        <v>254673</v>
      </c>
    </row>
    <row r="5125" spans="1:5" x14ac:dyDescent="0.25">
      <c r="A5125" s="12">
        <v>5121</v>
      </c>
      <c r="B5125" s="12">
        <v>538.16466000000003</v>
      </c>
      <c r="C5125" s="12">
        <v>3096731</v>
      </c>
      <c r="D5125" s="13">
        <v>9.1</v>
      </c>
      <c r="E5125" s="12">
        <v>252022</v>
      </c>
    </row>
    <row r="5126" spans="1:5" x14ac:dyDescent="0.25">
      <c r="A5126" s="12">
        <v>5122</v>
      </c>
      <c r="B5126" s="12">
        <v>538.20090100000004</v>
      </c>
      <c r="C5126" s="12">
        <v>2681496</v>
      </c>
      <c r="D5126" s="13">
        <v>7.7</v>
      </c>
      <c r="E5126" s="12">
        <v>294320</v>
      </c>
    </row>
    <row r="5127" spans="1:5" x14ac:dyDescent="0.25">
      <c r="A5127" s="12">
        <v>5123</v>
      </c>
      <c r="B5127" s="12">
        <v>538.23747800000001</v>
      </c>
      <c r="C5127" s="12">
        <v>2100886</v>
      </c>
      <c r="D5127" s="13">
        <v>5.9</v>
      </c>
      <c r="E5127" s="12">
        <v>252731</v>
      </c>
    </row>
    <row r="5128" spans="1:5" x14ac:dyDescent="0.25">
      <c r="A5128" s="12">
        <v>5124</v>
      </c>
      <c r="B5128" s="12">
        <v>538.980997</v>
      </c>
      <c r="C5128" s="12">
        <v>1351263</v>
      </c>
      <c r="D5128" s="13">
        <v>3.5</v>
      </c>
      <c r="E5128" s="12">
        <v>267083</v>
      </c>
    </row>
    <row r="5129" spans="1:5" x14ac:dyDescent="0.25">
      <c r="A5129" s="12">
        <v>5125</v>
      </c>
      <c r="B5129" s="12">
        <v>539.03144599999996</v>
      </c>
      <c r="C5129" s="12">
        <v>2706523</v>
      </c>
      <c r="D5129" s="13">
        <v>7.8</v>
      </c>
      <c r="E5129" s="12">
        <v>311912</v>
      </c>
    </row>
    <row r="5130" spans="1:5" x14ac:dyDescent="0.25">
      <c r="A5130" s="12">
        <v>5126</v>
      </c>
      <c r="B5130" s="12">
        <v>539.046831</v>
      </c>
      <c r="C5130" s="12">
        <v>3079258</v>
      </c>
      <c r="D5130" s="13">
        <v>9</v>
      </c>
      <c r="E5130" s="12">
        <v>243562</v>
      </c>
    </row>
    <row r="5131" spans="1:5" x14ac:dyDescent="0.25">
      <c r="A5131" s="12">
        <v>5127</v>
      </c>
      <c r="B5131" s="12">
        <v>539.06780500000002</v>
      </c>
      <c r="C5131" s="12">
        <v>7965785</v>
      </c>
      <c r="D5131" s="13">
        <v>24.8</v>
      </c>
      <c r="E5131" s="12">
        <v>252911</v>
      </c>
    </row>
    <row r="5132" spans="1:5" x14ac:dyDescent="0.25">
      <c r="A5132" s="12">
        <v>5128</v>
      </c>
      <c r="B5132" s="12">
        <v>539.08321699999999</v>
      </c>
      <c r="C5132" s="12">
        <v>4275288</v>
      </c>
      <c r="D5132" s="13">
        <v>12.9</v>
      </c>
      <c r="E5132" s="12">
        <v>273419</v>
      </c>
    </row>
    <row r="5133" spans="1:5" x14ac:dyDescent="0.25">
      <c r="A5133" s="12">
        <v>5129</v>
      </c>
      <c r="B5133" s="12">
        <v>539.10427600000003</v>
      </c>
      <c r="C5133" s="12">
        <v>8361046</v>
      </c>
      <c r="D5133" s="13">
        <v>26.1</v>
      </c>
      <c r="E5133" s="12">
        <v>259496</v>
      </c>
    </row>
    <row r="5134" spans="1:5" x14ac:dyDescent="0.25">
      <c r="A5134" s="12">
        <v>5130</v>
      </c>
      <c r="B5134" s="12">
        <v>539.11964</v>
      </c>
      <c r="C5134" s="12">
        <v>3246165</v>
      </c>
      <c r="D5134" s="13">
        <v>9.6</v>
      </c>
      <c r="E5134" s="12">
        <v>260820</v>
      </c>
    </row>
    <row r="5135" spans="1:5" x14ac:dyDescent="0.25">
      <c r="A5135" s="12">
        <v>5131</v>
      </c>
      <c r="B5135" s="12">
        <v>539.14063499999997</v>
      </c>
      <c r="C5135" s="12">
        <v>8291412</v>
      </c>
      <c r="D5135" s="13">
        <v>25.8</v>
      </c>
      <c r="E5135" s="12">
        <v>265479</v>
      </c>
    </row>
    <row r="5136" spans="1:5" x14ac:dyDescent="0.25">
      <c r="A5136" s="12">
        <v>5132</v>
      </c>
      <c r="B5136" s="12">
        <v>539.15571899999998</v>
      </c>
      <c r="C5136" s="12">
        <v>2655059</v>
      </c>
      <c r="D5136" s="13">
        <v>7.7</v>
      </c>
      <c r="E5136" s="12">
        <v>223959</v>
      </c>
    </row>
    <row r="5137" spans="1:5" x14ac:dyDescent="0.25">
      <c r="A5137" s="12">
        <v>5133</v>
      </c>
      <c r="B5137" s="12">
        <v>539.16911900000002</v>
      </c>
      <c r="C5137" s="12">
        <v>1210962</v>
      </c>
      <c r="D5137" s="13">
        <v>3</v>
      </c>
      <c r="E5137" s="12">
        <v>240385</v>
      </c>
    </row>
    <row r="5138" spans="1:5" x14ac:dyDescent="0.25">
      <c r="A5138" s="12">
        <v>5134</v>
      </c>
      <c r="B5138" s="12">
        <v>539.17692099999999</v>
      </c>
      <c r="C5138" s="12">
        <v>7578705</v>
      </c>
      <c r="D5138" s="13">
        <v>23.5</v>
      </c>
      <c r="E5138" s="12">
        <v>241556</v>
      </c>
    </row>
    <row r="5139" spans="1:5" x14ac:dyDescent="0.25">
      <c r="A5139" s="12">
        <v>5135</v>
      </c>
      <c r="B5139" s="12">
        <v>539.19223299999999</v>
      </c>
      <c r="C5139" s="12">
        <v>2838608</v>
      </c>
      <c r="D5139" s="13">
        <v>8.3000000000000007</v>
      </c>
      <c r="E5139" s="12">
        <v>299982</v>
      </c>
    </row>
    <row r="5140" spans="1:5" x14ac:dyDescent="0.25">
      <c r="A5140" s="12">
        <v>5136</v>
      </c>
      <c r="B5140" s="12">
        <v>539.20552999999995</v>
      </c>
      <c r="C5140" s="12">
        <v>1572687</v>
      </c>
      <c r="D5140" s="13">
        <v>4.2</v>
      </c>
      <c r="E5140" s="12">
        <v>246410</v>
      </c>
    </row>
    <row r="5141" spans="1:5" x14ac:dyDescent="0.25">
      <c r="A5141" s="12">
        <v>5137</v>
      </c>
      <c r="B5141" s="12">
        <v>539.21342700000002</v>
      </c>
      <c r="C5141" s="12">
        <v>6166607</v>
      </c>
      <c r="D5141" s="13">
        <v>19</v>
      </c>
      <c r="E5141" s="12">
        <v>255540</v>
      </c>
    </row>
    <row r="5142" spans="1:5" x14ac:dyDescent="0.25">
      <c r="A5142" s="12">
        <v>5138</v>
      </c>
      <c r="B5142" s="12">
        <v>539.22863299999995</v>
      </c>
      <c r="C5142" s="12">
        <v>1909325</v>
      </c>
      <c r="D5142" s="13">
        <v>5.3</v>
      </c>
      <c r="E5142" s="12">
        <v>246992</v>
      </c>
    </row>
    <row r="5143" spans="1:5" x14ac:dyDescent="0.25">
      <c r="A5143" s="12">
        <v>5139</v>
      </c>
      <c r="B5143" s="12">
        <v>539.24169800000004</v>
      </c>
      <c r="C5143" s="12">
        <v>2092621</v>
      </c>
      <c r="D5143" s="13">
        <v>5.8</v>
      </c>
      <c r="E5143" s="12">
        <v>250937</v>
      </c>
    </row>
    <row r="5144" spans="1:5" x14ac:dyDescent="0.25">
      <c r="A5144" s="12">
        <v>5140</v>
      </c>
      <c r="B5144" s="12">
        <v>539.24977899999999</v>
      </c>
      <c r="C5144" s="12">
        <v>4527180</v>
      </c>
      <c r="D5144" s="13">
        <v>13.7</v>
      </c>
      <c r="E5144" s="12">
        <v>260246</v>
      </c>
    </row>
    <row r="5145" spans="1:5" x14ac:dyDescent="0.25">
      <c r="A5145" s="12">
        <v>5141</v>
      </c>
      <c r="B5145" s="12">
        <v>539.26510099999996</v>
      </c>
      <c r="C5145" s="12">
        <v>1314379</v>
      </c>
      <c r="D5145" s="13">
        <v>3.3</v>
      </c>
      <c r="E5145" s="12">
        <v>311819</v>
      </c>
    </row>
    <row r="5146" spans="1:5" x14ac:dyDescent="0.25">
      <c r="A5146" s="12">
        <v>5142</v>
      </c>
      <c r="B5146" s="12">
        <v>539.27858400000002</v>
      </c>
      <c r="C5146" s="12">
        <v>1413962</v>
      </c>
      <c r="D5146" s="13">
        <v>3.7</v>
      </c>
      <c r="E5146" s="12">
        <v>304257</v>
      </c>
    </row>
    <row r="5147" spans="1:5" x14ac:dyDescent="0.25">
      <c r="A5147" s="12">
        <v>5143</v>
      </c>
      <c r="B5147" s="12">
        <v>539.28613700000005</v>
      </c>
      <c r="C5147" s="12">
        <v>3032137</v>
      </c>
      <c r="D5147" s="13">
        <v>8.9</v>
      </c>
      <c r="E5147" s="12">
        <v>282857</v>
      </c>
    </row>
    <row r="5148" spans="1:5" x14ac:dyDescent="0.25">
      <c r="A5148" s="12">
        <v>5144</v>
      </c>
      <c r="B5148" s="12">
        <v>539.32242299999996</v>
      </c>
      <c r="C5148" s="12">
        <v>2663495</v>
      </c>
      <c r="D5148" s="13">
        <v>7.7</v>
      </c>
      <c r="E5148" s="12">
        <v>308302</v>
      </c>
    </row>
    <row r="5149" spans="1:5" x14ac:dyDescent="0.25">
      <c r="A5149" s="12">
        <v>5145</v>
      </c>
      <c r="B5149" s="12">
        <v>539.33760800000005</v>
      </c>
      <c r="C5149" s="12">
        <v>2348614</v>
      </c>
      <c r="D5149" s="13">
        <v>6.7</v>
      </c>
      <c r="E5149" s="12">
        <v>289786</v>
      </c>
    </row>
    <row r="5150" spans="1:5" x14ac:dyDescent="0.25">
      <c r="A5150" s="12">
        <v>5146</v>
      </c>
      <c r="B5150" s="12">
        <v>539.35911499999997</v>
      </c>
      <c r="C5150" s="12">
        <v>1343044</v>
      </c>
      <c r="D5150" s="13">
        <v>3.4</v>
      </c>
      <c r="E5150" s="12">
        <v>269370</v>
      </c>
    </row>
    <row r="5151" spans="1:5" x14ac:dyDescent="0.25">
      <c r="A5151" s="12">
        <v>5147</v>
      </c>
      <c r="B5151" s="12">
        <v>540.07109800000001</v>
      </c>
      <c r="C5151" s="12">
        <v>1633813</v>
      </c>
      <c r="D5151" s="13">
        <v>4.4000000000000004</v>
      </c>
      <c r="E5151" s="12">
        <v>305250</v>
      </c>
    </row>
    <row r="5152" spans="1:5" x14ac:dyDescent="0.25">
      <c r="A5152" s="12">
        <v>5148</v>
      </c>
      <c r="B5152" s="12">
        <v>540.08674199999996</v>
      </c>
      <c r="C5152" s="12">
        <v>1228820</v>
      </c>
      <c r="D5152" s="13">
        <v>3.1</v>
      </c>
      <c r="E5152" s="12">
        <v>297706</v>
      </c>
    </row>
    <row r="5153" spans="1:5" x14ac:dyDescent="0.25">
      <c r="A5153" s="12">
        <v>5149</v>
      </c>
      <c r="B5153" s="12">
        <v>540.10756900000001</v>
      </c>
      <c r="C5153" s="12">
        <v>1703442</v>
      </c>
      <c r="D5153" s="13">
        <v>4.5999999999999996</v>
      </c>
      <c r="E5153" s="12">
        <v>328794</v>
      </c>
    </row>
    <row r="5154" spans="1:5" x14ac:dyDescent="0.25">
      <c r="A5154" s="12">
        <v>5150</v>
      </c>
      <c r="B5154" s="12">
        <v>540.12311599999998</v>
      </c>
      <c r="C5154" s="12">
        <v>1473553</v>
      </c>
      <c r="D5154" s="13">
        <v>3.9</v>
      </c>
      <c r="E5154" s="12">
        <v>315360</v>
      </c>
    </row>
    <row r="5155" spans="1:5" x14ac:dyDescent="0.25">
      <c r="A5155" s="12">
        <v>5151</v>
      </c>
      <c r="B5155" s="12">
        <v>540.14390400000002</v>
      </c>
      <c r="C5155" s="12">
        <v>2082320</v>
      </c>
      <c r="D5155" s="13">
        <v>5.8</v>
      </c>
      <c r="E5155" s="12">
        <v>295733</v>
      </c>
    </row>
    <row r="5156" spans="1:5" x14ac:dyDescent="0.25">
      <c r="A5156" s="12">
        <v>5152</v>
      </c>
      <c r="B5156" s="12">
        <v>540.18025599999999</v>
      </c>
      <c r="C5156" s="12">
        <v>2303502</v>
      </c>
      <c r="D5156" s="13">
        <v>6.5</v>
      </c>
      <c r="E5156" s="12">
        <v>289530</v>
      </c>
    </row>
    <row r="5157" spans="1:5" x14ac:dyDescent="0.25">
      <c r="A5157" s="12">
        <v>5153</v>
      </c>
      <c r="B5157" s="12">
        <v>540.21644700000002</v>
      </c>
      <c r="C5157" s="12">
        <v>1825291</v>
      </c>
      <c r="D5157" s="13">
        <v>5</v>
      </c>
      <c r="E5157" s="12">
        <v>245041</v>
      </c>
    </row>
    <row r="5158" spans="1:5" x14ac:dyDescent="0.25">
      <c r="A5158" s="12">
        <v>5154</v>
      </c>
      <c r="B5158" s="12">
        <v>540.25310000000002</v>
      </c>
      <c r="C5158" s="12">
        <v>1256457</v>
      </c>
      <c r="D5158" s="13">
        <v>3.2</v>
      </c>
      <c r="E5158" s="12">
        <v>381999</v>
      </c>
    </row>
    <row r="5159" spans="1:5" x14ac:dyDescent="0.25">
      <c r="A5159" s="12">
        <v>5155</v>
      </c>
      <c r="B5159" s="12">
        <v>540.28150500000004</v>
      </c>
      <c r="C5159" s="12">
        <v>1266183</v>
      </c>
      <c r="D5159" s="13">
        <v>3.2</v>
      </c>
      <c r="E5159" s="12">
        <v>431449</v>
      </c>
    </row>
    <row r="5160" spans="1:5" x14ac:dyDescent="0.25">
      <c r="A5160" s="12">
        <v>5156</v>
      </c>
      <c r="B5160" s="12">
        <v>541.02591099999995</v>
      </c>
      <c r="C5160" s="12">
        <v>2580441</v>
      </c>
      <c r="D5160" s="13">
        <v>7.4</v>
      </c>
      <c r="E5160" s="12">
        <v>303608</v>
      </c>
    </row>
    <row r="5161" spans="1:5" x14ac:dyDescent="0.25">
      <c r="A5161" s="12">
        <v>5157</v>
      </c>
      <c r="B5161" s="12">
        <v>541.04700200000002</v>
      </c>
      <c r="C5161" s="12">
        <v>2892248</v>
      </c>
      <c r="D5161" s="13">
        <v>8.4</v>
      </c>
      <c r="E5161" s="12">
        <v>242462</v>
      </c>
    </row>
    <row r="5162" spans="1:5" x14ac:dyDescent="0.25">
      <c r="A5162" s="12">
        <v>5158</v>
      </c>
      <c r="B5162" s="12">
        <v>541.05931799999996</v>
      </c>
      <c r="C5162" s="12">
        <v>1444823</v>
      </c>
      <c r="D5162" s="13">
        <v>3.8</v>
      </c>
      <c r="E5162" s="12">
        <v>314218</v>
      </c>
    </row>
    <row r="5163" spans="1:5" x14ac:dyDescent="0.25">
      <c r="A5163" s="12">
        <v>5159</v>
      </c>
      <c r="B5163" s="12">
        <v>541.06249800000001</v>
      </c>
      <c r="C5163" s="12">
        <v>5627863</v>
      </c>
      <c r="D5163" s="13">
        <v>17.2</v>
      </c>
      <c r="E5163" s="12">
        <v>254511</v>
      </c>
    </row>
    <row r="5164" spans="1:5" x14ac:dyDescent="0.25">
      <c r="A5164" s="12">
        <v>5160</v>
      </c>
      <c r="B5164" s="12">
        <v>541.08344699999998</v>
      </c>
      <c r="C5164" s="12">
        <v>7066582</v>
      </c>
      <c r="D5164" s="13">
        <v>21.9</v>
      </c>
      <c r="E5164" s="12">
        <v>270677</v>
      </c>
    </row>
    <row r="5165" spans="1:5" x14ac:dyDescent="0.25">
      <c r="A5165" s="12">
        <v>5161</v>
      </c>
      <c r="B5165" s="12">
        <v>541.09575700000005</v>
      </c>
      <c r="C5165" s="12">
        <v>1309141</v>
      </c>
      <c r="D5165" s="13">
        <v>3.3</v>
      </c>
      <c r="E5165" s="12">
        <v>364724</v>
      </c>
    </row>
    <row r="5166" spans="1:5" x14ac:dyDescent="0.25">
      <c r="A5166" s="12">
        <v>5162</v>
      </c>
      <c r="B5166" s="12">
        <v>541.09873200000004</v>
      </c>
      <c r="C5166" s="12">
        <v>4999125</v>
      </c>
      <c r="D5166" s="13">
        <v>15.2</v>
      </c>
      <c r="E5166" s="12">
        <v>256813</v>
      </c>
    </row>
    <row r="5167" spans="1:5" x14ac:dyDescent="0.25">
      <c r="A5167" s="12">
        <v>5163</v>
      </c>
      <c r="B5167" s="12">
        <v>541.119868</v>
      </c>
      <c r="C5167" s="12">
        <v>6534100</v>
      </c>
      <c r="D5167" s="13">
        <v>20.2</v>
      </c>
      <c r="E5167" s="12">
        <v>271551</v>
      </c>
    </row>
    <row r="5168" spans="1:5" x14ac:dyDescent="0.25">
      <c r="A5168" s="12">
        <v>5164</v>
      </c>
      <c r="B5168" s="12">
        <v>541.13525300000003</v>
      </c>
      <c r="C5168" s="12">
        <v>4953043</v>
      </c>
      <c r="D5168" s="13">
        <v>15.1</v>
      </c>
      <c r="E5168" s="12">
        <v>272395</v>
      </c>
    </row>
    <row r="5169" spans="1:5" x14ac:dyDescent="0.25">
      <c r="A5169" s="12">
        <v>5165</v>
      </c>
      <c r="B5169" s="12">
        <v>541.15627800000004</v>
      </c>
      <c r="C5169" s="12">
        <v>5456850</v>
      </c>
      <c r="D5169" s="13">
        <v>16.7</v>
      </c>
      <c r="E5169" s="12">
        <v>235899</v>
      </c>
    </row>
    <row r="5170" spans="1:5" x14ac:dyDescent="0.25">
      <c r="A5170" s="12">
        <v>5166</v>
      </c>
      <c r="B5170" s="12">
        <v>541.17154400000004</v>
      </c>
      <c r="C5170" s="12">
        <v>3656657</v>
      </c>
      <c r="D5170" s="13">
        <v>10.9</v>
      </c>
      <c r="E5170" s="12">
        <v>261681</v>
      </c>
    </row>
    <row r="5171" spans="1:5" x14ac:dyDescent="0.25">
      <c r="A5171" s="12">
        <v>5167</v>
      </c>
      <c r="B5171" s="12">
        <v>541.18051600000001</v>
      </c>
      <c r="C5171" s="12">
        <v>1412560</v>
      </c>
      <c r="D5171" s="13">
        <v>3.7</v>
      </c>
      <c r="E5171" s="12">
        <v>291334</v>
      </c>
    </row>
    <row r="5172" spans="1:5" x14ac:dyDescent="0.25">
      <c r="A5172" s="12">
        <v>5168</v>
      </c>
      <c r="B5172" s="12">
        <v>541.18451900000002</v>
      </c>
      <c r="C5172" s="12">
        <v>3341776</v>
      </c>
      <c r="D5172" s="13">
        <v>9.9</v>
      </c>
      <c r="E5172" s="12">
        <v>235934</v>
      </c>
    </row>
    <row r="5173" spans="1:5" x14ac:dyDescent="0.25">
      <c r="A5173" s="12">
        <v>5169</v>
      </c>
      <c r="B5173" s="12">
        <v>541.19259499999998</v>
      </c>
      <c r="C5173" s="12">
        <v>4413392</v>
      </c>
      <c r="D5173" s="13">
        <v>13.3</v>
      </c>
      <c r="E5173" s="12">
        <v>246817</v>
      </c>
    </row>
    <row r="5174" spans="1:5" x14ac:dyDescent="0.25">
      <c r="A5174" s="12">
        <v>5170</v>
      </c>
      <c r="B5174" s="12">
        <v>541.20795399999997</v>
      </c>
      <c r="C5174" s="12">
        <v>3446223</v>
      </c>
      <c r="D5174" s="13">
        <v>10.199999999999999</v>
      </c>
      <c r="E5174" s="12">
        <v>254760</v>
      </c>
    </row>
    <row r="5175" spans="1:5" x14ac:dyDescent="0.25">
      <c r="A5175" s="12">
        <v>5171</v>
      </c>
      <c r="B5175" s="12">
        <v>541.22038699999996</v>
      </c>
      <c r="C5175" s="12">
        <v>1429454</v>
      </c>
      <c r="D5175" s="13">
        <v>3.7</v>
      </c>
      <c r="E5175" s="12">
        <v>253050</v>
      </c>
    </row>
    <row r="5176" spans="1:5" x14ac:dyDescent="0.25">
      <c r="A5176" s="12">
        <v>5172</v>
      </c>
      <c r="B5176" s="12">
        <v>541.22908299999995</v>
      </c>
      <c r="C5176" s="12">
        <v>3478990</v>
      </c>
      <c r="D5176" s="13">
        <v>10.3</v>
      </c>
      <c r="E5176" s="12">
        <v>228030</v>
      </c>
    </row>
    <row r="5177" spans="1:5" x14ac:dyDescent="0.25">
      <c r="A5177" s="12">
        <v>5173</v>
      </c>
      <c r="B5177" s="12">
        <v>541.24443399999996</v>
      </c>
      <c r="C5177" s="12">
        <v>3529677</v>
      </c>
      <c r="D5177" s="13">
        <v>10.5</v>
      </c>
      <c r="E5177" s="12">
        <v>296283</v>
      </c>
    </row>
    <row r="5178" spans="1:5" x14ac:dyDescent="0.25">
      <c r="A5178" s="12">
        <v>5174</v>
      </c>
      <c r="B5178" s="12">
        <v>541.25733400000001</v>
      </c>
      <c r="C5178" s="12">
        <v>1272780</v>
      </c>
      <c r="D5178" s="13">
        <v>3.2</v>
      </c>
      <c r="E5178" s="12">
        <v>350813</v>
      </c>
    </row>
    <row r="5179" spans="1:5" x14ac:dyDescent="0.25">
      <c r="A5179" s="12">
        <v>5175</v>
      </c>
      <c r="B5179" s="12">
        <v>541.265445</v>
      </c>
      <c r="C5179" s="12">
        <v>2698187</v>
      </c>
      <c r="D5179" s="13">
        <v>7.8</v>
      </c>
      <c r="E5179" s="12">
        <v>145338</v>
      </c>
    </row>
    <row r="5180" spans="1:5" x14ac:dyDescent="0.25">
      <c r="A5180" s="12">
        <v>5176</v>
      </c>
      <c r="B5180" s="12">
        <v>541.28062799999998</v>
      </c>
      <c r="C5180" s="12">
        <v>1232842</v>
      </c>
      <c r="D5180" s="13">
        <v>3.1</v>
      </c>
      <c r="E5180" s="12">
        <v>285522</v>
      </c>
    </row>
    <row r="5181" spans="1:5" x14ac:dyDescent="0.25">
      <c r="A5181" s="12">
        <v>5177</v>
      </c>
      <c r="B5181" s="12">
        <v>541.30187000000001</v>
      </c>
      <c r="C5181" s="12">
        <v>2862537</v>
      </c>
      <c r="D5181" s="13">
        <v>8.3000000000000007</v>
      </c>
      <c r="E5181" s="12">
        <v>253349</v>
      </c>
    </row>
    <row r="5182" spans="1:5" x14ac:dyDescent="0.25">
      <c r="A5182" s="12">
        <v>5178</v>
      </c>
      <c r="B5182" s="12">
        <v>541.33795099999998</v>
      </c>
      <c r="C5182" s="12">
        <v>2035143</v>
      </c>
      <c r="D5182" s="13">
        <v>5.7</v>
      </c>
      <c r="E5182" s="12">
        <v>239152</v>
      </c>
    </row>
    <row r="5183" spans="1:5" x14ac:dyDescent="0.25">
      <c r="A5183" s="12">
        <v>5179</v>
      </c>
      <c r="B5183" s="12">
        <v>541.37482899999998</v>
      </c>
      <c r="C5183" s="12">
        <v>1293253</v>
      </c>
      <c r="D5183" s="13">
        <v>3.3</v>
      </c>
      <c r="E5183" s="12">
        <v>333747</v>
      </c>
    </row>
    <row r="5184" spans="1:5" x14ac:dyDescent="0.25">
      <c r="A5184" s="12">
        <v>5180</v>
      </c>
      <c r="B5184" s="12">
        <v>542.06540900000005</v>
      </c>
      <c r="C5184" s="12">
        <v>1315999</v>
      </c>
      <c r="D5184" s="13">
        <v>3.3</v>
      </c>
      <c r="E5184" s="12">
        <v>347543</v>
      </c>
    </row>
    <row r="5185" spans="1:5" x14ac:dyDescent="0.25">
      <c r="A5185" s="12">
        <v>5181</v>
      </c>
      <c r="B5185" s="12">
        <v>542.08695799999998</v>
      </c>
      <c r="C5185" s="12">
        <v>2039709</v>
      </c>
      <c r="D5185" s="13">
        <v>5.7</v>
      </c>
      <c r="E5185" s="12">
        <v>328373</v>
      </c>
    </row>
    <row r="5186" spans="1:5" x14ac:dyDescent="0.25">
      <c r="A5186" s="12">
        <v>5182</v>
      </c>
      <c r="B5186" s="12">
        <v>542.10222199999998</v>
      </c>
      <c r="C5186" s="12">
        <v>1808541</v>
      </c>
      <c r="D5186" s="13">
        <v>4.9000000000000004</v>
      </c>
      <c r="E5186" s="12">
        <v>272274</v>
      </c>
    </row>
    <row r="5187" spans="1:5" x14ac:dyDescent="0.25">
      <c r="A5187" s="12">
        <v>5183</v>
      </c>
      <c r="B5187" s="12">
        <v>542.12330999999995</v>
      </c>
      <c r="C5187" s="12">
        <v>1369499</v>
      </c>
      <c r="D5187" s="13">
        <v>3.5</v>
      </c>
      <c r="E5187" s="12">
        <v>167061</v>
      </c>
    </row>
    <row r="5188" spans="1:5" x14ac:dyDescent="0.25">
      <c r="A5188" s="12">
        <v>5184</v>
      </c>
      <c r="B5188" s="12">
        <v>542.13851</v>
      </c>
      <c r="C5188" s="12">
        <v>1676187</v>
      </c>
      <c r="D5188" s="13">
        <v>4.5</v>
      </c>
      <c r="E5188" s="12">
        <v>353250</v>
      </c>
    </row>
    <row r="5189" spans="1:5" x14ac:dyDescent="0.25">
      <c r="A5189" s="12">
        <v>5185</v>
      </c>
      <c r="B5189" s="12">
        <v>542.15950299999997</v>
      </c>
      <c r="C5189" s="12">
        <v>1614234</v>
      </c>
      <c r="D5189" s="13">
        <v>4.3</v>
      </c>
      <c r="E5189" s="12">
        <v>265362</v>
      </c>
    </row>
    <row r="5190" spans="1:5" x14ac:dyDescent="0.25">
      <c r="A5190" s="12">
        <v>5186</v>
      </c>
      <c r="B5190" s="12">
        <v>542.18799200000001</v>
      </c>
      <c r="C5190" s="12">
        <v>1498520</v>
      </c>
      <c r="D5190" s="13">
        <v>3.9</v>
      </c>
      <c r="E5190" s="12">
        <v>303787</v>
      </c>
    </row>
    <row r="5191" spans="1:5" x14ac:dyDescent="0.25">
      <c r="A5191" s="12">
        <v>5187</v>
      </c>
      <c r="B5191" s="12">
        <v>542.19552499999998</v>
      </c>
      <c r="C5191" s="12">
        <v>1481368</v>
      </c>
      <c r="D5191" s="13">
        <v>3.9</v>
      </c>
      <c r="E5191" s="12">
        <v>241984</v>
      </c>
    </row>
    <row r="5192" spans="1:5" x14ac:dyDescent="0.25">
      <c r="A5192" s="12">
        <v>5188</v>
      </c>
      <c r="B5192" s="12">
        <v>542.23238200000003</v>
      </c>
      <c r="C5192" s="12">
        <v>1255830</v>
      </c>
      <c r="D5192" s="13">
        <v>3.1</v>
      </c>
      <c r="E5192" s="12">
        <v>397185</v>
      </c>
    </row>
    <row r="5193" spans="1:5" x14ac:dyDescent="0.25">
      <c r="A5193" s="12">
        <v>5189</v>
      </c>
      <c r="B5193" s="12">
        <v>543.04171399999996</v>
      </c>
      <c r="C5193" s="12">
        <v>4817773</v>
      </c>
      <c r="D5193" s="13">
        <v>14.6</v>
      </c>
      <c r="E5193" s="12">
        <v>254616</v>
      </c>
    </row>
    <row r="5194" spans="1:5" x14ac:dyDescent="0.25">
      <c r="A5194" s="12">
        <v>5190</v>
      </c>
      <c r="B5194" s="12">
        <v>543.06268999999998</v>
      </c>
      <c r="C5194" s="12">
        <v>3178348</v>
      </c>
      <c r="D5194" s="13">
        <v>9.3000000000000007</v>
      </c>
      <c r="E5194" s="12">
        <v>280473</v>
      </c>
    </row>
    <row r="5195" spans="1:5" x14ac:dyDescent="0.25">
      <c r="A5195" s="12">
        <v>5191</v>
      </c>
      <c r="B5195" s="12">
        <v>543.07500600000003</v>
      </c>
      <c r="C5195" s="12">
        <v>1666923</v>
      </c>
      <c r="D5195" s="13">
        <v>4.5</v>
      </c>
      <c r="E5195" s="12">
        <v>424826</v>
      </c>
    </row>
    <row r="5196" spans="1:5" x14ac:dyDescent="0.25">
      <c r="A5196" s="12">
        <v>5192</v>
      </c>
      <c r="B5196" s="12">
        <v>543.07798400000001</v>
      </c>
      <c r="C5196" s="12">
        <v>7048043</v>
      </c>
      <c r="D5196" s="13">
        <v>21.8</v>
      </c>
      <c r="E5196" s="12">
        <v>257158</v>
      </c>
    </row>
    <row r="5197" spans="1:5" x14ac:dyDescent="0.25">
      <c r="A5197" s="12">
        <v>5193</v>
      </c>
      <c r="B5197" s="12">
        <v>543.09909200000004</v>
      </c>
      <c r="C5197" s="12">
        <v>4780906</v>
      </c>
      <c r="D5197" s="13">
        <v>14.5</v>
      </c>
      <c r="E5197" s="12">
        <v>276255</v>
      </c>
    </row>
    <row r="5198" spans="1:5" x14ac:dyDescent="0.25">
      <c r="A5198" s="12">
        <v>5194</v>
      </c>
      <c r="B5198" s="12">
        <v>543.11152900000002</v>
      </c>
      <c r="C5198" s="12">
        <v>1462121</v>
      </c>
      <c r="D5198" s="13">
        <v>3.8</v>
      </c>
      <c r="E5198" s="12">
        <v>403653</v>
      </c>
    </row>
    <row r="5199" spans="1:5" x14ac:dyDescent="0.25">
      <c r="A5199" s="12">
        <v>5195</v>
      </c>
      <c r="B5199" s="12">
        <v>543.11435700000004</v>
      </c>
      <c r="C5199" s="12">
        <v>6736745</v>
      </c>
      <c r="D5199" s="13">
        <v>20.8</v>
      </c>
      <c r="E5199" s="12">
        <v>249610</v>
      </c>
    </row>
    <row r="5200" spans="1:5" x14ac:dyDescent="0.25">
      <c r="A5200" s="12">
        <v>5196</v>
      </c>
      <c r="B5200" s="12">
        <v>543.13548900000001</v>
      </c>
      <c r="C5200" s="12">
        <v>3753832</v>
      </c>
      <c r="D5200" s="13">
        <v>11.2</v>
      </c>
      <c r="E5200" s="12">
        <v>295894</v>
      </c>
    </row>
    <row r="5201" spans="1:5" x14ac:dyDescent="0.25">
      <c r="A5201" s="12">
        <v>5197</v>
      </c>
      <c r="B5201" s="12">
        <v>543.15086699999995</v>
      </c>
      <c r="C5201" s="12">
        <v>5200743</v>
      </c>
      <c r="D5201" s="13">
        <v>15.9</v>
      </c>
      <c r="E5201" s="12">
        <v>244755</v>
      </c>
    </row>
    <row r="5202" spans="1:5" x14ac:dyDescent="0.25">
      <c r="A5202" s="12">
        <v>5198</v>
      </c>
      <c r="B5202" s="12">
        <v>543.17193299999997</v>
      </c>
      <c r="C5202" s="12">
        <v>2849638</v>
      </c>
      <c r="D5202" s="13">
        <v>8.3000000000000007</v>
      </c>
      <c r="E5202" s="12">
        <v>253401</v>
      </c>
    </row>
    <row r="5203" spans="1:5" x14ac:dyDescent="0.25">
      <c r="A5203" s="12">
        <v>5199</v>
      </c>
      <c r="B5203" s="12">
        <v>543.18725300000006</v>
      </c>
      <c r="C5203" s="12">
        <v>5399398</v>
      </c>
      <c r="D5203" s="13">
        <v>16.5</v>
      </c>
      <c r="E5203" s="12">
        <v>260841</v>
      </c>
    </row>
    <row r="5204" spans="1:5" x14ac:dyDescent="0.25">
      <c r="A5204" s="12">
        <v>5200</v>
      </c>
      <c r="B5204" s="12">
        <v>543.20827299999996</v>
      </c>
      <c r="C5204" s="12">
        <v>2647909</v>
      </c>
      <c r="D5204" s="13">
        <v>7.6</v>
      </c>
      <c r="E5204" s="12">
        <v>309236</v>
      </c>
    </row>
    <row r="5205" spans="1:5" x14ac:dyDescent="0.25">
      <c r="A5205" s="12">
        <v>5201</v>
      </c>
      <c r="B5205" s="12">
        <v>543.22362599999997</v>
      </c>
      <c r="C5205" s="12">
        <v>6011748</v>
      </c>
      <c r="D5205" s="13">
        <v>18.5</v>
      </c>
      <c r="E5205" s="12">
        <v>278156</v>
      </c>
    </row>
    <row r="5206" spans="1:5" x14ac:dyDescent="0.25">
      <c r="A5206" s="12">
        <v>5202</v>
      </c>
      <c r="B5206" s="12">
        <v>543.23654299999998</v>
      </c>
      <c r="C5206" s="12">
        <v>1250147</v>
      </c>
      <c r="D5206" s="13">
        <v>3.1</v>
      </c>
      <c r="E5206" s="12">
        <v>303886</v>
      </c>
    </row>
    <row r="5207" spans="1:5" x14ac:dyDescent="0.25">
      <c r="A5207" s="12">
        <v>5203</v>
      </c>
      <c r="B5207" s="12">
        <v>543.24481700000001</v>
      </c>
      <c r="C5207" s="12">
        <v>1714531</v>
      </c>
      <c r="D5207" s="13">
        <v>4.5999999999999996</v>
      </c>
      <c r="E5207" s="12">
        <v>331785</v>
      </c>
    </row>
    <row r="5208" spans="1:5" x14ac:dyDescent="0.25">
      <c r="A5208" s="12">
        <v>5204</v>
      </c>
      <c r="B5208" s="12">
        <v>543.25999100000001</v>
      </c>
      <c r="C5208" s="12">
        <v>5241698</v>
      </c>
      <c r="D5208" s="13">
        <v>16</v>
      </c>
      <c r="E5208" s="12">
        <v>265587</v>
      </c>
    </row>
    <row r="5209" spans="1:5" x14ac:dyDescent="0.25">
      <c r="A5209" s="12">
        <v>5205</v>
      </c>
      <c r="B5209" s="12">
        <v>543.28117199999997</v>
      </c>
      <c r="C5209" s="12">
        <v>1650017</v>
      </c>
      <c r="D5209" s="13">
        <v>4.4000000000000004</v>
      </c>
      <c r="E5209" s="12">
        <v>163913</v>
      </c>
    </row>
    <row r="5210" spans="1:5" x14ac:dyDescent="0.25">
      <c r="A5210" s="12">
        <v>5206</v>
      </c>
      <c r="B5210" s="12">
        <v>543.29621599999996</v>
      </c>
      <c r="C5210" s="12">
        <v>1509216</v>
      </c>
      <c r="D5210" s="13">
        <v>4</v>
      </c>
      <c r="E5210" s="12">
        <v>340819</v>
      </c>
    </row>
    <row r="5211" spans="1:5" x14ac:dyDescent="0.25">
      <c r="A5211" s="12">
        <v>5207</v>
      </c>
      <c r="B5211" s="12">
        <v>543.30538799999999</v>
      </c>
      <c r="C5211" s="12">
        <v>1259104</v>
      </c>
      <c r="D5211" s="13">
        <v>3.2</v>
      </c>
      <c r="E5211" s="12">
        <v>317351</v>
      </c>
    </row>
    <row r="5212" spans="1:5" x14ac:dyDescent="0.25">
      <c r="A5212" s="12">
        <v>5208</v>
      </c>
      <c r="B5212" s="12">
        <v>543.31743100000006</v>
      </c>
      <c r="C5212" s="12">
        <v>2378079</v>
      </c>
      <c r="D5212" s="13">
        <v>6.8</v>
      </c>
      <c r="E5212" s="12">
        <v>318772</v>
      </c>
    </row>
    <row r="5213" spans="1:5" x14ac:dyDescent="0.25">
      <c r="A5213" s="12">
        <v>5209</v>
      </c>
      <c r="B5213" s="12">
        <v>544.08139400000005</v>
      </c>
      <c r="C5213" s="12">
        <v>1985341</v>
      </c>
      <c r="D5213" s="13">
        <v>5.5</v>
      </c>
      <c r="E5213" s="12">
        <v>316569</v>
      </c>
    </row>
    <row r="5214" spans="1:5" x14ac:dyDescent="0.25">
      <c r="A5214" s="12">
        <v>5210</v>
      </c>
      <c r="B5214" s="12">
        <v>544.10251500000004</v>
      </c>
      <c r="C5214" s="12">
        <v>1290556</v>
      </c>
      <c r="D5214" s="13">
        <v>3.3</v>
      </c>
      <c r="E5214" s="12">
        <v>351988</v>
      </c>
    </row>
    <row r="5215" spans="1:5" x14ac:dyDescent="0.25">
      <c r="A5215" s="12">
        <v>5211</v>
      </c>
      <c r="B5215" s="12">
        <v>544.11793499999999</v>
      </c>
      <c r="C5215" s="12">
        <v>1642043</v>
      </c>
      <c r="D5215" s="13">
        <v>4.4000000000000004</v>
      </c>
      <c r="E5215" s="12">
        <v>247412</v>
      </c>
    </row>
    <row r="5216" spans="1:5" x14ac:dyDescent="0.25">
      <c r="A5216" s="12">
        <v>5212</v>
      </c>
      <c r="B5216" s="12">
        <v>544.15452900000003</v>
      </c>
      <c r="C5216" s="12">
        <v>1344825</v>
      </c>
      <c r="D5216" s="13">
        <v>3.4</v>
      </c>
      <c r="E5216" s="12">
        <v>229669</v>
      </c>
    </row>
    <row r="5217" spans="1:5" x14ac:dyDescent="0.25">
      <c r="A5217" s="12">
        <v>5213</v>
      </c>
      <c r="B5217" s="12">
        <v>544.19046600000001</v>
      </c>
      <c r="C5217" s="12">
        <v>1909560</v>
      </c>
      <c r="D5217" s="13">
        <v>5.3</v>
      </c>
      <c r="E5217" s="12">
        <v>296055</v>
      </c>
    </row>
    <row r="5218" spans="1:5" x14ac:dyDescent="0.25">
      <c r="A5218" s="12">
        <v>5214</v>
      </c>
      <c r="B5218" s="12">
        <v>544.22683700000005</v>
      </c>
      <c r="C5218" s="12">
        <v>1741622</v>
      </c>
      <c r="D5218" s="13">
        <v>4.7</v>
      </c>
      <c r="E5218" s="12">
        <v>261608</v>
      </c>
    </row>
    <row r="5219" spans="1:5" x14ac:dyDescent="0.25">
      <c r="A5219" s="12">
        <v>5215</v>
      </c>
      <c r="B5219" s="12">
        <v>544.26313100000004</v>
      </c>
      <c r="C5219" s="12">
        <v>1831733</v>
      </c>
      <c r="D5219" s="13">
        <v>5</v>
      </c>
      <c r="E5219" s="12">
        <v>314558</v>
      </c>
    </row>
    <row r="5220" spans="1:5" x14ac:dyDescent="0.25">
      <c r="A5220" s="12">
        <v>5216</v>
      </c>
      <c r="B5220" s="12">
        <v>545.02074900000002</v>
      </c>
      <c r="C5220" s="12">
        <v>2058518</v>
      </c>
      <c r="D5220" s="13">
        <v>5.7</v>
      </c>
      <c r="E5220" s="12">
        <v>242774</v>
      </c>
    </row>
    <row r="5221" spans="1:5" x14ac:dyDescent="0.25">
      <c r="A5221" s="12">
        <v>5217</v>
      </c>
      <c r="B5221" s="12">
        <v>545.05402600000002</v>
      </c>
      <c r="C5221" s="12">
        <v>1518357</v>
      </c>
      <c r="D5221" s="13">
        <v>4</v>
      </c>
      <c r="E5221" s="12">
        <v>327380</v>
      </c>
    </row>
    <row r="5222" spans="1:5" x14ac:dyDescent="0.25">
      <c r="A5222" s="12">
        <v>5218</v>
      </c>
      <c r="B5222" s="12">
        <v>545.05730900000003</v>
      </c>
      <c r="C5222" s="12">
        <v>7332629</v>
      </c>
      <c r="D5222" s="13">
        <v>22.7</v>
      </c>
      <c r="E5222" s="12">
        <v>254506</v>
      </c>
    </row>
    <row r="5223" spans="1:5" x14ac:dyDescent="0.25">
      <c r="A5223" s="12">
        <v>5219</v>
      </c>
      <c r="B5223" s="12">
        <v>545.07836399999997</v>
      </c>
      <c r="C5223" s="12">
        <v>2510612</v>
      </c>
      <c r="D5223" s="13">
        <v>7.2</v>
      </c>
      <c r="E5223" s="12">
        <v>312891</v>
      </c>
    </row>
    <row r="5224" spans="1:5" x14ac:dyDescent="0.25">
      <c r="A5224" s="12">
        <v>5220</v>
      </c>
      <c r="B5224" s="12">
        <v>545.09366499999999</v>
      </c>
      <c r="C5224" s="12">
        <v>8901395</v>
      </c>
      <c r="D5224" s="13">
        <v>27.8</v>
      </c>
      <c r="E5224" s="12">
        <v>272297</v>
      </c>
    </row>
    <row r="5225" spans="1:5" x14ac:dyDescent="0.25">
      <c r="A5225" s="12">
        <v>5221</v>
      </c>
      <c r="B5225" s="12">
        <v>545.11470799999995</v>
      </c>
      <c r="C5225" s="12">
        <v>2728210</v>
      </c>
      <c r="D5225" s="13">
        <v>7.9</v>
      </c>
      <c r="E5225" s="12">
        <v>273318</v>
      </c>
    </row>
    <row r="5226" spans="1:5" x14ac:dyDescent="0.25">
      <c r="A5226" s="12">
        <v>5222</v>
      </c>
      <c r="B5226" s="12">
        <v>545.12715700000001</v>
      </c>
      <c r="C5226" s="12">
        <v>1739538</v>
      </c>
      <c r="D5226" s="13">
        <v>4.7</v>
      </c>
      <c r="E5226" s="12">
        <v>381508</v>
      </c>
    </row>
    <row r="5227" spans="1:5" x14ac:dyDescent="0.25">
      <c r="A5227" s="12">
        <v>5223</v>
      </c>
      <c r="B5227" s="12">
        <v>545.12998700000003</v>
      </c>
      <c r="C5227" s="12">
        <v>7154450</v>
      </c>
      <c r="D5227" s="13">
        <v>22.2</v>
      </c>
      <c r="E5227" s="12">
        <v>254560</v>
      </c>
    </row>
    <row r="5228" spans="1:5" x14ac:dyDescent="0.25">
      <c r="A5228" s="12">
        <v>5224</v>
      </c>
      <c r="B5228" s="12">
        <v>545.15104099999996</v>
      </c>
      <c r="C5228" s="12">
        <v>1771281</v>
      </c>
      <c r="D5228" s="13">
        <v>4.8</v>
      </c>
      <c r="E5228" s="12">
        <v>282616</v>
      </c>
    </row>
    <row r="5229" spans="1:5" x14ac:dyDescent="0.25">
      <c r="A5229" s="12">
        <v>5225</v>
      </c>
      <c r="B5229" s="12">
        <v>545.16641400000003</v>
      </c>
      <c r="C5229" s="12">
        <v>6933265</v>
      </c>
      <c r="D5229" s="13">
        <v>21.5</v>
      </c>
      <c r="E5229" s="12">
        <v>253717</v>
      </c>
    </row>
    <row r="5230" spans="1:5" x14ac:dyDescent="0.25">
      <c r="A5230" s="12">
        <v>5226</v>
      </c>
      <c r="B5230" s="12">
        <v>545.18722400000001</v>
      </c>
      <c r="C5230" s="12">
        <v>1636880</v>
      </c>
      <c r="D5230" s="13">
        <v>4.4000000000000004</v>
      </c>
      <c r="E5230" s="12">
        <v>261182</v>
      </c>
    </row>
    <row r="5231" spans="1:5" x14ac:dyDescent="0.25">
      <c r="A5231" s="12">
        <v>5227</v>
      </c>
      <c r="B5231" s="12">
        <v>545.20279600000003</v>
      </c>
      <c r="C5231" s="12">
        <v>7158543</v>
      </c>
      <c r="D5231" s="13">
        <v>22.2</v>
      </c>
      <c r="E5231" s="12">
        <v>264853</v>
      </c>
    </row>
    <row r="5232" spans="1:5" x14ac:dyDescent="0.25">
      <c r="A5232" s="12">
        <v>5228</v>
      </c>
      <c r="B5232" s="12">
        <v>545.23915799999997</v>
      </c>
      <c r="C5232" s="12">
        <v>6581006</v>
      </c>
      <c r="D5232" s="13">
        <v>20.3</v>
      </c>
      <c r="E5232" s="12">
        <v>235721</v>
      </c>
    </row>
    <row r="5233" spans="1:5" x14ac:dyDescent="0.25">
      <c r="A5233" s="12">
        <v>5229</v>
      </c>
      <c r="B5233" s="12">
        <v>545.27551200000005</v>
      </c>
      <c r="C5233" s="12">
        <v>5488396</v>
      </c>
      <c r="D5233" s="13">
        <v>16.8</v>
      </c>
      <c r="E5233" s="12">
        <v>239660</v>
      </c>
    </row>
    <row r="5234" spans="1:5" x14ac:dyDescent="0.25">
      <c r="A5234" s="12">
        <v>5230</v>
      </c>
      <c r="B5234" s="12">
        <v>545.28602000000001</v>
      </c>
      <c r="C5234" s="12">
        <v>2551564</v>
      </c>
      <c r="D5234" s="13">
        <v>7.3</v>
      </c>
      <c r="E5234" s="12">
        <v>246091</v>
      </c>
    </row>
    <row r="5235" spans="1:5" x14ac:dyDescent="0.25">
      <c r="A5235" s="12">
        <v>5231</v>
      </c>
      <c r="B5235" s="12">
        <v>545.29650500000002</v>
      </c>
      <c r="C5235" s="12">
        <v>1850379</v>
      </c>
      <c r="D5235" s="13">
        <v>5.0999999999999996</v>
      </c>
      <c r="E5235" s="12">
        <v>263796</v>
      </c>
    </row>
    <row r="5236" spans="1:5" x14ac:dyDescent="0.25">
      <c r="A5236" s="12">
        <v>5232</v>
      </c>
      <c r="B5236" s="12">
        <v>545.31227899999999</v>
      </c>
      <c r="C5236" s="12">
        <v>1255947</v>
      </c>
      <c r="D5236" s="13">
        <v>3.1</v>
      </c>
      <c r="E5236" s="12">
        <v>156799</v>
      </c>
    </row>
    <row r="5237" spans="1:5" x14ac:dyDescent="0.25">
      <c r="A5237" s="12">
        <v>5233</v>
      </c>
      <c r="B5237" s="12">
        <v>546.06073200000003</v>
      </c>
      <c r="C5237" s="12">
        <v>1802480</v>
      </c>
      <c r="D5237" s="13">
        <v>4.9000000000000004</v>
      </c>
      <c r="E5237" s="12">
        <v>309476</v>
      </c>
    </row>
    <row r="5238" spans="1:5" x14ac:dyDescent="0.25">
      <c r="A5238" s="12">
        <v>5234</v>
      </c>
      <c r="B5238" s="12">
        <v>546.09683700000005</v>
      </c>
      <c r="C5238" s="12">
        <v>2046703</v>
      </c>
      <c r="D5238" s="13">
        <v>5.7</v>
      </c>
      <c r="E5238" s="12">
        <v>271213</v>
      </c>
    </row>
    <row r="5239" spans="1:5" x14ac:dyDescent="0.25">
      <c r="A5239" s="12">
        <v>5235</v>
      </c>
      <c r="B5239" s="12">
        <v>546.13382000000001</v>
      </c>
      <c r="C5239" s="12">
        <v>1367406</v>
      </c>
      <c r="D5239" s="13">
        <v>3.5</v>
      </c>
      <c r="E5239" s="12">
        <v>196807</v>
      </c>
    </row>
    <row r="5240" spans="1:5" x14ac:dyDescent="0.25">
      <c r="A5240" s="12">
        <v>5236</v>
      </c>
      <c r="B5240" s="12">
        <v>546.16968499999996</v>
      </c>
      <c r="C5240" s="12">
        <v>1815788</v>
      </c>
      <c r="D5240" s="13">
        <v>5</v>
      </c>
      <c r="E5240" s="12">
        <v>250982</v>
      </c>
    </row>
    <row r="5241" spans="1:5" x14ac:dyDescent="0.25">
      <c r="A5241" s="12">
        <v>5237</v>
      </c>
      <c r="B5241" s="12">
        <v>546.20633699999996</v>
      </c>
      <c r="C5241" s="12">
        <v>1953515</v>
      </c>
      <c r="D5241" s="13">
        <v>5.4</v>
      </c>
      <c r="E5241" s="12">
        <v>262440</v>
      </c>
    </row>
    <row r="5242" spans="1:5" x14ac:dyDescent="0.25">
      <c r="A5242" s="12">
        <v>5238</v>
      </c>
      <c r="B5242" s="12">
        <v>546.24249899999995</v>
      </c>
      <c r="C5242" s="12">
        <v>2124010</v>
      </c>
      <c r="D5242" s="13">
        <v>5.9</v>
      </c>
      <c r="E5242" s="12">
        <v>270596</v>
      </c>
    </row>
    <row r="5243" spans="1:5" x14ac:dyDescent="0.25">
      <c r="A5243" s="12">
        <v>5239</v>
      </c>
      <c r="B5243" s="12">
        <v>546.27901799999995</v>
      </c>
      <c r="C5243" s="12">
        <v>2131689</v>
      </c>
      <c r="D5243" s="13">
        <v>6</v>
      </c>
      <c r="E5243" s="12">
        <v>215157</v>
      </c>
    </row>
    <row r="5244" spans="1:5" x14ac:dyDescent="0.25">
      <c r="A5244" s="12">
        <v>5240</v>
      </c>
      <c r="B5244" s="12">
        <v>547.03659200000004</v>
      </c>
      <c r="C5244" s="12">
        <v>4507345</v>
      </c>
      <c r="D5244" s="13">
        <v>13.6</v>
      </c>
      <c r="E5244" s="12">
        <v>255391</v>
      </c>
    </row>
    <row r="5245" spans="1:5" x14ac:dyDescent="0.25">
      <c r="A5245" s="12">
        <v>5241</v>
      </c>
      <c r="B5245" s="12">
        <v>547.06969000000004</v>
      </c>
      <c r="C5245" s="12">
        <v>1641168</v>
      </c>
      <c r="D5245" s="13">
        <v>4.4000000000000004</v>
      </c>
      <c r="E5245" s="12">
        <v>355525</v>
      </c>
    </row>
    <row r="5246" spans="1:5" x14ac:dyDescent="0.25">
      <c r="A5246" s="12">
        <v>5242</v>
      </c>
      <c r="B5246" s="12">
        <v>547.07307400000002</v>
      </c>
      <c r="C5246" s="12">
        <v>9249488</v>
      </c>
      <c r="D5246" s="13">
        <v>28.9</v>
      </c>
      <c r="E5246" s="12">
        <v>245656</v>
      </c>
    </row>
    <row r="5247" spans="1:5" x14ac:dyDescent="0.25">
      <c r="A5247" s="12">
        <v>5243</v>
      </c>
      <c r="B5247" s="12">
        <v>547.10934899999995</v>
      </c>
      <c r="C5247" s="12">
        <v>9030351</v>
      </c>
      <c r="D5247" s="13">
        <v>28.2</v>
      </c>
      <c r="E5247" s="12">
        <v>261422</v>
      </c>
    </row>
    <row r="5248" spans="1:5" x14ac:dyDescent="0.25">
      <c r="A5248" s="12">
        <v>5244</v>
      </c>
      <c r="B5248" s="12">
        <v>547.14567599999998</v>
      </c>
      <c r="C5248" s="12">
        <v>8139470</v>
      </c>
      <c r="D5248" s="13">
        <v>25.3</v>
      </c>
      <c r="E5248" s="12">
        <v>264386</v>
      </c>
    </row>
    <row r="5249" spans="1:5" x14ac:dyDescent="0.25">
      <c r="A5249" s="12">
        <v>5245</v>
      </c>
      <c r="B5249" s="12">
        <v>547.18201199999999</v>
      </c>
      <c r="C5249" s="12">
        <v>9134797</v>
      </c>
      <c r="D5249" s="13">
        <v>28.6</v>
      </c>
      <c r="E5249" s="12">
        <v>264779</v>
      </c>
    </row>
    <row r="5250" spans="1:5" x14ac:dyDescent="0.25">
      <c r="A5250" s="12">
        <v>5246</v>
      </c>
      <c r="B5250" s="12">
        <v>547.21841099999995</v>
      </c>
      <c r="C5250" s="12">
        <v>8088268</v>
      </c>
      <c r="D5250" s="13">
        <v>25.2</v>
      </c>
      <c r="E5250" s="12">
        <v>276810</v>
      </c>
    </row>
    <row r="5251" spans="1:5" x14ac:dyDescent="0.25">
      <c r="A5251" s="12">
        <v>5247</v>
      </c>
      <c r="B5251" s="12">
        <v>547.25468499999999</v>
      </c>
      <c r="C5251" s="12">
        <v>7033547</v>
      </c>
      <c r="D5251" s="13">
        <v>21.8</v>
      </c>
      <c r="E5251" s="12">
        <v>255523</v>
      </c>
    </row>
    <row r="5252" spans="1:5" x14ac:dyDescent="0.25">
      <c r="A5252" s="12">
        <v>5248</v>
      </c>
      <c r="B5252" s="12">
        <v>547.29117399999996</v>
      </c>
      <c r="C5252" s="12">
        <v>4409034</v>
      </c>
      <c r="D5252" s="13">
        <v>13.3</v>
      </c>
      <c r="E5252" s="12">
        <v>248309</v>
      </c>
    </row>
    <row r="5253" spans="1:5" x14ac:dyDescent="0.25">
      <c r="A5253" s="12">
        <v>5249</v>
      </c>
      <c r="B5253" s="12">
        <v>548.03980799999999</v>
      </c>
      <c r="C5253" s="12">
        <v>1859765</v>
      </c>
      <c r="D5253" s="13">
        <v>5.0999999999999996</v>
      </c>
      <c r="E5253" s="12">
        <v>315201</v>
      </c>
    </row>
    <row r="5254" spans="1:5" x14ac:dyDescent="0.25">
      <c r="A5254" s="12">
        <v>5250</v>
      </c>
      <c r="B5254" s="12">
        <v>548.07626200000004</v>
      </c>
      <c r="C5254" s="12">
        <v>2465460</v>
      </c>
      <c r="D5254" s="13">
        <v>7</v>
      </c>
      <c r="E5254" s="12">
        <v>281781</v>
      </c>
    </row>
    <row r="5255" spans="1:5" x14ac:dyDescent="0.25">
      <c r="A5255" s="12">
        <v>5251</v>
      </c>
      <c r="B5255" s="12">
        <v>548.112617</v>
      </c>
      <c r="C5255" s="12">
        <v>2171571</v>
      </c>
      <c r="D5255" s="13">
        <v>6.1</v>
      </c>
      <c r="E5255" s="12">
        <v>284628</v>
      </c>
    </row>
    <row r="5256" spans="1:5" x14ac:dyDescent="0.25">
      <c r="A5256" s="12">
        <v>5252</v>
      </c>
      <c r="B5256" s="12">
        <v>548.14910799999996</v>
      </c>
      <c r="C5256" s="12">
        <v>2120883</v>
      </c>
      <c r="D5256" s="13">
        <v>5.9</v>
      </c>
      <c r="E5256" s="12">
        <v>274987</v>
      </c>
    </row>
    <row r="5257" spans="1:5" x14ac:dyDescent="0.25">
      <c r="A5257" s="12">
        <v>5253</v>
      </c>
      <c r="B5257" s="12">
        <v>548.18528100000003</v>
      </c>
      <c r="C5257" s="12">
        <v>1836082</v>
      </c>
      <c r="D5257" s="13">
        <v>5</v>
      </c>
      <c r="E5257" s="12">
        <v>211291</v>
      </c>
    </row>
    <row r="5258" spans="1:5" x14ac:dyDescent="0.25">
      <c r="A5258" s="12">
        <v>5254</v>
      </c>
      <c r="B5258" s="12">
        <v>548.22178199999996</v>
      </c>
      <c r="C5258" s="12">
        <v>2444977</v>
      </c>
      <c r="D5258" s="13">
        <v>7</v>
      </c>
      <c r="E5258" s="12">
        <v>283355</v>
      </c>
    </row>
    <row r="5259" spans="1:5" x14ac:dyDescent="0.25">
      <c r="A5259" s="12">
        <v>5255</v>
      </c>
      <c r="B5259" s="12">
        <v>548.25840800000003</v>
      </c>
      <c r="C5259" s="12">
        <v>2029232</v>
      </c>
      <c r="D5259" s="13">
        <v>5.6</v>
      </c>
      <c r="E5259" s="12">
        <v>242818</v>
      </c>
    </row>
    <row r="5260" spans="1:5" x14ac:dyDescent="0.25">
      <c r="A5260" s="12">
        <v>5256</v>
      </c>
      <c r="B5260" s="12">
        <v>549.01552600000002</v>
      </c>
      <c r="C5260" s="12">
        <v>1378462</v>
      </c>
      <c r="D5260" s="13">
        <v>3.5</v>
      </c>
      <c r="E5260" s="12">
        <v>295664</v>
      </c>
    </row>
    <row r="5261" spans="1:5" x14ac:dyDescent="0.25">
      <c r="A5261" s="12">
        <v>5257</v>
      </c>
      <c r="B5261" s="12">
        <v>549.05225199999995</v>
      </c>
      <c r="C5261" s="12">
        <v>6902430</v>
      </c>
      <c r="D5261" s="13">
        <v>21.4</v>
      </c>
      <c r="E5261" s="12">
        <v>245664</v>
      </c>
    </row>
    <row r="5262" spans="1:5" x14ac:dyDescent="0.25">
      <c r="A5262" s="12">
        <v>5258</v>
      </c>
      <c r="B5262" s="12">
        <v>549.06769199999997</v>
      </c>
      <c r="C5262" s="12">
        <v>1663133</v>
      </c>
      <c r="D5262" s="13">
        <v>4.5</v>
      </c>
      <c r="E5262" s="12">
        <v>322235</v>
      </c>
    </row>
    <row r="5263" spans="1:5" x14ac:dyDescent="0.25">
      <c r="A5263" s="12">
        <v>5259</v>
      </c>
      <c r="B5263" s="12">
        <v>549.08854799999995</v>
      </c>
      <c r="C5263" s="12">
        <v>9593501</v>
      </c>
      <c r="D5263" s="13">
        <v>30</v>
      </c>
      <c r="E5263" s="12">
        <v>252802</v>
      </c>
    </row>
    <row r="5264" spans="1:5" x14ac:dyDescent="0.25">
      <c r="A5264" s="12">
        <v>5260</v>
      </c>
      <c r="B5264" s="12">
        <v>549.10393199999999</v>
      </c>
      <c r="C5264" s="12">
        <v>2025116</v>
      </c>
      <c r="D5264" s="13">
        <v>5.6</v>
      </c>
      <c r="E5264" s="12">
        <v>271544</v>
      </c>
    </row>
    <row r="5265" spans="1:5" x14ac:dyDescent="0.25">
      <c r="A5265" s="12">
        <v>5261</v>
      </c>
      <c r="B5265" s="12">
        <v>549.12508100000002</v>
      </c>
      <c r="C5265" s="12">
        <v>7871132</v>
      </c>
      <c r="D5265" s="13">
        <v>24.5</v>
      </c>
      <c r="E5265" s="12">
        <v>256652</v>
      </c>
    </row>
    <row r="5266" spans="1:5" x14ac:dyDescent="0.25">
      <c r="A5266" s="12">
        <v>5262</v>
      </c>
      <c r="B5266" s="12">
        <v>549.16141300000004</v>
      </c>
      <c r="C5266" s="12">
        <v>8489627</v>
      </c>
      <c r="D5266" s="13">
        <v>26.5</v>
      </c>
      <c r="E5266" s="12">
        <v>241617</v>
      </c>
    </row>
    <row r="5267" spans="1:5" x14ac:dyDescent="0.25">
      <c r="A5267" s="12">
        <v>5263</v>
      </c>
      <c r="B5267" s="12">
        <v>549.17512099999999</v>
      </c>
      <c r="C5267" s="12">
        <v>1214747</v>
      </c>
      <c r="D5267" s="13">
        <v>3</v>
      </c>
      <c r="E5267" s="12">
        <v>129513</v>
      </c>
    </row>
    <row r="5268" spans="1:5" x14ac:dyDescent="0.25">
      <c r="A5268" s="12">
        <v>5264</v>
      </c>
      <c r="B5268" s="12">
        <v>549.19782599999996</v>
      </c>
      <c r="C5268" s="12">
        <v>8133275</v>
      </c>
      <c r="D5268" s="13">
        <v>25.3</v>
      </c>
      <c r="E5268" s="12">
        <v>254548</v>
      </c>
    </row>
    <row r="5269" spans="1:5" x14ac:dyDescent="0.25">
      <c r="A5269" s="12">
        <v>5265</v>
      </c>
      <c r="B5269" s="12">
        <v>549.23402999999996</v>
      </c>
      <c r="C5269" s="12">
        <v>7395994</v>
      </c>
      <c r="D5269" s="13">
        <v>22.9</v>
      </c>
      <c r="E5269" s="12">
        <v>240116</v>
      </c>
    </row>
    <row r="5270" spans="1:5" x14ac:dyDescent="0.25">
      <c r="A5270" s="12">
        <v>5266</v>
      </c>
      <c r="B5270" s="12">
        <v>549.26221599999997</v>
      </c>
      <c r="C5270" s="12">
        <v>1529241</v>
      </c>
      <c r="D5270" s="13">
        <v>4</v>
      </c>
      <c r="E5270" s="12">
        <v>245132</v>
      </c>
    </row>
    <row r="5271" spans="1:5" x14ac:dyDescent="0.25">
      <c r="A5271" s="12">
        <v>5267</v>
      </c>
      <c r="B5271" s="12">
        <v>549.27046299999995</v>
      </c>
      <c r="C5271" s="12">
        <v>5875353</v>
      </c>
      <c r="D5271" s="13">
        <v>18</v>
      </c>
      <c r="E5271" s="12">
        <v>265041</v>
      </c>
    </row>
    <row r="5272" spans="1:5" x14ac:dyDescent="0.25">
      <c r="A5272" s="12">
        <v>5268</v>
      </c>
      <c r="B5272" s="12">
        <v>549.29493200000002</v>
      </c>
      <c r="C5272" s="12">
        <v>3031705</v>
      </c>
      <c r="D5272" s="13">
        <v>8.9</v>
      </c>
      <c r="E5272" s="12">
        <v>283876</v>
      </c>
    </row>
    <row r="5273" spans="1:5" x14ac:dyDescent="0.25">
      <c r="A5273" s="12">
        <v>5269</v>
      </c>
      <c r="B5273" s="12">
        <v>549.30686400000002</v>
      </c>
      <c r="C5273" s="12">
        <v>2569880</v>
      </c>
      <c r="D5273" s="13">
        <v>7.4</v>
      </c>
      <c r="E5273" s="12">
        <v>254914</v>
      </c>
    </row>
    <row r="5274" spans="1:5" x14ac:dyDescent="0.25">
      <c r="A5274" s="12">
        <v>5270</v>
      </c>
      <c r="B5274" s="12">
        <v>550.05539299999998</v>
      </c>
      <c r="C5274" s="12">
        <v>1226890</v>
      </c>
      <c r="D5274" s="13">
        <v>3.1</v>
      </c>
      <c r="E5274" s="12">
        <v>166606</v>
      </c>
    </row>
    <row r="5275" spans="1:5" x14ac:dyDescent="0.25">
      <c r="A5275" s="12">
        <v>5271</v>
      </c>
      <c r="B5275" s="12">
        <v>550.09186799999998</v>
      </c>
      <c r="C5275" s="12">
        <v>2542730</v>
      </c>
      <c r="D5275" s="13">
        <v>7.3</v>
      </c>
      <c r="E5275" s="12">
        <v>288582</v>
      </c>
    </row>
    <row r="5276" spans="1:5" x14ac:dyDescent="0.25">
      <c r="A5276" s="12">
        <v>5272</v>
      </c>
      <c r="B5276" s="12">
        <v>550.12827100000004</v>
      </c>
      <c r="C5276" s="12">
        <v>2488969</v>
      </c>
      <c r="D5276" s="13">
        <v>7.1</v>
      </c>
      <c r="E5276" s="12">
        <v>309115</v>
      </c>
    </row>
    <row r="5277" spans="1:5" x14ac:dyDescent="0.25">
      <c r="A5277" s="12">
        <v>5273</v>
      </c>
      <c r="B5277" s="12">
        <v>550.16443700000002</v>
      </c>
      <c r="C5277" s="12">
        <v>2712200</v>
      </c>
      <c r="D5277" s="13">
        <v>7.8</v>
      </c>
      <c r="E5277" s="12">
        <v>274102</v>
      </c>
    </row>
    <row r="5278" spans="1:5" x14ac:dyDescent="0.25">
      <c r="A5278" s="12">
        <v>5274</v>
      </c>
      <c r="B5278" s="12">
        <v>550.20093999999995</v>
      </c>
      <c r="C5278" s="12">
        <v>2572936</v>
      </c>
      <c r="D5278" s="13">
        <v>7.4</v>
      </c>
      <c r="E5278" s="12">
        <v>296421</v>
      </c>
    </row>
    <row r="5279" spans="1:5" x14ac:dyDescent="0.25">
      <c r="A5279" s="12">
        <v>5275</v>
      </c>
      <c r="B5279" s="12">
        <v>550.23736299999996</v>
      </c>
      <c r="C5279" s="12">
        <v>2375815</v>
      </c>
      <c r="D5279" s="13">
        <v>6.8</v>
      </c>
      <c r="E5279" s="12">
        <v>265824</v>
      </c>
    </row>
    <row r="5280" spans="1:5" x14ac:dyDescent="0.25">
      <c r="A5280" s="12">
        <v>5276</v>
      </c>
      <c r="B5280" s="12">
        <v>550.27370800000006</v>
      </c>
      <c r="C5280" s="12">
        <v>1337222</v>
      </c>
      <c r="D5280" s="13">
        <v>3.4</v>
      </c>
      <c r="E5280" s="12">
        <v>216518</v>
      </c>
    </row>
    <row r="5281" spans="1:5" x14ac:dyDescent="0.25">
      <c r="A5281" s="12">
        <v>5277</v>
      </c>
      <c r="B5281" s="12">
        <v>550.76888899999994</v>
      </c>
      <c r="C5281" s="12">
        <v>1645951</v>
      </c>
      <c r="D5281" s="13">
        <v>4.4000000000000004</v>
      </c>
      <c r="E5281" s="12">
        <v>291531</v>
      </c>
    </row>
    <row r="5282" spans="1:5" x14ac:dyDescent="0.25">
      <c r="A5282" s="12">
        <v>5278</v>
      </c>
      <c r="B5282" s="12">
        <v>551.00778600000001</v>
      </c>
      <c r="C5282" s="12">
        <v>1241979</v>
      </c>
      <c r="D5282" s="13">
        <v>3.1</v>
      </c>
      <c r="E5282" s="12">
        <v>300160</v>
      </c>
    </row>
    <row r="5283" spans="1:5" x14ac:dyDescent="0.25">
      <c r="A5283" s="12">
        <v>5279</v>
      </c>
      <c r="B5283" s="12">
        <v>551.03162799999996</v>
      </c>
      <c r="C5283" s="12">
        <v>2514555</v>
      </c>
      <c r="D5283" s="13">
        <v>7.2</v>
      </c>
      <c r="E5283" s="12">
        <v>274338</v>
      </c>
    </row>
    <row r="5284" spans="1:5" x14ac:dyDescent="0.25">
      <c r="A5284" s="12">
        <v>5280</v>
      </c>
      <c r="B5284" s="12">
        <v>551.04688599999997</v>
      </c>
      <c r="C5284" s="12">
        <v>2265211</v>
      </c>
      <c r="D5284" s="13">
        <v>6.4</v>
      </c>
      <c r="E5284" s="12">
        <v>300750</v>
      </c>
    </row>
    <row r="5285" spans="1:5" x14ac:dyDescent="0.25">
      <c r="A5285" s="12">
        <v>5281</v>
      </c>
      <c r="B5285" s="12">
        <v>551.06779800000004</v>
      </c>
      <c r="C5285" s="12">
        <v>8645242</v>
      </c>
      <c r="D5285" s="13">
        <v>27</v>
      </c>
      <c r="E5285" s="12">
        <v>257139</v>
      </c>
    </row>
    <row r="5286" spans="1:5" x14ac:dyDescent="0.25">
      <c r="A5286" s="12">
        <v>5282</v>
      </c>
      <c r="B5286" s="12">
        <v>551.08308799999998</v>
      </c>
      <c r="C5286" s="12">
        <v>2758778</v>
      </c>
      <c r="D5286" s="13">
        <v>8</v>
      </c>
      <c r="E5286" s="12">
        <v>266793</v>
      </c>
    </row>
    <row r="5287" spans="1:5" x14ac:dyDescent="0.25">
      <c r="A5287" s="12">
        <v>5283</v>
      </c>
      <c r="B5287" s="12">
        <v>551.104107</v>
      </c>
      <c r="C5287" s="12">
        <v>9083514</v>
      </c>
      <c r="D5287" s="13">
        <v>28.4</v>
      </c>
      <c r="E5287" s="12">
        <v>261734</v>
      </c>
    </row>
    <row r="5288" spans="1:5" x14ac:dyDescent="0.25">
      <c r="A5288" s="12">
        <v>5284</v>
      </c>
      <c r="B5288" s="12">
        <v>551.11934399999996</v>
      </c>
      <c r="C5288" s="12">
        <v>1987194</v>
      </c>
      <c r="D5288" s="13">
        <v>5.5</v>
      </c>
      <c r="E5288" s="12">
        <v>232853</v>
      </c>
    </row>
    <row r="5289" spans="1:5" x14ac:dyDescent="0.25">
      <c r="A5289" s="12">
        <v>5285</v>
      </c>
      <c r="B5289" s="12">
        <v>551.14054999999996</v>
      </c>
      <c r="C5289" s="12">
        <v>8088186</v>
      </c>
      <c r="D5289" s="13">
        <v>25.2</v>
      </c>
      <c r="E5289" s="12">
        <v>263534</v>
      </c>
    </row>
    <row r="5290" spans="1:5" x14ac:dyDescent="0.25">
      <c r="A5290" s="12">
        <v>5286</v>
      </c>
      <c r="B5290" s="12">
        <v>551.15609400000005</v>
      </c>
      <c r="C5290" s="12">
        <v>1764473</v>
      </c>
      <c r="D5290" s="13">
        <v>4.8</v>
      </c>
      <c r="E5290" s="12">
        <v>284724</v>
      </c>
    </row>
    <row r="5291" spans="1:5" x14ac:dyDescent="0.25">
      <c r="A5291" s="12">
        <v>5287</v>
      </c>
      <c r="B5291" s="12">
        <v>551.17688799999996</v>
      </c>
      <c r="C5291" s="12">
        <v>8710777</v>
      </c>
      <c r="D5291" s="13">
        <v>27.2</v>
      </c>
      <c r="E5291" s="12">
        <v>252402</v>
      </c>
    </row>
    <row r="5292" spans="1:5" x14ac:dyDescent="0.25">
      <c r="A5292" s="12">
        <v>5288</v>
      </c>
      <c r="B5292" s="12">
        <v>551.19247900000005</v>
      </c>
      <c r="C5292" s="12">
        <v>1414265</v>
      </c>
      <c r="D5292" s="13">
        <v>3.7</v>
      </c>
      <c r="E5292" s="12">
        <v>271511</v>
      </c>
    </row>
    <row r="5293" spans="1:5" x14ac:dyDescent="0.25">
      <c r="A5293" s="12">
        <v>5289</v>
      </c>
      <c r="B5293" s="12">
        <v>551.20560799999998</v>
      </c>
      <c r="C5293" s="12">
        <v>1442169</v>
      </c>
      <c r="D5293" s="13">
        <v>3.8</v>
      </c>
      <c r="E5293" s="12">
        <v>256891</v>
      </c>
    </row>
    <row r="5294" spans="1:5" x14ac:dyDescent="0.25">
      <c r="A5294" s="12">
        <v>5290</v>
      </c>
      <c r="B5294" s="12">
        <v>551.21344699999997</v>
      </c>
      <c r="C5294" s="12">
        <v>7379577</v>
      </c>
      <c r="D5294" s="13">
        <v>22.9</v>
      </c>
      <c r="E5294" s="12">
        <v>247472</v>
      </c>
    </row>
    <row r="5295" spans="1:5" x14ac:dyDescent="0.25">
      <c r="A5295" s="12">
        <v>5291</v>
      </c>
      <c r="B5295" s="12">
        <v>551.22920099999999</v>
      </c>
      <c r="C5295" s="12">
        <v>1216120</v>
      </c>
      <c r="D5295" s="13">
        <v>3</v>
      </c>
      <c r="E5295" s="12">
        <v>314567</v>
      </c>
    </row>
    <row r="5296" spans="1:5" x14ac:dyDescent="0.25">
      <c r="A5296" s="12">
        <v>5292</v>
      </c>
      <c r="B5296" s="12">
        <v>551.24215800000002</v>
      </c>
      <c r="C5296" s="12">
        <v>1686392</v>
      </c>
      <c r="D5296" s="13">
        <v>4.5</v>
      </c>
      <c r="E5296" s="12">
        <v>211141</v>
      </c>
    </row>
    <row r="5297" spans="1:5" x14ac:dyDescent="0.25">
      <c r="A5297" s="12">
        <v>5293</v>
      </c>
      <c r="B5297" s="12">
        <v>551.24972300000002</v>
      </c>
      <c r="C5297" s="12">
        <v>6034040</v>
      </c>
      <c r="D5297" s="13">
        <v>18.600000000000001</v>
      </c>
      <c r="E5297" s="12">
        <v>258199</v>
      </c>
    </row>
    <row r="5298" spans="1:5" x14ac:dyDescent="0.25">
      <c r="A5298" s="12">
        <v>5294</v>
      </c>
      <c r="B5298" s="12">
        <v>551.28609900000004</v>
      </c>
      <c r="C5298" s="12">
        <v>2990712</v>
      </c>
      <c r="D5298" s="13">
        <v>8.6999999999999993</v>
      </c>
      <c r="E5298" s="12">
        <v>235340</v>
      </c>
    </row>
    <row r="5299" spans="1:5" x14ac:dyDescent="0.25">
      <c r="A5299" s="12">
        <v>5295</v>
      </c>
      <c r="B5299" s="12">
        <v>551.32250099999999</v>
      </c>
      <c r="C5299" s="12">
        <v>2159223</v>
      </c>
      <c r="D5299" s="13">
        <v>6.1</v>
      </c>
      <c r="E5299" s="12">
        <v>287665</v>
      </c>
    </row>
    <row r="5300" spans="1:5" x14ac:dyDescent="0.25">
      <c r="A5300" s="12">
        <v>5296</v>
      </c>
      <c r="B5300" s="12">
        <v>551.93824500000005</v>
      </c>
      <c r="C5300" s="12">
        <v>1529968</v>
      </c>
      <c r="D5300" s="13">
        <v>4</v>
      </c>
      <c r="E5300" s="12">
        <v>324632</v>
      </c>
    </row>
    <row r="5301" spans="1:5" x14ac:dyDescent="0.25">
      <c r="A5301" s="12">
        <v>5297</v>
      </c>
      <c r="B5301" s="12">
        <v>551.94829300000004</v>
      </c>
      <c r="C5301" s="12">
        <v>3260016</v>
      </c>
      <c r="D5301" s="13">
        <v>9.6</v>
      </c>
      <c r="E5301" s="12">
        <v>310024</v>
      </c>
    </row>
    <row r="5302" spans="1:5" x14ac:dyDescent="0.25">
      <c r="A5302" s="12">
        <v>5298</v>
      </c>
      <c r="B5302" s="12">
        <v>551.95787199999995</v>
      </c>
      <c r="C5302" s="12">
        <v>2103920</v>
      </c>
      <c r="D5302" s="13">
        <v>5.9</v>
      </c>
      <c r="E5302" s="12">
        <v>367958</v>
      </c>
    </row>
    <row r="5303" spans="1:5" x14ac:dyDescent="0.25">
      <c r="A5303" s="12">
        <v>5299</v>
      </c>
      <c r="B5303" s="12">
        <v>551.96796600000005</v>
      </c>
      <c r="C5303" s="12">
        <v>6220400</v>
      </c>
      <c r="D5303" s="13">
        <v>19.2</v>
      </c>
      <c r="E5303" s="12">
        <v>314089</v>
      </c>
    </row>
    <row r="5304" spans="1:5" x14ac:dyDescent="0.25">
      <c r="A5304" s="12">
        <v>5300</v>
      </c>
      <c r="B5304" s="12">
        <v>551.987663</v>
      </c>
      <c r="C5304" s="12">
        <v>5877359</v>
      </c>
      <c r="D5304" s="13">
        <v>18.100000000000001</v>
      </c>
      <c r="E5304" s="12">
        <v>268381</v>
      </c>
    </row>
    <row r="5305" spans="1:5" x14ac:dyDescent="0.25">
      <c r="A5305" s="12">
        <v>5301</v>
      </c>
      <c r="B5305" s="12">
        <v>551.99754099999996</v>
      </c>
      <c r="C5305" s="12">
        <v>5507695</v>
      </c>
      <c r="D5305" s="13">
        <v>16.899999999999999</v>
      </c>
      <c r="E5305" s="12">
        <v>315451</v>
      </c>
    </row>
    <row r="5306" spans="1:5" x14ac:dyDescent="0.25">
      <c r="A5306" s="12">
        <v>5302</v>
      </c>
      <c r="B5306" s="12">
        <v>552.00753099999997</v>
      </c>
      <c r="C5306" s="12">
        <v>3034735</v>
      </c>
      <c r="D5306" s="13">
        <v>8.9</v>
      </c>
      <c r="E5306" s="12">
        <v>302872</v>
      </c>
    </row>
    <row r="5307" spans="1:5" x14ac:dyDescent="0.25">
      <c r="A5307" s="12">
        <v>5303</v>
      </c>
      <c r="B5307" s="12">
        <v>552.01806899999997</v>
      </c>
      <c r="C5307" s="12">
        <v>1626735</v>
      </c>
      <c r="D5307" s="13">
        <v>4.3</v>
      </c>
      <c r="E5307" s="12">
        <v>374276</v>
      </c>
    </row>
    <row r="5308" spans="1:5" x14ac:dyDescent="0.25">
      <c r="A5308" s="12">
        <v>5304</v>
      </c>
      <c r="B5308" s="12">
        <v>552.06755499999997</v>
      </c>
      <c r="C5308" s="12">
        <v>1385070</v>
      </c>
      <c r="D5308" s="13">
        <v>3.6</v>
      </c>
      <c r="E5308" s="12">
        <v>427886</v>
      </c>
    </row>
    <row r="5309" spans="1:5" x14ac:dyDescent="0.25">
      <c r="A5309" s="12">
        <v>5305</v>
      </c>
      <c r="B5309" s="12">
        <v>552.07103300000006</v>
      </c>
      <c r="C5309" s="12">
        <v>1892974</v>
      </c>
      <c r="D5309" s="13">
        <v>5.2</v>
      </c>
      <c r="E5309" s="12">
        <v>323442</v>
      </c>
    </row>
    <row r="5310" spans="1:5" x14ac:dyDescent="0.25">
      <c r="A5310" s="12">
        <v>5306</v>
      </c>
      <c r="B5310" s="12">
        <v>552.10755600000005</v>
      </c>
      <c r="C5310" s="12">
        <v>2495598</v>
      </c>
      <c r="D5310" s="13">
        <v>7.1</v>
      </c>
      <c r="E5310" s="12">
        <v>325399</v>
      </c>
    </row>
    <row r="5311" spans="1:5" x14ac:dyDescent="0.25">
      <c r="A5311" s="12">
        <v>5307</v>
      </c>
      <c r="B5311" s="12">
        <v>552.14384700000005</v>
      </c>
      <c r="C5311" s="12">
        <v>2475118</v>
      </c>
      <c r="D5311" s="13">
        <v>7.1</v>
      </c>
      <c r="E5311" s="12">
        <v>270905</v>
      </c>
    </row>
    <row r="5312" spans="1:5" x14ac:dyDescent="0.25">
      <c r="A5312" s="12">
        <v>5308</v>
      </c>
      <c r="B5312" s="12">
        <v>552.18030099999999</v>
      </c>
      <c r="C5312" s="12">
        <v>2231405</v>
      </c>
      <c r="D5312" s="13">
        <v>6.3</v>
      </c>
      <c r="E5312" s="12">
        <v>264623</v>
      </c>
    </row>
    <row r="5313" spans="1:5" x14ac:dyDescent="0.25">
      <c r="A5313" s="12">
        <v>5309</v>
      </c>
      <c r="B5313" s="12">
        <v>552.216635</v>
      </c>
      <c r="C5313" s="12">
        <v>2092653</v>
      </c>
      <c r="D5313" s="13">
        <v>5.8</v>
      </c>
      <c r="E5313" s="12">
        <v>228743</v>
      </c>
    </row>
    <row r="5314" spans="1:5" x14ac:dyDescent="0.25">
      <c r="A5314" s="12">
        <v>5310</v>
      </c>
      <c r="B5314" s="12">
        <v>552.24499200000002</v>
      </c>
      <c r="C5314" s="12">
        <v>1373805</v>
      </c>
      <c r="D5314" s="13">
        <v>3.5</v>
      </c>
      <c r="E5314" s="12">
        <v>337983</v>
      </c>
    </row>
    <row r="5315" spans="1:5" x14ac:dyDescent="0.25">
      <c r="A5315" s="12">
        <v>5311</v>
      </c>
      <c r="B5315" s="12">
        <v>552.25319300000001</v>
      </c>
      <c r="C5315" s="12">
        <v>1873005</v>
      </c>
      <c r="D5315" s="13">
        <v>5.0999999999999996</v>
      </c>
      <c r="E5315" s="12">
        <v>328875</v>
      </c>
    </row>
    <row r="5316" spans="1:5" x14ac:dyDescent="0.25">
      <c r="A5316" s="12">
        <v>5312</v>
      </c>
      <c r="B5316" s="12">
        <v>552.57701799999995</v>
      </c>
      <c r="C5316" s="12">
        <v>1504874</v>
      </c>
      <c r="D5316" s="13">
        <v>4</v>
      </c>
      <c r="E5316" s="12">
        <v>392920</v>
      </c>
    </row>
    <row r="5317" spans="1:5" x14ac:dyDescent="0.25">
      <c r="A5317" s="12">
        <v>5313</v>
      </c>
      <c r="B5317" s="12">
        <v>553.02653299999997</v>
      </c>
      <c r="C5317" s="12">
        <v>1672806</v>
      </c>
      <c r="D5317" s="13">
        <v>4.5</v>
      </c>
      <c r="E5317" s="12">
        <v>291475</v>
      </c>
    </row>
    <row r="5318" spans="1:5" x14ac:dyDescent="0.25">
      <c r="A5318" s="12">
        <v>5314</v>
      </c>
      <c r="B5318" s="12">
        <v>553.04704400000003</v>
      </c>
      <c r="C5318" s="12">
        <v>4457062</v>
      </c>
      <c r="D5318" s="13">
        <v>13.5</v>
      </c>
      <c r="E5318" s="12">
        <v>247348</v>
      </c>
    </row>
    <row r="5319" spans="1:5" x14ac:dyDescent="0.25">
      <c r="A5319" s="12">
        <v>5315</v>
      </c>
      <c r="B5319" s="12">
        <v>553.06249600000001</v>
      </c>
      <c r="C5319" s="12">
        <v>3716710</v>
      </c>
      <c r="D5319" s="13">
        <v>11.1</v>
      </c>
      <c r="E5319" s="12">
        <v>249018</v>
      </c>
    </row>
    <row r="5320" spans="1:5" x14ac:dyDescent="0.25">
      <c r="A5320" s="12">
        <v>5316</v>
      </c>
      <c r="B5320" s="12">
        <v>553.08342000000005</v>
      </c>
      <c r="C5320" s="12">
        <v>7488102</v>
      </c>
      <c r="D5320" s="13">
        <v>23.2</v>
      </c>
      <c r="E5320" s="12">
        <v>245021</v>
      </c>
    </row>
    <row r="5321" spans="1:5" x14ac:dyDescent="0.25">
      <c r="A5321" s="12">
        <v>5317</v>
      </c>
      <c r="B5321" s="12">
        <v>553.09875799999998</v>
      </c>
      <c r="C5321" s="12">
        <v>3625574</v>
      </c>
      <c r="D5321" s="13">
        <v>10.8</v>
      </c>
      <c r="E5321" s="12">
        <v>290879</v>
      </c>
    </row>
    <row r="5322" spans="1:5" x14ac:dyDescent="0.25">
      <c r="A5322" s="12">
        <v>5318</v>
      </c>
      <c r="B5322" s="12">
        <v>553.11983599999996</v>
      </c>
      <c r="C5322" s="12">
        <v>7170662</v>
      </c>
      <c r="D5322" s="13">
        <v>22.2</v>
      </c>
      <c r="E5322" s="12">
        <v>242947</v>
      </c>
    </row>
    <row r="5323" spans="1:5" x14ac:dyDescent="0.25">
      <c r="A5323" s="12">
        <v>5319</v>
      </c>
      <c r="B5323" s="12">
        <v>553.135087</v>
      </c>
      <c r="C5323" s="12">
        <v>3238501</v>
      </c>
      <c r="D5323" s="13">
        <v>9.5</v>
      </c>
      <c r="E5323" s="12">
        <v>254920</v>
      </c>
    </row>
    <row r="5324" spans="1:5" x14ac:dyDescent="0.25">
      <c r="A5324" s="12">
        <v>5320</v>
      </c>
      <c r="B5324" s="12">
        <v>553.15628400000003</v>
      </c>
      <c r="C5324" s="12">
        <v>7017061</v>
      </c>
      <c r="D5324" s="13">
        <v>21.7</v>
      </c>
      <c r="E5324" s="12">
        <v>266759</v>
      </c>
    </row>
    <row r="5325" spans="1:5" x14ac:dyDescent="0.25">
      <c r="A5325" s="12">
        <v>5321</v>
      </c>
      <c r="B5325" s="12">
        <v>553.17163500000004</v>
      </c>
      <c r="C5325" s="12">
        <v>2256741</v>
      </c>
      <c r="D5325" s="13">
        <v>6.4</v>
      </c>
      <c r="E5325" s="12">
        <v>248098</v>
      </c>
    </row>
    <row r="5326" spans="1:5" x14ac:dyDescent="0.25">
      <c r="A5326" s="12">
        <v>5322</v>
      </c>
      <c r="B5326" s="12">
        <v>553.18525599999998</v>
      </c>
      <c r="C5326" s="12">
        <v>1296613</v>
      </c>
      <c r="D5326" s="13">
        <v>3.3</v>
      </c>
      <c r="E5326" s="12">
        <v>227910</v>
      </c>
    </row>
    <row r="5327" spans="1:5" x14ac:dyDescent="0.25">
      <c r="A5327" s="12">
        <v>5323</v>
      </c>
      <c r="B5327" s="12">
        <v>553.19262200000003</v>
      </c>
      <c r="C5327" s="12">
        <v>6311525</v>
      </c>
      <c r="D5327" s="13">
        <v>19.5</v>
      </c>
      <c r="E5327" s="12">
        <v>250823</v>
      </c>
    </row>
    <row r="5328" spans="1:5" x14ac:dyDescent="0.25">
      <c r="A5328" s="12">
        <v>5324</v>
      </c>
      <c r="B5328" s="12">
        <v>553.20796099999995</v>
      </c>
      <c r="C5328" s="12">
        <v>2071653</v>
      </c>
      <c r="D5328" s="13">
        <v>5.8</v>
      </c>
      <c r="E5328" s="12">
        <v>293772</v>
      </c>
    </row>
    <row r="5329" spans="1:5" x14ac:dyDescent="0.25">
      <c r="A5329" s="12">
        <v>5325</v>
      </c>
      <c r="B5329" s="12">
        <v>553.22083899999996</v>
      </c>
      <c r="C5329" s="12">
        <v>1670757</v>
      </c>
      <c r="D5329" s="13">
        <v>4.5</v>
      </c>
      <c r="E5329" s="12">
        <v>275317</v>
      </c>
    </row>
    <row r="5330" spans="1:5" x14ac:dyDescent="0.25">
      <c r="A5330" s="12">
        <v>5326</v>
      </c>
      <c r="B5330" s="12">
        <v>553.22904500000004</v>
      </c>
      <c r="C5330" s="12">
        <v>4461157</v>
      </c>
      <c r="D5330" s="13">
        <v>13.5</v>
      </c>
      <c r="E5330" s="12">
        <v>260234</v>
      </c>
    </row>
    <row r="5331" spans="1:5" x14ac:dyDescent="0.25">
      <c r="A5331" s="12">
        <v>5327</v>
      </c>
      <c r="B5331" s="12">
        <v>553.25726299999997</v>
      </c>
      <c r="C5331" s="12">
        <v>1973861</v>
      </c>
      <c r="D5331" s="13">
        <v>5.5</v>
      </c>
      <c r="E5331" s="12">
        <v>250393</v>
      </c>
    </row>
    <row r="5332" spans="1:5" x14ac:dyDescent="0.25">
      <c r="A5332" s="12">
        <v>5328</v>
      </c>
      <c r="B5332" s="12">
        <v>553.26530500000001</v>
      </c>
      <c r="C5332" s="12">
        <v>2940005</v>
      </c>
      <c r="D5332" s="13">
        <v>8.6</v>
      </c>
      <c r="E5332" s="12">
        <v>233881</v>
      </c>
    </row>
    <row r="5333" spans="1:5" x14ac:dyDescent="0.25">
      <c r="A5333" s="12">
        <v>5329</v>
      </c>
      <c r="B5333" s="12">
        <v>553.29375900000002</v>
      </c>
      <c r="C5333" s="12">
        <v>1339492</v>
      </c>
      <c r="D5333" s="13">
        <v>3.4</v>
      </c>
      <c r="E5333" s="12">
        <v>257111</v>
      </c>
    </row>
    <row r="5334" spans="1:5" x14ac:dyDescent="0.25">
      <c r="A5334" s="12">
        <v>5330</v>
      </c>
      <c r="B5334" s="12">
        <v>553.301695</v>
      </c>
      <c r="C5334" s="12">
        <v>2566244</v>
      </c>
      <c r="D5334" s="13">
        <v>7.4</v>
      </c>
      <c r="E5334" s="12">
        <v>267646</v>
      </c>
    </row>
    <row r="5335" spans="1:5" x14ac:dyDescent="0.25">
      <c r="A5335" s="12">
        <v>5331</v>
      </c>
      <c r="B5335" s="12">
        <v>553.33849399999997</v>
      </c>
      <c r="C5335" s="12">
        <v>2002020</v>
      </c>
      <c r="D5335" s="13">
        <v>5.6</v>
      </c>
      <c r="E5335" s="12">
        <v>246827</v>
      </c>
    </row>
    <row r="5336" spans="1:5" x14ac:dyDescent="0.25">
      <c r="A5336" s="12">
        <v>5332</v>
      </c>
      <c r="B5336" s="12">
        <v>554.06628000000001</v>
      </c>
      <c r="C5336" s="12">
        <v>1337952</v>
      </c>
      <c r="D5336" s="13">
        <v>3.4</v>
      </c>
      <c r="E5336" s="12">
        <v>325881</v>
      </c>
    </row>
    <row r="5337" spans="1:5" x14ac:dyDescent="0.25">
      <c r="A5337" s="12">
        <v>5333</v>
      </c>
      <c r="B5337" s="12">
        <v>554.08673999999996</v>
      </c>
      <c r="C5337" s="12">
        <v>2014304</v>
      </c>
      <c r="D5337" s="13">
        <v>5.6</v>
      </c>
      <c r="E5337" s="12">
        <v>275198</v>
      </c>
    </row>
    <row r="5338" spans="1:5" x14ac:dyDescent="0.25">
      <c r="A5338" s="12">
        <v>5334</v>
      </c>
      <c r="B5338" s="12">
        <v>554.12316799999996</v>
      </c>
      <c r="C5338" s="12">
        <v>1949792</v>
      </c>
      <c r="D5338" s="13">
        <v>5.4</v>
      </c>
      <c r="E5338" s="12">
        <v>274323</v>
      </c>
    </row>
    <row r="5339" spans="1:5" x14ac:dyDescent="0.25">
      <c r="A5339" s="12">
        <v>5335</v>
      </c>
      <c r="B5339" s="12">
        <v>554.15963099999999</v>
      </c>
      <c r="C5339" s="12">
        <v>2026848</v>
      </c>
      <c r="D5339" s="13">
        <v>5.6</v>
      </c>
      <c r="E5339" s="12">
        <v>239904</v>
      </c>
    </row>
    <row r="5340" spans="1:5" x14ac:dyDescent="0.25">
      <c r="A5340" s="12">
        <v>5336</v>
      </c>
      <c r="B5340" s="12">
        <v>554.19588299999998</v>
      </c>
      <c r="C5340" s="12">
        <v>1856608</v>
      </c>
      <c r="D5340" s="13">
        <v>5.0999999999999996</v>
      </c>
      <c r="E5340" s="12">
        <v>315322</v>
      </c>
    </row>
    <row r="5341" spans="1:5" x14ac:dyDescent="0.25">
      <c r="A5341" s="12">
        <v>5337</v>
      </c>
      <c r="B5341" s="12">
        <v>554.23225000000002</v>
      </c>
      <c r="C5341" s="12">
        <v>1438560</v>
      </c>
      <c r="D5341" s="13">
        <v>3.7</v>
      </c>
      <c r="E5341" s="12">
        <v>300128</v>
      </c>
    </row>
    <row r="5342" spans="1:5" x14ac:dyDescent="0.25">
      <c r="A5342" s="12">
        <v>5338</v>
      </c>
      <c r="B5342" s="12">
        <v>554.37337300000002</v>
      </c>
      <c r="C5342" s="12">
        <v>1499743</v>
      </c>
      <c r="D5342" s="13">
        <v>3.9</v>
      </c>
      <c r="E5342" s="12">
        <v>374501</v>
      </c>
    </row>
    <row r="5343" spans="1:5" x14ac:dyDescent="0.25">
      <c r="A5343" s="12">
        <v>5339</v>
      </c>
      <c r="B5343" s="12">
        <v>554.57448399999998</v>
      </c>
      <c r="C5343" s="12">
        <v>1832031</v>
      </c>
      <c r="D5343" s="13">
        <v>5</v>
      </c>
      <c r="E5343" s="12">
        <v>259104</v>
      </c>
    </row>
    <row r="5344" spans="1:5" x14ac:dyDescent="0.25">
      <c r="A5344" s="12">
        <v>5340</v>
      </c>
      <c r="B5344" s="12">
        <v>555.02616</v>
      </c>
      <c r="C5344" s="12">
        <v>1240926</v>
      </c>
      <c r="D5344" s="13">
        <v>3.1</v>
      </c>
      <c r="E5344" s="12">
        <v>233186</v>
      </c>
    </row>
    <row r="5345" spans="1:5" x14ac:dyDescent="0.25">
      <c r="A5345" s="12">
        <v>5341</v>
      </c>
      <c r="B5345" s="12">
        <v>555.04161299999998</v>
      </c>
      <c r="C5345" s="12">
        <v>3518046</v>
      </c>
      <c r="D5345" s="13">
        <v>10.4</v>
      </c>
      <c r="E5345" s="12">
        <v>295122</v>
      </c>
    </row>
    <row r="5346" spans="1:5" x14ac:dyDescent="0.25">
      <c r="A5346" s="12">
        <v>5342</v>
      </c>
      <c r="B5346" s="12">
        <v>555.06272300000001</v>
      </c>
      <c r="C5346" s="12">
        <v>4992606</v>
      </c>
      <c r="D5346" s="13">
        <v>15.2</v>
      </c>
      <c r="E5346" s="12">
        <v>278756</v>
      </c>
    </row>
    <row r="5347" spans="1:5" x14ac:dyDescent="0.25">
      <c r="A5347" s="12">
        <v>5343</v>
      </c>
      <c r="B5347" s="12">
        <v>555.07485499999996</v>
      </c>
      <c r="C5347" s="12">
        <v>1770078</v>
      </c>
      <c r="D5347" s="13">
        <v>4.8</v>
      </c>
      <c r="E5347" s="12">
        <v>413070</v>
      </c>
    </row>
    <row r="5348" spans="1:5" x14ac:dyDescent="0.25">
      <c r="A5348" s="12">
        <v>5344</v>
      </c>
      <c r="B5348" s="12">
        <v>555.07799299999999</v>
      </c>
      <c r="C5348" s="12">
        <v>4762206</v>
      </c>
      <c r="D5348" s="13">
        <v>14.5</v>
      </c>
      <c r="E5348" s="12">
        <v>237433</v>
      </c>
    </row>
    <row r="5349" spans="1:5" x14ac:dyDescent="0.25">
      <c r="A5349" s="12">
        <v>5345</v>
      </c>
      <c r="B5349" s="12">
        <v>555.09897899999999</v>
      </c>
      <c r="C5349" s="12">
        <v>6441566</v>
      </c>
      <c r="D5349" s="13">
        <v>19.899999999999999</v>
      </c>
      <c r="E5349" s="12">
        <v>265669</v>
      </c>
    </row>
    <row r="5350" spans="1:5" x14ac:dyDescent="0.25">
      <c r="A5350" s="12">
        <v>5346</v>
      </c>
      <c r="B5350" s="12">
        <v>555.11438699999997</v>
      </c>
      <c r="C5350" s="12">
        <v>4377182</v>
      </c>
      <c r="D5350" s="13">
        <v>13.2</v>
      </c>
      <c r="E5350" s="12">
        <v>267341</v>
      </c>
    </row>
    <row r="5351" spans="1:5" x14ac:dyDescent="0.25">
      <c r="A5351" s="12">
        <v>5347</v>
      </c>
      <c r="B5351" s="12">
        <v>555.13552800000002</v>
      </c>
      <c r="C5351" s="12">
        <v>5651038</v>
      </c>
      <c r="D5351" s="13">
        <v>17.3</v>
      </c>
      <c r="E5351" s="12">
        <v>160193</v>
      </c>
    </row>
    <row r="5352" spans="1:5" x14ac:dyDescent="0.25">
      <c r="A5352" s="12">
        <v>5348</v>
      </c>
      <c r="B5352" s="12">
        <v>555.1508</v>
      </c>
      <c r="C5352" s="12">
        <v>3622494</v>
      </c>
      <c r="D5352" s="13">
        <v>10.8</v>
      </c>
      <c r="E5352" s="12">
        <v>279480</v>
      </c>
    </row>
    <row r="5353" spans="1:5" x14ac:dyDescent="0.25">
      <c r="A5353" s="12">
        <v>5349</v>
      </c>
      <c r="B5353" s="12">
        <v>555.17176500000005</v>
      </c>
      <c r="C5353" s="12">
        <v>4988510</v>
      </c>
      <c r="D5353" s="13">
        <v>15.2</v>
      </c>
      <c r="E5353" s="12">
        <v>273192</v>
      </c>
    </row>
    <row r="5354" spans="1:5" x14ac:dyDescent="0.25">
      <c r="A5354" s="12">
        <v>5350</v>
      </c>
      <c r="B5354" s="12">
        <v>555.18710599999997</v>
      </c>
      <c r="C5354" s="12">
        <v>3464286</v>
      </c>
      <c r="D5354" s="13">
        <v>10.3</v>
      </c>
      <c r="E5354" s="12">
        <v>266699</v>
      </c>
    </row>
    <row r="5355" spans="1:5" x14ac:dyDescent="0.25">
      <c r="A5355" s="12">
        <v>5351</v>
      </c>
      <c r="B5355" s="12">
        <v>555.20829000000003</v>
      </c>
      <c r="C5355" s="12">
        <v>3325022</v>
      </c>
      <c r="D5355" s="13">
        <v>9.8000000000000007</v>
      </c>
      <c r="E5355" s="12">
        <v>231319</v>
      </c>
    </row>
    <row r="5356" spans="1:5" x14ac:dyDescent="0.25">
      <c r="A5356" s="12">
        <v>5352</v>
      </c>
      <c r="B5356" s="12">
        <v>555.223389</v>
      </c>
      <c r="C5356" s="12">
        <v>2728286</v>
      </c>
      <c r="D5356" s="13">
        <v>7.9</v>
      </c>
      <c r="E5356" s="12">
        <v>228822</v>
      </c>
    </row>
    <row r="5357" spans="1:5" x14ac:dyDescent="0.25">
      <c r="A5357" s="12">
        <v>5353</v>
      </c>
      <c r="B5357" s="12">
        <v>555.23663599999998</v>
      </c>
      <c r="C5357" s="12">
        <v>1790558</v>
      </c>
      <c r="D5357" s="13">
        <v>4.9000000000000004</v>
      </c>
      <c r="E5357" s="12">
        <v>252530</v>
      </c>
    </row>
    <row r="5358" spans="1:5" x14ac:dyDescent="0.25">
      <c r="A5358" s="12">
        <v>5354</v>
      </c>
      <c r="B5358" s="12">
        <v>555.244553</v>
      </c>
      <c r="C5358" s="12">
        <v>3141726</v>
      </c>
      <c r="D5358" s="13">
        <v>9.1999999999999993</v>
      </c>
      <c r="E5358" s="12">
        <v>247780</v>
      </c>
    </row>
    <row r="5359" spans="1:5" x14ac:dyDescent="0.25">
      <c r="A5359" s="12">
        <v>5355</v>
      </c>
      <c r="B5359" s="12">
        <v>555.25989100000004</v>
      </c>
      <c r="C5359" s="12">
        <v>1872990</v>
      </c>
      <c r="D5359" s="13">
        <v>5.0999999999999996</v>
      </c>
      <c r="E5359" s="12">
        <v>165220</v>
      </c>
    </row>
    <row r="5360" spans="1:5" x14ac:dyDescent="0.25">
      <c r="A5360" s="12">
        <v>5356</v>
      </c>
      <c r="B5360" s="12">
        <v>555.28129999999999</v>
      </c>
      <c r="C5360" s="12">
        <v>2495582</v>
      </c>
      <c r="D5360" s="13">
        <v>7.1</v>
      </c>
      <c r="E5360" s="12">
        <v>314933</v>
      </c>
    </row>
    <row r="5361" spans="1:5" x14ac:dyDescent="0.25">
      <c r="A5361" s="12">
        <v>5357</v>
      </c>
      <c r="B5361" s="12">
        <v>555.31744700000002</v>
      </c>
      <c r="C5361" s="12">
        <v>1908830</v>
      </c>
      <c r="D5361" s="13">
        <v>5.3</v>
      </c>
      <c r="E5361" s="12">
        <v>232736</v>
      </c>
    </row>
    <row r="5362" spans="1:5" x14ac:dyDescent="0.25">
      <c r="A5362" s="12">
        <v>5358</v>
      </c>
      <c r="B5362" s="12">
        <v>555.35360700000001</v>
      </c>
      <c r="C5362" s="12">
        <v>1676382</v>
      </c>
      <c r="D5362" s="13">
        <v>4.5</v>
      </c>
      <c r="E5362" s="12">
        <v>238492</v>
      </c>
    </row>
    <row r="5363" spans="1:5" x14ac:dyDescent="0.25">
      <c r="A5363" s="12">
        <v>5359</v>
      </c>
      <c r="B5363" s="12">
        <v>556.08113800000001</v>
      </c>
      <c r="C5363" s="12">
        <v>1299038</v>
      </c>
      <c r="D5363" s="13">
        <v>3.3</v>
      </c>
      <c r="E5363" s="12">
        <v>155703</v>
      </c>
    </row>
    <row r="5364" spans="1:5" x14ac:dyDescent="0.25">
      <c r="A5364" s="12">
        <v>5360</v>
      </c>
      <c r="B5364" s="12">
        <v>556.10248300000001</v>
      </c>
      <c r="C5364" s="12">
        <v>1602142</v>
      </c>
      <c r="D5364" s="13">
        <v>4.3</v>
      </c>
      <c r="E5364" s="12">
        <v>313515</v>
      </c>
    </row>
    <row r="5365" spans="1:5" x14ac:dyDescent="0.25">
      <c r="A5365" s="12">
        <v>5361</v>
      </c>
      <c r="B5365" s="12">
        <v>556.11818000000005</v>
      </c>
      <c r="C5365" s="12">
        <v>1291358</v>
      </c>
      <c r="D5365" s="13">
        <v>3.3</v>
      </c>
      <c r="E5365" s="12">
        <v>201547</v>
      </c>
    </row>
    <row r="5366" spans="1:5" x14ac:dyDescent="0.25">
      <c r="A5366" s="12">
        <v>5362</v>
      </c>
      <c r="B5366" s="12">
        <v>556.138824</v>
      </c>
      <c r="C5366" s="12">
        <v>1341022</v>
      </c>
      <c r="D5366" s="13">
        <v>3.4</v>
      </c>
      <c r="E5366" s="12">
        <v>230538</v>
      </c>
    </row>
    <row r="5367" spans="1:5" x14ac:dyDescent="0.25">
      <c r="A5367" s="12">
        <v>5363</v>
      </c>
      <c r="B5367" s="12">
        <v>556.21178299999997</v>
      </c>
      <c r="C5367" s="12">
        <v>1454687</v>
      </c>
      <c r="D5367" s="13">
        <v>3.8</v>
      </c>
      <c r="E5367" s="12">
        <v>170078</v>
      </c>
    </row>
    <row r="5368" spans="1:5" x14ac:dyDescent="0.25">
      <c r="A5368" s="12">
        <v>5364</v>
      </c>
      <c r="B5368" s="12">
        <v>556.57122100000004</v>
      </c>
      <c r="C5368" s="12">
        <v>1614688</v>
      </c>
      <c r="D5368" s="13">
        <v>4.3</v>
      </c>
      <c r="E5368" s="12">
        <v>253256</v>
      </c>
    </row>
    <row r="5369" spans="1:5" x14ac:dyDescent="0.25">
      <c r="A5369" s="12">
        <v>5365</v>
      </c>
      <c r="B5369" s="12">
        <v>557.05415800000003</v>
      </c>
      <c r="C5369" s="12">
        <v>1736289</v>
      </c>
      <c r="D5369" s="13">
        <v>4.7</v>
      </c>
      <c r="E5369" s="12">
        <v>455384</v>
      </c>
    </row>
    <row r="5370" spans="1:5" x14ac:dyDescent="0.25">
      <c r="A5370" s="12">
        <v>5366</v>
      </c>
      <c r="B5370" s="12">
        <v>557.05731700000001</v>
      </c>
      <c r="C5370" s="12">
        <v>5675617</v>
      </c>
      <c r="D5370" s="13">
        <v>17.399999999999999</v>
      </c>
      <c r="E5370" s="12">
        <v>276060</v>
      </c>
    </row>
    <row r="5371" spans="1:5" x14ac:dyDescent="0.25">
      <c r="A5371" s="12">
        <v>5367</v>
      </c>
      <c r="B5371" s="12">
        <v>557.07840599999997</v>
      </c>
      <c r="C5371" s="12">
        <v>3875425</v>
      </c>
      <c r="D5371" s="13">
        <v>11.6</v>
      </c>
      <c r="E5371" s="12">
        <v>242930</v>
      </c>
    </row>
    <row r="5372" spans="1:5" x14ac:dyDescent="0.25">
      <c r="A5372" s="12">
        <v>5368</v>
      </c>
      <c r="B5372" s="12">
        <v>557.09364200000005</v>
      </c>
      <c r="C5372" s="12">
        <v>7332450</v>
      </c>
      <c r="D5372" s="13">
        <v>22.7</v>
      </c>
      <c r="E5372" s="12">
        <v>257755</v>
      </c>
    </row>
    <row r="5373" spans="1:5" x14ac:dyDescent="0.25">
      <c r="A5373" s="12">
        <v>5369</v>
      </c>
      <c r="B5373" s="12">
        <v>557.11473000000001</v>
      </c>
      <c r="C5373" s="12">
        <v>4249186</v>
      </c>
      <c r="D5373" s="13">
        <v>12.8</v>
      </c>
      <c r="E5373" s="12">
        <v>273205</v>
      </c>
    </row>
    <row r="5374" spans="1:5" x14ac:dyDescent="0.25">
      <c r="A5374" s="12">
        <v>5370</v>
      </c>
      <c r="B5374" s="12">
        <v>557.13008200000002</v>
      </c>
      <c r="C5374" s="12">
        <v>5169762</v>
      </c>
      <c r="D5374" s="13">
        <v>15.8</v>
      </c>
      <c r="E5374" s="12">
        <v>256810</v>
      </c>
    </row>
    <row r="5375" spans="1:5" x14ac:dyDescent="0.25">
      <c r="A5375" s="12">
        <v>5371</v>
      </c>
      <c r="B5375" s="12">
        <v>557.15099699999996</v>
      </c>
      <c r="C5375" s="12">
        <v>3547746</v>
      </c>
      <c r="D5375" s="13">
        <v>10.5</v>
      </c>
      <c r="E5375" s="12">
        <v>287023</v>
      </c>
    </row>
    <row r="5376" spans="1:5" x14ac:dyDescent="0.25">
      <c r="A5376" s="12">
        <v>5372</v>
      </c>
      <c r="B5376" s="12">
        <v>557.16648999999995</v>
      </c>
      <c r="C5376" s="12">
        <v>4585058</v>
      </c>
      <c r="D5376" s="13">
        <v>13.9</v>
      </c>
      <c r="E5376" s="12">
        <v>228138</v>
      </c>
    </row>
    <row r="5377" spans="1:5" x14ac:dyDescent="0.25">
      <c r="A5377" s="12">
        <v>5373</v>
      </c>
      <c r="B5377" s="12">
        <v>557.18748300000004</v>
      </c>
      <c r="C5377" s="12">
        <v>2241634</v>
      </c>
      <c r="D5377" s="13">
        <v>6.3</v>
      </c>
      <c r="E5377" s="12">
        <v>197788</v>
      </c>
    </row>
    <row r="5378" spans="1:5" x14ac:dyDescent="0.25">
      <c r="A5378" s="12">
        <v>5374</v>
      </c>
      <c r="B5378" s="12">
        <v>557.20285100000001</v>
      </c>
      <c r="C5378" s="12">
        <v>4276834</v>
      </c>
      <c r="D5378" s="13">
        <v>13.1</v>
      </c>
      <c r="E5378" s="12">
        <v>243044</v>
      </c>
    </row>
    <row r="5379" spans="1:5" x14ac:dyDescent="0.25">
      <c r="A5379" s="12">
        <v>5375</v>
      </c>
      <c r="B5379" s="12">
        <v>557.22382800000003</v>
      </c>
      <c r="C5379" s="12">
        <v>2253922</v>
      </c>
      <c r="D5379" s="13">
        <v>6.5</v>
      </c>
      <c r="E5379" s="12">
        <v>226074</v>
      </c>
    </row>
    <row r="5380" spans="1:5" x14ac:dyDescent="0.25">
      <c r="A5380" s="12">
        <v>5376</v>
      </c>
      <c r="B5380" s="12">
        <v>557.23911599999997</v>
      </c>
      <c r="C5380" s="12">
        <v>4444770</v>
      </c>
      <c r="D5380" s="13">
        <v>13.6</v>
      </c>
      <c r="E5380" s="12">
        <v>246293</v>
      </c>
    </row>
    <row r="5381" spans="1:5" x14ac:dyDescent="0.25">
      <c r="A5381" s="12">
        <v>5377</v>
      </c>
      <c r="B5381" s="12">
        <v>557.259951</v>
      </c>
      <c r="C5381" s="12">
        <v>2188898</v>
      </c>
      <c r="D5381" s="13">
        <v>6.2</v>
      </c>
      <c r="E5381" s="12">
        <v>290188</v>
      </c>
    </row>
    <row r="5382" spans="1:5" x14ac:dyDescent="0.25">
      <c r="A5382" s="12">
        <v>5378</v>
      </c>
      <c r="B5382" s="12">
        <v>557.27538000000004</v>
      </c>
      <c r="C5382" s="12">
        <v>2226274</v>
      </c>
      <c r="D5382" s="13">
        <v>6.4</v>
      </c>
      <c r="E5382" s="12">
        <v>311575</v>
      </c>
    </row>
    <row r="5383" spans="1:5" x14ac:dyDescent="0.25">
      <c r="A5383" s="12">
        <v>5379</v>
      </c>
      <c r="B5383" s="12">
        <v>557.29659800000002</v>
      </c>
      <c r="C5383" s="12">
        <v>2062434</v>
      </c>
      <c r="D5383" s="13">
        <v>5.8</v>
      </c>
      <c r="E5383" s="12">
        <v>262864</v>
      </c>
    </row>
    <row r="5384" spans="1:5" x14ac:dyDescent="0.25">
      <c r="A5384" s="12">
        <v>5380</v>
      </c>
      <c r="B5384" s="12">
        <v>557.32078799999999</v>
      </c>
      <c r="C5384" s="12">
        <v>2067555</v>
      </c>
      <c r="D5384" s="13">
        <v>5.9</v>
      </c>
      <c r="E5384" s="12">
        <v>323086</v>
      </c>
    </row>
    <row r="5385" spans="1:5" x14ac:dyDescent="0.25">
      <c r="A5385" s="12">
        <v>5381</v>
      </c>
      <c r="B5385" s="12">
        <v>557.33301500000005</v>
      </c>
      <c r="C5385" s="12">
        <v>1738851</v>
      </c>
      <c r="D5385" s="13">
        <v>4.8</v>
      </c>
      <c r="E5385" s="12">
        <v>233899</v>
      </c>
    </row>
    <row r="5386" spans="1:5" x14ac:dyDescent="0.25">
      <c r="A5386" s="12">
        <v>5382</v>
      </c>
      <c r="B5386" s="12">
        <v>557.45927600000005</v>
      </c>
      <c r="C5386" s="12">
        <v>2339427</v>
      </c>
      <c r="D5386" s="13">
        <v>6.7</v>
      </c>
      <c r="E5386" s="12">
        <v>362702</v>
      </c>
    </row>
    <row r="5387" spans="1:5" x14ac:dyDescent="0.25">
      <c r="A5387" s="12">
        <v>5383</v>
      </c>
      <c r="B5387" s="12">
        <v>558.06059300000004</v>
      </c>
      <c r="C5387" s="12">
        <v>1497703</v>
      </c>
      <c r="D5387" s="13">
        <v>4</v>
      </c>
      <c r="E5387" s="12">
        <v>300848</v>
      </c>
    </row>
    <row r="5388" spans="1:5" x14ac:dyDescent="0.25">
      <c r="A5388" s="12">
        <v>5384</v>
      </c>
      <c r="B5388" s="12">
        <v>558.09703200000001</v>
      </c>
      <c r="C5388" s="12">
        <v>1878119</v>
      </c>
      <c r="D5388" s="13">
        <v>5.2</v>
      </c>
      <c r="E5388" s="12">
        <v>277946</v>
      </c>
    </row>
    <row r="5389" spans="1:5" x14ac:dyDescent="0.25">
      <c r="A5389" s="12">
        <v>5385</v>
      </c>
      <c r="B5389" s="12">
        <v>558.13339499999995</v>
      </c>
      <c r="C5389" s="12">
        <v>1792103</v>
      </c>
      <c r="D5389" s="13">
        <v>5</v>
      </c>
      <c r="E5389" s="12">
        <v>281738</v>
      </c>
    </row>
    <row r="5390" spans="1:5" x14ac:dyDescent="0.25">
      <c r="A5390" s="12">
        <v>5386</v>
      </c>
      <c r="B5390" s="12">
        <v>558.16987700000004</v>
      </c>
      <c r="C5390" s="12">
        <v>1221223</v>
      </c>
      <c r="D5390" s="13">
        <v>3.1</v>
      </c>
      <c r="E5390" s="12">
        <v>319096</v>
      </c>
    </row>
    <row r="5391" spans="1:5" x14ac:dyDescent="0.25">
      <c r="A5391" s="12">
        <v>5387</v>
      </c>
      <c r="B5391" s="12">
        <v>558.20610699999997</v>
      </c>
      <c r="C5391" s="12">
        <v>1569384</v>
      </c>
      <c r="D5391" s="13">
        <v>4.2</v>
      </c>
      <c r="E5391" s="12">
        <v>307510</v>
      </c>
    </row>
    <row r="5392" spans="1:5" x14ac:dyDescent="0.25">
      <c r="A5392" s="12">
        <v>5388</v>
      </c>
      <c r="B5392" s="12">
        <v>558.24259500000005</v>
      </c>
      <c r="C5392" s="12">
        <v>1798760</v>
      </c>
      <c r="D5392" s="13">
        <v>5</v>
      </c>
      <c r="E5392" s="12">
        <v>310879</v>
      </c>
    </row>
    <row r="5393" spans="1:5" x14ac:dyDescent="0.25">
      <c r="A5393" s="12">
        <v>5389</v>
      </c>
      <c r="B5393" s="12">
        <v>558.31108099999994</v>
      </c>
      <c r="C5393" s="12">
        <v>2049128</v>
      </c>
      <c r="D5393" s="13">
        <v>5.8</v>
      </c>
      <c r="E5393" s="12">
        <v>368658</v>
      </c>
    </row>
    <row r="5394" spans="1:5" x14ac:dyDescent="0.25">
      <c r="A5394" s="12">
        <v>5390</v>
      </c>
      <c r="B5394" s="12">
        <v>558.59402599999999</v>
      </c>
      <c r="C5394" s="12">
        <v>2157163</v>
      </c>
      <c r="D5394" s="13">
        <v>6.1</v>
      </c>
      <c r="E5394" s="12">
        <v>289022</v>
      </c>
    </row>
    <row r="5395" spans="1:5" x14ac:dyDescent="0.25">
      <c r="A5395" s="12">
        <v>5391</v>
      </c>
      <c r="B5395" s="12">
        <v>559.036519</v>
      </c>
      <c r="C5395" s="12">
        <v>4046446</v>
      </c>
      <c r="D5395" s="13">
        <v>12.3</v>
      </c>
      <c r="E5395" s="12">
        <v>272273</v>
      </c>
    </row>
    <row r="5396" spans="1:5" x14ac:dyDescent="0.25">
      <c r="A5396" s="12">
        <v>5392</v>
      </c>
      <c r="B5396" s="12">
        <v>559.072948</v>
      </c>
      <c r="C5396" s="12">
        <v>8075887</v>
      </c>
      <c r="D5396" s="13">
        <v>25.5</v>
      </c>
      <c r="E5396" s="12">
        <v>249395</v>
      </c>
    </row>
    <row r="5397" spans="1:5" x14ac:dyDescent="0.25">
      <c r="A5397" s="12">
        <v>5393</v>
      </c>
      <c r="B5397" s="12">
        <v>559.09443599999997</v>
      </c>
      <c r="C5397" s="12">
        <v>1768815</v>
      </c>
      <c r="D5397" s="13">
        <v>4.9000000000000004</v>
      </c>
      <c r="E5397" s="12">
        <v>203495</v>
      </c>
    </row>
    <row r="5398" spans="1:5" x14ac:dyDescent="0.25">
      <c r="A5398" s="12">
        <v>5394</v>
      </c>
      <c r="B5398" s="12">
        <v>559.109241</v>
      </c>
      <c r="C5398" s="12">
        <v>7531119</v>
      </c>
      <c r="D5398" s="13">
        <v>23.7</v>
      </c>
      <c r="E5398" s="12">
        <v>253086</v>
      </c>
    </row>
    <row r="5399" spans="1:5" x14ac:dyDescent="0.25">
      <c r="A5399" s="12">
        <v>5395</v>
      </c>
      <c r="B5399" s="12">
        <v>559.130313</v>
      </c>
      <c r="C5399" s="12">
        <v>1650543</v>
      </c>
      <c r="D5399" s="13">
        <v>4.5</v>
      </c>
      <c r="E5399" s="12">
        <v>234587</v>
      </c>
    </row>
    <row r="5400" spans="1:5" x14ac:dyDescent="0.25">
      <c r="A5400" s="12">
        <v>5396</v>
      </c>
      <c r="B5400" s="12">
        <v>559.14262499999995</v>
      </c>
      <c r="C5400" s="12">
        <v>1354863</v>
      </c>
      <c r="D5400" s="13">
        <v>3.5</v>
      </c>
      <c r="E5400" s="12">
        <v>315023</v>
      </c>
    </row>
    <row r="5401" spans="1:5" x14ac:dyDescent="0.25">
      <c r="A5401" s="12">
        <v>5397</v>
      </c>
      <c r="B5401" s="12">
        <v>559.14570900000001</v>
      </c>
      <c r="C5401" s="12">
        <v>5835375</v>
      </c>
      <c r="D5401" s="13">
        <v>18.2</v>
      </c>
      <c r="E5401" s="12">
        <v>234248</v>
      </c>
    </row>
    <row r="5402" spans="1:5" x14ac:dyDescent="0.25">
      <c r="A5402" s="12">
        <v>5398</v>
      </c>
      <c r="B5402" s="12">
        <v>559.16639599999996</v>
      </c>
      <c r="C5402" s="12">
        <v>1340527</v>
      </c>
      <c r="D5402" s="13">
        <v>3.5</v>
      </c>
      <c r="E5402" s="12">
        <v>254548</v>
      </c>
    </row>
    <row r="5403" spans="1:5" x14ac:dyDescent="0.25">
      <c r="A5403" s="12">
        <v>5399</v>
      </c>
      <c r="B5403" s="12">
        <v>559.18203600000004</v>
      </c>
      <c r="C5403" s="12">
        <v>6550128</v>
      </c>
      <c r="D5403" s="13">
        <v>20.5</v>
      </c>
      <c r="E5403" s="12">
        <v>271665</v>
      </c>
    </row>
    <row r="5404" spans="1:5" x14ac:dyDescent="0.25">
      <c r="A5404" s="12">
        <v>5400</v>
      </c>
      <c r="B5404" s="12">
        <v>559.20305499999995</v>
      </c>
      <c r="C5404" s="12">
        <v>1460848</v>
      </c>
      <c r="D5404" s="13">
        <v>3.9</v>
      </c>
      <c r="E5404" s="12">
        <v>306385</v>
      </c>
    </row>
    <row r="5405" spans="1:5" x14ac:dyDescent="0.25">
      <c r="A5405" s="12">
        <v>5401</v>
      </c>
      <c r="B5405" s="12">
        <v>559.21834999999999</v>
      </c>
      <c r="C5405" s="12">
        <v>6523504</v>
      </c>
      <c r="D5405" s="13">
        <v>20.399999999999999</v>
      </c>
      <c r="E5405" s="12">
        <v>244010</v>
      </c>
    </row>
    <row r="5406" spans="1:5" x14ac:dyDescent="0.25">
      <c r="A5406" s="12">
        <v>5402</v>
      </c>
      <c r="B5406" s="12">
        <v>559.25479299999995</v>
      </c>
      <c r="C5406" s="12">
        <v>5375600</v>
      </c>
      <c r="D5406" s="13">
        <v>16.7</v>
      </c>
      <c r="E5406" s="12">
        <v>219461</v>
      </c>
    </row>
    <row r="5407" spans="1:5" x14ac:dyDescent="0.25">
      <c r="A5407" s="12">
        <v>5403</v>
      </c>
      <c r="B5407" s="12">
        <v>559.29136600000004</v>
      </c>
      <c r="C5407" s="12">
        <v>2483824</v>
      </c>
      <c r="D5407" s="13">
        <v>7.2</v>
      </c>
      <c r="E5407" s="12">
        <v>285121</v>
      </c>
    </row>
    <row r="5408" spans="1:5" x14ac:dyDescent="0.25">
      <c r="A5408" s="12">
        <v>5404</v>
      </c>
      <c r="B5408" s="12">
        <v>559.30154700000003</v>
      </c>
      <c r="C5408" s="12">
        <v>9355888</v>
      </c>
      <c r="D5408" s="13">
        <v>29.7</v>
      </c>
      <c r="E5408" s="12">
        <v>237955</v>
      </c>
    </row>
    <row r="5409" spans="1:5" x14ac:dyDescent="0.25">
      <c r="A5409" s="12">
        <v>5405</v>
      </c>
      <c r="B5409" s="12">
        <v>560.07620399999996</v>
      </c>
      <c r="C5409" s="12">
        <v>2239096</v>
      </c>
      <c r="D5409" s="13">
        <v>6.4</v>
      </c>
      <c r="E5409" s="12">
        <v>250609</v>
      </c>
    </row>
    <row r="5410" spans="1:5" x14ac:dyDescent="0.25">
      <c r="A5410" s="12">
        <v>5406</v>
      </c>
      <c r="B5410" s="12">
        <v>560.11248799999998</v>
      </c>
      <c r="C5410" s="12">
        <v>1623928</v>
      </c>
      <c r="D5410" s="13">
        <v>4.4000000000000004</v>
      </c>
      <c r="E5410" s="12">
        <v>260286</v>
      </c>
    </row>
    <row r="5411" spans="1:5" x14ac:dyDescent="0.25">
      <c r="A5411" s="12">
        <v>5407</v>
      </c>
      <c r="B5411" s="12">
        <v>560.14886799999999</v>
      </c>
      <c r="C5411" s="12">
        <v>1924729</v>
      </c>
      <c r="D5411" s="13">
        <v>5.4</v>
      </c>
      <c r="E5411" s="12">
        <v>296640</v>
      </c>
    </row>
    <row r="5412" spans="1:5" x14ac:dyDescent="0.25">
      <c r="A5412" s="12">
        <v>5408</v>
      </c>
      <c r="B5412" s="12">
        <v>560.185205</v>
      </c>
      <c r="C5412" s="12">
        <v>2260601</v>
      </c>
      <c r="D5412" s="13">
        <v>6.5</v>
      </c>
      <c r="E5412" s="12">
        <v>296122</v>
      </c>
    </row>
    <row r="5413" spans="1:5" x14ac:dyDescent="0.25">
      <c r="A5413" s="12">
        <v>5409</v>
      </c>
      <c r="B5413" s="12">
        <v>560.22180800000001</v>
      </c>
      <c r="C5413" s="12">
        <v>1881722</v>
      </c>
      <c r="D5413" s="13">
        <v>5.2</v>
      </c>
      <c r="E5413" s="12">
        <v>241811</v>
      </c>
    </row>
    <row r="5414" spans="1:5" x14ac:dyDescent="0.25">
      <c r="A5414" s="12">
        <v>5410</v>
      </c>
      <c r="B5414" s="12">
        <v>560.25839099999996</v>
      </c>
      <c r="C5414" s="12">
        <v>1622138</v>
      </c>
      <c r="D5414" s="13">
        <v>4.4000000000000004</v>
      </c>
      <c r="E5414" s="12">
        <v>275284</v>
      </c>
    </row>
    <row r="5415" spans="1:5" x14ac:dyDescent="0.25">
      <c r="A5415" s="12">
        <v>5411</v>
      </c>
      <c r="B5415" s="12">
        <v>560.30497400000002</v>
      </c>
      <c r="C5415" s="12">
        <v>2717307</v>
      </c>
      <c r="D5415" s="13">
        <v>8</v>
      </c>
      <c r="E5415" s="12">
        <v>224094</v>
      </c>
    </row>
    <row r="5416" spans="1:5" x14ac:dyDescent="0.25">
      <c r="A5416" s="12">
        <v>5412</v>
      </c>
      <c r="B5416" s="12">
        <v>560.59088299999996</v>
      </c>
      <c r="C5416" s="12">
        <v>2803326</v>
      </c>
      <c r="D5416" s="13">
        <v>8.3000000000000007</v>
      </c>
      <c r="E5416" s="12">
        <v>235265</v>
      </c>
    </row>
    <row r="5417" spans="1:5" x14ac:dyDescent="0.25">
      <c r="A5417" s="12">
        <v>5413</v>
      </c>
      <c r="B5417" s="12">
        <v>561.03095699999994</v>
      </c>
      <c r="C5417" s="12">
        <v>1223555</v>
      </c>
      <c r="D5417" s="13">
        <v>3.1</v>
      </c>
      <c r="E5417" s="12">
        <v>285556</v>
      </c>
    </row>
    <row r="5418" spans="1:5" x14ac:dyDescent="0.25">
      <c r="A5418" s="12">
        <v>5414</v>
      </c>
      <c r="B5418" s="12">
        <v>561.05213700000002</v>
      </c>
      <c r="C5418" s="12">
        <v>6716035</v>
      </c>
      <c r="D5418" s="13">
        <v>21.1</v>
      </c>
      <c r="E5418" s="12">
        <v>261519</v>
      </c>
    </row>
    <row r="5419" spans="1:5" x14ac:dyDescent="0.25">
      <c r="A5419" s="12">
        <v>5415</v>
      </c>
      <c r="B5419" s="12">
        <v>561.067947</v>
      </c>
      <c r="C5419" s="12">
        <v>1204611</v>
      </c>
      <c r="D5419" s="13">
        <v>3</v>
      </c>
      <c r="E5419" s="12">
        <v>283679</v>
      </c>
    </row>
    <row r="5420" spans="1:5" x14ac:dyDescent="0.25">
      <c r="A5420" s="12">
        <v>5416</v>
      </c>
      <c r="B5420" s="12">
        <v>561.088571</v>
      </c>
      <c r="C5420" s="12">
        <v>8710788</v>
      </c>
      <c r="D5420" s="13">
        <v>27.6</v>
      </c>
      <c r="E5420" s="12">
        <v>248017</v>
      </c>
    </row>
    <row r="5421" spans="1:5" x14ac:dyDescent="0.25">
      <c r="A5421" s="12">
        <v>5417</v>
      </c>
      <c r="B5421" s="12">
        <v>561.12488699999994</v>
      </c>
      <c r="C5421" s="12">
        <v>6978180</v>
      </c>
      <c r="D5421" s="13">
        <v>21.9</v>
      </c>
      <c r="E5421" s="12">
        <v>247236</v>
      </c>
    </row>
    <row r="5422" spans="1:5" x14ac:dyDescent="0.25">
      <c r="A5422" s="12">
        <v>5418</v>
      </c>
      <c r="B5422" s="12">
        <v>561.14091099999996</v>
      </c>
      <c r="C5422" s="12">
        <v>1205380</v>
      </c>
      <c r="D5422" s="13">
        <v>3</v>
      </c>
      <c r="E5422" s="12">
        <v>368775</v>
      </c>
    </row>
    <row r="5423" spans="1:5" x14ac:dyDescent="0.25">
      <c r="A5423" s="12">
        <v>5419</v>
      </c>
      <c r="B5423" s="12">
        <v>561.15834800000005</v>
      </c>
      <c r="C5423" s="12">
        <v>1392773</v>
      </c>
      <c r="D5423" s="13">
        <v>3.6</v>
      </c>
      <c r="E5423" s="12">
        <v>462225</v>
      </c>
    </row>
    <row r="5424" spans="1:5" x14ac:dyDescent="0.25">
      <c r="A5424" s="12">
        <v>5420</v>
      </c>
      <c r="B5424" s="12">
        <v>561.16121999999996</v>
      </c>
      <c r="C5424" s="12">
        <v>6518405</v>
      </c>
      <c r="D5424" s="13">
        <v>20.399999999999999</v>
      </c>
      <c r="E5424" s="12">
        <v>240892</v>
      </c>
    </row>
    <row r="5425" spans="1:5" x14ac:dyDescent="0.25">
      <c r="A5425" s="12">
        <v>5421</v>
      </c>
      <c r="B5425" s="12">
        <v>561.19769699999995</v>
      </c>
      <c r="C5425" s="12">
        <v>7430789</v>
      </c>
      <c r="D5425" s="13">
        <v>23.4</v>
      </c>
      <c r="E5425" s="12">
        <v>253964</v>
      </c>
    </row>
    <row r="5426" spans="1:5" x14ac:dyDescent="0.25">
      <c r="A5426" s="12">
        <v>5422</v>
      </c>
      <c r="B5426" s="12">
        <v>561.23419100000001</v>
      </c>
      <c r="C5426" s="12">
        <v>6609542</v>
      </c>
      <c r="D5426" s="13">
        <v>20.7</v>
      </c>
      <c r="E5426" s="12">
        <v>246885</v>
      </c>
    </row>
    <row r="5427" spans="1:5" x14ac:dyDescent="0.25">
      <c r="A5427" s="12">
        <v>5423</v>
      </c>
      <c r="B5427" s="12">
        <v>561.27042800000004</v>
      </c>
      <c r="C5427" s="12">
        <v>5433990</v>
      </c>
      <c r="D5427" s="13">
        <v>16.899999999999999</v>
      </c>
      <c r="E5427" s="12">
        <v>261732</v>
      </c>
    </row>
    <row r="5428" spans="1:5" x14ac:dyDescent="0.25">
      <c r="A5428" s="12">
        <v>5424</v>
      </c>
      <c r="B5428" s="12">
        <v>561.29839600000003</v>
      </c>
      <c r="C5428" s="12">
        <v>2770054</v>
      </c>
      <c r="D5428" s="13">
        <v>8.1999999999999993</v>
      </c>
      <c r="E5428" s="12">
        <v>234373</v>
      </c>
    </row>
    <row r="5429" spans="1:5" x14ac:dyDescent="0.25">
      <c r="A5429" s="12">
        <v>5425</v>
      </c>
      <c r="B5429" s="12">
        <v>561.30605200000002</v>
      </c>
      <c r="C5429" s="12">
        <v>1351558</v>
      </c>
      <c r="D5429" s="13">
        <v>3.5</v>
      </c>
      <c r="E5429" s="12">
        <v>129956</v>
      </c>
    </row>
    <row r="5430" spans="1:5" x14ac:dyDescent="0.25">
      <c r="A5430" s="12">
        <v>5426</v>
      </c>
      <c r="B5430" s="12">
        <v>562.05524400000002</v>
      </c>
      <c r="C5430" s="12">
        <v>1743504</v>
      </c>
      <c r="D5430" s="13">
        <v>4.8</v>
      </c>
      <c r="E5430" s="12">
        <v>285200</v>
      </c>
    </row>
    <row r="5431" spans="1:5" x14ac:dyDescent="0.25">
      <c r="A5431" s="12">
        <v>5427</v>
      </c>
      <c r="B5431" s="12">
        <v>562.09198500000002</v>
      </c>
      <c r="C5431" s="12">
        <v>2001041</v>
      </c>
      <c r="D5431" s="13">
        <v>5.6</v>
      </c>
      <c r="E5431" s="12">
        <v>243669</v>
      </c>
    </row>
    <row r="5432" spans="1:5" x14ac:dyDescent="0.25">
      <c r="A5432" s="12">
        <v>5428</v>
      </c>
      <c r="B5432" s="12">
        <v>562.12843599999997</v>
      </c>
      <c r="C5432" s="12">
        <v>1871505</v>
      </c>
      <c r="D5432" s="13">
        <v>5.2</v>
      </c>
      <c r="E5432" s="12">
        <v>245397</v>
      </c>
    </row>
    <row r="5433" spans="1:5" x14ac:dyDescent="0.25">
      <c r="A5433" s="12">
        <v>5429</v>
      </c>
      <c r="B5433" s="12">
        <v>562.16457100000002</v>
      </c>
      <c r="C5433" s="12">
        <v>1963154</v>
      </c>
      <c r="D5433" s="13">
        <v>5.5</v>
      </c>
      <c r="E5433" s="12">
        <v>271002</v>
      </c>
    </row>
    <row r="5434" spans="1:5" x14ac:dyDescent="0.25">
      <c r="A5434" s="12">
        <v>5430</v>
      </c>
      <c r="B5434" s="12">
        <v>562.201144</v>
      </c>
      <c r="C5434" s="12">
        <v>1869458</v>
      </c>
      <c r="D5434" s="13">
        <v>5.2</v>
      </c>
      <c r="E5434" s="12">
        <v>234410</v>
      </c>
    </row>
    <row r="5435" spans="1:5" x14ac:dyDescent="0.25">
      <c r="A5435" s="12">
        <v>5431</v>
      </c>
      <c r="B5435" s="12">
        <v>562.23767999999995</v>
      </c>
      <c r="C5435" s="12">
        <v>1913235</v>
      </c>
      <c r="D5435" s="13">
        <v>5.3</v>
      </c>
      <c r="E5435" s="12">
        <v>241419</v>
      </c>
    </row>
    <row r="5436" spans="1:5" x14ac:dyDescent="0.25">
      <c r="A5436" s="12">
        <v>5432</v>
      </c>
      <c r="B5436" s="12">
        <v>562.27379199999996</v>
      </c>
      <c r="C5436" s="12">
        <v>2290835</v>
      </c>
      <c r="D5436" s="13">
        <v>6.6</v>
      </c>
      <c r="E5436" s="12">
        <v>277412</v>
      </c>
    </row>
    <row r="5437" spans="1:5" x14ac:dyDescent="0.25">
      <c r="A5437" s="12">
        <v>5433</v>
      </c>
      <c r="B5437" s="12">
        <v>562.58805400000006</v>
      </c>
      <c r="C5437" s="12">
        <v>2976920</v>
      </c>
      <c r="D5437" s="13">
        <v>8.8000000000000007</v>
      </c>
      <c r="E5437" s="12">
        <v>258598</v>
      </c>
    </row>
    <row r="5438" spans="1:5" x14ac:dyDescent="0.25">
      <c r="A5438" s="12">
        <v>5434</v>
      </c>
      <c r="B5438" s="12">
        <v>563.03138999999999</v>
      </c>
      <c r="C5438" s="12">
        <v>2722975</v>
      </c>
      <c r="D5438" s="13">
        <v>8</v>
      </c>
      <c r="E5438" s="12">
        <v>255942</v>
      </c>
    </row>
    <row r="5439" spans="1:5" x14ac:dyDescent="0.25">
      <c r="A5439" s="12">
        <v>5435</v>
      </c>
      <c r="B5439" s="12">
        <v>563.04671099999996</v>
      </c>
      <c r="C5439" s="12">
        <v>1432735</v>
      </c>
      <c r="D5439" s="13">
        <v>3.8</v>
      </c>
      <c r="E5439" s="12">
        <v>281711</v>
      </c>
    </row>
    <row r="5440" spans="1:5" x14ac:dyDescent="0.25">
      <c r="A5440" s="12">
        <v>5436</v>
      </c>
      <c r="B5440" s="12">
        <v>563.06782099999998</v>
      </c>
      <c r="C5440" s="12">
        <v>7989919</v>
      </c>
      <c r="D5440" s="13">
        <v>25.2</v>
      </c>
      <c r="E5440" s="12">
        <v>249470</v>
      </c>
    </row>
    <row r="5441" spans="1:5" x14ac:dyDescent="0.25">
      <c r="A5441" s="12">
        <v>5437</v>
      </c>
      <c r="B5441" s="12">
        <v>563.08366599999999</v>
      </c>
      <c r="C5441" s="12">
        <v>1488031</v>
      </c>
      <c r="D5441" s="13">
        <v>4</v>
      </c>
      <c r="E5441" s="12">
        <v>277752</v>
      </c>
    </row>
    <row r="5442" spans="1:5" x14ac:dyDescent="0.25">
      <c r="A5442" s="12">
        <v>5438</v>
      </c>
      <c r="B5442" s="12">
        <v>563.10431600000004</v>
      </c>
      <c r="C5442" s="12">
        <v>7799456</v>
      </c>
      <c r="D5442" s="13">
        <v>24.6</v>
      </c>
      <c r="E5442" s="12">
        <v>234626</v>
      </c>
    </row>
    <row r="5443" spans="1:5" x14ac:dyDescent="0.25">
      <c r="A5443" s="12">
        <v>5439</v>
      </c>
      <c r="B5443" s="12">
        <v>563.11955399999999</v>
      </c>
      <c r="C5443" s="12">
        <v>1235488</v>
      </c>
      <c r="D5443" s="13">
        <v>3.1</v>
      </c>
      <c r="E5443" s="12">
        <v>184321</v>
      </c>
    </row>
    <row r="5444" spans="1:5" x14ac:dyDescent="0.25">
      <c r="A5444" s="12">
        <v>5440</v>
      </c>
      <c r="B5444" s="12">
        <v>563.14069099999995</v>
      </c>
      <c r="C5444" s="12">
        <v>6606496</v>
      </c>
      <c r="D5444" s="13">
        <v>20.7</v>
      </c>
      <c r="E5444" s="12">
        <v>229278</v>
      </c>
    </row>
    <row r="5445" spans="1:5" x14ac:dyDescent="0.25">
      <c r="A5445" s="12">
        <v>5441</v>
      </c>
      <c r="B5445" s="12">
        <v>563.17705799999999</v>
      </c>
      <c r="C5445" s="12">
        <v>7545505</v>
      </c>
      <c r="D5445" s="13">
        <v>23.8</v>
      </c>
      <c r="E5445" s="12">
        <v>253203</v>
      </c>
    </row>
    <row r="5446" spans="1:5" x14ac:dyDescent="0.25">
      <c r="A5446" s="12">
        <v>5442</v>
      </c>
      <c r="B5446" s="12">
        <v>563.21342300000003</v>
      </c>
      <c r="C5446" s="12">
        <v>6852257</v>
      </c>
      <c r="D5446" s="13">
        <v>21.5</v>
      </c>
      <c r="E5446" s="12">
        <v>222511</v>
      </c>
    </row>
    <row r="5447" spans="1:5" x14ac:dyDescent="0.25">
      <c r="A5447" s="12">
        <v>5443</v>
      </c>
      <c r="B5447" s="12">
        <v>563.24189799999999</v>
      </c>
      <c r="C5447" s="12">
        <v>1411490</v>
      </c>
      <c r="D5447" s="13">
        <v>3.7</v>
      </c>
      <c r="E5447" s="12">
        <v>258905</v>
      </c>
    </row>
    <row r="5448" spans="1:5" x14ac:dyDescent="0.25">
      <c r="A5448" s="12">
        <v>5444</v>
      </c>
      <c r="B5448" s="12">
        <v>563.24977200000001</v>
      </c>
      <c r="C5448" s="12">
        <v>6303394</v>
      </c>
      <c r="D5448" s="13">
        <v>19.7</v>
      </c>
      <c r="E5448" s="12">
        <v>241616</v>
      </c>
    </row>
    <row r="5449" spans="1:5" x14ac:dyDescent="0.25">
      <c r="A5449" s="12">
        <v>5445</v>
      </c>
      <c r="B5449" s="12">
        <v>563.28625099999999</v>
      </c>
      <c r="C5449" s="12">
        <v>4222627</v>
      </c>
      <c r="D5449" s="13">
        <v>12.9</v>
      </c>
      <c r="E5449" s="12">
        <v>260214</v>
      </c>
    </row>
    <row r="5450" spans="1:5" x14ac:dyDescent="0.25">
      <c r="A5450" s="12">
        <v>5446</v>
      </c>
      <c r="B5450" s="12">
        <v>564.07118400000002</v>
      </c>
      <c r="C5450" s="12">
        <v>1875887</v>
      </c>
      <c r="D5450" s="13">
        <v>5.2</v>
      </c>
      <c r="E5450" s="12">
        <v>246528</v>
      </c>
    </row>
    <row r="5451" spans="1:5" x14ac:dyDescent="0.25">
      <c r="A5451" s="12">
        <v>5447</v>
      </c>
      <c r="B5451" s="12">
        <v>564.10753</v>
      </c>
      <c r="C5451" s="12">
        <v>1980591</v>
      </c>
      <c r="D5451" s="13">
        <v>5.6</v>
      </c>
      <c r="E5451" s="12">
        <v>320786</v>
      </c>
    </row>
    <row r="5452" spans="1:5" x14ac:dyDescent="0.25">
      <c r="A5452" s="12">
        <v>5448</v>
      </c>
      <c r="B5452" s="12">
        <v>564.14411299999995</v>
      </c>
      <c r="C5452" s="12">
        <v>1935536</v>
      </c>
      <c r="D5452" s="13">
        <v>5.4</v>
      </c>
      <c r="E5452" s="12">
        <v>315728</v>
      </c>
    </row>
    <row r="5453" spans="1:5" x14ac:dyDescent="0.25">
      <c r="A5453" s="12">
        <v>5449</v>
      </c>
      <c r="B5453" s="12">
        <v>564.18021099999999</v>
      </c>
      <c r="C5453" s="12">
        <v>2103729</v>
      </c>
      <c r="D5453" s="13">
        <v>6</v>
      </c>
      <c r="E5453" s="12">
        <v>195596</v>
      </c>
    </row>
    <row r="5454" spans="1:5" x14ac:dyDescent="0.25">
      <c r="A5454" s="12">
        <v>5450</v>
      </c>
      <c r="B5454" s="12">
        <v>564.21674800000005</v>
      </c>
      <c r="C5454" s="12">
        <v>1781169</v>
      </c>
      <c r="D5454" s="13">
        <v>4.9000000000000004</v>
      </c>
      <c r="E5454" s="12">
        <v>201572</v>
      </c>
    </row>
    <row r="5455" spans="1:5" x14ac:dyDescent="0.25">
      <c r="A5455" s="12">
        <v>5451</v>
      </c>
      <c r="B5455" s="12">
        <v>564.25308199999995</v>
      </c>
      <c r="C5455" s="12">
        <v>1788082</v>
      </c>
      <c r="D5455" s="13">
        <v>4.9000000000000004</v>
      </c>
      <c r="E5455" s="12">
        <v>309757</v>
      </c>
    </row>
    <row r="5456" spans="1:5" x14ac:dyDescent="0.25">
      <c r="A5456" s="12">
        <v>5452</v>
      </c>
      <c r="B5456" s="12">
        <v>564.290029</v>
      </c>
      <c r="C5456" s="12">
        <v>1204146</v>
      </c>
      <c r="D5456" s="13">
        <v>3</v>
      </c>
      <c r="E5456" s="12">
        <v>216077</v>
      </c>
    </row>
    <row r="5457" spans="1:5" x14ac:dyDescent="0.25">
      <c r="A5457" s="12">
        <v>5453</v>
      </c>
      <c r="B5457" s="12">
        <v>564.34384</v>
      </c>
      <c r="C5457" s="12">
        <v>1504947</v>
      </c>
      <c r="D5457" s="13">
        <v>4</v>
      </c>
      <c r="E5457" s="12">
        <v>298453</v>
      </c>
    </row>
    <row r="5458" spans="1:5" x14ac:dyDescent="0.25">
      <c r="A5458" s="12">
        <v>5454</v>
      </c>
      <c r="B5458" s="12">
        <v>564.43773099999999</v>
      </c>
      <c r="C5458" s="12">
        <v>1297077</v>
      </c>
      <c r="D5458" s="13">
        <v>3.3</v>
      </c>
      <c r="E5458" s="12">
        <v>195660</v>
      </c>
    </row>
    <row r="5459" spans="1:5" x14ac:dyDescent="0.25">
      <c r="A5459" s="12">
        <v>5455</v>
      </c>
      <c r="B5459" s="12">
        <v>564.44305899999995</v>
      </c>
      <c r="C5459" s="12">
        <v>7604917</v>
      </c>
      <c r="D5459" s="13">
        <v>24</v>
      </c>
      <c r="E5459" s="12">
        <v>164636</v>
      </c>
    </row>
    <row r="5460" spans="1:5" x14ac:dyDescent="0.25">
      <c r="A5460" s="12">
        <v>5456</v>
      </c>
      <c r="B5460" s="12">
        <v>564.44888200000003</v>
      </c>
      <c r="C5460" s="12">
        <v>3785397</v>
      </c>
      <c r="D5460" s="13">
        <v>11.5</v>
      </c>
      <c r="E5460" s="12">
        <v>360517</v>
      </c>
    </row>
    <row r="5461" spans="1:5" x14ac:dyDescent="0.25">
      <c r="A5461" s="12">
        <v>5457</v>
      </c>
      <c r="B5461" s="12">
        <v>564.45100400000001</v>
      </c>
      <c r="C5461" s="12">
        <v>7180981</v>
      </c>
      <c r="D5461" s="13">
        <v>22.6</v>
      </c>
      <c r="E5461" s="12">
        <v>335511</v>
      </c>
    </row>
    <row r="5462" spans="1:5" x14ac:dyDescent="0.25">
      <c r="A5462" s="12">
        <v>5458</v>
      </c>
      <c r="B5462" s="12">
        <v>564.45410200000003</v>
      </c>
      <c r="C5462" s="12">
        <v>4584117</v>
      </c>
      <c r="D5462" s="13">
        <v>14.1</v>
      </c>
      <c r="E5462" s="12">
        <v>398420</v>
      </c>
    </row>
    <row r="5463" spans="1:5" x14ac:dyDescent="0.25">
      <c r="A5463" s="12">
        <v>5459</v>
      </c>
      <c r="B5463" s="12">
        <v>564.45574299999998</v>
      </c>
      <c r="C5463" s="12">
        <v>1911477</v>
      </c>
      <c r="D5463" s="13">
        <v>5.3</v>
      </c>
      <c r="E5463" s="12">
        <v>810507</v>
      </c>
    </row>
    <row r="5464" spans="1:5" x14ac:dyDescent="0.25">
      <c r="A5464" s="12">
        <v>5460</v>
      </c>
      <c r="B5464" s="12">
        <v>564.45754499999998</v>
      </c>
      <c r="C5464" s="12">
        <v>5087925</v>
      </c>
      <c r="D5464" s="13">
        <v>15.7</v>
      </c>
      <c r="E5464" s="12">
        <v>373736</v>
      </c>
    </row>
    <row r="5465" spans="1:5" x14ac:dyDescent="0.25">
      <c r="A5465" s="12">
        <v>5461</v>
      </c>
      <c r="B5465" s="12">
        <v>564.46376799999996</v>
      </c>
      <c r="C5465" s="12">
        <v>5837494</v>
      </c>
      <c r="D5465" s="13">
        <v>18.2</v>
      </c>
      <c r="E5465" s="12">
        <v>239066</v>
      </c>
    </row>
    <row r="5466" spans="1:5" x14ac:dyDescent="0.25">
      <c r="A5466" s="12">
        <v>5462</v>
      </c>
      <c r="B5466" s="12">
        <v>564.46950600000002</v>
      </c>
      <c r="C5466" s="12">
        <v>3458741</v>
      </c>
      <c r="D5466" s="13">
        <v>10.4</v>
      </c>
      <c r="E5466" s="12">
        <v>180057</v>
      </c>
    </row>
    <row r="5467" spans="1:5" x14ac:dyDescent="0.25">
      <c r="A5467" s="12">
        <v>5463</v>
      </c>
      <c r="B5467" s="12">
        <v>564.47360500000002</v>
      </c>
      <c r="C5467" s="12">
        <v>3694262</v>
      </c>
      <c r="D5467" s="13">
        <v>11.2</v>
      </c>
      <c r="E5467" s="12">
        <v>289958</v>
      </c>
    </row>
    <row r="5468" spans="1:5" x14ac:dyDescent="0.25">
      <c r="A5468" s="12">
        <v>5464</v>
      </c>
      <c r="B5468" s="12">
        <v>564.479739</v>
      </c>
      <c r="C5468" s="12">
        <v>2408630</v>
      </c>
      <c r="D5468" s="13">
        <v>7</v>
      </c>
      <c r="E5468" s="12">
        <v>319260</v>
      </c>
    </row>
    <row r="5469" spans="1:5" x14ac:dyDescent="0.25">
      <c r="A5469" s="12">
        <v>5465</v>
      </c>
      <c r="B5469" s="12">
        <v>564.48309500000005</v>
      </c>
      <c r="C5469" s="12">
        <v>5096118</v>
      </c>
      <c r="D5469" s="13">
        <v>15.8</v>
      </c>
      <c r="E5469" s="12">
        <v>288471</v>
      </c>
    </row>
    <row r="5470" spans="1:5" x14ac:dyDescent="0.25">
      <c r="A5470" s="12">
        <v>5466</v>
      </c>
      <c r="B5470" s="12">
        <v>564.48620600000004</v>
      </c>
      <c r="C5470" s="12">
        <v>2121398</v>
      </c>
      <c r="D5470" s="13">
        <v>6</v>
      </c>
      <c r="E5470" s="12">
        <v>467814</v>
      </c>
    </row>
    <row r="5471" spans="1:5" x14ac:dyDescent="0.25">
      <c r="A5471" s="12">
        <v>5467</v>
      </c>
      <c r="B5471" s="12">
        <v>564.49042599999996</v>
      </c>
      <c r="C5471" s="12">
        <v>3600054</v>
      </c>
      <c r="D5471" s="13">
        <v>10.9</v>
      </c>
      <c r="E5471" s="12">
        <v>287317</v>
      </c>
    </row>
    <row r="5472" spans="1:5" x14ac:dyDescent="0.25">
      <c r="A5472" s="12">
        <v>5468</v>
      </c>
      <c r="B5472" s="12">
        <v>564.49464499999999</v>
      </c>
      <c r="C5472" s="12">
        <v>2716854</v>
      </c>
      <c r="D5472" s="13">
        <v>8</v>
      </c>
      <c r="E5472" s="12">
        <v>230683</v>
      </c>
    </row>
    <row r="5473" spans="1:5" x14ac:dyDescent="0.25">
      <c r="A5473" s="12">
        <v>5469</v>
      </c>
      <c r="B5473" s="12">
        <v>564.49695899999995</v>
      </c>
      <c r="C5473" s="12">
        <v>2273974</v>
      </c>
      <c r="D5473" s="13">
        <v>6.5</v>
      </c>
      <c r="E5473" s="12">
        <v>297861</v>
      </c>
    </row>
    <row r="5474" spans="1:5" x14ac:dyDescent="0.25">
      <c r="A5474" s="12">
        <v>5470</v>
      </c>
      <c r="B5474" s="12">
        <v>564.50031000000001</v>
      </c>
      <c r="C5474" s="12">
        <v>2191542</v>
      </c>
      <c r="D5474" s="13">
        <v>6.3</v>
      </c>
      <c r="E5474" s="12">
        <v>317036</v>
      </c>
    </row>
    <row r="5475" spans="1:5" x14ac:dyDescent="0.25">
      <c r="A5475" s="12">
        <v>5471</v>
      </c>
      <c r="B5475" s="12">
        <v>564.50358000000006</v>
      </c>
      <c r="C5475" s="12">
        <v>3128502</v>
      </c>
      <c r="D5475" s="13">
        <v>9.3000000000000007</v>
      </c>
      <c r="E5475" s="12">
        <v>136281</v>
      </c>
    </row>
    <row r="5476" spans="1:5" x14ac:dyDescent="0.25">
      <c r="A5476" s="12">
        <v>5472</v>
      </c>
      <c r="B5476" s="12">
        <v>564.50794299999995</v>
      </c>
      <c r="C5476" s="12">
        <v>2496182</v>
      </c>
      <c r="D5476" s="13">
        <v>7.3</v>
      </c>
      <c r="E5476" s="12">
        <v>209633</v>
      </c>
    </row>
    <row r="5477" spans="1:5" x14ac:dyDescent="0.25">
      <c r="A5477" s="12">
        <v>5473</v>
      </c>
      <c r="B5477" s="12">
        <v>564.51592400000004</v>
      </c>
      <c r="C5477" s="12">
        <v>2590390</v>
      </c>
      <c r="D5477" s="13">
        <v>7.6</v>
      </c>
      <c r="E5477" s="12">
        <v>355973</v>
      </c>
    </row>
    <row r="5478" spans="1:5" x14ac:dyDescent="0.25">
      <c r="A5478" s="12">
        <v>5474</v>
      </c>
      <c r="B5478" s="12">
        <v>564.523459</v>
      </c>
      <c r="C5478" s="12">
        <v>3136182</v>
      </c>
      <c r="D5478" s="13">
        <v>9.3000000000000007</v>
      </c>
      <c r="E5478" s="12">
        <v>292679</v>
      </c>
    </row>
    <row r="5479" spans="1:5" x14ac:dyDescent="0.25">
      <c r="A5479" s="12">
        <v>5475</v>
      </c>
      <c r="B5479" s="12">
        <v>564.52561300000002</v>
      </c>
      <c r="C5479" s="12">
        <v>2384566</v>
      </c>
      <c r="D5479" s="13">
        <v>6.9</v>
      </c>
      <c r="E5479" s="12">
        <v>404222</v>
      </c>
    </row>
    <row r="5480" spans="1:5" x14ac:dyDescent="0.25">
      <c r="A5480" s="12">
        <v>5476</v>
      </c>
      <c r="B5480" s="12">
        <v>564.52735299999995</v>
      </c>
      <c r="C5480" s="12">
        <v>2133686</v>
      </c>
      <c r="D5480" s="13">
        <v>6.1</v>
      </c>
      <c r="E5480" s="12">
        <v>432886</v>
      </c>
    </row>
    <row r="5481" spans="1:5" x14ac:dyDescent="0.25">
      <c r="A5481" s="12">
        <v>5477</v>
      </c>
      <c r="B5481" s="12">
        <v>564.53074100000003</v>
      </c>
      <c r="C5481" s="12">
        <v>5020343</v>
      </c>
      <c r="D5481" s="13">
        <v>15.5</v>
      </c>
      <c r="E5481" s="12">
        <v>310854</v>
      </c>
    </row>
    <row r="5482" spans="1:5" x14ac:dyDescent="0.25">
      <c r="A5482" s="12">
        <v>5478</v>
      </c>
      <c r="B5482" s="12">
        <v>564.53855699999997</v>
      </c>
      <c r="C5482" s="12">
        <v>3465399</v>
      </c>
      <c r="D5482" s="13">
        <v>10.4</v>
      </c>
      <c r="E5482" s="12">
        <v>206252</v>
      </c>
    </row>
    <row r="5483" spans="1:5" x14ac:dyDescent="0.25">
      <c r="A5483" s="12">
        <v>5479</v>
      </c>
      <c r="B5483" s="12">
        <v>564.54478500000005</v>
      </c>
      <c r="C5483" s="12">
        <v>3431095</v>
      </c>
      <c r="D5483" s="13">
        <v>10.3</v>
      </c>
      <c r="E5483" s="12">
        <v>157468</v>
      </c>
    </row>
    <row r="5484" spans="1:5" x14ac:dyDescent="0.25">
      <c r="A5484" s="12">
        <v>5480</v>
      </c>
      <c r="B5484" s="12">
        <v>564.55226900000002</v>
      </c>
      <c r="C5484" s="12">
        <v>3218103</v>
      </c>
      <c r="D5484" s="13">
        <v>9.6</v>
      </c>
      <c r="E5484" s="12">
        <v>357271</v>
      </c>
    </row>
    <row r="5485" spans="1:5" x14ac:dyDescent="0.25">
      <c r="A5485" s="12">
        <v>5481</v>
      </c>
      <c r="B5485" s="12">
        <v>564.55601100000001</v>
      </c>
      <c r="C5485" s="12">
        <v>1696439</v>
      </c>
      <c r="D5485" s="13">
        <v>4.5999999999999996</v>
      </c>
      <c r="E5485" s="12">
        <v>400370</v>
      </c>
    </row>
    <row r="5486" spans="1:5" x14ac:dyDescent="0.25">
      <c r="A5486" s="12">
        <v>5482</v>
      </c>
      <c r="B5486" s="12">
        <v>564.56210799999997</v>
      </c>
      <c r="C5486" s="12">
        <v>1832631</v>
      </c>
      <c r="D5486" s="13">
        <v>5.0999999999999996</v>
      </c>
      <c r="E5486" s="12">
        <v>340355</v>
      </c>
    </row>
    <row r="5487" spans="1:5" x14ac:dyDescent="0.25">
      <c r="A5487" s="12">
        <v>5483</v>
      </c>
      <c r="B5487" s="12">
        <v>564.56465300000002</v>
      </c>
      <c r="C5487" s="12">
        <v>2620087</v>
      </c>
      <c r="D5487" s="13">
        <v>7.7</v>
      </c>
      <c r="E5487" s="12">
        <v>322626</v>
      </c>
    </row>
    <row r="5488" spans="1:5" x14ac:dyDescent="0.25">
      <c r="A5488" s="12">
        <v>5484</v>
      </c>
      <c r="B5488" s="12">
        <v>564.57198100000005</v>
      </c>
      <c r="C5488" s="12">
        <v>1860279</v>
      </c>
      <c r="D5488" s="13">
        <v>5.2</v>
      </c>
      <c r="E5488" s="12">
        <v>306606</v>
      </c>
    </row>
    <row r="5489" spans="1:5" x14ac:dyDescent="0.25">
      <c r="A5489" s="12">
        <v>5485</v>
      </c>
      <c r="B5489" s="12">
        <v>564.57421099999999</v>
      </c>
      <c r="C5489" s="12">
        <v>2185399</v>
      </c>
      <c r="D5489" s="13">
        <v>6.2</v>
      </c>
      <c r="E5489" s="12">
        <v>227784</v>
      </c>
    </row>
    <row r="5490" spans="1:5" x14ac:dyDescent="0.25">
      <c r="A5490" s="12">
        <v>5486</v>
      </c>
      <c r="B5490" s="12">
        <v>564.577358</v>
      </c>
      <c r="C5490" s="12">
        <v>2040503</v>
      </c>
      <c r="D5490" s="13">
        <v>5.8</v>
      </c>
      <c r="E5490" s="12">
        <v>361638</v>
      </c>
    </row>
    <row r="5491" spans="1:5" x14ac:dyDescent="0.25">
      <c r="A5491" s="12">
        <v>5487</v>
      </c>
      <c r="B5491" s="12">
        <v>564.58323900000005</v>
      </c>
      <c r="C5491" s="12">
        <v>3073719</v>
      </c>
      <c r="D5491" s="13">
        <v>9.1</v>
      </c>
      <c r="E5491" s="12">
        <v>296723</v>
      </c>
    </row>
    <row r="5492" spans="1:5" x14ac:dyDescent="0.25">
      <c r="A5492" s="12">
        <v>5488</v>
      </c>
      <c r="B5492" s="12">
        <v>564.58522300000004</v>
      </c>
      <c r="C5492" s="12">
        <v>3165879</v>
      </c>
      <c r="D5492" s="13">
        <v>9.4</v>
      </c>
      <c r="E5492" s="12">
        <v>356781</v>
      </c>
    </row>
    <row r="5493" spans="1:5" x14ac:dyDescent="0.25">
      <c r="A5493" s="12">
        <v>5489</v>
      </c>
      <c r="B5493" s="12">
        <v>564.58746900000006</v>
      </c>
      <c r="C5493" s="12">
        <v>2930359</v>
      </c>
      <c r="D5493" s="13">
        <v>8.6999999999999993</v>
      </c>
      <c r="E5493" s="12">
        <v>329901</v>
      </c>
    </row>
    <row r="5494" spans="1:5" x14ac:dyDescent="0.25">
      <c r="A5494" s="12">
        <v>5490</v>
      </c>
      <c r="B5494" s="12">
        <v>564.59124199999997</v>
      </c>
      <c r="C5494" s="12">
        <v>3554488</v>
      </c>
      <c r="D5494" s="13">
        <v>10.7</v>
      </c>
      <c r="E5494" s="12">
        <v>237893</v>
      </c>
    </row>
    <row r="5495" spans="1:5" x14ac:dyDescent="0.25">
      <c r="A5495" s="12">
        <v>5491</v>
      </c>
      <c r="B5495" s="12">
        <v>564.59490000000005</v>
      </c>
      <c r="C5495" s="12">
        <v>2732216</v>
      </c>
      <c r="D5495" s="13">
        <v>8</v>
      </c>
      <c r="E5495" s="12">
        <v>145676</v>
      </c>
    </row>
    <row r="5496" spans="1:5" x14ac:dyDescent="0.25">
      <c r="A5496" s="12">
        <v>5492</v>
      </c>
      <c r="B5496" s="12">
        <v>564.59866399999999</v>
      </c>
      <c r="C5496" s="12">
        <v>2779832</v>
      </c>
      <c r="D5496" s="13">
        <v>8.1999999999999993</v>
      </c>
      <c r="E5496" s="12">
        <v>127581</v>
      </c>
    </row>
    <row r="5497" spans="1:5" x14ac:dyDescent="0.25">
      <c r="A5497" s="12">
        <v>5493</v>
      </c>
      <c r="B5497" s="12">
        <v>564.60715200000004</v>
      </c>
      <c r="C5497" s="12">
        <v>2583224</v>
      </c>
      <c r="D5497" s="13">
        <v>7.5</v>
      </c>
      <c r="E5497" s="12">
        <v>343743</v>
      </c>
    </row>
    <row r="5498" spans="1:5" x14ac:dyDescent="0.25">
      <c r="A5498" s="12">
        <v>5494</v>
      </c>
      <c r="B5498" s="12">
        <v>564.61272799999995</v>
      </c>
      <c r="C5498" s="12">
        <v>1832632</v>
      </c>
      <c r="D5498" s="13">
        <v>5.0999999999999996</v>
      </c>
      <c r="E5498" s="12">
        <v>111954</v>
      </c>
    </row>
    <row r="5499" spans="1:5" x14ac:dyDescent="0.25">
      <c r="A5499" s="12">
        <v>5495</v>
      </c>
      <c r="B5499" s="12">
        <v>564.61814100000004</v>
      </c>
      <c r="C5499" s="12">
        <v>1522360</v>
      </c>
      <c r="D5499" s="13">
        <v>4.0999999999999996</v>
      </c>
      <c r="E5499" s="12">
        <v>269136</v>
      </c>
    </row>
    <row r="5500" spans="1:5" x14ac:dyDescent="0.25">
      <c r="A5500" s="12">
        <v>5496</v>
      </c>
      <c r="B5500" s="12">
        <v>564.62856699999998</v>
      </c>
      <c r="C5500" s="12">
        <v>1971384</v>
      </c>
      <c r="D5500" s="13">
        <v>5.5</v>
      </c>
      <c r="E5500" s="12">
        <v>314889</v>
      </c>
    </row>
    <row r="5501" spans="1:5" x14ac:dyDescent="0.25">
      <c r="A5501" s="12">
        <v>5497</v>
      </c>
      <c r="B5501" s="12">
        <v>564.64291500000002</v>
      </c>
      <c r="C5501" s="12">
        <v>2160312</v>
      </c>
      <c r="D5501" s="13">
        <v>6.2</v>
      </c>
      <c r="E5501" s="12">
        <v>99277</v>
      </c>
    </row>
    <row r="5502" spans="1:5" x14ac:dyDescent="0.25">
      <c r="A5502" s="12">
        <v>5498</v>
      </c>
      <c r="B5502" s="12">
        <v>564.65664300000003</v>
      </c>
      <c r="C5502" s="12">
        <v>1204409</v>
      </c>
      <c r="D5502" s="13">
        <v>3</v>
      </c>
      <c r="E5502" s="12">
        <v>84920</v>
      </c>
    </row>
    <row r="5503" spans="1:5" x14ac:dyDescent="0.25">
      <c r="A5503" s="12">
        <v>5499</v>
      </c>
      <c r="B5503" s="12">
        <v>564.67113600000005</v>
      </c>
      <c r="C5503" s="12">
        <v>1519033</v>
      </c>
      <c r="D5503" s="13">
        <v>4.0999999999999996</v>
      </c>
      <c r="E5503" s="12">
        <v>138346</v>
      </c>
    </row>
    <row r="5504" spans="1:5" x14ac:dyDescent="0.25">
      <c r="A5504" s="12">
        <v>5500</v>
      </c>
      <c r="B5504" s="12">
        <v>564.69268299999999</v>
      </c>
      <c r="C5504" s="12">
        <v>1703865</v>
      </c>
      <c r="D5504" s="13">
        <v>4.7</v>
      </c>
      <c r="E5504" s="12">
        <v>227879</v>
      </c>
    </row>
    <row r="5505" spans="1:5" x14ac:dyDescent="0.25">
      <c r="A5505" s="12">
        <v>5501</v>
      </c>
      <c r="B5505" s="12">
        <v>564.69822199999999</v>
      </c>
      <c r="C5505" s="12">
        <v>1463225</v>
      </c>
      <c r="D5505" s="13">
        <v>3.9</v>
      </c>
      <c r="E5505" s="12">
        <v>124116</v>
      </c>
    </row>
    <row r="5506" spans="1:5" x14ac:dyDescent="0.25">
      <c r="A5506" s="12">
        <v>5502</v>
      </c>
      <c r="B5506" s="12">
        <v>564.70283700000005</v>
      </c>
      <c r="C5506" s="12">
        <v>1700537</v>
      </c>
      <c r="D5506" s="13">
        <v>4.7</v>
      </c>
      <c r="E5506" s="12">
        <v>412668</v>
      </c>
    </row>
    <row r="5507" spans="1:5" x14ac:dyDescent="0.25">
      <c r="A5507" s="12">
        <v>5503</v>
      </c>
      <c r="B5507" s="12">
        <v>564.70799899999997</v>
      </c>
      <c r="C5507" s="12">
        <v>2460857</v>
      </c>
      <c r="D5507" s="13">
        <v>7.1</v>
      </c>
      <c r="E5507" s="12">
        <v>215363</v>
      </c>
    </row>
    <row r="5508" spans="1:5" x14ac:dyDescent="0.25">
      <c r="A5508" s="12">
        <v>5504</v>
      </c>
      <c r="B5508" s="12">
        <v>564.72472500000003</v>
      </c>
      <c r="C5508" s="12">
        <v>2012858</v>
      </c>
      <c r="D5508" s="13">
        <v>5.7</v>
      </c>
      <c r="E5508" s="12">
        <v>337889</v>
      </c>
    </row>
    <row r="5509" spans="1:5" x14ac:dyDescent="0.25">
      <c r="A5509" s="12">
        <v>5505</v>
      </c>
      <c r="B5509" s="12">
        <v>564.72981200000004</v>
      </c>
      <c r="C5509" s="12">
        <v>3870394</v>
      </c>
      <c r="D5509" s="13">
        <v>11.8</v>
      </c>
      <c r="E5509" s="12">
        <v>277943</v>
      </c>
    </row>
    <row r="5510" spans="1:5" x14ac:dyDescent="0.25">
      <c r="A5510" s="12">
        <v>5506</v>
      </c>
      <c r="B5510" s="12">
        <v>564.73355400000003</v>
      </c>
      <c r="C5510" s="12">
        <v>4417210</v>
      </c>
      <c r="D5510" s="13">
        <v>13.5</v>
      </c>
      <c r="E5510" s="12">
        <v>272476</v>
      </c>
    </row>
    <row r="5511" spans="1:5" x14ac:dyDescent="0.25">
      <c r="A5511" s="12">
        <v>5507</v>
      </c>
      <c r="B5511" s="12">
        <v>564.74107800000002</v>
      </c>
      <c r="C5511" s="12">
        <v>4076218</v>
      </c>
      <c r="D5511" s="13">
        <v>12.4</v>
      </c>
      <c r="E5511" s="12">
        <v>236510</v>
      </c>
    </row>
    <row r="5512" spans="1:5" x14ac:dyDescent="0.25">
      <c r="A5512" s="12">
        <v>5508</v>
      </c>
      <c r="B5512" s="12">
        <v>564.74599999999998</v>
      </c>
      <c r="C5512" s="12">
        <v>3275450</v>
      </c>
      <c r="D5512" s="13">
        <v>9.8000000000000007</v>
      </c>
      <c r="E5512" s="12">
        <v>282558</v>
      </c>
    </row>
    <row r="5513" spans="1:5" x14ac:dyDescent="0.25">
      <c r="A5513" s="12">
        <v>5509</v>
      </c>
      <c r="B5513" s="12">
        <v>564.74975700000005</v>
      </c>
      <c r="C5513" s="12">
        <v>2361018</v>
      </c>
      <c r="D5513" s="13">
        <v>6.8</v>
      </c>
      <c r="E5513" s="12">
        <v>478406</v>
      </c>
    </row>
    <row r="5514" spans="1:5" x14ac:dyDescent="0.25">
      <c r="A5514" s="12">
        <v>5510</v>
      </c>
      <c r="B5514" s="12">
        <v>564.75195900000006</v>
      </c>
      <c r="C5514" s="12">
        <v>1867450</v>
      </c>
      <c r="D5514" s="13">
        <v>5.2</v>
      </c>
      <c r="E5514" s="12">
        <v>343449</v>
      </c>
    </row>
    <row r="5515" spans="1:5" x14ac:dyDescent="0.25">
      <c r="A5515" s="12">
        <v>5511</v>
      </c>
      <c r="B5515" s="12">
        <v>564.75453500000003</v>
      </c>
      <c r="C5515" s="12">
        <v>2143930</v>
      </c>
      <c r="D5515" s="13">
        <v>6.1</v>
      </c>
      <c r="E5515" s="12">
        <v>327827</v>
      </c>
    </row>
    <row r="5516" spans="1:5" x14ac:dyDescent="0.25">
      <c r="A5516" s="12">
        <v>5512</v>
      </c>
      <c r="B5516" s="12">
        <v>564.76444100000003</v>
      </c>
      <c r="C5516" s="12">
        <v>1732794</v>
      </c>
      <c r="D5516" s="13">
        <v>4.8</v>
      </c>
      <c r="E5516" s="12">
        <v>390639</v>
      </c>
    </row>
    <row r="5517" spans="1:5" x14ac:dyDescent="0.25">
      <c r="A5517" s="12">
        <v>5513</v>
      </c>
      <c r="B5517" s="12">
        <v>564.76982599999997</v>
      </c>
      <c r="C5517" s="12">
        <v>1264314</v>
      </c>
      <c r="D5517" s="13">
        <v>3.2</v>
      </c>
      <c r="E5517" s="12">
        <v>402877</v>
      </c>
    </row>
    <row r="5518" spans="1:5" x14ac:dyDescent="0.25">
      <c r="A5518" s="12">
        <v>5514</v>
      </c>
      <c r="B5518" s="12">
        <v>564.780394</v>
      </c>
      <c r="C5518" s="12">
        <v>1284795</v>
      </c>
      <c r="D5518" s="13">
        <v>3.3</v>
      </c>
      <c r="E5518" s="12">
        <v>171230</v>
      </c>
    </row>
    <row r="5519" spans="1:5" x14ac:dyDescent="0.25">
      <c r="A5519" s="12">
        <v>5515</v>
      </c>
      <c r="B5519" s="12">
        <v>564.78474100000005</v>
      </c>
      <c r="C5519" s="12">
        <v>3523259</v>
      </c>
      <c r="D5519" s="13">
        <v>10.6</v>
      </c>
      <c r="E5519" s="12">
        <v>270431</v>
      </c>
    </row>
    <row r="5520" spans="1:5" x14ac:dyDescent="0.25">
      <c r="A5520" s="12">
        <v>5516</v>
      </c>
      <c r="B5520" s="12">
        <v>564.79875300000003</v>
      </c>
      <c r="C5520" s="12">
        <v>1364923</v>
      </c>
      <c r="D5520" s="13">
        <v>3.6</v>
      </c>
      <c r="E5520" s="12">
        <v>186038</v>
      </c>
    </row>
    <row r="5521" spans="1:5" x14ac:dyDescent="0.25">
      <c r="A5521" s="12">
        <v>5517</v>
      </c>
      <c r="B5521" s="12">
        <v>564.80280500000003</v>
      </c>
      <c r="C5521" s="12">
        <v>1572027</v>
      </c>
      <c r="D5521" s="13">
        <v>4.2</v>
      </c>
      <c r="E5521" s="12">
        <v>164619</v>
      </c>
    </row>
    <row r="5522" spans="1:5" x14ac:dyDescent="0.25">
      <c r="A5522" s="12">
        <v>5518</v>
      </c>
      <c r="B5522" s="12">
        <v>564.81377299999997</v>
      </c>
      <c r="C5522" s="12">
        <v>1708219</v>
      </c>
      <c r="D5522" s="13">
        <v>4.7</v>
      </c>
      <c r="E5522" s="12">
        <v>163373</v>
      </c>
    </row>
    <row r="5523" spans="1:5" x14ac:dyDescent="0.25">
      <c r="A5523" s="12">
        <v>5519</v>
      </c>
      <c r="B5523" s="12">
        <v>564.81830600000001</v>
      </c>
      <c r="C5523" s="12">
        <v>2842299</v>
      </c>
      <c r="D5523" s="13">
        <v>8.4</v>
      </c>
      <c r="E5523" s="12">
        <v>190697</v>
      </c>
    </row>
    <row r="5524" spans="1:5" x14ac:dyDescent="0.25">
      <c r="A5524" s="12">
        <v>5520</v>
      </c>
      <c r="B5524" s="12">
        <v>564.82705799999997</v>
      </c>
      <c r="C5524" s="12">
        <v>3199676</v>
      </c>
      <c r="D5524" s="13">
        <v>9.6</v>
      </c>
      <c r="E5524" s="12">
        <v>95866</v>
      </c>
    </row>
    <row r="5525" spans="1:5" x14ac:dyDescent="0.25">
      <c r="A5525" s="12">
        <v>5521</v>
      </c>
      <c r="B5525" s="12">
        <v>564.83414100000005</v>
      </c>
      <c r="C5525" s="12">
        <v>3430588</v>
      </c>
      <c r="D5525" s="13">
        <v>10.3</v>
      </c>
      <c r="E5525" s="12">
        <v>148128</v>
      </c>
    </row>
    <row r="5526" spans="1:5" x14ac:dyDescent="0.25">
      <c r="A5526" s="12">
        <v>5522</v>
      </c>
      <c r="B5526" s="12">
        <v>564.83931299999995</v>
      </c>
      <c r="C5526" s="12">
        <v>2311868</v>
      </c>
      <c r="D5526" s="13">
        <v>6.7</v>
      </c>
      <c r="E5526" s="12">
        <v>206720</v>
      </c>
    </row>
    <row r="5527" spans="1:5" x14ac:dyDescent="0.25">
      <c r="A5527" s="12">
        <v>5523</v>
      </c>
      <c r="B5527" s="12">
        <v>564.84492499999999</v>
      </c>
      <c r="C5527" s="12">
        <v>2452156</v>
      </c>
      <c r="D5527" s="13">
        <v>7.1</v>
      </c>
      <c r="E5527" s="12">
        <v>367317</v>
      </c>
    </row>
    <row r="5528" spans="1:5" x14ac:dyDescent="0.25">
      <c r="A5528" s="12">
        <v>5524</v>
      </c>
      <c r="B5528" s="12">
        <v>564.84732299999996</v>
      </c>
      <c r="C5528" s="12">
        <v>3895996</v>
      </c>
      <c r="D5528" s="13">
        <v>11.8</v>
      </c>
      <c r="E5528" s="12">
        <v>295390</v>
      </c>
    </row>
    <row r="5529" spans="1:5" x14ac:dyDescent="0.25">
      <c r="A5529" s="12">
        <v>5525</v>
      </c>
      <c r="B5529" s="12">
        <v>564.85075600000005</v>
      </c>
      <c r="C5529" s="12">
        <v>1601724</v>
      </c>
      <c r="D5529" s="13">
        <v>4.3</v>
      </c>
      <c r="E5529" s="12">
        <v>393115</v>
      </c>
    </row>
    <row r="5530" spans="1:5" x14ac:dyDescent="0.25">
      <c r="A5530" s="12">
        <v>5526</v>
      </c>
      <c r="B5530" s="12">
        <v>564.85597499999994</v>
      </c>
      <c r="C5530" s="12">
        <v>2916540</v>
      </c>
      <c r="D5530" s="13">
        <v>8.6</v>
      </c>
      <c r="E5530" s="12">
        <v>154522</v>
      </c>
    </row>
    <row r="5531" spans="1:5" x14ac:dyDescent="0.25">
      <c r="A5531" s="12">
        <v>5527</v>
      </c>
      <c r="B5531" s="12">
        <v>564.86077699999998</v>
      </c>
      <c r="C5531" s="12">
        <v>3073212</v>
      </c>
      <c r="D5531" s="13">
        <v>9.1</v>
      </c>
      <c r="E5531" s="12">
        <v>147869</v>
      </c>
    </row>
    <row r="5532" spans="1:5" x14ac:dyDescent="0.25">
      <c r="A5532" s="12">
        <v>5528</v>
      </c>
      <c r="B5532" s="12">
        <v>564.86808499999995</v>
      </c>
      <c r="C5532" s="12">
        <v>2219196</v>
      </c>
      <c r="D5532" s="13">
        <v>6.3</v>
      </c>
      <c r="E5532" s="12">
        <v>242896</v>
      </c>
    </row>
    <row r="5533" spans="1:5" x14ac:dyDescent="0.25">
      <c r="A5533" s="12">
        <v>5529</v>
      </c>
      <c r="B5533" s="12">
        <v>564.88082399999996</v>
      </c>
      <c r="C5533" s="12">
        <v>3300540</v>
      </c>
      <c r="D5533" s="13">
        <v>9.9</v>
      </c>
      <c r="E5533" s="12">
        <v>198147</v>
      </c>
    </row>
    <row r="5534" spans="1:5" x14ac:dyDescent="0.25">
      <c r="A5534" s="12">
        <v>5530</v>
      </c>
      <c r="B5534" s="12">
        <v>564.88440700000001</v>
      </c>
      <c r="C5534" s="12">
        <v>3147453</v>
      </c>
      <c r="D5534" s="13">
        <v>9.4</v>
      </c>
      <c r="E5534" s="12">
        <v>277826</v>
      </c>
    </row>
    <row r="5535" spans="1:5" x14ac:dyDescent="0.25">
      <c r="A5535" s="12">
        <v>5531</v>
      </c>
      <c r="B5535" s="12">
        <v>564.88829899999996</v>
      </c>
      <c r="C5535" s="12">
        <v>2032829</v>
      </c>
      <c r="D5535" s="13">
        <v>5.7</v>
      </c>
      <c r="E5535" s="12">
        <v>282574</v>
      </c>
    </row>
    <row r="5536" spans="1:5" x14ac:dyDescent="0.25">
      <c r="A5536" s="12">
        <v>5532</v>
      </c>
      <c r="B5536" s="12">
        <v>564.90126899999996</v>
      </c>
      <c r="C5536" s="12">
        <v>2468029</v>
      </c>
      <c r="D5536" s="13">
        <v>7.2</v>
      </c>
      <c r="E5536" s="12">
        <v>198969</v>
      </c>
    </row>
    <row r="5537" spans="1:5" x14ac:dyDescent="0.25">
      <c r="A5537" s="12">
        <v>5533</v>
      </c>
      <c r="B5537" s="12">
        <v>564.91006900000002</v>
      </c>
      <c r="C5537" s="12">
        <v>1453245</v>
      </c>
      <c r="D5537" s="13">
        <v>3.8</v>
      </c>
      <c r="E5537" s="12">
        <v>133408</v>
      </c>
    </row>
    <row r="5538" spans="1:5" x14ac:dyDescent="0.25">
      <c r="A5538" s="12">
        <v>5534</v>
      </c>
      <c r="B5538" s="12">
        <v>564.91846699999996</v>
      </c>
      <c r="C5538" s="12">
        <v>1577661</v>
      </c>
      <c r="D5538" s="13">
        <v>4.2</v>
      </c>
      <c r="E5538" s="12">
        <v>255093</v>
      </c>
    </row>
    <row r="5539" spans="1:5" x14ac:dyDescent="0.25">
      <c r="A5539" s="12">
        <v>5535</v>
      </c>
      <c r="B5539" s="12">
        <v>565.02591099999995</v>
      </c>
      <c r="C5539" s="12">
        <v>1339071</v>
      </c>
      <c r="D5539" s="13">
        <v>3.5</v>
      </c>
      <c r="E5539" s="12">
        <v>270471</v>
      </c>
    </row>
    <row r="5540" spans="1:5" x14ac:dyDescent="0.25">
      <c r="A5540" s="12">
        <v>5536</v>
      </c>
      <c r="B5540" s="12">
        <v>565.04710799999998</v>
      </c>
      <c r="C5540" s="12">
        <v>4157119</v>
      </c>
      <c r="D5540" s="13">
        <v>12.7</v>
      </c>
      <c r="E5540" s="12">
        <v>275346</v>
      </c>
    </row>
    <row r="5541" spans="1:5" x14ac:dyDescent="0.25">
      <c r="A5541" s="12">
        <v>5537</v>
      </c>
      <c r="B5541" s="12">
        <v>565.06211299999995</v>
      </c>
      <c r="C5541" s="12">
        <v>2194112</v>
      </c>
      <c r="D5541" s="13">
        <v>6.3</v>
      </c>
      <c r="E5541" s="12">
        <v>234793</v>
      </c>
    </row>
    <row r="5542" spans="1:5" x14ac:dyDescent="0.25">
      <c r="A5542" s="12">
        <v>5538</v>
      </c>
      <c r="B5542" s="12">
        <v>565.08336499999996</v>
      </c>
      <c r="C5542" s="12">
        <v>8581824</v>
      </c>
      <c r="D5542" s="13">
        <v>27.2</v>
      </c>
      <c r="E5542" s="12">
        <v>252484</v>
      </c>
    </row>
    <row r="5543" spans="1:5" x14ac:dyDescent="0.25">
      <c r="A5543" s="12">
        <v>5539</v>
      </c>
      <c r="B5543" s="12">
        <v>565.09904100000006</v>
      </c>
      <c r="C5543" s="12">
        <v>2115264</v>
      </c>
      <c r="D5543" s="13">
        <v>6</v>
      </c>
      <c r="E5543" s="12">
        <v>267257</v>
      </c>
    </row>
    <row r="5544" spans="1:5" x14ac:dyDescent="0.25">
      <c r="A5544" s="12">
        <v>5540</v>
      </c>
      <c r="B5544" s="12">
        <v>565.11980500000004</v>
      </c>
      <c r="C5544" s="12">
        <v>7336641</v>
      </c>
      <c r="D5544" s="13">
        <v>23.1</v>
      </c>
      <c r="E5544" s="12">
        <v>254485</v>
      </c>
    </row>
    <row r="5545" spans="1:5" x14ac:dyDescent="0.25">
      <c r="A5545" s="12">
        <v>5541</v>
      </c>
      <c r="B5545" s="12">
        <v>565.13510399999996</v>
      </c>
      <c r="C5545" s="12">
        <v>1600705</v>
      </c>
      <c r="D5545" s="13">
        <v>4.3</v>
      </c>
      <c r="E5545" s="12">
        <v>291158</v>
      </c>
    </row>
    <row r="5546" spans="1:5" x14ac:dyDescent="0.25">
      <c r="A5546" s="12">
        <v>5542</v>
      </c>
      <c r="B5546" s="12">
        <v>565.15632100000005</v>
      </c>
      <c r="C5546" s="12">
        <v>7174849</v>
      </c>
      <c r="D5546" s="13">
        <v>22.6</v>
      </c>
      <c r="E5546" s="12">
        <v>240952</v>
      </c>
    </row>
    <row r="5547" spans="1:5" x14ac:dyDescent="0.25">
      <c r="A5547" s="12">
        <v>5543</v>
      </c>
      <c r="B5547" s="12">
        <v>565.17154100000005</v>
      </c>
      <c r="C5547" s="12">
        <v>1649345</v>
      </c>
      <c r="D5547" s="13">
        <v>4.5</v>
      </c>
      <c r="E5547" s="12">
        <v>291697</v>
      </c>
    </row>
    <row r="5548" spans="1:5" x14ac:dyDescent="0.25">
      <c r="A5548" s="12">
        <v>5544</v>
      </c>
      <c r="B5548" s="12">
        <v>565.19261900000004</v>
      </c>
      <c r="C5548" s="12">
        <v>6994626</v>
      </c>
      <c r="D5548" s="13">
        <v>22</v>
      </c>
      <c r="E5548" s="12">
        <v>239910</v>
      </c>
    </row>
    <row r="5549" spans="1:5" x14ac:dyDescent="0.25">
      <c r="A5549" s="12">
        <v>5545</v>
      </c>
      <c r="B5549" s="12">
        <v>565.22894299999996</v>
      </c>
      <c r="C5549" s="12">
        <v>5897923</v>
      </c>
      <c r="D5549" s="13">
        <v>18.399999999999999</v>
      </c>
      <c r="E5549" s="12">
        <v>242304</v>
      </c>
    </row>
    <row r="5550" spans="1:5" x14ac:dyDescent="0.25">
      <c r="A5550" s="12">
        <v>5546</v>
      </c>
      <c r="B5550" s="12">
        <v>565.25731599999995</v>
      </c>
      <c r="C5550" s="12">
        <v>1557443</v>
      </c>
      <c r="D5550" s="13">
        <v>4.2</v>
      </c>
      <c r="E5550" s="12">
        <v>226456</v>
      </c>
    </row>
    <row r="5551" spans="1:5" x14ac:dyDescent="0.25">
      <c r="A5551" s="12">
        <v>5547</v>
      </c>
      <c r="B5551" s="12">
        <v>565.26539500000001</v>
      </c>
      <c r="C5551" s="12">
        <v>3881667</v>
      </c>
      <c r="D5551" s="13">
        <v>11.8</v>
      </c>
      <c r="E5551" s="12">
        <v>149629</v>
      </c>
    </row>
    <row r="5552" spans="1:5" x14ac:dyDescent="0.25">
      <c r="A5552" s="12">
        <v>5548</v>
      </c>
      <c r="B5552" s="12">
        <v>565.30170999999996</v>
      </c>
      <c r="C5552" s="12">
        <v>2338244</v>
      </c>
      <c r="D5552" s="13">
        <v>6.7</v>
      </c>
      <c r="E5552" s="12">
        <v>209653</v>
      </c>
    </row>
    <row r="5553" spans="1:5" x14ac:dyDescent="0.25">
      <c r="A5553" s="12">
        <v>5549</v>
      </c>
      <c r="B5553" s="12">
        <v>565.78429000000006</v>
      </c>
      <c r="C5553" s="12">
        <v>1557452</v>
      </c>
      <c r="D5553" s="13">
        <v>4.2</v>
      </c>
      <c r="E5553" s="12">
        <v>275361</v>
      </c>
    </row>
    <row r="5554" spans="1:5" x14ac:dyDescent="0.25">
      <c r="A5554" s="12">
        <v>5550</v>
      </c>
      <c r="B5554" s="12">
        <v>566.086862</v>
      </c>
      <c r="C5554" s="12">
        <v>2291410</v>
      </c>
      <c r="D5554" s="13">
        <v>6.6</v>
      </c>
      <c r="E5554" s="12">
        <v>243257</v>
      </c>
    </row>
    <row r="5555" spans="1:5" x14ac:dyDescent="0.25">
      <c r="A5555" s="12">
        <v>5551</v>
      </c>
      <c r="B5555" s="12">
        <v>566.12331099999994</v>
      </c>
      <c r="C5555" s="12">
        <v>1595090</v>
      </c>
      <c r="D5555" s="13">
        <v>4.3</v>
      </c>
      <c r="E5555" s="12">
        <v>327214</v>
      </c>
    </row>
    <row r="5556" spans="1:5" x14ac:dyDescent="0.25">
      <c r="A5556" s="12">
        <v>5552</v>
      </c>
      <c r="B5556" s="12">
        <v>566.15941099999998</v>
      </c>
      <c r="C5556" s="12">
        <v>2251987</v>
      </c>
      <c r="D5556" s="13">
        <v>6.5</v>
      </c>
      <c r="E5556" s="12">
        <v>238033</v>
      </c>
    </row>
    <row r="5557" spans="1:5" x14ac:dyDescent="0.25">
      <c r="A5557" s="12">
        <v>5553</v>
      </c>
      <c r="B5557" s="12">
        <v>566.19595300000003</v>
      </c>
      <c r="C5557" s="12">
        <v>2171092</v>
      </c>
      <c r="D5557" s="13">
        <v>6.2</v>
      </c>
      <c r="E5557" s="12">
        <v>266261</v>
      </c>
    </row>
    <row r="5558" spans="1:5" x14ac:dyDescent="0.25">
      <c r="A5558" s="12">
        <v>5554</v>
      </c>
      <c r="B5558" s="12">
        <v>566.23251800000003</v>
      </c>
      <c r="C5558" s="12">
        <v>1747412</v>
      </c>
      <c r="D5558" s="13">
        <v>4.8</v>
      </c>
      <c r="E5558" s="12">
        <v>230001</v>
      </c>
    </row>
    <row r="5559" spans="1:5" x14ac:dyDescent="0.25">
      <c r="A5559" s="12">
        <v>5555</v>
      </c>
      <c r="B5559" s="12">
        <v>566.26841300000001</v>
      </c>
      <c r="C5559" s="12">
        <v>1699029</v>
      </c>
      <c r="D5559" s="13">
        <v>4.5999999999999996</v>
      </c>
      <c r="E5559" s="12">
        <v>278185</v>
      </c>
    </row>
    <row r="5560" spans="1:5" x14ac:dyDescent="0.25">
      <c r="A5560" s="12">
        <v>5556</v>
      </c>
      <c r="B5560" s="12">
        <v>567.04198299999996</v>
      </c>
      <c r="C5560" s="12">
        <v>2403555</v>
      </c>
      <c r="D5560" s="13">
        <v>7</v>
      </c>
      <c r="E5560" s="12">
        <v>269979</v>
      </c>
    </row>
    <row r="5561" spans="1:5" x14ac:dyDescent="0.25">
      <c r="A5561" s="12">
        <v>5557</v>
      </c>
      <c r="B5561" s="12">
        <v>567.06277699999998</v>
      </c>
      <c r="C5561" s="12">
        <v>5437156</v>
      </c>
      <c r="D5561" s="13">
        <v>16.899999999999999</v>
      </c>
      <c r="E5561" s="12">
        <v>251922</v>
      </c>
    </row>
    <row r="5562" spans="1:5" x14ac:dyDescent="0.25">
      <c r="A5562" s="12">
        <v>5558</v>
      </c>
      <c r="B5562" s="12">
        <v>567.07804099999998</v>
      </c>
      <c r="C5562" s="12">
        <v>2622180</v>
      </c>
      <c r="D5562" s="13">
        <v>7.7</v>
      </c>
      <c r="E5562" s="12">
        <v>181638</v>
      </c>
    </row>
    <row r="5563" spans="1:5" x14ac:dyDescent="0.25">
      <c r="A5563" s="12">
        <v>5559</v>
      </c>
      <c r="B5563" s="12">
        <v>567.09906699999999</v>
      </c>
      <c r="C5563" s="12">
        <v>6982372</v>
      </c>
      <c r="D5563" s="13">
        <v>21.9</v>
      </c>
      <c r="E5563" s="12">
        <v>243044</v>
      </c>
    </row>
    <row r="5564" spans="1:5" x14ac:dyDescent="0.25">
      <c r="A5564" s="12">
        <v>5560</v>
      </c>
      <c r="B5564" s="12">
        <v>567.11443099999997</v>
      </c>
      <c r="C5564" s="12">
        <v>3052260</v>
      </c>
      <c r="D5564" s="13">
        <v>9.1</v>
      </c>
      <c r="E5564" s="12">
        <v>281957</v>
      </c>
    </row>
    <row r="5565" spans="1:5" x14ac:dyDescent="0.25">
      <c r="A5565" s="12">
        <v>5561</v>
      </c>
      <c r="B5565" s="12">
        <v>567.13539100000003</v>
      </c>
      <c r="C5565" s="12">
        <v>6180581</v>
      </c>
      <c r="D5565" s="13">
        <v>19.3</v>
      </c>
      <c r="E5565" s="12">
        <v>224197</v>
      </c>
    </row>
    <row r="5566" spans="1:5" x14ac:dyDescent="0.25">
      <c r="A5566" s="12">
        <v>5562</v>
      </c>
      <c r="B5566" s="12">
        <v>567.15103499999998</v>
      </c>
      <c r="C5566" s="12">
        <v>1896421</v>
      </c>
      <c r="D5566" s="13">
        <v>5.3</v>
      </c>
      <c r="E5566" s="12">
        <v>226377</v>
      </c>
    </row>
    <row r="5567" spans="1:5" x14ac:dyDescent="0.25">
      <c r="A5567" s="12">
        <v>5563</v>
      </c>
      <c r="B5567" s="12">
        <v>567.17178200000001</v>
      </c>
      <c r="C5567" s="12">
        <v>6286054</v>
      </c>
      <c r="D5567" s="13">
        <v>19.7</v>
      </c>
      <c r="E5567" s="12">
        <v>247378</v>
      </c>
    </row>
    <row r="5568" spans="1:5" x14ac:dyDescent="0.25">
      <c r="A5568" s="12">
        <v>5564</v>
      </c>
      <c r="B5568" s="12">
        <v>567.18721800000003</v>
      </c>
      <c r="C5568" s="12">
        <v>1908454</v>
      </c>
      <c r="D5568" s="13">
        <v>5.3</v>
      </c>
      <c r="E5568" s="12">
        <v>215442</v>
      </c>
    </row>
    <row r="5569" spans="1:5" x14ac:dyDescent="0.25">
      <c r="A5569" s="12">
        <v>5565</v>
      </c>
      <c r="B5569" s="12">
        <v>567.19995800000004</v>
      </c>
      <c r="C5569" s="12">
        <v>1623270</v>
      </c>
      <c r="D5569" s="13">
        <v>4.4000000000000004</v>
      </c>
      <c r="E5569" s="12">
        <v>247903</v>
      </c>
    </row>
    <row r="5570" spans="1:5" x14ac:dyDescent="0.25">
      <c r="A5570" s="12">
        <v>5566</v>
      </c>
      <c r="B5570" s="12">
        <v>567.20827699999995</v>
      </c>
      <c r="C5570" s="12">
        <v>5247718</v>
      </c>
      <c r="D5570" s="13">
        <v>16.3</v>
      </c>
      <c r="E5570" s="12">
        <v>241657</v>
      </c>
    </row>
    <row r="5571" spans="1:5" x14ac:dyDescent="0.25">
      <c r="A5571" s="12">
        <v>5567</v>
      </c>
      <c r="B5571" s="12">
        <v>567.236356</v>
      </c>
      <c r="C5571" s="12">
        <v>1988839</v>
      </c>
      <c r="D5571" s="13">
        <v>5.6</v>
      </c>
      <c r="E5571" s="12">
        <v>262567</v>
      </c>
    </row>
    <row r="5572" spans="1:5" x14ac:dyDescent="0.25">
      <c r="A5572" s="12">
        <v>5568</v>
      </c>
      <c r="B5572" s="12">
        <v>567.24468300000001</v>
      </c>
      <c r="C5572" s="12">
        <v>3875559</v>
      </c>
      <c r="D5572" s="13">
        <v>11.8</v>
      </c>
      <c r="E5572" s="12">
        <v>275947</v>
      </c>
    </row>
    <row r="5573" spans="1:5" x14ac:dyDescent="0.25">
      <c r="A5573" s="12">
        <v>5569</v>
      </c>
      <c r="B5573" s="12">
        <v>567.25996999999995</v>
      </c>
      <c r="C5573" s="12">
        <v>1398759</v>
      </c>
      <c r="D5573" s="13">
        <v>3.7</v>
      </c>
      <c r="E5573" s="12">
        <v>270444</v>
      </c>
    </row>
    <row r="5574" spans="1:5" x14ac:dyDescent="0.25">
      <c r="A5574" s="12">
        <v>5570</v>
      </c>
      <c r="B5574" s="12">
        <v>567.26574200000005</v>
      </c>
      <c r="C5574" s="12">
        <v>2904807</v>
      </c>
      <c r="D5574" s="13">
        <v>8.6</v>
      </c>
      <c r="E5574" s="12">
        <v>356617</v>
      </c>
    </row>
    <row r="5575" spans="1:5" x14ac:dyDescent="0.25">
      <c r="A5575" s="12">
        <v>5571</v>
      </c>
      <c r="B5575" s="12">
        <v>567.27235800000005</v>
      </c>
      <c r="C5575" s="12">
        <v>1319975</v>
      </c>
      <c r="D5575" s="13">
        <v>3.4</v>
      </c>
      <c r="E5575" s="12">
        <v>173746</v>
      </c>
    </row>
    <row r="5576" spans="1:5" x14ac:dyDescent="0.25">
      <c r="A5576" s="12">
        <v>5572</v>
      </c>
      <c r="B5576" s="12">
        <v>567.28084899999999</v>
      </c>
      <c r="C5576" s="12">
        <v>2532584</v>
      </c>
      <c r="D5576" s="13">
        <v>7.4</v>
      </c>
      <c r="E5576" s="12">
        <v>288028</v>
      </c>
    </row>
    <row r="5577" spans="1:5" x14ac:dyDescent="0.25">
      <c r="A5577" s="12">
        <v>5573</v>
      </c>
      <c r="B5577" s="12">
        <v>567.30916100000002</v>
      </c>
      <c r="C5577" s="12">
        <v>1377000</v>
      </c>
      <c r="D5577" s="13">
        <v>3.6</v>
      </c>
      <c r="E5577" s="12">
        <v>248017</v>
      </c>
    </row>
    <row r="5578" spans="1:5" x14ac:dyDescent="0.25">
      <c r="A5578" s="12">
        <v>5574</v>
      </c>
      <c r="B5578" s="12">
        <v>567.31721600000003</v>
      </c>
      <c r="C5578" s="12">
        <v>2140392</v>
      </c>
      <c r="D5578" s="13">
        <v>6.1</v>
      </c>
      <c r="E5578" s="12">
        <v>302012</v>
      </c>
    </row>
    <row r="5579" spans="1:5" x14ac:dyDescent="0.25">
      <c r="A5579" s="12">
        <v>5575</v>
      </c>
      <c r="B5579" s="12">
        <v>567.35443899999996</v>
      </c>
      <c r="C5579" s="12">
        <v>1353961</v>
      </c>
      <c r="D5579" s="13">
        <v>3.5</v>
      </c>
      <c r="E5579" s="12">
        <v>313201</v>
      </c>
    </row>
    <row r="5580" spans="1:5" x14ac:dyDescent="0.25">
      <c r="A5580" s="12">
        <v>5576</v>
      </c>
      <c r="B5580" s="12">
        <v>567.83583099999998</v>
      </c>
      <c r="C5580" s="12">
        <v>1254642</v>
      </c>
      <c r="D5580" s="13">
        <v>3.2</v>
      </c>
      <c r="E5580" s="12">
        <v>361163</v>
      </c>
    </row>
    <row r="5581" spans="1:5" x14ac:dyDescent="0.25">
      <c r="A5581" s="12">
        <v>5577</v>
      </c>
      <c r="B5581" s="12">
        <v>567.89559599999995</v>
      </c>
      <c r="C5581" s="12">
        <v>3527411</v>
      </c>
      <c r="D5581" s="13">
        <v>10.6</v>
      </c>
      <c r="E5581" s="12">
        <v>319358</v>
      </c>
    </row>
    <row r="5582" spans="1:5" x14ac:dyDescent="0.25">
      <c r="A5582" s="12">
        <v>5578</v>
      </c>
      <c r="B5582" s="12">
        <v>568.06600000000003</v>
      </c>
      <c r="C5582" s="12">
        <v>1406198</v>
      </c>
      <c r="D5582" s="13">
        <v>3.7</v>
      </c>
      <c r="E5582" s="12">
        <v>245900</v>
      </c>
    </row>
    <row r="5583" spans="1:5" x14ac:dyDescent="0.25">
      <c r="A5583" s="12">
        <v>5579</v>
      </c>
      <c r="B5583" s="12">
        <v>568.102574</v>
      </c>
      <c r="C5583" s="12">
        <v>1805559</v>
      </c>
      <c r="D5583" s="13">
        <v>5</v>
      </c>
      <c r="E5583" s="12">
        <v>247488</v>
      </c>
    </row>
    <row r="5584" spans="1:5" x14ac:dyDescent="0.25">
      <c r="A5584" s="12">
        <v>5580</v>
      </c>
      <c r="B5584" s="12">
        <v>568.13889900000004</v>
      </c>
      <c r="C5584" s="12">
        <v>1686776</v>
      </c>
      <c r="D5584" s="13">
        <v>4.5999999999999996</v>
      </c>
      <c r="E5584" s="12">
        <v>247603</v>
      </c>
    </row>
    <row r="5585" spans="1:5" x14ac:dyDescent="0.25">
      <c r="A5585" s="12">
        <v>5581</v>
      </c>
      <c r="B5585" s="12">
        <v>568.17524600000002</v>
      </c>
      <c r="C5585" s="12">
        <v>1671928</v>
      </c>
      <c r="D5585" s="13">
        <v>4.5999999999999996</v>
      </c>
      <c r="E5585" s="12">
        <v>320895</v>
      </c>
    </row>
    <row r="5586" spans="1:5" x14ac:dyDescent="0.25">
      <c r="A5586" s="12">
        <v>5582</v>
      </c>
      <c r="B5586" s="12">
        <v>568.21140200000002</v>
      </c>
      <c r="C5586" s="12">
        <v>1797369</v>
      </c>
      <c r="D5586" s="13">
        <v>5</v>
      </c>
      <c r="E5586" s="12">
        <v>324612</v>
      </c>
    </row>
    <row r="5587" spans="1:5" x14ac:dyDescent="0.25">
      <c r="A5587" s="12">
        <v>5583</v>
      </c>
      <c r="B5587" s="12">
        <v>568.24736399999995</v>
      </c>
      <c r="C5587" s="12">
        <v>1610490</v>
      </c>
      <c r="D5587" s="13">
        <v>4.4000000000000004</v>
      </c>
      <c r="E5587" s="12">
        <v>236960</v>
      </c>
    </row>
    <row r="5588" spans="1:5" x14ac:dyDescent="0.25">
      <c r="A5588" s="12">
        <v>5584</v>
      </c>
      <c r="B5588" s="12">
        <v>569.02086499999996</v>
      </c>
      <c r="C5588" s="12">
        <v>1276936</v>
      </c>
      <c r="D5588" s="13">
        <v>3.3</v>
      </c>
      <c r="E5588" s="12">
        <v>227101</v>
      </c>
    </row>
    <row r="5589" spans="1:5" x14ac:dyDescent="0.25">
      <c r="A5589" s="12">
        <v>5585</v>
      </c>
      <c r="B5589" s="12">
        <v>569.04209500000002</v>
      </c>
      <c r="C5589" s="12">
        <v>2280713</v>
      </c>
      <c r="D5589" s="13">
        <v>6.5</v>
      </c>
      <c r="E5589" s="12">
        <v>265339</v>
      </c>
    </row>
    <row r="5590" spans="1:5" x14ac:dyDescent="0.25">
      <c r="A5590" s="12">
        <v>5586</v>
      </c>
      <c r="B5590" s="12">
        <v>569.05734800000005</v>
      </c>
      <c r="C5590" s="12">
        <v>3940105</v>
      </c>
      <c r="D5590" s="13">
        <v>12</v>
      </c>
      <c r="E5590" s="12">
        <v>267880</v>
      </c>
    </row>
    <row r="5591" spans="1:5" x14ac:dyDescent="0.25">
      <c r="A5591" s="12">
        <v>5587</v>
      </c>
      <c r="B5591" s="12">
        <v>569.07847800000002</v>
      </c>
      <c r="C5591" s="12">
        <v>4732682</v>
      </c>
      <c r="D5591" s="13">
        <v>14.6</v>
      </c>
      <c r="E5591" s="12">
        <v>229764</v>
      </c>
    </row>
    <row r="5592" spans="1:5" x14ac:dyDescent="0.25">
      <c r="A5592" s="12">
        <v>5588</v>
      </c>
      <c r="B5592" s="12">
        <v>569.09364100000005</v>
      </c>
      <c r="C5592" s="12">
        <v>4099850</v>
      </c>
      <c r="D5592" s="13">
        <v>12.5</v>
      </c>
      <c r="E5592" s="12">
        <v>246317</v>
      </c>
    </row>
    <row r="5593" spans="1:5" x14ac:dyDescent="0.25">
      <c r="A5593" s="12">
        <v>5589</v>
      </c>
      <c r="B5593" s="12">
        <v>569.11480700000004</v>
      </c>
      <c r="C5593" s="12">
        <v>4222730</v>
      </c>
      <c r="D5593" s="13">
        <v>12.9</v>
      </c>
      <c r="E5593" s="12">
        <v>228673</v>
      </c>
    </row>
    <row r="5594" spans="1:5" x14ac:dyDescent="0.25">
      <c r="A5594" s="12">
        <v>5590</v>
      </c>
      <c r="B5594" s="12">
        <v>569.13011200000005</v>
      </c>
      <c r="C5594" s="12">
        <v>3620619</v>
      </c>
      <c r="D5594" s="13">
        <v>10.9</v>
      </c>
      <c r="E5594" s="12">
        <v>267850</v>
      </c>
    </row>
    <row r="5595" spans="1:5" x14ac:dyDescent="0.25">
      <c r="A5595" s="12">
        <v>5591</v>
      </c>
      <c r="B5595" s="12">
        <v>569.15107499999999</v>
      </c>
      <c r="C5595" s="12">
        <v>4666123</v>
      </c>
      <c r="D5595" s="13">
        <v>14.4</v>
      </c>
      <c r="E5595" s="12">
        <v>244995</v>
      </c>
    </row>
    <row r="5596" spans="1:5" x14ac:dyDescent="0.25">
      <c r="A5596" s="12">
        <v>5592</v>
      </c>
      <c r="B5596" s="12">
        <v>569.16640099999995</v>
      </c>
      <c r="C5596" s="12">
        <v>3451659</v>
      </c>
      <c r="D5596" s="13">
        <v>10.4</v>
      </c>
      <c r="E5596" s="12">
        <v>275157</v>
      </c>
    </row>
    <row r="5597" spans="1:5" x14ac:dyDescent="0.25">
      <c r="A5597" s="12">
        <v>5593</v>
      </c>
      <c r="B5597" s="12">
        <v>569.17981199999997</v>
      </c>
      <c r="C5597" s="12">
        <v>1206539</v>
      </c>
      <c r="D5597" s="13">
        <v>3</v>
      </c>
      <c r="E5597" s="12">
        <v>340586</v>
      </c>
    </row>
    <row r="5598" spans="1:5" x14ac:dyDescent="0.25">
      <c r="A5598" s="12">
        <v>5594</v>
      </c>
      <c r="B5598" s="12">
        <v>569.18738900000005</v>
      </c>
      <c r="C5598" s="12">
        <v>3950348</v>
      </c>
      <c r="D5598" s="13">
        <v>12</v>
      </c>
      <c r="E5598" s="12">
        <v>222733</v>
      </c>
    </row>
    <row r="5599" spans="1:5" x14ac:dyDescent="0.25">
      <c r="A5599" s="12">
        <v>5595</v>
      </c>
      <c r="B5599" s="12">
        <v>569.202766</v>
      </c>
      <c r="C5599" s="12">
        <v>2913036</v>
      </c>
      <c r="D5599" s="13">
        <v>8.6</v>
      </c>
      <c r="E5599" s="12">
        <v>266088</v>
      </c>
    </row>
    <row r="5600" spans="1:5" x14ac:dyDescent="0.25">
      <c r="A5600" s="12">
        <v>5596</v>
      </c>
      <c r="B5600" s="12">
        <v>569.223972</v>
      </c>
      <c r="C5600" s="12">
        <v>3180300</v>
      </c>
      <c r="D5600" s="13">
        <v>9.5</v>
      </c>
      <c r="E5600" s="12">
        <v>248104</v>
      </c>
    </row>
    <row r="5601" spans="1:5" x14ac:dyDescent="0.25">
      <c r="A5601" s="12">
        <v>5597</v>
      </c>
      <c r="B5601" s="12">
        <v>569.23919599999999</v>
      </c>
      <c r="C5601" s="12">
        <v>1988365</v>
      </c>
      <c r="D5601" s="13">
        <v>5.6</v>
      </c>
      <c r="E5601" s="12">
        <v>243438</v>
      </c>
    </row>
    <row r="5602" spans="1:5" x14ac:dyDescent="0.25">
      <c r="A5602" s="12">
        <v>5598</v>
      </c>
      <c r="B5602" s="12">
        <v>569.25216</v>
      </c>
      <c r="C5602" s="12">
        <v>1608461</v>
      </c>
      <c r="D5602" s="13">
        <v>4.3</v>
      </c>
      <c r="E5602" s="12">
        <v>217321</v>
      </c>
    </row>
    <row r="5603" spans="1:5" x14ac:dyDescent="0.25">
      <c r="A5603" s="12">
        <v>5599</v>
      </c>
      <c r="B5603" s="12">
        <v>569.25996399999997</v>
      </c>
      <c r="C5603" s="12">
        <v>2311949</v>
      </c>
      <c r="D5603" s="13">
        <v>6.7</v>
      </c>
      <c r="E5603" s="12">
        <v>236824</v>
      </c>
    </row>
    <row r="5604" spans="1:5" x14ac:dyDescent="0.25">
      <c r="A5604" s="12">
        <v>5600</v>
      </c>
      <c r="B5604" s="12">
        <v>569.27539899999999</v>
      </c>
      <c r="C5604" s="12">
        <v>1335565</v>
      </c>
      <c r="D5604" s="13">
        <v>3.5</v>
      </c>
      <c r="E5604" s="12">
        <v>343821</v>
      </c>
    </row>
    <row r="5605" spans="1:5" x14ac:dyDescent="0.25">
      <c r="A5605" s="12">
        <v>5601</v>
      </c>
      <c r="B5605" s="12">
        <v>569.29687799999999</v>
      </c>
      <c r="C5605" s="12">
        <v>1881870</v>
      </c>
      <c r="D5605" s="13">
        <v>5.2</v>
      </c>
      <c r="E5605" s="12">
        <v>252689</v>
      </c>
    </row>
    <row r="5606" spans="1:5" x14ac:dyDescent="0.25">
      <c r="A5606" s="12">
        <v>5602</v>
      </c>
      <c r="B5606" s="12">
        <v>569.33281899999997</v>
      </c>
      <c r="C5606" s="12">
        <v>2348814</v>
      </c>
      <c r="D5606" s="13">
        <v>6.8</v>
      </c>
      <c r="E5606" s="12">
        <v>251933</v>
      </c>
    </row>
    <row r="5607" spans="1:5" x14ac:dyDescent="0.25">
      <c r="A5607" s="12">
        <v>5603</v>
      </c>
      <c r="B5607" s="12">
        <v>569.36947399999997</v>
      </c>
      <c r="C5607" s="12">
        <v>1570575</v>
      </c>
      <c r="D5607" s="13">
        <v>4.2</v>
      </c>
      <c r="E5607" s="12">
        <v>305945</v>
      </c>
    </row>
    <row r="5608" spans="1:5" x14ac:dyDescent="0.25">
      <c r="A5608" s="12">
        <v>5604</v>
      </c>
      <c r="B5608" s="12">
        <v>570.09697900000003</v>
      </c>
      <c r="C5608" s="12">
        <v>1504029</v>
      </c>
      <c r="D5608" s="13">
        <v>4</v>
      </c>
      <c r="E5608" s="12">
        <v>352429</v>
      </c>
    </row>
    <row r="5609" spans="1:5" x14ac:dyDescent="0.25">
      <c r="A5609" s="12">
        <v>5605</v>
      </c>
      <c r="B5609" s="12">
        <v>570.11796200000003</v>
      </c>
      <c r="C5609" s="12">
        <v>1431325</v>
      </c>
      <c r="D5609" s="13">
        <v>3.8</v>
      </c>
      <c r="E5609" s="12">
        <v>250090</v>
      </c>
    </row>
    <row r="5610" spans="1:5" x14ac:dyDescent="0.25">
      <c r="A5610" s="12">
        <v>5606</v>
      </c>
      <c r="B5610" s="12">
        <v>570.15503000000001</v>
      </c>
      <c r="C5610" s="12">
        <v>1305118</v>
      </c>
      <c r="D5610" s="13">
        <v>3.4</v>
      </c>
      <c r="E5610" s="12">
        <v>216889</v>
      </c>
    </row>
    <row r="5611" spans="1:5" x14ac:dyDescent="0.25">
      <c r="A5611" s="12">
        <v>5607</v>
      </c>
      <c r="B5611" s="12">
        <v>570.190877</v>
      </c>
      <c r="C5611" s="12">
        <v>1331487</v>
      </c>
      <c r="D5611" s="13">
        <v>3.4</v>
      </c>
      <c r="E5611" s="12">
        <v>254332</v>
      </c>
    </row>
    <row r="5612" spans="1:5" x14ac:dyDescent="0.25">
      <c r="A5612" s="12">
        <v>5608</v>
      </c>
      <c r="B5612" s="12">
        <v>570.20574799999997</v>
      </c>
      <c r="C5612" s="12">
        <v>1291039</v>
      </c>
      <c r="D5612" s="13">
        <v>3.3</v>
      </c>
      <c r="E5612" s="12">
        <v>208943</v>
      </c>
    </row>
    <row r="5613" spans="1:5" x14ac:dyDescent="0.25">
      <c r="A5613" s="12">
        <v>5609</v>
      </c>
      <c r="B5613" s="12">
        <v>570.22704899999997</v>
      </c>
      <c r="C5613" s="12">
        <v>1461791</v>
      </c>
      <c r="D5613" s="13">
        <v>3.9</v>
      </c>
      <c r="E5613" s="12">
        <v>244219</v>
      </c>
    </row>
    <row r="5614" spans="1:5" x14ac:dyDescent="0.25">
      <c r="A5614" s="12">
        <v>5610</v>
      </c>
      <c r="B5614" s="12">
        <v>571.03657999999996</v>
      </c>
      <c r="C5614" s="12">
        <v>2888495</v>
      </c>
      <c r="D5614" s="13">
        <v>8.5</v>
      </c>
      <c r="E5614" s="12">
        <v>277684</v>
      </c>
    </row>
    <row r="5615" spans="1:5" x14ac:dyDescent="0.25">
      <c r="A5615" s="12">
        <v>5611</v>
      </c>
      <c r="B5615" s="12">
        <v>571.05761800000005</v>
      </c>
      <c r="C5615" s="12">
        <v>2382639</v>
      </c>
      <c r="D5615" s="13">
        <v>6.9</v>
      </c>
      <c r="E5615" s="12">
        <v>238515</v>
      </c>
    </row>
    <row r="5616" spans="1:5" x14ac:dyDescent="0.25">
      <c r="A5616" s="12">
        <v>5612</v>
      </c>
      <c r="B5616" s="12">
        <v>571.06977600000005</v>
      </c>
      <c r="C5616" s="12">
        <v>1636143</v>
      </c>
      <c r="D5616" s="13">
        <v>4.4000000000000004</v>
      </c>
      <c r="E5616" s="12">
        <v>361215</v>
      </c>
    </row>
    <row r="5617" spans="1:5" x14ac:dyDescent="0.25">
      <c r="A5617" s="12">
        <v>5613</v>
      </c>
      <c r="B5617" s="12">
        <v>571.07289900000001</v>
      </c>
      <c r="C5617" s="12">
        <v>5035824</v>
      </c>
      <c r="D5617" s="13">
        <v>15.6</v>
      </c>
      <c r="E5617" s="12">
        <v>238687</v>
      </c>
    </row>
    <row r="5618" spans="1:5" x14ac:dyDescent="0.25">
      <c r="A5618" s="12">
        <v>5614</v>
      </c>
      <c r="B5618" s="12">
        <v>571.09409200000005</v>
      </c>
      <c r="C5618" s="12">
        <v>3450672</v>
      </c>
      <c r="D5618" s="13">
        <v>10.4</v>
      </c>
      <c r="E5618" s="12">
        <v>253647</v>
      </c>
    </row>
    <row r="5619" spans="1:5" x14ac:dyDescent="0.25">
      <c r="A5619" s="12">
        <v>5615</v>
      </c>
      <c r="B5619" s="12">
        <v>571.10932000000003</v>
      </c>
      <c r="C5619" s="12">
        <v>5326640</v>
      </c>
      <c r="D5619" s="13">
        <v>16.5</v>
      </c>
      <c r="E5619" s="12">
        <v>272827</v>
      </c>
    </row>
    <row r="5620" spans="1:5" x14ac:dyDescent="0.25">
      <c r="A5620" s="12">
        <v>5616</v>
      </c>
      <c r="B5620" s="12">
        <v>571.13032399999997</v>
      </c>
      <c r="C5620" s="12">
        <v>3230513</v>
      </c>
      <c r="D5620" s="13">
        <v>9.6999999999999993</v>
      </c>
      <c r="E5620" s="12">
        <v>282313</v>
      </c>
    </row>
    <row r="5621" spans="1:5" x14ac:dyDescent="0.25">
      <c r="A5621" s="12">
        <v>5617</v>
      </c>
      <c r="B5621" s="12">
        <v>571.145579</v>
      </c>
      <c r="C5621" s="12">
        <v>4208433</v>
      </c>
      <c r="D5621" s="13">
        <v>12.9</v>
      </c>
      <c r="E5621" s="12">
        <v>238535</v>
      </c>
    </row>
    <row r="5622" spans="1:5" x14ac:dyDescent="0.25">
      <c r="A5622" s="12">
        <v>5618</v>
      </c>
      <c r="B5622" s="12">
        <v>571.16669300000001</v>
      </c>
      <c r="C5622" s="12">
        <v>2899761</v>
      </c>
      <c r="D5622" s="13">
        <v>8.6</v>
      </c>
      <c r="E5622" s="12">
        <v>326529</v>
      </c>
    </row>
    <row r="5623" spans="1:5" x14ac:dyDescent="0.25">
      <c r="A5623" s="12">
        <v>5619</v>
      </c>
      <c r="B5623" s="12">
        <v>571.18188699999996</v>
      </c>
      <c r="C5623" s="12">
        <v>3854130</v>
      </c>
      <c r="D5623" s="13">
        <v>11.7</v>
      </c>
      <c r="E5623" s="12">
        <v>243731</v>
      </c>
    </row>
    <row r="5624" spans="1:5" x14ac:dyDescent="0.25">
      <c r="A5624" s="12">
        <v>5620</v>
      </c>
      <c r="B5624" s="12">
        <v>571.20307300000002</v>
      </c>
      <c r="C5624" s="12">
        <v>2452786</v>
      </c>
      <c r="D5624" s="13">
        <v>7.1</v>
      </c>
      <c r="E5624" s="12">
        <v>215512</v>
      </c>
    </row>
    <row r="5625" spans="1:5" x14ac:dyDescent="0.25">
      <c r="A5625" s="12">
        <v>5621</v>
      </c>
      <c r="B5625" s="12">
        <v>571.21846600000003</v>
      </c>
      <c r="C5625" s="12">
        <v>3436850</v>
      </c>
      <c r="D5625" s="13">
        <v>10.3</v>
      </c>
      <c r="E5625" s="12">
        <v>227519</v>
      </c>
    </row>
    <row r="5626" spans="1:5" x14ac:dyDescent="0.25">
      <c r="A5626" s="12">
        <v>5622</v>
      </c>
      <c r="B5626" s="12">
        <v>571.23981400000002</v>
      </c>
      <c r="C5626" s="12">
        <v>1655859</v>
      </c>
      <c r="D5626" s="13">
        <v>4.5</v>
      </c>
      <c r="E5626" s="12">
        <v>211498</v>
      </c>
    </row>
    <row r="5627" spans="1:5" x14ac:dyDescent="0.25">
      <c r="A5627" s="12">
        <v>5623</v>
      </c>
      <c r="B5627" s="12">
        <v>571.25469699999996</v>
      </c>
      <c r="C5627" s="12">
        <v>2489651</v>
      </c>
      <c r="D5627" s="13">
        <v>7.2</v>
      </c>
      <c r="E5627" s="12">
        <v>264754</v>
      </c>
    </row>
    <row r="5628" spans="1:5" x14ac:dyDescent="0.25">
      <c r="A5628" s="12">
        <v>5624</v>
      </c>
      <c r="B5628" s="12">
        <v>571.27580799999998</v>
      </c>
      <c r="C5628" s="12">
        <v>2050355</v>
      </c>
      <c r="D5628" s="13">
        <v>5.8</v>
      </c>
      <c r="E5628" s="12">
        <v>267520</v>
      </c>
    </row>
    <row r="5629" spans="1:5" x14ac:dyDescent="0.25">
      <c r="A5629" s="12">
        <v>5625</v>
      </c>
      <c r="B5629" s="12">
        <v>571.29094999999995</v>
      </c>
      <c r="C5629" s="12">
        <v>1391924</v>
      </c>
      <c r="D5629" s="13">
        <v>3.6</v>
      </c>
      <c r="E5629" s="12">
        <v>321290</v>
      </c>
    </row>
    <row r="5630" spans="1:5" x14ac:dyDescent="0.25">
      <c r="A5630" s="12">
        <v>5626</v>
      </c>
      <c r="B5630" s="12">
        <v>571.31223699999998</v>
      </c>
      <c r="C5630" s="12">
        <v>1678132</v>
      </c>
      <c r="D5630" s="13">
        <v>4.5999999999999996</v>
      </c>
      <c r="E5630" s="12">
        <v>220339</v>
      </c>
    </row>
    <row r="5631" spans="1:5" x14ac:dyDescent="0.25">
      <c r="A5631" s="12">
        <v>5627</v>
      </c>
      <c r="B5631" s="12">
        <v>571.32767000000001</v>
      </c>
      <c r="C5631" s="12">
        <v>1795380</v>
      </c>
      <c r="D5631" s="13">
        <v>5</v>
      </c>
      <c r="E5631" s="12">
        <v>362128</v>
      </c>
    </row>
    <row r="5632" spans="1:5" x14ac:dyDescent="0.25">
      <c r="A5632" s="12">
        <v>5628</v>
      </c>
      <c r="B5632" s="12">
        <v>571.33646999999996</v>
      </c>
      <c r="C5632" s="12">
        <v>1422644</v>
      </c>
      <c r="D5632" s="13">
        <v>3.7</v>
      </c>
      <c r="E5632" s="12">
        <v>312556</v>
      </c>
    </row>
    <row r="5633" spans="1:5" x14ac:dyDescent="0.25">
      <c r="A5633" s="12">
        <v>5629</v>
      </c>
      <c r="B5633" s="12">
        <v>571.34874400000001</v>
      </c>
      <c r="C5633" s="12">
        <v>1971509</v>
      </c>
      <c r="D5633" s="13">
        <v>5.5</v>
      </c>
      <c r="E5633" s="12">
        <v>332922</v>
      </c>
    </row>
    <row r="5634" spans="1:5" x14ac:dyDescent="0.25">
      <c r="A5634" s="12">
        <v>5630</v>
      </c>
      <c r="B5634" s="12">
        <v>572.07628899999997</v>
      </c>
      <c r="C5634" s="12">
        <v>2051394</v>
      </c>
      <c r="D5634" s="13">
        <v>5.8</v>
      </c>
      <c r="E5634" s="12">
        <v>335168</v>
      </c>
    </row>
    <row r="5635" spans="1:5" x14ac:dyDescent="0.25">
      <c r="A5635" s="12">
        <v>5631</v>
      </c>
      <c r="B5635" s="12">
        <v>572.11265400000002</v>
      </c>
      <c r="C5635" s="12">
        <v>1704771</v>
      </c>
      <c r="D5635" s="13">
        <v>4.7</v>
      </c>
      <c r="E5635" s="12">
        <v>297711</v>
      </c>
    </row>
    <row r="5636" spans="1:5" x14ac:dyDescent="0.25">
      <c r="A5636" s="12">
        <v>5632</v>
      </c>
      <c r="B5636" s="12">
        <v>572.25810200000001</v>
      </c>
      <c r="C5636" s="12">
        <v>1211206</v>
      </c>
      <c r="D5636" s="13">
        <v>3</v>
      </c>
      <c r="E5636" s="12">
        <v>289552</v>
      </c>
    </row>
    <row r="5637" spans="1:5" x14ac:dyDescent="0.25">
      <c r="A5637" s="12">
        <v>5633</v>
      </c>
      <c r="B5637" s="12">
        <v>573.05231600000002</v>
      </c>
      <c r="C5637" s="12">
        <v>5105492</v>
      </c>
      <c r="D5637" s="13">
        <v>15.8</v>
      </c>
      <c r="E5637" s="12">
        <v>252538</v>
      </c>
    </row>
    <row r="5638" spans="1:5" x14ac:dyDescent="0.25">
      <c r="A5638" s="12">
        <v>5634</v>
      </c>
      <c r="B5638" s="12">
        <v>573.07319600000005</v>
      </c>
      <c r="C5638" s="12">
        <v>1738580</v>
      </c>
      <c r="D5638" s="13">
        <v>4.8</v>
      </c>
      <c r="E5638" s="12">
        <v>291516</v>
      </c>
    </row>
    <row r="5639" spans="1:5" x14ac:dyDescent="0.25">
      <c r="A5639" s="12">
        <v>5635</v>
      </c>
      <c r="B5639" s="12">
        <v>573.08851800000002</v>
      </c>
      <c r="C5639" s="12">
        <v>6953813</v>
      </c>
      <c r="D5639" s="13">
        <v>21.8</v>
      </c>
      <c r="E5639" s="12">
        <v>244036</v>
      </c>
    </row>
    <row r="5640" spans="1:5" x14ac:dyDescent="0.25">
      <c r="A5640" s="12">
        <v>5636</v>
      </c>
      <c r="B5640" s="12">
        <v>573.10965899999997</v>
      </c>
      <c r="C5640" s="12">
        <v>1996117</v>
      </c>
      <c r="D5640" s="13">
        <v>5.6</v>
      </c>
      <c r="E5640" s="12">
        <v>265647</v>
      </c>
    </row>
    <row r="5641" spans="1:5" x14ac:dyDescent="0.25">
      <c r="A5641" s="12">
        <v>5637</v>
      </c>
      <c r="B5641" s="12">
        <v>573.12494900000002</v>
      </c>
      <c r="C5641" s="12">
        <v>5565269</v>
      </c>
      <c r="D5641" s="13">
        <v>17.3</v>
      </c>
      <c r="E5641" s="12">
        <v>246387</v>
      </c>
    </row>
    <row r="5642" spans="1:5" x14ac:dyDescent="0.25">
      <c r="A5642" s="12">
        <v>5638</v>
      </c>
      <c r="B5642" s="12">
        <v>573.14587800000004</v>
      </c>
      <c r="C5642" s="12">
        <v>1742678</v>
      </c>
      <c r="D5642" s="13">
        <v>4.8</v>
      </c>
      <c r="E5642" s="12">
        <v>346849</v>
      </c>
    </row>
    <row r="5643" spans="1:5" x14ac:dyDescent="0.25">
      <c r="A5643" s="12">
        <v>5639</v>
      </c>
      <c r="B5643" s="12">
        <v>573.16128300000003</v>
      </c>
      <c r="C5643" s="12">
        <v>5019478</v>
      </c>
      <c r="D5643" s="13">
        <v>15.5</v>
      </c>
      <c r="E5643" s="12">
        <v>229310</v>
      </c>
    </row>
    <row r="5644" spans="1:5" x14ac:dyDescent="0.25">
      <c r="A5644" s="12">
        <v>5640</v>
      </c>
      <c r="B5644" s="12">
        <v>573.18238599999995</v>
      </c>
      <c r="C5644" s="12">
        <v>1252182</v>
      </c>
      <c r="D5644" s="13">
        <v>3.2</v>
      </c>
      <c r="E5644" s="12">
        <v>351023</v>
      </c>
    </row>
    <row r="5645" spans="1:5" x14ac:dyDescent="0.25">
      <c r="A5645" s="12">
        <v>5641</v>
      </c>
      <c r="B5645" s="12">
        <v>573.19768299999998</v>
      </c>
      <c r="C5645" s="12">
        <v>5238615</v>
      </c>
      <c r="D5645" s="13">
        <v>16.2</v>
      </c>
      <c r="E5645" s="12">
        <v>262594</v>
      </c>
    </row>
    <row r="5646" spans="1:5" x14ac:dyDescent="0.25">
      <c r="A5646" s="12">
        <v>5642</v>
      </c>
      <c r="B5646" s="12">
        <v>573.23390099999995</v>
      </c>
      <c r="C5646" s="12">
        <v>5023575</v>
      </c>
      <c r="D5646" s="13">
        <v>15.5</v>
      </c>
      <c r="E5646" s="12">
        <v>263097</v>
      </c>
    </row>
    <row r="5647" spans="1:5" x14ac:dyDescent="0.25">
      <c r="A5647" s="12">
        <v>5643</v>
      </c>
      <c r="B5647" s="12">
        <v>573.27011800000002</v>
      </c>
      <c r="C5647" s="12">
        <v>2544472</v>
      </c>
      <c r="D5647" s="13">
        <v>7.4</v>
      </c>
      <c r="E5647" s="12">
        <v>196376</v>
      </c>
    </row>
    <row r="5648" spans="1:5" x14ac:dyDescent="0.25">
      <c r="A5648" s="12">
        <v>5644</v>
      </c>
      <c r="B5648" s="12">
        <v>573.29135499999995</v>
      </c>
      <c r="C5648" s="12">
        <v>1275992</v>
      </c>
      <c r="D5648" s="13">
        <v>3.3</v>
      </c>
      <c r="E5648" s="12">
        <v>193671</v>
      </c>
    </row>
    <row r="5649" spans="1:5" x14ac:dyDescent="0.25">
      <c r="A5649" s="12">
        <v>5645</v>
      </c>
      <c r="B5649" s="12">
        <v>573.30697199999997</v>
      </c>
      <c r="C5649" s="12">
        <v>1334872</v>
      </c>
      <c r="D5649" s="13">
        <v>3.5</v>
      </c>
      <c r="E5649" s="12">
        <v>289912</v>
      </c>
    </row>
    <row r="5650" spans="1:5" x14ac:dyDescent="0.25">
      <c r="A5650" s="12">
        <v>5646</v>
      </c>
      <c r="B5650" s="12">
        <v>574.09218699999997</v>
      </c>
      <c r="C5650" s="12">
        <v>2051942</v>
      </c>
      <c r="D5650" s="13">
        <v>5.8</v>
      </c>
      <c r="E5650" s="12">
        <v>322017</v>
      </c>
    </row>
    <row r="5651" spans="1:5" x14ac:dyDescent="0.25">
      <c r="A5651" s="12">
        <v>5647</v>
      </c>
      <c r="B5651" s="12">
        <v>574.12900999999999</v>
      </c>
      <c r="C5651" s="12">
        <v>1333863</v>
      </c>
      <c r="D5651" s="13">
        <v>3.5</v>
      </c>
      <c r="E5651" s="12">
        <v>187367</v>
      </c>
    </row>
    <row r="5652" spans="1:5" x14ac:dyDescent="0.25">
      <c r="A5652" s="12">
        <v>5648</v>
      </c>
      <c r="B5652" s="12">
        <v>574.16452800000002</v>
      </c>
      <c r="C5652" s="12">
        <v>1402983</v>
      </c>
      <c r="D5652" s="13">
        <v>3.7</v>
      </c>
      <c r="E5652" s="12">
        <v>235064</v>
      </c>
    </row>
    <row r="5653" spans="1:5" x14ac:dyDescent="0.25">
      <c r="A5653" s="12">
        <v>5649</v>
      </c>
      <c r="B5653" s="12">
        <v>574.20074299999999</v>
      </c>
      <c r="C5653" s="12">
        <v>1741160</v>
      </c>
      <c r="D5653" s="13">
        <v>4.8</v>
      </c>
      <c r="E5653" s="12">
        <v>359989</v>
      </c>
    </row>
    <row r="5654" spans="1:5" x14ac:dyDescent="0.25">
      <c r="A5654" s="12">
        <v>5650</v>
      </c>
      <c r="B5654" s="12">
        <v>574.23730799999998</v>
      </c>
      <c r="C5654" s="12">
        <v>1467241</v>
      </c>
      <c r="D5654" s="13">
        <v>3.9</v>
      </c>
      <c r="E5654" s="12">
        <v>321116</v>
      </c>
    </row>
    <row r="5655" spans="1:5" x14ac:dyDescent="0.25">
      <c r="A5655" s="12">
        <v>5651</v>
      </c>
      <c r="B5655" s="12">
        <v>574.27366900000004</v>
      </c>
      <c r="C5655" s="12">
        <v>1433705</v>
      </c>
      <c r="D5655" s="13">
        <v>3.8</v>
      </c>
      <c r="E5655" s="12">
        <v>285991</v>
      </c>
    </row>
    <row r="5656" spans="1:5" x14ac:dyDescent="0.25">
      <c r="A5656" s="12">
        <v>5652</v>
      </c>
      <c r="B5656" s="12">
        <v>575.03153799999995</v>
      </c>
      <c r="C5656" s="12">
        <v>2747254</v>
      </c>
      <c r="D5656" s="13">
        <v>8.1</v>
      </c>
      <c r="E5656" s="12">
        <v>285879</v>
      </c>
    </row>
    <row r="5657" spans="1:5" x14ac:dyDescent="0.25">
      <c r="A5657" s="12">
        <v>5653</v>
      </c>
      <c r="B5657" s="12">
        <v>575.06788300000005</v>
      </c>
      <c r="C5657" s="12">
        <v>6923126</v>
      </c>
      <c r="D5657" s="13">
        <v>21.7</v>
      </c>
      <c r="E5657" s="12">
        <v>257717</v>
      </c>
    </row>
    <row r="5658" spans="1:5" x14ac:dyDescent="0.25">
      <c r="A5658" s="12">
        <v>5654</v>
      </c>
      <c r="B5658" s="12">
        <v>575.10430199999996</v>
      </c>
      <c r="C5658" s="12">
        <v>6670199</v>
      </c>
      <c r="D5658" s="13">
        <v>20.9</v>
      </c>
      <c r="E5658" s="12">
        <v>228993</v>
      </c>
    </row>
    <row r="5659" spans="1:5" x14ac:dyDescent="0.25">
      <c r="A5659" s="12">
        <v>5655</v>
      </c>
      <c r="B5659" s="12">
        <v>575.14077099999997</v>
      </c>
      <c r="C5659" s="12">
        <v>6354808</v>
      </c>
      <c r="D5659" s="13">
        <v>19.899999999999999</v>
      </c>
      <c r="E5659" s="12">
        <v>237015</v>
      </c>
    </row>
    <row r="5660" spans="1:5" x14ac:dyDescent="0.25">
      <c r="A5660" s="12">
        <v>5656</v>
      </c>
      <c r="B5660" s="12">
        <v>575.17700200000002</v>
      </c>
      <c r="C5660" s="12">
        <v>5756792</v>
      </c>
      <c r="D5660" s="13">
        <v>17.899999999999999</v>
      </c>
      <c r="E5660" s="12">
        <v>240969</v>
      </c>
    </row>
    <row r="5661" spans="1:5" x14ac:dyDescent="0.25">
      <c r="A5661" s="12">
        <v>5657</v>
      </c>
      <c r="B5661" s="12">
        <v>575.21336799999995</v>
      </c>
      <c r="C5661" s="12">
        <v>5752697</v>
      </c>
      <c r="D5661" s="13">
        <v>17.899999999999999</v>
      </c>
      <c r="E5661" s="12">
        <v>237335</v>
      </c>
    </row>
    <row r="5662" spans="1:5" x14ac:dyDescent="0.25">
      <c r="A5662" s="12">
        <v>5658</v>
      </c>
      <c r="B5662" s="12">
        <v>575.24983899999995</v>
      </c>
      <c r="C5662" s="12">
        <v>5267321</v>
      </c>
      <c r="D5662" s="13">
        <v>16.3</v>
      </c>
      <c r="E5662" s="12">
        <v>242324</v>
      </c>
    </row>
    <row r="5663" spans="1:5" x14ac:dyDescent="0.25">
      <c r="A5663" s="12">
        <v>5659</v>
      </c>
      <c r="B5663" s="12">
        <v>575.28616899999997</v>
      </c>
      <c r="C5663" s="12">
        <v>2897786</v>
      </c>
      <c r="D5663" s="13">
        <v>8.6</v>
      </c>
      <c r="E5663" s="12">
        <v>281848</v>
      </c>
    </row>
    <row r="5664" spans="1:5" x14ac:dyDescent="0.25">
      <c r="A5664" s="12">
        <v>5660</v>
      </c>
      <c r="B5664" s="12">
        <v>575.35444199999995</v>
      </c>
      <c r="C5664" s="12">
        <v>2694523</v>
      </c>
      <c r="D5664" s="13">
        <v>7.9</v>
      </c>
      <c r="E5664" s="12">
        <v>309394</v>
      </c>
    </row>
    <row r="5665" spans="1:5" x14ac:dyDescent="0.25">
      <c r="A5665" s="12">
        <v>5661</v>
      </c>
      <c r="B5665" s="12">
        <v>575.356945</v>
      </c>
      <c r="C5665" s="12">
        <v>2066299</v>
      </c>
      <c r="D5665" s="13">
        <v>5.8</v>
      </c>
      <c r="E5665" s="12">
        <v>301748</v>
      </c>
    </row>
    <row r="5666" spans="1:5" x14ac:dyDescent="0.25">
      <c r="A5666" s="12">
        <v>5662</v>
      </c>
      <c r="B5666" s="12">
        <v>576.07131800000002</v>
      </c>
      <c r="C5666" s="12">
        <v>1966470</v>
      </c>
      <c r="D5666" s="13">
        <v>5.5</v>
      </c>
      <c r="E5666" s="12">
        <v>284675</v>
      </c>
    </row>
    <row r="5667" spans="1:5" x14ac:dyDescent="0.25">
      <c r="A5667" s="12">
        <v>5663</v>
      </c>
      <c r="B5667" s="12">
        <v>576.10739000000001</v>
      </c>
      <c r="C5667" s="12">
        <v>1796486</v>
      </c>
      <c r="D5667" s="13">
        <v>5</v>
      </c>
      <c r="E5667" s="12">
        <v>216975</v>
      </c>
    </row>
    <row r="5668" spans="1:5" x14ac:dyDescent="0.25">
      <c r="A5668" s="12">
        <v>5664</v>
      </c>
      <c r="B5668" s="12">
        <v>576.14403000000004</v>
      </c>
      <c r="C5668" s="12">
        <v>1661831</v>
      </c>
      <c r="D5668" s="13">
        <v>4.5</v>
      </c>
      <c r="E5668" s="12">
        <v>266660</v>
      </c>
    </row>
    <row r="5669" spans="1:5" x14ac:dyDescent="0.25">
      <c r="A5669" s="12">
        <v>5665</v>
      </c>
      <c r="B5669" s="12">
        <v>576.18027600000005</v>
      </c>
      <c r="C5669" s="12">
        <v>1910663</v>
      </c>
      <c r="D5669" s="13">
        <v>5.3</v>
      </c>
      <c r="E5669" s="12">
        <v>285630</v>
      </c>
    </row>
    <row r="5670" spans="1:5" x14ac:dyDescent="0.25">
      <c r="A5670" s="12">
        <v>5666</v>
      </c>
      <c r="B5670" s="12">
        <v>576.21696699999995</v>
      </c>
      <c r="C5670" s="12">
        <v>1925768</v>
      </c>
      <c r="D5670" s="13">
        <v>5.4</v>
      </c>
      <c r="E5670" s="12">
        <v>246051</v>
      </c>
    </row>
    <row r="5671" spans="1:5" x14ac:dyDescent="0.25">
      <c r="A5671" s="12">
        <v>5667</v>
      </c>
      <c r="B5671" s="12">
        <v>576.252883</v>
      </c>
      <c r="C5671" s="12">
        <v>1716616</v>
      </c>
      <c r="D5671" s="13">
        <v>4.7</v>
      </c>
      <c r="E5671" s="12">
        <v>253291</v>
      </c>
    </row>
    <row r="5672" spans="1:5" x14ac:dyDescent="0.25">
      <c r="A5672" s="12">
        <v>5668</v>
      </c>
      <c r="B5672" s="12">
        <v>576.35833100000002</v>
      </c>
      <c r="C5672" s="12">
        <v>1221002</v>
      </c>
      <c r="D5672" s="13">
        <v>3.1</v>
      </c>
      <c r="E5672" s="12">
        <v>251171</v>
      </c>
    </row>
    <row r="5673" spans="1:5" x14ac:dyDescent="0.25">
      <c r="A5673" s="12">
        <v>5669</v>
      </c>
      <c r="B5673" s="12">
        <v>577.04702699999996</v>
      </c>
      <c r="C5673" s="12">
        <v>4670356</v>
      </c>
      <c r="D5673" s="13">
        <v>14.4</v>
      </c>
      <c r="E5673" s="12">
        <v>252054</v>
      </c>
    </row>
    <row r="5674" spans="1:5" x14ac:dyDescent="0.25">
      <c r="A5674" s="12">
        <v>5670</v>
      </c>
      <c r="B5674" s="12">
        <v>577.08363899999995</v>
      </c>
      <c r="C5674" s="12">
        <v>6771604</v>
      </c>
      <c r="D5674" s="13">
        <v>21.2</v>
      </c>
      <c r="E5674" s="12">
        <v>238446</v>
      </c>
    </row>
    <row r="5675" spans="1:5" x14ac:dyDescent="0.25">
      <c r="A5675" s="12">
        <v>5671</v>
      </c>
      <c r="B5675" s="12">
        <v>577.09898999999996</v>
      </c>
      <c r="C5675" s="12">
        <v>1266324</v>
      </c>
      <c r="D5675" s="13">
        <v>3.2</v>
      </c>
      <c r="E5675" s="12">
        <v>285706</v>
      </c>
    </row>
    <row r="5676" spans="1:5" x14ac:dyDescent="0.25">
      <c r="A5676" s="12">
        <v>5672</v>
      </c>
      <c r="B5676" s="12">
        <v>577.11998000000006</v>
      </c>
      <c r="C5676" s="12">
        <v>6471573</v>
      </c>
      <c r="D5676" s="13">
        <v>20.3</v>
      </c>
      <c r="E5676" s="12">
        <v>237328</v>
      </c>
    </row>
    <row r="5677" spans="1:5" x14ac:dyDescent="0.25">
      <c r="A5677" s="12">
        <v>5673</v>
      </c>
      <c r="B5677" s="12">
        <v>577.156158</v>
      </c>
      <c r="C5677" s="12">
        <v>5775253</v>
      </c>
      <c r="D5677" s="13">
        <v>18</v>
      </c>
      <c r="E5677" s="12">
        <v>224327</v>
      </c>
    </row>
    <row r="5678" spans="1:5" x14ac:dyDescent="0.25">
      <c r="A5678" s="12">
        <v>5674</v>
      </c>
      <c r="B5678" s="12">
        <v>577.19266500000003</v>
      </c>
      <c r="C5678" s="12">
        <v>5893014</v>
      </c>
      <c r="D5678" s="13">
        <v>18.399999999999999</v>
      </c>
      <c r="E5678" s="12">
        <v>236568</v>
      </c>
    </row>
    <row r="5679" spans="1:5" x14ac:dyDescent="0.25">
      <c r="A5679" s="12">
        <v>5675</v>
      </c>
      <c r="B5679" s="12">
        <v>577.22905900000001</v>
      </c>
      <c r="C5679" s="12">
        <v>5818262</v>
      </c>
      <c r="D5679" s="13">
        <v>18.100000000000001</v>
      </c>
      <c r="E5679" s="12">
        <v>240635</v>
      </c>
    </row>
    <row r="5680" spans="1:5" x14ac:dyDescent="0.25">
      <c r="A5680" s="12">
        <v>5676</v>
      </c>
      <c r="B5680" s="12">
        <v>577.26543100000004</v>
      </c>
      <c r="C5680" s="12">
        <v>4149142</v>
      </c>
      <c r="D5680" s="13">
        <v>12.7</v>
      </c>
      <c r="E5680" s="12">
        <v>241356</v>
      </c>
    </row>
    <row r="5681" spans="1:5" x14ac:dyDescent="0.25">
      <c r="A5681" s="12">
        <v>5677</v>
      </c>
      <c r="B5681" s="12">
        <v>577.30171499999994</v>
      </c>
      <c r="C5681" s="12">
        <v>2648471</v>
      </c>
      <c r="D5681" s="13">
        <v>7.9</v>
      </c>
      <c r="E5681" s="12">
        <v>287952</v>
      </c>
    </row>
    <row r="5682" spans="1:5" x14ac:dyDescent="0.25">
      <c r="A5682" s="12">
        <v>5678</v>
      </c>
      <c r="B5682" s="12">
        <v>578.05044999999996</v>
      </c>
      <c r="C5682" s="12">
        <v>1227168</v>
      </c>
      <c r="D5682" s="13">
        <v>3.2</v>
      </c>
      <c r="E5682" s="12">
        <v>308060</v>
      </c>
    </row>
    <row r="5683" spans="1:5" x14ac:dyDescent="0.25">
      <c r="A5683" s="12">
        <v>5679</v>
      </c>
      <c r="B5683" s="12">
        <v>578.08683099999996</v>
      </c>
      <c r="C5683" s="12">
        <v>2365857</v>
      </c>
      <c r="D5683" s="13">
        <v>7</v>
      </c>
      <c r="E5683" s="12">
        <v>287950</v>
      </c>
    </row>
    <row r="5684" spans="1:5" x14ac:dyDescent="0.25">
      <c r="A5684" s="12">
        <v>5680</v>
      </c>
      <c r="B5684" s="12">
        <v>578.12322099999994</v>
      </c>
      <c r="C5684" s="12">
        <v>2119585</v>
      </c>
      <c r="D5684" s="13">
        <v>6.2</v>
      </c>
      <c r="E5684" s="12">
        <v>230758</v>
      </c>
    </row>
    <row r="5685" spans="1:5" x14ac:dyDescent="0.25">
      <c r="A5685" s="12">
        <v>5681</v>
      </c>
      <c r="B5685" s="12">
        <v>578.15932599999996</v>
      </c>
      <c r="C5685" s="12">
        <v>1759649</v>
      </c>
      <c r="D5685" s="13">
        <v>5</v>
      </c>
      <c r="E5685" s="12">
        <v>244014</v>
      </c>
    </row>
    <row r="5686" spans="1:5" x14ac:dyDescent="0.25">
      <c r="A5686" s="12">
        <v>5682</v>
      </c>
      <c r="B5686" s="12">
        <v>578.19598800000006</v>
      </c>
      <c r="C5686" s="12">
        <v>2456482</v>
      </c>
      <c r="D5686" s="13">
        <v>7.3</v>
      </c>
      <c r="E5686" s="12">
        <v>283560</v>
      </c>
    </row>
    <row r="5687" spans="1:5" x14ac:dyDescent="0.25">
      <c r="A5687" s="12">
        <v>5683</v>
      </c>
      <c r="B5687" s="12">
        <v>578.23242000000005</v>
      </c>
      <c r="C5687" s="12">
        <v>1906594</v>
      </c>
      <c r="D5687" s="13">
        <v>5.5</v>
      </c>
      <c r="E5687" s="12">
        <v>315606</v>
      </c>
    </row>
    <row r="5688" spans="1:5" x14ac:dyDescent="0.25">
      <c r="A5688" s="12">
        <v>5684</v>
      </c>
      <c r="B5688" s="12">
        <v>578.26867200000004</v>
      </c>
      <c r="C5688" s="12">
        <v>1481123</v>
      </c>
      <c r="D5688" s="13">
        <v>4</v>
      </c>
      <c r="E5688" s="12">
        <v>251867</v>
      </c>
    </row>
    <row r="5689" spans="1:5" x14ac:dyDescent="0.25">
      <c r="A5689" s="12">
        <v>5685</v>
      </c>
      <c r="B5689" s="12">
        <v>578.80022399999996</v>
      </c>
      <c r="C5689" s="12">
        <v>3467177</v>
      </c>
      <c r="D5689" s="13">
        <v>10.7</v>
      </c>
      <c r="E5689" s="12">
        <v>255590</v>
      </c>
    </row>
    <row r="5690" spans="1:5" x14ac:dyDescent="0.25">
      <c r="A5690" s="12">
        <v>5686</v>
      </c>
      <c r="B5690" s="12">
        <v>578.92770499999995</v>
      </c>
      <c r="C5690" s="12">
        <v>2980778</v>
      </c>
      <c r="D5690" s="13">
        <v>9</v>
      </c>
      <c r="E5690" s="12">
        <v>318443</v>
      </c>
    </row>
    <row r="5691" spans="1:5" x14ac:dyDescent="0.25">
      <c r="A5691" s="12">
        <v>5687</v>
      </c>
      <c r="B5691" s="12">
        <v>579.02628600000003</v>
      </c>
      <c r="C5691" s="12">
        <v>1339563</v>
      </c>
      <c r="D5691" s="13">
        <v>3.6</v>
      </c>
      <c r="E5691" s="12">
        <v>185100</v>
      </c>
    </row>
    <row r="5692" spans="1:5" x14ac:dyDescent="0.25">
      <c r="A5692" s="12">
        <v>5688</v>
      </c>
      <c r="B5692" s="12">
        <v>579.04119000000003</v>
      </c>
      <c r="C5692" s="12">
        <v>1320363</v>
      </c>
      <c r="D5692" s="13">
        <v>3.5</v>
      </c>
      <c r="E5692" s="12">
        <v>143585</v>
      </c>
    </row>
    <row r="5693" spans="1:5" x14ac:dyDescent="0.25">
      <c r="A5693" s="12">
        <v>5689</v>
      </c>
      <c r="B5693" s="12">
        <v>579.06271700000002</v>
      </c>
      <c r="C5693" s="12">
        <v>6323115</v>
      </c>
      <c r="D5693" s="13">
        <v>20.2</v>
      </c>
      <c r="E5693" s="12">
        <v>270125</v>
      </c>
    </row>
    <row r="5694" spans="1:5" x14ac:dyDescent="0.25">
      <c r="A5694" s="12">
        <v>5690</v>
      </c>
      <c r="B5694" s="12">
        <v>579.07820400000003</v>
      </c>
      <c r="C5694" s="12">
        <v>1866155</v>
      </c>
      <c r="D5694" s="13">
        <v>5.3</v>
      </c>
      <c r="E5694" s="12">
        <v>244694</v>
      </c>
    </row>
    <row r="5695" spans="1:5" x14ac:dyDescent="0.25">
      <c r="A5695" s="12">
        <v>5691</v>
      </c>
      <c r="B5695" s="12">
        <v>579.09913700000004</v>
      </c>
      <c r="C5695" s="12">
        <v>6736812</v>
      </c>
      <c r="D5695" s="13">
        <v>21.6</v>
      </c>
      <c r="E5695" s="12">
        <v>241890</v>
      </c>
    </row>
    <row r="5696" spans="1:5" x14ac:dyDescent="0.25">
      <c r="A5696" s="12">
        <v>5692</v>
      </c>
      <c r="B5696" s="12">
        <v>579.11439900000005</v>
      </c>
      <c r="C5696" s="12">
        <v>1986988</v>
      </c>
      <c r="D5696" s="13">
        <v>5.7</v>
      </c>
      <c r="E5696" s="12">
        <v>269297</v>
      </c>
    </row>
    <row r="5697" spans="1:5" x14ac:dyDescent="0.25">
      <c r="A5697" s="12">
        <v>5693</v>
      </c>
      <c r="B5697" s="12">
        <v>579.12327400000004</v>
      </c>
      <c r="C5697" s="12">
        <v>3300268</v>
      </c>
      <c r="D5697" s="13">
        <v>10.1</v>
      </c>
      <c r="E5697" s="12">
        <v>320068</v>
      </c>
    </row>
    <row r="5698" spans="1:5" x14ac:dyDescent="0.25">
      <c r="A5698" s="12">
        <v>5694</v>
      </c>
      <c r="B5698" s="12">
        <v>579.13549999999998</v>
      </c>
      <c r="C5698" s="12">
        <v>6149036</v>
      </c>
      <c r="D5698" s="13">
        <v>19.7</v>
      </c>
      <c r="E5698" s="12">
        <v>258940</v>
      </c>
    </row>
    <row r="5699" spans="1:5" x14ac:dyDescent="0.25">
      <c r="A5699" s="12">
        <v>5695</v>
      </c>
      <c r="B5699" s="12">
        <v>579.150981</v>
      </c>
      <c r="C5699" s="12">
        <v>1681068</v>
      </c>
      <c r="D5699" s="13">
        <v>4.7</v>
      </c>
      <c r="E5699" s="12">
        <v>213792</v>
      </c>
    </row>
    <row r="5700" spans="1:5" x14ac:dyDescent="0.25">
      <c r="A5700" s="12">
        <v>5696</v>
      </c>
      <c r="B5700" s="12">
        <v>579.17201799999998</v>
      </c>
      <c r="C5700" s="12">
        <v>5680045</v>
      </c>
      <c r="D5700" s="13">
        <v>18.100000000000001</v>
      </c>
      <c r="E5700" s="12">
        <v>224311</v>
      </c>
    </row>
    <row r="5701" spans="1:5" x14ac:dyDescent="0.25">
      <c r="A5701" s="12">
        <v>5697</v>
      </c>
      <c r="B5701" s="12">
        <v>579.18734700000005</v>
      </c>
      <c r="C5701" s="12">
        <v>1388205</v>
      </c>
      <c r="D5701" s="13">
        <v>3.7</v>
      </c>
      <c r="E5701" s="12">
        <v>245593</v>
      </c>
    </row>
    <row r="5702" spans="1:5" x14ac:dyDescent="0.25">
      <c r="A5702" s="12">
        <v>5698</v>
      </c>
      <c r="B5702" s="12">
        <v>579.20813599999997</v>
      </c>
      <c r="C5702" s="12">
        <v>5023661</v>
      </c>
      <c r="D5702" s="13">
        <v>15.9</v>
      </c>
      <c r="E5702" s="12">
        <v>217986</v>
      </c>
    </row>
    <row r="5703" spans="1:5" x14ac:dyDescent="0.25">
      <c r="A5703" s="12">
        <v>5699</v>
      </c>
      <c r="B5703" s="12">
        <v>579.24476200000004</v>
      </c>
      <c r="C5703" s="12">
        <v>3969453</v>
      </c>
      <c r="D5703" s="13">
        <v>12.4</v>
      </c>
      <c r="E5703" s="12">
        <v>191642</v>
      </c>
    </row>
    <row r="5704" spans="1:5" x14ac:dyDescent="0.25">
      <c r="A5704" s="12">
        <v>5700</v>
      </c>
      <c r="B5704" s="12">
        <v>579.280934</v>
      </c>
      <c r="C5704" s="12">
        <v>2925486</v>
      </c>
      <c r="D5704" s="13">
        <v>8.9</v>
      </c>
      <c r="E5704" s="12">
        <v>217598</v>
      </c>
    </row>
    <row r="5705" spans="1:5" x14ac:dyDescent="0.25">
      <c r="A5705" s="12">
        <v>5701</v>
      </c>
      <c r="B5705" s="12">
        <v>579.31756199999995</v>
      </c>
      <c r="C5705" s="12">
        <v>1274542</v>
      </c>
      <c r="D5705" s="13">
        <v>3.3</v>
      </c>
      <c r="E5705" s="12">
        <v>271408</v>
      </c>
    </row>
    <row r="5706" spans="1:5" x14ac:dyDescent="0.25">
      <c r="A5706" s="12">
        <v>5702</v>
      </c>
      <c r="B5706" s="12">
        <v>579.51695099999995</v>
      </c>
      <c r="C5706" s="12">
        <v>2645936</v>
      </c>
      <c r="D5706" s="13">
        <v>7.9</v>
      </c>
      <c r="E5706" s="12">
        <v>316121</v>
      </c>
    </row>
    <row r="5707" spans="1:5" x14ac:dyDescent="0.25">
      <c r="A5707" s="12">
        <v>5703</v>
      </c>
      <c r="B5707" s="12">
        <v>579.77948400000002</v>
      </c>
      <c r="C5707" s="12">
        <v>1204402</v>
      </c>
      <c r="D5707" s="13">
        <v>3.1</v>
      </c>
      <c r="E5707" s="12">
        <v>321871</v>
      </c>
    </row>
    <row r="5708" spans="1:5" x14ac:dyDescent="0.25">
      <c r="A5708" s="12">
        <v>5704</v>
      </c>
      <c r="B5708" s="12">
        <v>579.79952100000003</v>
      </c>
      <c r="C5708" s="12">
        <v>1267634</v>
      </c>
      <c r="D5708" s="13">
        <v>3.3</v>
      </c>
      <c r="E5708" s="12">
        <v>198316</v>
      </c>
    </row>
    <row r="5709" spans="1:5" x14ac:dyDescent="0.25">
      <c r="A5709" s="12">
        <v>5705</v>
      </c>
      <c r="B5709" s="12">
        <v>580.06608900000003</v>
      </c>
      <c r="C5709" s="12">
        <v>1310132</v>
      </c>
      <c r="D5709" s="13">
        <v>3.5</v>
      </c>
      <c r="E5709" s="12">
        <v>230745</v>
      </c>
    </row>
    <row r="5710" spans="1:5" x14ac:dyDescent="0.25">
      <c r="A5710" s="12">
        <v>5706</v>
      </c>
      <c r="B5710" s="12">
        <v>580.10212899999999</v>
      </c>
      <c r="C5710" s="12">
        <v>1691061</v>
      </c>
      <c r="D5710" s="13">
        <v>4.7</v>
      </c>
      <c r="E5710" s="12">
        <v>299881</v>
      </c>
    </row>
    <row r="5711" spans="1:5" x14ac:dyDescent="0.25">
      <c r="A5711" s="12">
        <v>5707</v>
      </c>
      <c r="B5711" s="12">
        <v>580.13881000000003</v>
      </c>
      <c r="C5711" s="12">
        <v>1791925</v>
      </c>
      <c r="D5711" s="13">
        <v>5.0999999999999996</v>
      </c>
      <c r="E5711" s="12">
        <v>282081</v>
      </c>
    </row>
    <row r="5712" spans="1:5" x14ac:dyDescent="0.25">
      <c r="A5712" s="12">
        <v>5708</v>
      </c>
      <c r="B5712" s="12">
        <v>580.17479400000002</v>
      </c>
      <c r="C5712" s="12">
        <v>1583541</v>
      </c>
      <c r="D5712" s="13">
        <v>4.4000000000000004</v>
      </c>
      <c r="E5712" s="12">
        <v>141896</v>
      </c>
    </row>
    <row r="5713" spans="1:5" x14ac:dyDescent="0.25">
      <c r="A5713" s="12">
        <v>5709</v>
      </c>
      <c r="B5713" s="12">
        <v>580.21150799999998</v>
      </c>
      <c r="C5713" s="12">
        <v>1879990</v>
      </c>
      <c r="D5713" s="13">
        <v>5.4</v>
      </c>
      <c r="E5713" s="12">
        <v>293402</v>
      </c>
    </row>
    <row r="5714" spans="1:5" x14ac:dyDescent="0.25">
      <c r="A5714" s="12">
        <v>5710</v>
      </c>
      <c r="B5714" s="12">
        <v>580.24798099999998</v>
      </c>
      <c r="C5714" s="12">
        <v>1372342</v>
      </c>
      <c r="D5714" s="13">
        <v>3.7</v>
      </c>
      <c r="E5714" s="12">
        <v>282238</v>
      </c>
    </row>
    <row r="5715" spans="1:5" x14ac:dyDescent="0.25">
      <c r="A5715" s="12">
        <v>5711</v>
      </c>
      <c r="B5715" s="12">
        <v>581.04187200000001</v>
      </c>
      <c r="C5715" s="12">
        <v>2021307</v>
      </c>
      <c r="D5715" s="13">
        <v>5.8</v>
      </c>
      <c r="E5715" s="12">
        <v>260948</v>
      </c>
    </row>
    <row r="5716" spans="1:5" x14ac:dyDescent="0.25">
      <c r="A5716" s="12">
        <v>5712</v>
      </c>
      <c r="B5716" s="12">
        <v>581.05730200000005</v>
      </c>
      <c r="C5716" s="12">
        <v>2803643</v>
      </c>
      <c r="D5716" s="13">
        <v>8.5</v>
      </c>
      <c r="E5716" s="12">
        <v>289188</v>
      </c>
    </row>
    <row r="5717" spans="1:5" x14ac:dyDescent="0.25">
      <c r="A5717" s="12">
        <v>5713</v>
      </c>
      <c r="B5717" s="12">
        <v>581.07841900000005</v>
      </c>
      <c r="C5717" s="12">
        <v>5845948</v>
      </c>
      <c r="D5717" s="13">
        <v>18.600000000000001</v>
      </c>
      <c r="E5717" s="12">
        <v>263929</v>
      </c>
    </row>
    <row r="5718" spans="1:5" x14ac:dyDescent="0.25">
      <c r="A5718" s="12">
        <v>5714</v>
      </c>
      <c r="B5718" s="12">
        <v>581.09360300000003</v>
      </c>
      <c r="C5718" s="12">
        <v>3054524</v>
      </c>
      <c r="D5718" s="13">
        <v>9.3000000000000007</v>
      </c>
      <c r="E5718" s="12">
        <v>266440</v>
      </c>
    </row>
    <row r="5719" spans="1:5" x14ac:dyDescent="0.25">
      <c r="A5719" s="12">
        <v>5715</v>
      </c>
      <c r="B5719" s="12">
        <v>581.11472600000002</v>
      </c>
      <c r="C5719" s="12">
        <v>5629884</v>
      </c>
      <c r="D5719" s="13">
        <v>17.899999999999999</v>
      </c>
      <c r="E5719" s="12">
        <v>237280</v>
      </c>
    </row>
    <row r="5720" spans="1:5" x14ac:dyDescent="0.25">
      <c r="A5720" s="12">
        <v>5716</v>
      </c>
      <c r="B5720" s="12">
        <v>581.13004999999998</v>
      </c>
      <c r="C5720" s="12">
        <v>2369980</v>
      </c>
      <c r="D5720" s="13">
        <v>7</v>
      </c>
      <c r="E5720" s="12">
        <v>264031</v>
      </c>
    </row>
    <row r="5721" spans="1:5" x14ac:dyDescent="0.25">
      <c r="A5721" s="12">
        <v>5717</v>
      </c>
      <c r="B5721" s="12">
        <v>581.15105800000003</v>
      </c>
      <c r="C5721" s="12">
        <v>5040060</v>
      </c>
      <c r="D5721" s="13">
        <v>15.9</v>
      </c>
      <c r="E5721" s="12">
        <v>239288</v>
      </c>
    </row>
    <row r="5722" spans="1:5" x14ac:dyDescent="0.25">
      <c r="A5722" s="12">
        <v>5718</v>
      </c>
      <c r="B5722" s="12">
        <v>581.16619800000001</v>
      </c>
      <c r="C5722" s="12">
        <v>1863100</v>
      </c>
      <c r="D5722" s="13">
        <v>5.3</v>
      </c>
      <c r="E5722" s="12">
        <v>298297</v>
      </c>
    </row>
    <row r="5723" spans="1:5" x14ac:dyDescent="0.25">
      <c r="A5723" s="12">
        <v>5719</v>
      </c>
      <c r="B5723" s="12">
        <v>581.18762300000003</v>
      </c>
      <c r="C5723" s="12">
        <v>4809660</v>
      </c>
      <c r="D5723" s="13">
        <v>15.2</v>
      </c>
      <c r="E5723" s="12">
        <v>245507</v>
      </c>
    </row>
    <row r="5724" spans="1:5" x14ac:dyDescent="0.25">
      <c r="A5724" s="12">
        <v>5720</v>
      </c>
      <c r="B5724" s="12">
        <v>581.20292300000006</v>
      </c>
      <c r="C5724" s="12">
        <v>1433020</v>
      </c>
      <c r="D5724" s="13">
        <v>3.9</v>
      </c>
      <c r="E5724" s="12">
        <v>287301</v>
      </c>
    </row>
    <row r="5725" spans="1:5" x14ac:dyDescent="0.25">
      <c r="A5725" s="12">
        <v>5721</v>
      </c>
      <c r="B5725" s="12">
        <v>581.22403899999995</v>
      </c>
      <c r="C5725" s="12">
        <v>4162492</v>
      </c>
      <c r="D5725" s="13">
        <v>13</v>
      </c>
      <c r="E5725" s="12">
        <v>251398</v>
      </c>
    </row>
    <row r="5726" spans="1:5" x14ac:dyDescent="0.25">
      <c r="A5726" s="12">
        <v>5722</v>
      </c>
      <c r="B5726" s="12">
        <v>581.25274899999999</v>
      </c>
      <c r="C5726" s="12">
        <v>1283261</v>
      </c>
      <c r="D5726" s="13">
        <v>3.4</v>
      </c>
      <c r="E5726" s="12">
        <v>204863</v>
      </c>
    </row>
    <row r="5727" spans="1:5" x14ac:dyDescent="0.25">
      <c r="A5727" s="12">
        <v>5723</v>
      </c>
      <c r="B5727" s="12">
        <v>581.26023699999996</v>
      </c>
      <c r="C5727" s="12">
        <v>3075005</v>
      </c>
      <c r="D5727" s="13">
        <v>9.4</v>
      </c>
      <c r="E5727" s="12">
        <v>221351</v>
      </c>
    </row>
    <row r="5728" spans="1:5" x14ac:dyDescent="0.25">
      <c r="A5728" s="12">
        <v>5724</v>
      </c>
      <c r="B5728" s="12">
        <v>581.29689099999996</v>
      </c>
      <c r="C5728" s="12">
        <v>1734845</v>
      </c>
      <c r="D5728" s="13">
        <v>4.9000000000000004</v>
      </c>
      <c r="E5728" s="12">
        <v>207051</v>
      </c>
    </row>
    <row r="5729" spans="1:5" x14ac:dyDescent="0.25">
      <c r="A5729" s="12">
        <v>5725</v>
      </c>
      <c r="B5729" s="12">
        <v>581.32088299999998</v>
      </c>
      <c r="C5729" s="12">
        <v>3000765</v>
      </c>
      <c r="D5729" s="13">
        <v>9.1</v>
      </c>
      <c r="E5729" s="12">
        <v>221947</v>
      </c>
    </row>
    <row r="5730" spans="1:5" x14ac:dyDescent="0.25">
      <c r="A5730" s="12">
        <v>5726</v>
      </c>
      <c r="B5730" s="12">
        <v>581.33347500000002</v>
      </c>
      <c r="C5730" s="12">
        <v>1654205</v>
      </c>
      <c r="D5730" s="13">
        <v>4.5999999999999996</v>
      </c>
      <c r="E5730" s="12">
        <v>259755</v>
      </c>
    </row>
    <row r="5731" spans="1:5" x14ac:dyDescent="0.25">
      <c r="A5731" s="12">
        <v>5727</v>
      </c>
      <c r="B5731" s="12">
        <v>581.36867700000005</v>
      </c>
      <c r="C5731" s="12">
        <v>44295100</v>
      </c>
      <c r="D5731" s="13">
        <v>147.4</v>
      </c>
      <c r="E5731" s="12">
        <v>230052</v>
      </c>
    </row>
    <row r="5732" spans="1:5" x14ac:dyDescent="0.25">
      <c r="A5732" s="12">
        <v>5728</v>
      </c>
      <c r="B5732" s="12">
        <v>582.08108500000003</v>
      </c>
      <c r="C5732" s="12">
        <v>1189568</v>
      </c>
      <c r="D5732" s="13">
        <v>3</v>
      </c>
      <c r="E5732" s="12">
        <v>212173</v>
      </c>
    </row>
    <row r="5733" spans="1:5" x14ac:dyDescent="0.25">
      <c r="A5733" s="12">
        <v>5729</v>
      </c>
      <c r="B5733" s="12">
        <v>582.11805200000003</v>
      </c>
      <c r="C5733" s="12">
        <v>1759168</v>
      </c>
      <c r="D5733" s="13">
        <v>5</v>
      </c>
      <c r="E5733" s="12">
        <v>296672</v>
      </c>
    </row>
    <row r="5734" spans="1:5" x14ac:dyDescent="0.25">
      <c r="A5734" s="12">
        <v>5730</v>
      </c>
      <c r="B5734" s="12">
        <v>582.15430200000003</v>
      </c>
      <c r="C5734" s="12">
        <v>1664449</v>
      </c>
      <c r="D5734" s="13">
        <v>4.5999999999999996</v>
      </c>
      <c r="E5734" s="12">
        <v>311801</v>
      </c>
    </row>
    <row r="5735" spans="1:5" x14ac:dyDescent="0.25">
      <c r="A5735" s="12">
        <v>5731</v>
      </c>
      <c r="B5735" s="12">
        <v>582.19091800000001</v>
      </c>
      <c r="C5735" s="12">
        <v>1492929</v>
      </c>
      <c r="D5735" s="13">
        <v>4.0999999999999996</v>
      </c>
      <c r="E5735" s="12">
        <v>320066</v>
      </c>
    </row>
    <row r="5736" spans="1:5" x14ac:dyDescent="0.25">
      <c r="A5736" s="12">
        <v>5732</v>
      </c>
      <c r="B5736" s="12">
        <v>582.37207100000001</v>
      </c>
      <c r="C5736" s="12">
        <v>12719041</v>
      </c>
      <c r="D5736" s="13">
        <v>41.7</v>
      </c>
      <c r="E5736" s="12">
        <v>235188</v>
      </c>
    </row>
    <row r="5737" spans="1:5" x14ac:dyDescent="0.25">
      <c r="A5737" s="12">
        <v>5733</v>
      </c>
      <c r="B5737" s="12">
        <v>582.81755299999998</v>
      </c>
      <c r="C5737" s="12">
        <v>3221442</v>
      </c>
      <c r="D5737" s="13">
        <v>9.9</v>
      </c>
      <c r="E5737" s="12">
        <v>234731</v>
      </c>
    </row>
    <row r="5738" spans="1:5" x14ac:dyDescent="0.25">
      <c r="A5738" s="12">
        <v>5734</v>
      </c>
      <c r="B5738" s="12">
        <v>582.82485199999996</v>
      </c>
      <c r="C5738" s="12">
        <v>142853056</v>
      </c>
      <c r="D5738" s="13">
        <v>477.6</v>
      </c>
      <c r="E5738" s="12">
        <v>245646</v>
      </c>
    </row>
    <row r="5739" spans="1:5" x14ac:dyDescent="0.25">
      <c r="A5739" s="12">
        <v>5735</v>
      </c>
      <c r="B5739" s="12">
        <v>583.036699</v>
      </c>
      <c r="C5739" s="12">
        <v>2252739</v>
      </c>
      <c r="D5739" s="13">
        <v>6.6</v>
      </c>
      <c r="E5739" s="12">
        <v>326125</v>
      </c>
    </row>
    <row r="5740" spans="1:5" x14ac:dyDescent="0.25">
      <c r="A5740" s="12">
        <v>5736</v>
      </c>
      <c r="B5740" s="12">
        <v>583.05777699999999</v>
      </c>
      <c r="C5740" s="12">
        <v>2691011</v>
      </c>
      <c r="D5740" s="13">
        <v>8.1</v>
      </c>
      <c r="E5740" s="12">
        <v>224164</v>
      </c>
    </row>
    <row r="5741" spans="1:5" x14ac:dyDescent="0.25">
      <c r="A5741" s="12">
        <v>5737</v>
      </c>
      <c r="B5741" s="12">
        <v>583.07303400000001</v>
      </c>
      <c r="C5741" s="12">
        <v>3299267</v>
      </c>
      <c r="D5741" s="13">
        <v>10.1</v>
      </c>
      <c r="E5741" s="12">
        <v>222834</v>
      </c>
    </row>
    <row r="5742" spans="1:5" x14ac:dyDescent="0.25">
      <c r="A5742" s="12">
        <v>5738</v>
      </c>
      <c r="B5742" s="12">
        <v>583.09409700000003</v>
      </c>
      <c r="C5742" s="12">
        <v>4161475</v>
      </c>
      <c r="D5742" s="13">
        <v>13</v>
      </c>
      <c r="E5742" s="12">
        <v>221555</v>
      </c>
    </row>
    <row r="5743" spans="1:5" x14ac:dyDescent="0.25">
      <c r="A5743" s="12">
        <v>5739</v>
      </c>
      <c r="B5743" s="12">
        <v>583.10931400000004</v>
      </c>
      <c r="C5743" s="12">
        <v>3587011</v>
      </c>
      <c r="D5743" s="13">
        <v>11.1</v>
      </c>
      <c r="E5743" s="12">
        <v>238876</v>
      </c>
    </row>
    <row r="5744" spans="1:5" x14ac:dyDescent="0.25">
      <c r="A5744" s="12">
        <v>5740</v>
      </c>
      <c r="B5744" s="12">
        <v>583.130403</v>
      </c>
      <c r="C5744" s="12">
        <v>4072387</v>
      </c>
      <c r="D5744" s="13">
        <v>12.7</v>
      </c>
      <c r="E5744" s="12">
        <v>234787</v>
      </c>
    </row>
    <row r="5745" spans="1:5" x14ac:dyDescent="0.25">
      <c r="A5745" s="12">
        <v>5741</v>
      </c>
      <c r="B5745" s="12">
        <v>583.14578100000006</v>
      </c>
      <c r="C5745" s="12">
        <v>2954691</v>
      </c>
      <c r="D5745" s="13">
        <v>9</v>
      </c>
      <c r="E5745" s="12">
        <v>232159</v>
      </c>
    </row>
    <row r="5746" spans="1:5" x14ac:dyDescent="0.25">
      <c r="A5746" s="12">
        <v>5742</v>
      </c>
      <c r="B5746" s="12">
        <v>583.16691400000002</v>
      </c>
      <c r="C5746" s="12">
        <v>3692483</v>
      </c>
      <c r="D5746" s="13">
        <v>11.4</v>
      </c>
      <c r="E5746" s="12">
        <v>259383</v>
      </c>
    </row>
    <row r="5747" spans="1:5" x14ac:dyDescent="0.25">
      <c r="A5747" s="12">
        <v>5743</v>
      </c>
      <c r="B5747" s="12">
        <v>583.18194900000003</v>
      </c>
      <c r="C5747" s="12">
        <v>2274755</v>
      </c>
      <c r="D5747" s="13">
        <v>6.7</v>
      </c>
      <c r="E5747" s="12">
        <v>287988</v>
      </c>
    </row>
    <row r="5748" spans="1:5" x14ac:dyDescent="0.25">
      <c r="A5748" s="12">
        <v>5744</v>
      </c>
      <c r="B5748" s="12">
        <v>583.20308899999998</v>
      </c>
      <c r="C5748" s="12">
        <v>3274691</v>
      </c>
      <c r="D5748" s="13">
        <v>10</v>
      </c>
      <c r="E5748" s="12">
        <v>237779</v>
      </c>
    </row>
    <row r="5749" spans="1:5" x14ac:dyDescent="0.25">
      <c r="A5749" s="12">
        <v>5745</v>
      </c>
      <c r="B5749" s="12">
        <v>583.21870100000001</v>
      </c>
      <c r="C5749" s="12">
        <v>1785283</v>
      </c>
      <c r="D5749" s="13">
        <v>5</v>
      </c>
      <c r="E5749" s="12">
        <v>262183</v>
      </c>
    </row>
    <row r="5750" spans="1:5" x14ac:dyDescent="0.25">
      <c r="A5750" s="12">
        <v>5746</v>
      </c>
      <c r="B5750" s="12">
        <v>583.23177899999996</v>
      </c>
      <c r="C5750" s="12">
        <v>1184195</v>
      </c>
      <c r="D5750" s="13">
        <v>3</v>
      </c>
      <c r="E5750" s="12">
        <v>292096</v>
      </c>
    </row>
    <row r="5751" spans="1:5" x14ac:dyDescent="0.25">
      <c r="A5751" s="12">
        <v>5747</v>
      </c>
      <c r="B5751" s="12">
        <v>583.23952899999995</v>
      </c>
      <c r="C5751" s="12">
        <v>2556355</v>
      </c>
      <c r="D5751" s="13">
        <v>7.6</v>
      </c>
      <c r="E5751" s="12">
        <v>265727</v>
      </c>
    </row>
    <row r="5752" spans="1:5" x14ac:dyDescent="0.25">
      <c r="A5752" s="12">
        <v>5748</v>
      </c>
      <c r="B5752" s="12">
        <v>583.25506399999995</v>
      </c>
      <c r="C5752" s="12">
        <v>1593795</v>
      </c>
      <c r="D5752" s="13">
        <v>4.4000000000000004</v>
      </c>
      <c r="E5752" s="12">
        <v>323088</v>
      </c>
    </row>
    <row r="5753" spans="1:5" x14ac:dyDescent="0.25">
      <c r="A5753" s="12">
        <v>5749</v>
      </c>
      <c r="B5753" s="12">
        <v>583.26770999999997</v>
      </c>
      <c r="C5753" s="12">
        <v>1426883</v>
      </c>
      <c r="D5753" s="13">
        <v>3.8</v>
      </c>
      <c r="E5753" s="12">
        <v>243430</v>
      </c>
    </row>
    <row r="5754" spans="1:5" x14ac:dyDescent="0.25">
      <c r="A5754" s="12">
        <v>5750</v>
      </c>
      <c r="B5754" s="12">
        <v>583.27592700000002</v>
      </c>
      <c r="C5754" s="12">
        <v>2172355</v>
      </c>
      <c r="D5754" s="13">
        <v>6.3</v>
      </c>
      <c r="E5754" s="12">
        <v>264668</v>
      </c>
    </row>
    <row r="5755" spans="1:5" x14ac:dyDescent="0.25">
      <c r="A5755" s="12">
        <v>5751</v>
      </c>
      <c r="B5755" s="12">
        <v>583.31250799999998</v>
      </c>
      <c r="C5755" s="12">
        <v>1663939</v>
      </c>
      <c r="D5755" s="13">
        <v>4.5999999999999996</v>
      </c>
      <c r="E5755" s="12">
        <v>301342</v>
      </c>
    </row>
    <row r="5756" spans="1:5" x14ac:dyDescent="0.25">
      <c r="A5756" s="12">
        <v>5752</v>
      </c>
      <c r="B5756" s="12">
        <v>583.34875099999999</v>
      </c>
      <c r="C5756" s="12">
        <v>1732547</v>
      </c>
      <c r="D5756" s="13">
        <v>4.9000000000000004</v>
      </c>
      <c r="E5756" s="12">
        <v>305547</v>
      </c>
    </row>
    <row r="5757" spans="1:5" x14ac:dyDescent="0.25">
      <c r="A5757" s="12">
        <v>5753</v>
      </c>
      <c r="B5757" s="12">
        <v>583.36564099999998</v>
      </c>
      <c r="C5757" s="12">
        <v>13233091</v>
      </c>
      <c r="D5757" s="13">
        <v>43.4</v>
      </c>
      <c r="E5757" s="12">
        <v>226344</v>
      </c>
    </row>
    <row r="5758" spans="1:5" x14ac:dyDescent="0.25">
      <c r="A5758" s="12">
        <v>5754</v>
      </c>
      <c r="B5758" s="12">
        <v>583.82416899999998</v>
      </c>
      <c r="C5758" s="12">
        <v>4088771</v>
      </c>
      <c r="D5758" s="13">
        <v>12.8</v>
      </c>
      <c r="E5758" s="12">
        <v>263276</v>
      </c>
    </row>
    <row r="5759" spans="1:5" x14ac:dyDescent="0.25">
      <c r="A5759" s="12">
        <v>5755</v>
      </c>
      <c r="B5759" s="12">
        <v>583.82822999999996</v>
      </c>
      <c r="C5759" s="12">
        <v>5582787</v>
      </c>
      <c r="D5759" s="13">
        <v>17.8</v>
      </c>
      <c r="E5759" s="12">
        <v>224204</v>
      </c>
    </row>
    <row r="5760" spans="1:5" x14ac:dyDescent="0.25">
      <c r="A5760" s="12">
        <v>5756</v>
      </c>
      <c r="B5760" s="12">
        <v>584.07672000000002</v>
      </c>
      <c r="C5760" s="12">
        <v>1265090</v>
      </c>
      <c r="D5760" s="13">
        <v>3.3</v>
      </c>
      <c r="E5760" s="12">
        <v>332861</v>
      </c>
    </row>
    <row r="5761" spans="1:5" x14ac:dyDescent="0.25">
      <c r="A5761" s="12">
        <v>5757</v>
      </c>
      <c r="B5761" s="12">
        <v>584.11278300000004</v>
      </c>
      <c r="C5761" s="12">
        <v>1482434</v>
      </c>
      <c r="D5761" s="13">
        <v>4</v>
      </c>
      <c r="E5761" s="12">
        <v>275314</v>
      </c>
    </row>
    <row r="5762" spans="1:5" x14ac:dyDescent="0.25">
      <c r="A5762" s="12">
        <v>5758</v>
      </c>
      <c r="B5762" s="12">
        <v>584.20613000000003</v>
      </c>
      <c r="C5762" s="12">
        <v>1334978</v>
      </c>
      <c r="D5762" s="13">
        <v>3.5</v>
      </c>
      <c r="E5762" s="12">
        <v>145918</v>
      </c>
    </row>
    <row r="5763" spans="1:5" x14ac:dyDescent="0.25">
      <c r="A5763" s="12">
        <v>5759</v>
      </c>
      <c r="B5763" s="12">
        <v>584.36909400000002</v>
      </c>
      <c r="C5763" s="12">
        <v>4007874</v>
      </c>
      <c r="D5763" s="13">
        <v>12.5</v>
      </c>
      <c r="E5763" s="12">
        <v>230041</v>
      </c>
    </row>
    <row r="5764" spans="1:5" x14ac:dyDescent="0.25">
      <c r="A5764" s="12">
        <v>5760</v>
      </c>
      <c r="B5764" s="12">
        <v>584.82064500000001</v>
      </c>
      <c r="C5764" s="12">
        <v>23618496</v>
      </c>
      <c r="D5764" s="13">
        <v>78.2</v>
      </c>
      <c r="E5764" s="12">
        <v>233605</v>
      </c>
    </row>
    <row r="5765" spans="1:5" x14ac:dyDescent="0.25">
      <c r="A5765" s="12">
        <v>5761</v>
      </c>
      <c r="B5765" s="12">
        <v>584.82920899999999</v>
      </c>
      <c r="C5765" s="12">
        <v>1782976</v>
      </c>
      <c r="D5765" s="13">
        <v>5</v>
      </c>
      <c r="E5765" s="12">
        <v>230904</v>
      </c>
    </row>
    <row r="5766" spans="1:5" x14ac:dyDescent="0.25">
      <c r="A5766" s="12">
        <v>5762</v>
      </c>
      <c r="B5766" s="12">
        <v>585.01563599999997</v>
      </c>
      <c r="C5766" s="12">
        <v>1449407</v>
      </c>
      <c r="D5766" s="13">
        <v>3.9</v>
      </c>
      <c r="E5766" s="12">
        <v>252630</v>
      </c>
    </row>
    <row r="5767" spans="1:5" x14ac:dyDescent="0.25">
      <c r="A5767" s="12">
        <v>5763</v>
      </c>
      <c r="B5767" s="12">
        <v>585.05226900000002</v>
      </c>
      <c r="C5767" s="12">
        <v>3483583</v>
      </c>
      <c r="D5767" s="13">
        <v>10.7</v>
      </c>
      <c r="E5767" s="12">
        <v>228758</v>
      </c>
    </row>
    <row r="5768" spans="1:5" x14ac:dyDescent="0.25">
      <c r="A5768" s="12">
        <v>5764</v>
      </c>
      <c r="B5768" s="12">
        <v>585.07346600000005</v>
      </c>
      <c r="C5768" s="12">
        <v>2455999</v>
      </c>
      <c r="D5768" s="13">
        <v>7.3</v>
      </c>
      <c r="E5768" s="12">
        <v>227549</v>
      </c>
    </row>
    <row r="5769" spans="1:5" x14ac:dyDescent="0.25">
      <c r="A5769" s="12">
        <v>5765</v>
      </c>
      <c r="B5769" s="12">
        <v>585.08863699999995</v>
      </c>
      <c r="C5769" s="12">
        <v>4940735</v>
      </c>
      <c r="D5769" s="13">
        <v>15.6</v>
      </c>
      <c r="E5769" s="12">
        <v>258898</v>
      </c>
    </row>
    <row r="5770" spans="1:5" x14ac:dyDescent="0.25">
      <c r="A5770" s="12">
        <v>5766</v>
      </c>
      <c r="B5770" s="12">
        <v>585.10984599999995</v>
      </c>
      <c r="C5770" s="12">
        <v>3007935</v>
      </c>
      <c r="D5770" s="13">
        <v>9.1</v>
      </c>
      <c r="E5770" s="12">
        <v>253315</v>
      </c>
    </row>
    <row r="5771" spans="1:5" x14ac:dyDescent="0.25">
      <c r="A5771" s="12">
        <v>5767</v>
      </c>
      <c r="B5771" s="12">
        <v>585.12507000000005</v>
      </c>
      <c r="C5771" s="12">
        <v>4311999</v>
      </c>
      <c r="D5771" s="13">
        <v>13.5</v>
      </c>
      <c r="E5771" s="12">
        <v>269932</v>
      </c>
    </row>
    <row r="5772" spans="1:5" x14ac:dyDescent="0.25">
      <c r="A5772" s="12">
        <v>5768</v>
      </c>
      <c r="B5772" s="12">
        <v>585.145983</v>
      </c>
      <c r="C5772" s="12">
        <v>2680767</v>
      </c>
      <c r="D5772" s="13">
        <v>8</v>
      </c>
      <c r="E5772" s="12">
        <v>279772</v>
      </c>
    </row>
    <row r="5773" spans="1:5" x14ac:dyDescent="0.25">
      <c r="A5773" s="12">
        <v>5769</v>
      </c>
      <c r="B5773" s="12">
        <v>585.16160300000001</v>
      </c>
      <c r="C5773" s="12">
        <v>2632127</v>
      </c>
      <c r="D5773" s="13">
        <v>7.9</v>
      </c>
      <c r="E5773" s="12">
        <v>203603</v>
      </c>
    </row>
    <row r="5774" spans="1:5" x14ac:dyDescent="0.25">
      <c r="A5774" s="12">
        <v>5770</v>
      </c>
      <c r="B5774" s="12">
        <v>585.18248200000005</v>
      </c>
      <c r="C5774" s="12">
        <v>2189246</v>
      </c>
      <c r="D5774" s="13">
        <v>6.4</v>
      </c>
      <c r="E5774" s="12">
        <v>252057</v>
      </c>
    </row>
    <row r="5775" spans="1:5" x14ac:dyDescent="0.25">
      <c r="A5775" s="12">
        <v>5771</v>
      </c>
      <c r="B5775" s="12">
        <v>585.19783399999994</v>
      </c>
      <c r="C5775" s="12">
        <v>3075006</v>
      </c>
      <c r="D5775" s="13">
        <v>9.4</v>
      </c>
      <c r="E5775" s="12">
        <v>248786</v>
      </c>
    </row>
    <row r="5776" spans="1:5" x14ac:dyDescent="0.25">
      <c r="A5776" s="12">
        <v>5772</v>
      </c>
      <c r="B5776" s="12">
        <v>585.21892300000002</v>
      </c>
      <c r="C5776" s="12">
        <v>1525182</v>
      </c>
      <c r="D5776" s="13">
        <v>4.2</v>
      </c>
      <c r="E5776" s="12">
        <v>130538</v>
      </c>
    </row>
    <row r="5777" spans="1:5" x14ac:dyDescent="0.25">
      <c r="A5777" s="12">
        <v>5773</v>
      </c>
      <c r="B5777" s="12">
        <v>585.23421800000006</v>
      </c>
      <c r="C5777" s="12">
        <v>2533310</v>
      </c>
      <c r="D5777" s="13">
        <v>7.5</v>
      </c>
      <c r="E5777" s="12">
        <v>238048</v>
      </c>
    </row>
    <row r="5778" spans="1:5" x14ac:dyDescent="0.25">
      <c r="A5778" s="12">
        <v>5774</v>
      </c>
      <c r="B5778" s="12">
        <v>585.25529100000006</v>
      </c>
      <c r="C5778" s="12">
        <v>1710526</v>
      </c>
      <c r="D5778" s="13">
        <v>4.8</v>
      </c>
      <c r="E5778" s="12">
        <v>291238</v>
      </c>
    </row>
    <row r="5779" spans="1:5" x14ac:dyDescent="0.25">
      <c r="A5779" s="12">
        <v>5775</v>
      </c>
      <c r="B5779" s="12">
        <v>585.27032199999996</v>
      </c>
      <c r="C5779" s="12">
        <v>1723326</v>
      </c>
      <c r="D5779" s="13">
        <v>4.8</v>
      </c>
      <c r="E5779" s="12">
        <v>314055</v>
      </c>
    </row>
    <row r="5780" spans="1:5" x14ac:dyDescent="0.25">
      <c r="A5780" s="12">
        <v>5776</v>
      </c>
      <c r="B5780" s="12">
        <v>585.32825500000001</v>
      </c>
      <c r="C5780" s="12">
        <v>1208766</v>
      </c>
      <c r="D5780" s="13">
        <v>3.1</v>
      </c>
      <c r="E5780" s="12">
        <v>154308</v>
      </c>
    </row>
    <row r="5781" spans="1:5" x14ac:dyDescent="0.25">
      <c r="A5781" s="12">
        <v>5777</v>
      </c>
      <c r="B5781" s="12">
        <v>585.34308099999998</v>
      </c>
      <c r="C5781" s="12">
        <v>1417661</v>
      </c>
      <c r="D5781" s="13">
        <v>3.8</v>
      </c>
      <c r="E5781" s="12">
        <v>212486</v>
      </c>
    </row>
    <row r="5782" spans="1:5" x14ac:dyDescent="0.25">
      <c r="A5782" s="12">
        <v>5778</v>
      </c>
      <c r="B5782" s="12">
        <v>586.09180800000001</v>
      </c>
      <c r="C5782" s="12">
        <v>1543096</v>
      </c>
      <c r="D5782" s="13">
        <v>4.2</v>
      </c>
      <c r="E5782" s="12">
        <v>295062</v>
      </c>
    </row>
    <row r="5783" spans="1:5" x14ac:dyDescent="0.25">
      <c r="A5783" s="12">
        <v>5779</v>
      </c>
      <c r="B5783" s="12">
        <v>586.81659500000001</v>
      </c>
      <c r="C5783" s="12">
        <v>1472946</v>
      </c>
      <c r="D5783" s="13">
        <v>4</v>
      </c>
      <c r="E5783" s="12">
        <v>315698</v>
      </c>
    </row>
    <row r="5784" spans="1:5" x14ac:dyDescent="0.25">
      <c r="A5784" s="12">
        <v>5780</v>
      </c>
      <c r="B5784" s="12">
        <v>587.031475</v>
      </c>
      <c r="C5784" s="12">
        <v>2607024</v>
      </c>
      <c r="D5784" s="13">
        <v>7.8</v>
      </c>
      <c r="E5784" s="12">
        <v>277911</v>
      </c>
    </row>
    <row r="5785" spans="1:5" x14ac:dyDescent="0.25">
      <c r="A5785" s="12">
        <v>5781</v>
      </c>
      <c r="B5785" s="12">
        <v>587.06788700000004</v>
      </c>
      <c r="C5785" s="12">
        <v>5173167</v>
      </c>
      <c r="D5785" s="13">
        <v>16.399999999999999</v>
      </c>
      <c r="E5785" s="12">
        <v>222798</v>
      </c>
    </row>
    <row r="5786" spans="1:5" x14ac:dyDescent="0.25">
      <c r="A5786" s="12">
        <v>5782</v>
      </c>
      <c r="B5786" s="12">
        <v>587.08892400000002</v>
      </c>
      <c r="C5786" s="12">
        <v>1942447</v>
      </c>
      <c r="D5786" s="13">
        <v>5.6</v>
      </c>
      <c r="E5786" s="12">
        <v>254412</v>
      </c>
    </row>
    <row r="5787" spans="1:5" x14ac:dyDescent="0.25">
      <c r="A5787" s="12">
        <v>5783</v>
      </c>
      <c r="B5787" s="12">
        <v>587.10420799999997</v>
      </c>
      <c r="C5787" s="12">
        <v>6095791</v>
      </c>
      <c r="D5787" s="13">
        <v>19.5</v>
      </c>
      <c r="E5787" s="12">
        <v>245821</v>
      </c>
    </row>
    <row r="5788" spans="1:5" x14ac:dyDescent="0.25">
      <c r="A5788" s="12">
        <v>5784</v>
      </c>
      <c r="B5788" s="12">
        <v>587.12536499999999</v>
      </c>
      <c r="C5788" s="12">
        <v>1471406</v>
      </c>
      <c r="D5788" s="13">
        <v>4</v>
      </c>
      <c r="E5788" s="12">
        <v>237106</v>
      </c>
    </row>
    <row r="5789" spans="1:5" x14ac:dyDescent="0.25">
      <c r="A5789" s="12">
        <v>5785</v>
      </c>
      <c r="B5789" s="12">
        <v>587.14058899999998</v>
      </c>
      <c r="C5789" s="12">
        <v>4687791</v>
      </c>
      <c r="D5789" s="13">
        <v>14.8</v>
      </c>
      <c r="E5789" s="12">
        <v>257390</v>
      </c>
    </row>
    <row r="5790" spans="1:5" x14ac:dyDescent="0.25">
      <c r="A5790" s="12">
        <v>5786</v>
      </c>
      <c r="B5790" s="12">
        <v>587.16212800000005</v>
      </c>
      <c r="C5790" s="12">
        <v>1192366</v>
      </c>
      <c r="D5790" s="13">
        <v>3.1</v>
      </c>
      <c r="E5790" s="12">
        <v>266692</v>
      </c>
    </row>
    <row r="5791" spans="1:5" x14ac:dyDescent="0.25">
      <c r="A5791" s="12">
        <v>5787</v>
      </c>
      <c r="B5791" s="12">
        <v>587.176874</v>
      </c>
      <c r="C5791" s="12">
        <v>4009902</v>
      </c>
      <c r="D5791" s="13">
        <v>12.5</v>
      </c>
      <c r="E5791" s="12">
        <v>253507</v>
      </c>
    </row>
    <row r="5792" spans="1:5" x14ac:dyDescent="0.25">
      <c r="A5792" s="12">
        <v>5788</v>
      </c>
      <c r="B5792" s="12">
        <v>587.21337800000003</v>
      </c>
      <c r="C5792" s="12">
        <v>4207534</v>
      </c>
      <c r="D5792" s="13">
        <v>13.2</v>
      </c>
      <c r="E5792" s="12">
        <v>257753</v>
      </c>
    </row>
    <row r="5793" spans="1:5" x14ac:dyDescent="0.25">
      <c r="A5793" s="12">
        <v>5789</v>
      </c>
      <c r="B5793" s="12">
        <v>587.24975500000005</v>
      </c>
      <c r="C5793" s="12">
        <v>2899885</v>
      </c>
      <c r="D5793" s="13">
        <v>8.8000000000000007</v>
      </c>
      <c r="E5793" s="12">
        <v>275939</v>
      </c>
    </row>
    <row r="5794" spans="1:5" x14ac:dyDescent="0.25">
      <c r="A5794" s="12">
        <v>5790</v>
      </c>
      <c r="B5794" s="12">
        <v>587.28668400000004</v>
      </c>
      <c r="C5794" s="12">
        <v>1766829</v>
      </c>
      <c r="D5794" s="13">
        <v>5</v>
      </c>
      <c r="E5794" s="12">
        <v>231781</v>
      </c>
    </row>
    <row r="5795" spans="1:5" x14ac:dyDescent="0.25">
      <c r="A5795" s="12">
        <v>5791</v>
      </c>
      <c r="B5795" s="12">
        <v>587.33140200000003</v>
      </c>
      <c r="C5795" s="12">
        <v>1443244</v>
      </c>
      <c r="D5795" s="13">
        <v>3.9</v>
      </c>
      <c r="E5795" s="12">
        <v>343207</v>
      </c>
    </row>
    <row r="5796" spans="1:5" x14ac:dyDescent="0.25">
      <c r="A5796" s="12">
        <v>5792</v>
      </c>
      <c r="B5796" s="12">
        <v>588.07091500000001</v>
      </c>
      <c r="C5796" s="12">
        <v>1307042</v>
      </c>
      <c r="D5796" s="13">
        <v>3.4</v>
      </c>
      <c r="E5796" s="12">
        <v>248704</v>
      </c>
    </row>
    <row r="5797" spans="1:5" x14ac:dyDescent="0.25">
      <c r="A5797" s="12">
        <v>5793</v>
      </c>
      <c r="B5797" s="12">
        <v>588.10731699999997</v>
      </c>
      <c r="C5797" s="12">
        <v>1642914</v>
      </c>
      <c r="D5797" s="13">
        <v>4.5999999999999996</v>
      </c>
      <c r="E5797" s="12">
        <v>270725</v>
      </c>
    </row>
    <row r="5798" spans="1:5" x14ac:dyDescent="0.25">
      <c r="A5798" s="12">
        <v>5794</v>
      </c>
      <c r="B5798" s="12">
        <v>588.14477199999999</v>
      </c>
      <c r="C5798" s="12">
        <v>1505697</v>
      </c>
      <c r="D5798" s="13">
        <v>4.0999999999999996</v>
      </c>
      <c r="E5798" s="12">
        <v>208174</v>
      </c>
    </row>
    <row r="5799" spans="1:5" x14ac:dyDescent="0.25">
      <c r="A5799" s="12">
        <v>5795</v>
      </c>
      <c r="B5799" s="12">
        <v>588.18044999999995</v>
      </c>
      <c r="C5799" s="12">
        <v>1204641</v>
      </c>
      <c r="D5799" s="13">
        <v>3.1</v>
      </c>
      <c r="E5799" s="12">
        <v>140776</v>
      </c>
    </row>
    <row r="5800" spans="1:5" x14ac:dyDescent="0.25">
      <c r="A5800" s="12">
        <v>5796</v>
      </c>
      <c r="B5800" s="12">
        <v>588.21662000000003</v>
      </c>
      <c r="C5800" s="12">
        <v>1486752</v>
      </c>
      <c r="D5800" s="13">
        <v>4</v>
      </c>
      <c r="E5800" s="12">
        <v>298149</v>
      </c>
    </row>
    <row r="5801" spans="1:5" x14ac:dyDescent="0.25">
      <c r="A5801" s="12">
        <v>5797</v>
      </c>
      <c r="B5801" s="12">
        <v>588.25287600000001</v>
      </c>
      <c r="C5801" s="12">
        <v>1261471</v>
      </c>
      <c r="D5801" s="13">
        <v>3.3</v>
      </c>
      <c r="E5801" s="12">
        <v>331215</v>
      </c>
    </row>
    <row r="5802" spans="1:5" x14ac:dyDescent="0.25">
      <c r="A5802" s="12">
        <v>5798</v>
      </c>
      <c r="B5802" s="12">
        <v>589.04703300000006</v>
      </c>
      <c r="C5802" s="12">
        <v>4815762</v>
      </c>
      <c r="D5802" s="13">
        <v>15.2</v>
      </c>
      <c r="E5802" s="12">
        <v>265240</v>
      </c>
    </row>
    <row r="5803" spans="1:5" x14ac:dyDescent="0.25">
      <c r="A5803" s="12">
        <v>5799</v>
      </c>
      <c r="B5803" s="12">
        <v>589.083619</v>
      </c>
      <c r="C5803" s="12">
        <v>6235026</v>
      </c>
      <c r="D5803" s="13">
        <v>19.899999999999999</v>
      </c>
      <c r="E5803" s="12">
        <v>229460</v>
      </c>
    </row>
    <row r="5804" spans="1:5" x14ac:dyDescent="0.25">
      <c r="A5804" s="12">
        <v>5800</v>
      </c>
      <c r="B5804" s="12">
        <v>589.12007400000005</v>
      </c>
      <c r="C5804" s="12">
        <v>5311377</v>
      </c>
      <c r="D5804" s="13">
        <v>16.899999999999999</v>
      </c>
      <c r="E5804" s="12">
        <v>235551</v>
      </c>
    </row>
    <row r="5805" spans="1:5" x14ac:dyDescent="0.25">
      <c r="A5805" s="12">
        <v>5801</v>
      </c>
      <c r="B5805" s="12">
        <v>589.15642400000002</v>
      </c>
      <c r="C5805" s="12">
        <v>4517776</v>
      </c>
      <c r="D5805" s="13">
        <v>14.2</v>
      </c>
      <c r="E5805" s="12">
        <v>236867</v>
      </c>
    </row>
    <row r="5806" spans="1:5" x14ac:dyDescent="0.25">
      <c r="A5806" s="12">
        <v>5802</v>
      </c>
      <c r="B5806" s="12">
        <v>589.19277099999999</v>
      </c>
      <c r="C5806" s="12">
        <v>4834191</v>
      </c>
      <c r="D5806" s="13">
        <v>15.3</v>
      </c>
      <c r="E5806" s="12">
        <v>245288</v>
      </c>
    </row>
    <row r="5807" spans="1:5" x14ac:dyDescent="0.25">
      <c r="A5807" s="12">
        <v>5803</v>
      </c>
      <c r="B5807" s="12">
        <v>589.22911899999997</v>
      </c>
      <c r="C5807" s="12">
        <v>3999631</v>
      </c>
      <c r="D5807" s="13">
        <v>12.5</v>
      </c>
      <c r="E5807" s="12">
        <v>200143</v>
      </c>
    </row>
    <row r="5808" spans="1:5" x14ac:dyDescent="0.25">
      <c r="A5808" s="12">
        <v>5804</v>
      </c>
      <c r="B5808" s="12">
        <v>589.26529900000003</v>
      </c>
      <c r="C5808" s="12">
        <v>3419022</v>
      </c>
      <c r="D5808" s="13">
        <v>10.5</v>
      </c>
      <c r="E5808" s="12">
        <v>248068</v>
      </c>
    </row>
    <row r="5809" spans="1:5" x14ac:dyDescent="0.25">
      <c r="A5809" s="12">
        <v>5805</v>
      </c>
      <c r="B5809" s="12">
        <v>589.28709100000003</v>
      </c>
      <c r="C5809" s="12">
        <v>5397390</v>
      </c>
      <c r="D5809" s="13">
        <v>17.100000000000001</v>
      </c>
      <c r="E5809" s="12">
        <v>218232</v>
      </c>
    </row>
    <row r="5810" spans="1:5" x14ac:dyDescent="0.25">
      <c r="A5810" s="12">
        <v>5806</v>
      </c>
      <c r="B5810" s="12">
        <v>589.30166799999995</v>
      </c>
      <c r="C5810" s="12">
        <v>1252749</v>
      </c>
      <c r="D5810" s="13">
        <v>3.3</v>
      </c>
      <c r="E5810" s="12">
        <v>89355</v>
      </c>
    </row>
    <row r="5811" spans="1:5" x14ac:dyDescent="0.25">
      <c r="A5811" s="12">
        <v>5807</v>
      </c>
      <c r="B5811" s="12">
        <v>590.08692299999996</v>
      </c>
      <c r="C5811" s="12">
        <v>1793661</v>
      </c>
      <c r="D5811" s="13">
        <v>5.0999999999999996</v>
      </c>
      <c r="E5811" s="12">
        <v>233071</v>
      </c>
    </row>
    <row r="5812" spans="1:5" x14ac:dyDescent="0.25">
      <c r="A5812" s="12">
        <v>5808</v>
      </c>
      <c r="B5812" s="12">
        <v>590.12317299999995</v>
      </c>
      <c r="C5812" s="12">
        <v>1657212</v>
      </c>
      <c r="D5812" s="13">
        <v>4.5999999999999996</v>
      </c>
      <c r="E5812" s="12">
        <v>265679</v>
      </c>
    </row>
    <row r="5813" spans="1:5" x14ac:dyDescent="0.25">
      <c r="A5813" s="12">
        <v>5809</v>
      </c>
      <c r="B5813" s="12">
        <v>590.15952300000004</v>
      </c>
      <c r="C5813" s="12">
        <v>1220859</v>
      </c>
      <c r="D5813" s="13">
        <v>3.2</v>
      </c>
      <c r="E5813" s="12">
        <v>168910</v>
      </c>
    </row>
    <row r="5814" spans="1:5" x14ac:dyDescent="0.25">
      <c r="A5814" s="12">
        <v>5810</v>
      </c>
      <c r="B5814" s="12">
        <v>590.19626500000004</v>
      </c>
      <c r="C5814" s="12">
        <v>1562746</v>
      </c>
      <c r="D5814" s="13">
        <v>4.3</v>
      </c>
      <c r="E5814" s="12">
        <v>219008</v>
      </c>
    </row>
    <row r="5815" spans="1:5" x14ac:dyDescent="0.25">
      <c r="A5815" s="12">
        <v>5811</v>
      </c>
      <c r="B5815" s="12">
        <v>590.23276599999997</v>
      </c>
      <c r="C5815" s="12">
        <v>1719673</v>
      </c>
      <c r="D5815" s="13">
        <v>4.8</v>
      </c>
      <c r="E5815" s="12">
        <v>279209</v>
      </c>
    </row>
    <row r="5816" spans="1:5" x14ac:dyDescent="0.25">
      <c r="A5816" s="12">
        <v>5812</v>
      </c>
      <c r="B5816" s="12">
        <v>590.26895300000001</v>
      </c>
      <c r="C5816" s="12">
        <v>1355641</v>
      </c>
      <c r="D5816" s="13">
        <v>3.6</v>
      </c>
      <c r="E5816" s="12">
        <v>264731</v>
      </c>
    </row>
    <row r="5817" spans="1:5" x14ac:dyDescent="0.25">
      <c r="A5817" s="12">
        <v>5813</v>
      </c>
      <c r="B5817" s="12">
        <v>590.29073500000004</v>
      </c>
      <c r="C5817" s="12">
        <v>1591160</v>
      </c>
      <c r="D5817" s="13">
        <v>4.4000000000000004</v>
      </c>
      <c r="E5817" s="12">
        <v>272002</v>
      </c>
    </row>
    <row r="5818" spans="1:5" x14ac:dyDescent="0.25">
      <c r="A5818" s="12">
        <v>5814</v>
      </c>
      <c r="B5818" s="12">
        <v>591.02673900000002</v>
      </c>
      <c r="C5818" s="12">
        <v>1833318</v>
      </c>
      <c r="D5818" s="13">
        <v>5.2</v>
      </c>
      <c r="E5818" s="12">
        <v>279690</v>
      </c>
    </row>
    <row r="5819" spans="1:5" x14ac:dyDescent="0.25">
      <c r="A5819" s="12">
        <v>5815</v>
      </c>
      <c r="B5819" s="12">
        <v>591.06284900000003</v>
      </c>
      <c r="C5819" s="12">
        <v>5078885</v>
      </c>
      <c r="D5819" s="13">
        <v>16.100000000000001</v>
      </c>
      <c r="E5819" s="12">
        <v>244100</v>
      </c>
    </row>
    <row r="5820" spans="1:5" x14ac:dyDescent="0.25">
      <c r="A5820" s="12">
        <v>5816</v>
      </c>
      <c r="B5820" s="12">
        <v>591.09914900000001</v>
      </c>
      <c r="C5820" s="12">
        <v>6056804</v>
      </c>
      <c r="D5820" s="13">
        <v>19.399999999999999</v>
      </c>
      <c r="E5820" s="12">
        <v>263196</v>
      </c>
    </row>
    <row r="5821" spans="1:5" x14ac:dyDescent="0.25">
      <c r="A5821" s="12">
        <v>5817</v>
      </c>
      <c r="B5821" s="12">
        <v>591.13548700000001</v>
      </c>
      <c r="C5821" s="12">
        <v>5229411</v>
      </c>
      <c r="D5821" s="13">
        <v>16.600000000000001</v>
      </c>
      <c r="E5821" s="12">
        <v>226717</v>
      </c>
    </row>
    <row r="5822" spans="1:5" x14ac:dyDescent="0.25">
      <c r="A5822" s="12">
        <v>5818</v>
      </c>
      <c r="B5822" s="12">
        <v>591.17183899999998</v>
      </c>
      <c r="C5822" s="12">
        <v>5299042</v>
      </c>
      <c r="D5822" s="13">
        <v>16.8</v>
      </c>
      <c r="E5822" s="12">
        <v>241636</v>
      </c>
    </row>
    <row r="5823" spans="1:5" x14ac:dyDescent="0.25">
      <c r="A5823" s="12">
        <v>5819</v>
      </c>
      <c r="B5823" s="12">
        <v>591.20829500000002</v>
      </c>
      <c r="C5823" s="12">
        <v>4788065</v>
      </c>
      <c r="D5823" s="13">
        <v>15.1</v>
      </c>
      <c r="E5823" s="12">
        <v>243760</v>
      </c>
    </row>
    <row r="5824" spans="1:5" x14ac:dyDescent="0.25">
      <c r="A5824" s="12">
        <v>5820</v>
      </c>
      <c r="B5824" s="12">
        <v>591.24471700000004</v>
      </c>
      <c r="C5824" s="12">
        <v>4086624</v>
      </c>
      <c r="D5824" s="13">
        <v>12.8</v>
      </c>
      <c r="E5824" s="12">
        <v>246978</v>
      </c>
    </row>
    <row r="5825" spans="1:5" x14ac:dyDescent="0.25">
      <c r="A5825" s="12">
        <v>5821</v>
      </c>
      <c r="B5825" s="12">
        <v>591.28063299999997</v>
      </c>
      <c r="C5825" s="12">
        <v>1545823</v>
      </c>
      <c r="D5825" s="13">
        <v>4.2</v>
      </c>
      <c r="E5825" s="12">
        <v>227272</v>
      </c>
    </row>
    <row r="5826" spans="1:5" x14ac:dyDescent="0.25">
      <c r="A5826" s="12">
        <v>5822</v>
      </c>
      <c r="B5826" s="12">
        <v>592.06621700000005</v>
      </c>
      <c r="C5826" s="12">
        <v>1434696</v>
      </c>
      <c r="D5826" s="13">
        <v>3.9</v>
      </c>
      <c r="E5826" s="12">
        <v>242107</v>
      </c>
    </row>
    <row r="5827" spans="1:5" x14ac:dyDescent="0.25">
      <c r="A5827" s="12">
        <v>5823</v>
      </c>
      <c r="B5827" s="12">
        <v>592.10203999999999</v>
      </c>
      <c r="C5827" s="12">
        <v>2094919</v>
      </c>
      <c r="D5827" s="13">
        <v>6.1</v>
      </c>
      <c r="E5827" s="12">
        <v>290637</v>
      </c>
    </row>
    <row r="5828" spans="1:5" x14ac:dyDescent="0.25">
      <c r="A5828" s="12">
        <v>5824</v>
      </c>
      <c r="B5828" s="12">
        <v>592.13960299999997</v>
      </c>
      <c r="C5828" s="12">
        <v>1300550</v>
      </c>
      <c r="D5828" s="13">
        <v>3.4</v>
      </c>
      <c r="E5828" s="12">
        <v>221036</v>
      </c>
    </row>
    <row r="5829" spans="1:5" x14ac:dyDescent="0.25">
      <c r="A5829" s="12">
        <v>5825</v>
      </c>
      <c r="B5829" s="12">
        <v>592.17500199999995</v>
      </c>
      <c r="C5829" s="12">
        <v>1772869</v>
      </c>
      <c r="D5829" s="13">
        <v>5</v>
      </c>
      <c r="E5829" s="12">
        <v>309273</v>
      </c>
    </row>
    <row r="5830" spans="1:5" x14ac:dyDescent="0.25">
      <c r="A5830" s="12">
        <v>5826</v>
      </c>
      <c r="B5830" s="12">
        <v>592.21166300000004</v>
      </c>
      <c r="C5830" s="12">
        <v>1268164</v>
      </c>
      <c r="D5830" s="13">
        <v>3.3</v>
      </c>
      <c r="E5830" s="12">
        <v>187023</v>
      </c>
    </row>
    <row r="5831" spans="1:5" x14ac:dyDescent="0.25">
      <c r="A5831" s="12">
        <v>5827</v>
      </c>
      <c r="B5831" s="12">
        <v>592.24797100000001</v>
      </c>
      <c r="C5831" s="12">
        <v>1423939</v>
      </c>
      <c r="D5831" s="13">
        <v>3.8</v>
      </c>
      <c r="E5831" s="12">
        <v>252849</v>
      </c>
    </row>
    <row r="5832" spans="1:5" x14ac:dyDescent="0.25">
      <c r="A5832" s="12">
        <v>5828</v>
      </c>
      <c r="B5832" s="12">
        <v>592.81601899999998</v>
      </c>
      <c r="C5832" s="12">
        <v>1801520</v>
      </c>
      <c r="D5832" s="13">
        <v>5.0999999999999996</v>
      </c>
      <c r="E5832" s="12">
        <v>250091</v>
      </c>
    </row>
    <row r="5833" spans="1:5" x14ac:dyDescent="0.25">
      <c r="A5833" s="12">
        <v>5829</v>
      </c>
      <c r="B5833" s="12">
        <v>593.04200600000001</v>
      </c>
      <c r="C5833" s="12">
        <v>2291496</v>
      </c>
      <c r="D5833" s="13">
        <v>6.7</v>
      </c>
      <c r="E5833" s="12">
        <v>146483</v>
      </c>
    </row>
    <row r="5834" spans="1:5" x14ac:dyDescent="0.25">
      <c r="A5834" s="12">
        <v>5830</v>
      </c>
      <c r="B5834" s="12">
        <v>593.05745100000001</v>
      </c>
      <c r="C5834" s="12">
        <v>1604391</v>
      </c>
      <c r="D5834" s="13">
        <v>4.4000000000000004</v>
      </c>
      <c r="E5834" s="12">
        <v>295304</v>
      </c>
    </row>
    <row r="5835" spans="1:5" x14ac:dyDescent="0.25">
      <c r="A5835" s="12">
        <v>5831</v>
      </c>
      <c r="B5835" s="12">
        <v>593.07843600000001</v>
      </c>
      <c r="C5835" s="12">
        <v>6351655</v>
      </c>
      <c r="D5835" s="13">
        <v>20.3</v>
      </c>
      <c r="E5835" s="12">
        <v>228197</v>
      </c>
    </row>
    <row r="5836" spans="1:5" x14ac:dyDescent="0.25">
      <c r="A5836" s="12">
        <v>5832</v>
      </c>
      <c r="B5836" s="12">
        <v>593.09372599999995</v>
      </c>
      <c r="C5836" s="12">
        <v>1861926</v>
      </c>
      <c r="D5836" s="13">
        <v>5.3</v>
      </c>
      <c r="E5836" s="12">
        <v>314018</v>
      </c>
    </row>
    <row r="5837" spans="1:5" x14ac:dyDescent="0.25">
      <c r="A5837" s="12">
        <v>5833</v>
      </c>
      <c r="B5837" s="12">
        <v>593.11500999999998</v>
      </c>
      <c r="C5837" s="12">
        <v>5867302</v>
      </c>
      <c r="D5837" s="13">
        <v>18.7</v>
      </c>
      <c r="E5837" s="12">
        <v>233971</v>
      </c>
    </row>
    <row r="5838" spans="1:5" x14ac:dyDescent="0.25">
      <c r="A5838" s="12">
        <v>5834</v>
      </c>
      <c r="B5838" s="12">
        <v>593.13000199999999</v>
      </c>
      <c r="C5838" s="12">
        <v>2074405</v>
      </c>
      <c r="D5838" s="13">
        <v>6</v>
      </c>
      <c r="E5838" s="12">
        <v>274324</v>
      </c>
    </row>
    <row r="5839" spans="1:5" x14ac:dyDescent="0.25">
      <c r="A5839" s="12">
        <v>5835</v>
      </c>
      <c r="B5839" s="12">
        <v>593.151163</v>
      </c>
      <c r="C5839" s="12">
        <v>5033764</v>
      </c>
      <c r="D5839" s="13">
        <v>15.9</v>
      </c>
      <c r="E5839" s="12">
        <v>220014</v>
      </c>
    </row>
    <row r="5840" spans="1:5" x14ac:dyDescent="0.25">
      <c r="A5840" s="12">
        <v>5836</v>
      </c>
      <c r="B5840" s="12">
        <v>593.16675999999995</v>
      </c>
      <c r="C5840" s="12">
        <v>1421092</v>
      </c>
      <c r="D5840" s="13">
        <v>3.8</v>
      </c>
      <c r="E5840" s="12">
        <v>289377</v>
      </c>
    </row>
    <row r="5841" spans="1:5" x14ac:dyDescent="0.25">
      <c r="A5841" s="12">
        <v>5837</v>
      </c>
      <c r="B5841" s="12">
        <v>593.18028000000004</v>
      </c>
      <c r="C5841" s="12">
        <v>1277219</v>
      </c>
      <c r="D5841" s="13">
        <v>3.3</v>
      </c>
      <c r="E5841" s="12">
        <v>305041</v>
      </c>
    </row>
    <row r="5842" spans="1:5" x14ac:dyDescent="0.25">
      <c r="A5842" s="12">
        <v>5838</v>
      </c>
      <c r="B5842" s="12">
        <v>593.18765299999995</v>
      </c>
      <c r="C5842" s="12">
        <v>5231395</v>
      </c>
      <c r="D5842" s="13">
        <v>16.600000000000001</v>
      </c>
      <c r="E5842" s="12">
        <v>236613</v>
      </c>
    </row>
    <row r="5843" spans="1:5" x14ac:dyDescent="0.25">
      <c r="A5843" s="12">
        <v>5839</v>
      </c>
      <c r="B5843" s="12">
        <v>593.22411599999998</v>
      </c>
      <c r="C5843" s="12">
        <v>4389666</v>
      </c>
      <c r="D5843" s="13">
        <v>13.8</v>
      </c>
      <c r="E5843" s="12">
        <v>227733</v>
      </c>
    </row>
    <row r="5844" spans="1:5" x14ac:dyDescent="0.25">
      <c r="A5844" s="12">
        <v>5840</v>
      </c>
      <c r="B5844" s="12">
        <v>593.260222</v>
      </c>
      <c r="C5844" s="12">
        <v>3176224</v>
      </c>
      <c r="D5844" s="13">
        <v>9.6999999999999993</v>
      </c>
      <c r="E5844" s="12">
        <v>205700</v>
      </c>
    </row>
    <row r="5845" spans="1:5" x14ac:dyDescent="0.25">
      <c r="A5845" s="12">
        <v>5841</v>
      </c>
      <c r="B5845" s="12">
        <v>593.29594099999997</v>
      </c>
      <c r="C5845" s="12">
        <v>1359647</v>
      </c>
      <c r="D5845" s="13">
        <v>3.6</v>
      </c>
      <c r="E5845" s="12">
        <v>166673</v>
      </c>
    </row>
    <row r="5846" spans="1:5" x14ac:dyDescent="0.25">
      <c r="A5846" s="12">
        <v>5842</v>
      </c>
      <c r="B5846" s="12">
        <v>594.08198100000004</v>
      </c>
      <c r="C5846" s="12">
        <v>1375233</v>
      </c>
      <c r="D5846" s="13">
        <v>3.7</v>
      </c>
      <c r="E5846" s="12">
        <v>264435</v>
      </c>
    </row>
    <row r="5847" spans="1:5" x14ac:dyDescent="0.25">
      <c r="A5847" s="12">
        <v>5843</v>
      </c>
      <c r="B5847" s="12">
        <v>594.11812899999995</v>
      </c>
      <c r="C5847" s="12">
        <v>1527551</v>
      </c>
      <c r="D5847" s="13">
        <v>4.2</v>
      </c>
      <c r="E5847" s="12">
        <v>309082</v>
      </c>
    </row>
    <row r="5848" spans="1:5" x14ac:dyDescent="0.25">
      <c r="A5848" s="12">
        <v>5844</v>
      </c>
      <c r="B5848" s="12">
        <v>594.15452700000003</v>
      </c>
      <c r="C5848" s="12">
        <v>1565694</v>
      </c>
      <c r="D5848" s="13">
        <v>4.3</v>
      </c>
      <c r="E5848" s="12">
        <v>247920</v>
      </c>
    </row>
    <row r="5849" spans="1:5" x14ac:dyDescent="0.25">
      <c r="A5849" s="12">
        <v>5845</v>
      </c>
      <c r="B5849" s="12">
        <v>594.19111399999997</v>
      </c>
      <c r="C5849" s="12">
        <v>1264893</v>
      </c>
      <c r="D5849" s="13">
        <v>3.3</v>
      </c>
      <c r="E5849" s="12">
        <v>220661</v>
      </c>
    </row>
    <row r="5850" spans="1:5" x14ac:dyDescent="0.25">
      <c r="A5850" s="12">
        <v>5846</v>
      </c>
      <c r="B5850" s="12">
        <v>594.22714499999995</v>
      </c>
      <c r="C5850" s="12">
        <v>1468155</v>
      </c>
      <c r="D5850" s="13">
        <v>4</v>
      </c>
      <c r="E5850" s="12">
        <v>278677</v>
      </c>
    </row>
    <row r="5851" spans="1:5" x14ac:dyDescent="0.25">
      <c r="A5851" s="12">
        <v>5847</v>
      </c>
      <c r="B5851" s="12">
        <v>595.03645300000005</v>
      </c>
      <c r="C5851" s="12">
        <v>1782488</v>
      </c>
      <c r="D5851" s="13">
        <v>5</v>
      </c>
      <c r="E5851" s="12">
        <v>288559</v>
      </c>
    </row>
    <row r="5852" spans="1:5" x14ac:dyDescent="0.25">
      <c r="A5852" s="12">
        <v>5848</v>
      </c>
      <c r="B5852" s="12">
        <v>595.05756899999994</v>
      </c>
      <c r="C5852" s="12">
        <v>3463896</v>
      </c>
      <c r="D5852" s="13">
        <v>10.7</v>
      </c>
      <c r="E5852" s="12">
        <v>259725</v>
      </c>
    </row>
    <row r="5853" spans="1:5" x14ac:dyDescent="0.25">
      <c r="A5853" s="12">
        <v>5849</v>
      </c>
      <c r="B5853" s="12">
        <v>595.07310299999995</v>
      </c>
      <c r="C5853" s="12">
        <v>2374359</v>
      </c>
      <c r="D5853" s="13">
        <v>7</v>
      </c>
      <c r="E5853" s="12">
        <v>275388</v>
      </c>
    </row>
    <row r="5854" spans="1:5" x14ac:dyDescent="0.25">
      <c r="A5854" s="12">
        <v>5850</v>
      </c>
      <c r="B5854" s="12">
        <v>595.09401400000002</v>
      </c>
      <c r="C5854" s="12">
        <v>5433046</v>
      </c>
      <c r="D5854" s="13">
        <v>17.3</v>
      </c>
      <c r="E5854" s="12">
        <v>237545</v>
      </c>
    </row>
    <row r="5855" spans="1:5" x14ac:dyDescent="0.25">
      <c r="A5855" s="12">
        <v>5851</v>
      </c>
      <c r="B5855" s="12">
        <v>595.10999900000002</v>
      </c>
      <c r="C5855" s="12">
        <v>1910741</v>
      </c>
      <c r="D5855" s="13">
        <v>5.5</v>
      </c>
      <c r="E5855" s="12">
        <v>207867</v>
      </c>
    </row>
    <row r="5856" spans="1:5" x14ac:dyDescent="0.25">
      <c r="A5856" s="12">
        <v>5852</v>
      </c>
      <c r="B5856" s="12">
        <v>595.13045599999998</v>
      </c>
      <c r="C5856" s="12">
        <v>4940500</v>
      </c>
      <c r="D5856" s="13">
        <v>15.6</v>
      </c>
      <c r="E5856" s="12">
        <v>257580</v>
      </c>
    </row>
    <row r="5857" spans="1:5" x14ac:dyDescent="0.25">
      <c r="A5857" s="12">
        <v>5853</v>
      </c>
      <c r="B5857" s="12">
        <v>595.14542700000004</v>
      </c>
      <c r="C5857" s="12">
        <v>1958612</v>
      </c>
      <c r="D5857" s="13">
        <v>5.6</v>
      </c>
      <c r="E5857" s="12">
        <v>247939</v>
      </c>
    </row>
    <row r="5858" spans="1:5" x14ac:dyDescent="0.25">
      <c r="A5858" s="12">
        <v>5854</v>
      </c>
      <c r="B5858" s="12">
        <v>595.16681300000005</v>
      </c>
      <c r="C5858" s="12">
        <v>4584147</v>
      </c>
      <c r="D5858" s="13">
        <v>14.4</v>
      </c>
      <c r="E5858" s="12">
        <v>285490</v>
      </c>
    </row>
    <row r="5859" spans="1:5" x14ac:dyDescent="0.25">
      <c r="A5859" s="12">
        <v>5855</v>
      </c>
      <c r="B5859" s="12">
        <v>595.181963</v>
      </c>
      <c r="C5859" s="12">
        <v>1533650</v>
      </c>
      <c r="D5859" s="13">
        <v>4.2</v>
      </c>
      <c r="E5859" s="12">
        <v>206545</v>
      </c>
    </row>
    <row r="5860" spans="1:5" x14ac:dyDescent="0.25">
      <c r="A5860" s="12">
        <v>5856</v>
      </c>
      <c r="B5860" s="12">
        <v>595.20309599999996</v>
      </c>
      <c r="C5860" s="12">
        <v>3833553</v>
      </c>
      <c r="D5860" s="13">
        <v>11.9</v>
      </c>
      <c r="E5860" s="12">
        <v>249442</v>
      </c>
    </row>
    <row r="5861" spans="1:5" x14ac:dyDescent="0.25">
      <c r="A5861" s="12">
        <v>5857</v>
      </c>
      <c r="B5861" s="12">
        <v>595.21831299999997</v>
      </c>
      <c r="C5861" s="12">
        <v>1496272</v>
      </c>
      <c r="D5861" s="13">
        <v>4.0999999999999996</v>
      </c>
      <c r="E5861" s="12">
        <v>295730</v>
      </c>
    </row>
    <row r="5862" spans="1:5" x14ac:dyDescent="0.25">
      <c r="A5862" s="12">
        <v>5858</v>
      </c>
      <c r="B5862" s="12">
        <v>595.23957199999995</v>
      </c>
      <c r="C5862" s="12">
        <v>3123919</v>
      </c>
      <c r="D5862" s="13">
        <v>9.5</v>
      </c>
      <c r="E5862" s="12">
        <v>271574</v>
      </c>
    </row>
    <row r="5863" spans="1:5" x14ac:dyDescent="0.25">
      <c r="A5863" s="12">
        <v>5859</v>
      </c>
      <c r="B5863" s="12">
        <v>595.25442599999997</v>
      </c>
      <c r="C5863" s="12">
        <v>1225935</v>
      </c>
      <c r="D5863" s="13">
        <v>3.2</v>
      </c>
      <c r="E5863" s="12">
        <v>346213</v>
      </c>
    </row>
    <row r="5864" spans="1:5" x14ac:dyDescent="0.25">
      <c r="A5864" s="12">
        <v>5860</v>
      </c>
      <c r="B5864" s="12">
        <v>595.27578200000005</v>
      </c>
      <c r="C5864" s="12">
        <v>2291406</v>
      </c>
      <c r="D5864" s="13">
        <v>6.7</v>
      </c>
      <c r="E5864" s="12">
        <v>257005</v>
      </c>
    </row>
    <row r="5865" spans="1:5" x14ac:dyDescent="0.25">
      <c r="A5865" s="12">
        <v>5861</v>
      </c>
      <c r="B5865" s="12">
        <v>596.09734100000003</v>
      </c>
      <c r="C5865" s="12">
        <v>1717414</v>
      </c>
      <c r="D5865" s="13">
        <v>4.8</v>
      </c>
      <c r="E5865" s="12">
        <v>313490</v>
      </c>
    </row>
    <row r="5866" spans="1:5" x14ac:dyDescent="0.25">
      <c r="A5866" s="12">
        <v>5862</v>
      </c>
      <c r="B5866" s="12">
        <v>596.13401999999996</v>
      </c>
      <c r="C5866" s="12">
        <v>1233060</v>
      </c>
      <c r="D5866" s="13">
        <v>3.2</v>
      </c>
      <c r="E5866" s="12">
        <v>241701</v>
      </c>
    </row>
    <row r="5867" spans="1:5" x14ac:dyDescent="0.25">
      <c r="A5867" s="12">
        <v>5863</v>
      </c>
      <c r="B5867" s="12">
        <v>596.16969600000004</v>
      </c>
      <c r="C5867" s="12">
        <v>1372066</v>
      </c>
      <c r="D5867" s="13">
        <v>3.7</v>
      </c>
      <c r="E5867" s="12">
        <v>151036</v>
      </c>
    </row>
    <row r="5868" spans="1:5" x14ac:dyDescent="0.25">
      <c r="A5868" s="12">
        <v>5864</v>
      </c>
      <c r="B5868" s="12">
        <v>596.20636400000001</v>
      </c>
      <c r="C5868" s="12">
        <v>1533345</v>
      </c>
      <c r="D5868" s="13">
        <v>4.2</v>
      </c>
      <c r="E5868" s="12">
        <v>223175</v>
      </c>
    </row>
    <row r="5869" spans="1:5" x14ac:dyDescent="0.25">
      <c r="A5869" s="12">
        <v>5865</v>
      </c>
      <c r="B5869" s="12">
        <v>597.05223999999998</v>
      </c>
      <c r="C5869" s="12">
        <v>2654836</v>
      </c>
      <c r="D5869" s="13">
        <v>8</v>
      </c>
      <c r="E5869" s="12">
        <v>258918</v>
      </c>
    </row>
    <row r="5870" spans="1:5" x14ac:dyDescent="0.25">
      <c r="A5870" s="12">
        <v>5866</v>
      </c>
      <c r="B5870" s="12">
        <v>597.07305199999996</v>
      </c>
      <c r="C5870" s="12">
        <v>4000371</v>
      </c>
      <c r="D5870" s="13">
        <v>12.5</v>
      </c>
      <c r="E5870" s="12">
        <v>270974</v>
      </c>
    </row>
    <row r="5871" spans="1:5" x14ac:dyDescent="0.25">
      <c r="A5871" s="12">
        <v>5867</v>
      </c>
      <c r="B5871" s="12">
        <v>597.08846100000005</v>
      </c>
      <c r="C5871" s="12">
        <v>3427954</v>
      </c>
      <c r="D5871" s="13">
        <v>10.5</v>
      </c>
      <c r="E5871" s="12">
        <v>248620</v>
      </c>
    </row>
    <row r="5872" spans="1:5" x14ac:dyDescent="0.25">
      <c r="A5872" s="12">
        <v>5868</v>
      </c>
      <c r="B5872" s="12">
        <v>597.10976800000003</v>
      </c>
      <c r="C5872" s="12">
        <v>4290161</v>
      </c>
      <c r="D5872" s="13">
        <v>13.4</v>
      </c>
      <c r="E5872" s="12">
        <v>224142</v>
      </c>
    </row>
    <row r="5873" spans="1:5" x14ac:dyDescent="0.25">
      <c r="A5873" s="12">
        <v>5869</v>
      </c>
      <c r="B5873" s="12">
        <v>597.125224</v>
      </c>
      <c r="C5873" s="12">
        <v>2543728</v>
      </c>
      <c r="D5873" s="13">
        <v>7.6</v>
      </c>
      <c r="E5873" s="12">
        <v>235958</v>
      </c>
    </row>
    <row r="5874" spans="1:5" x14ac:dyDescent="0.25">
      <c r="A5874" s="12">
        <v>5870</v>
      </c>
      <c r="B5874" s="12">
        <v>597.14602000000002</v>
      </c>
      <c r="C5874" s="12">
        <v>3136623</v>
      </c>
      <c r="D5874" s="13">
        <v>9.6</v>
      </c>
      <c r="E5874" s="12">
        <v>229397</v>
      </c>
    </row>
    <row r="5875" spans="1:5" x14ac:dyDescent="0.25">
      <c r="A5875" s="12">
        <v>5871</v>
      </c>
      <c r="B5875" s="12">
        <v>597.16159100000004</v>
      </c>
      <c r="C5875" s="12">
        <v>2620526</v>
      </c>
      <c r="D5875" s="13">
        <v>7.8</v>
      </c>
      <c r="E5875" s="12">
        <v>228309</v>
      </c>
    </row>
    <row r="5876" spans="1:5" x14ac:dyDescent="0.25">
      <c r="A5876" s="12">
        <v>5872</v>
      </c>
      <c r="B5876" s="12">
        <v>597.182683</v>
      </c>
      <c r="C5876" s="12">
        <v>3497581</v>
      </c>
      <c r="D5876" s="13">
        <v>10.8</v>
      </c>
      <c r="E5876" s="12">
        <v>265333</v>
      </c>
    </row>
    <row r="5877" spans="1:5" x14ac:dyDescent="0.25">
      <c r="A5877" s="12">
        <v>5873</v>
      </c>
      <c r="B5877" s="12">
        <v>597.19790899999998</v>
      </c>
      <c r="C5877" s="12">
        <v>2227820</v>
      </c>
      <c r="D5877" s="13">
        <v>6.5</v>
      </c>
      <c r="E5877" s="12">
        <v>250058</v>
      </c>
    </row>
    <row r="5878" spans="1:5" x14ac:dyDescent="0.25">
      <c r="A5878" s="12">
        <v>5874</v>
      </c>
      <c r="B5878" s="12">
        <v>597.21907599999997</v>
      </c>
      <c r="C5878" s="12">
        <v>2322027</v>
      </c>
      <c r="D5878" s="13">
        <v>6.8</v>
      </c>
      <c r="E5878" s="12">
        <v>182765</v>
      </c>
    </row>
    <row r="5879" spans="1:5" x14ac:dyDescent="0.25">
      <c r="A5879" s="12">
        <v>5875</v>
      </c>
      <c r="B5879" s="12">
        <v>597.23472900000002</v>
      </c>
      <c r="C5879" s="12">
        <v>1586794</v>
      </c>
      <c r="D5879" s="13">
        <v>4.4000000000000004</v>
      </c>
      <c r="E5879" s="12">
        <v>201136</v>
      </c>
    </row>
    <row r="5880" spans="1:5" x14ac:dyDescent="0.25">
      <c r="A5880" s="12">
        <v>5876</v>
      </c>
      <c r="B5880" s="12">
        <v>597.24708899999996</v>
      </c>
      <c r="C5880" s="12">
        <v>1224553</v>
      </c>
      <c r="D5880" s="13">
        <v>3.2</v>
      </c>
      <c r="E5880" s="12">
        <v>307652</v>
      </c>
    </row>
    <row r="5881" spans="1:5" x14ac:dyDescent="0.25">
      <c r="A5881" s="12">
        <v>5877</v>
      </c>
      <c r="B5881" s="12">
        <v>597.25540799999999</v>
      </c>
      <c r="C5881" s="12">
        <v>2064489</v>
      </c>
      <c r="D5881" s="13">
        <v>6</v>
      </c>
      <c r="E5881" s="12">
        <v>263735</v>
      </c>
    </row>
    <row r="5882" spans="1:5" x14ac:dyDescent="0.25">
      <c r="A5882" s="12">
        <v>5878</v>
      </c>
      <c r="B5882" s="12">
        <v>597.27013299999999</v>
      </c>
      <c r="C5882" s="12">
        <v>1289320</v>
      </c>
      <c r="D5882" s="13">
        <v>3.4</v>
      </c>
      <c r="E5882" s="12">
        <v>340689</v>
      </c>
    </row>
    <row r="5883" spans="1:5" x14ac:dyDescent="0.25">
      <c r="A5883" s="12">
        <v>5879</v>
      </c>
      <c r="B5883" s="12">
        <v>597.29192</v>
      </c>
      <c r="C5883" s="12">
        <v>1370726</v>
      </c>
      <c r="D5883" s="13">
        <v>3.7</v>
      </c>
      <c r="E5883" s="12">
        <v>319187</v>
      </c>
    </row>
    <row r="5884" spans="1:5" x14ac:dyDescent="0.25">
      <c r="A5884" s="12">
        <v>5880</v>
      </c>
      <c r="B5884" s="12">
        <v>597.32817</v>
      </c>
      <c r="C5884" s="12">
        <v>1456228</v>
      </c>
      <c r="D5884" s="13">
        <v>3.9</v>
      </c>
      <c r="E5884" s="12">
        <v>289371</v>
      </c>
    </row>
    <row r="5885" spans="1:5" x14ac:dyDescent="0.25">
      <c r="A5885" s="12">
        <v>5881</v>
      </c>
      <c r="B5885" s="12">
        <v>598.09163599999999</v>
      </c>
      <c r="C5885" s="12">
        <v>1501752</v>
      </c>
      <c r="D5885" s="13">
        <v>4.0999999999999996</v>
      </c>
      <c r="E5885" s="12">
        <v>167063</v>
      </c>
    </row>
    <row r="5886" spans="1:5" x14ac:dyDescent="0.25">
      <c r="A5886" s="12">
        <v>5882</v>
      </c>
      <c r="B5886" s="12">
        <v>598.11263299999996</v>
      </c>
      <c r="C5886" s="12">
        <v>1314870</v>
      </c>
      <c r="D5886" s="13">
        <v>3.5</v>
      </c>
      <c r="E5886" s="12">
        <v>212050</v>
      </c>
    </row>
    <row r="5887" spans="1:5" x14ac:dyDescent="0.25">
      <c r="A5887" s="12">
        <v>5883</v>
      </c>
      <c r="B5887" s="12">
        <v>598.16466300000002</v>
      </c>
      <c r="C5887" s="12">
        <v>1187891</v>
      </c>
      <c r="D5887" s="13">
        <v>3</v>
      </c>
      <c r="E5887" s="12">
        <v>270833</v>
      </c>
    </row>
    <row r="5888" spans="1:5" x14ac:dyDescent="0.25">
      <c r="A5888" s="12">
        <v>5884</v>
      </c>
      <c r="B5888" s="12">
        <v>598.79802400000005</v>
      </c>
      <c r="C5888" s="12">
        <v>1412619</v>
      </c>
      <c r="D5888" s="13">
        <v>3.8</v>
      </c>
      <c r="E5888" s="12">
        <v>342551</v>
      </c>
    </row>
    <row r="5889" spans="1:5" x14ac:dyDescent="0.25">
      <c r="A5889" s="12">
        <v>5885</v>
      </c>
      <c r="B5889" s="12">
        <v>598.84695499999998</v>
      </c>
      <c r="C5889" s="12">
        <v>1186312</v>
      </c>
      <c r="D5889" s="13">
        <v>3</v>
      </c>
      <c r="E5889" s="12">
        <v>249243</v>
      </c>
    </row>
    <row r="5890" spans="1:5" x14ac:dyDescent="0.25">
      <c r="A5890" s="12">
        <v>5886</v>
      </c>
      <c r="B5890" s="12">
        <v>599.03159000000005</v>
      </c>
      <c r="C5890" s="12">
        <v>1594620</v>
      </c>
      <c r="D5890" s="13">
        <v>4.4000000000000004</v>
      </c>
      <c r="E5890" s="12">
        <v>161581</v>
      </c>
    </row>
    <row r="5891" spans="1:5" x14ac:dyDescent="0.25">
      <c r="A5891" s="12">
        <v>5887</v>
      </c>
      <c r="B5891" s="12">
        <v>599.05261900000005</v>
      </c>
      <c r="C5891" s="12">
        <v>1608186</v>
      </c>
      <c r="D5891" s="13">
        <v>4.5</v>
      </c>
      <c r="E5891" s="12">
        <v>326204</v>
      </c>
    </row>
    <row r="5892" spans="1:5" x14ac:dyDescent="0.25">
      <c r="A5892" s="12">
        <v>5888</v>
      </c>
      <c r="B5892" s="12">
        <v>599.06801700000005</v>
      </c>
      <c r="C5892" s="12">
        <v>4257274</v>
      </c>
      <c r="D5892" s="13">
        <v>13.3</v>
      </c>
      <c r="E5892" s="12">
        <v>242835</v>
      </c>
    </row>
    <row r="5893" spans="1:5" x14ac:dyDescent="0.25">
      <c r="A5893" s="12">
        <v>5889</v>
      </c>
      <c r="B5893" s="12">
        <v>599.08915400000001</v>
      </c>
      <c r="C5893" s="12">
        <v>2295032</v>
      </c>
      <c r="D5893" s="13">
        <v>6.8</v>
      </c>
      <c r="E5893" s="12">
        <v>200892</v>
      </c>
    </row>
    <row r="5894" spans="1:5" x14ac:dyDescent="0.25">
      <c r="A5894" s="12">
        <v>5890</v>
      </c>
      <c r="B5894" s="12">
        <v>599.10433599999999</v>
      </c>
      <c r="C5894" s="12">
        <v>4083191</v>
      </c>
      <c r="D5894" s="13">
        <v>12.7</v>
      </c>
      <c r="E5894" s="12">
        <v>221877</v>
      </c>
    </row>
    <row r="5895" spans="1:5" x14ac:dyDescent="0.25">
      <c r="A5895" s="12">
        <v>5891</v>
      </c>
      <c r="B5895" s="12">
        <v>599.125539</v>
      </c>
      <c r="C5895" s="12">
        <v>2090998</v>
      </c>
      <c r="D5895" s="13">
        <v>6.1</v>
      </c>
      <c r="E5895" s="12">
        <v>198678</v>
      </c>
    </row>
    <row r="5896" spans="1:5" x14ac:dyDescent="0.25">
      <c r="A5896" s="12">
        <v>5892</v>
      </c>
      <c r="B5896" s="12">
        <v>599.14068199999997</v>
      </c>
      <c r="C5896" s="12">
        <v>3371509</v>
      </c>
      <c r="D5896" s="13">
        <v>10.4</v>
      </c>
      <c r="E5896" s="12">
        <v>283238</v>
      </c>
    </row>
    <row r="5897" spans="1:5" x14ac:dyDescent="0.25">
      <c r="A5897" s="12">
        <v>5893</v>
      </c>
      <c r="B5897" s="12">
        <v>599.161924</v>
      </c>
      <c r="C5897" s="12">
        <v>2032115</v>
      </c>
      <c r="D5897" s="13">
        <v>5.9</v>
      </c>
      <c r="E5897" s="12">
        <v>277609</v>
      </c>
    </row>
    <row r="5898" spans="1:5" x14ac:dyDescent="0.25">
      <c r="A5898" s="12">
        <v>5894</v>
      </c>
      <c r="B5898" s="12">
        <v>599.17674699999998</v>
      </c>
      <c r="C5898" s="12">
        <v>2919922</v>
      </c>
      <c r="D5898" s="13">
        <v>8.8000000000000007</v>
      </c>
      <c r="E5898" s="12">
        <v>242040</v>
      </c>
    </row>
    <row r="5899" spans="1:5" x14ac:dyDescent="0.25">
      <c r="A5899" s="12">
        <v>5895</v>
      </c>
      <c r="B5899" s="12">
        <v>599.19782199999997</v>
      </c>
      <c r="C5899" s="12">
        <v>2007025</v>
      </c>
      <c r="D5899" s="13">
        <v>5.8</v>
      </c>
      <c r="E5899" s="12">
        <v>201033</v>
      </c>
    </row>
    <row r="5900" spans="1:5" x14ac:dyDescent="0.25">
      <c r="A5900" s="12">
        <v>5896</v>
      </c>
      <c r="B5900" s="12">
        <v>599.21331099999998</v>
      </c>
      <c r="C5900" s="12">
        <v>2590704</v>
      </c>
      <c r="D5900" s="13">
        <v>7.7</v>
      </c>
      <c r="E5900" s="12">
        <v>228500</v>
      </c>
    </row>
    <row r="5901" spans="1:5" x14ac:dyDescent="0.25">
      <c r="A5901" s="12">
        <v>5897</v>
      </c>
      <c r="B5901" s="12">
        <v>599.23410999999999</v>
      </c>
      <c r="C5901" s="12">
        <v>1568238</v>
      </c>
      <c r="D5901" s="13">
        <v>4.3</v>
      </c>
      <c r="E5901" s="12">
        <v>245696</v>
      </c>
    </row>
    <row r="5902" spans="1:5" x14ac:dyDescent="0.25">
      <c r="A5902" s="12">
        <v>5898</v>
      </c>
      <c r="B5902" s="12">
        <v>599.24999800000001</v>
      </c>
      <c r="C5902" s="12">
        <v>1698797</v>
      </c>
      <c r="D5902" s="13">
        <v>4.8</v>
      </c>
      <c r="E5902" s="12">
        <v>270439</v>
      </c>
    </row>
    <row r="5903" spans="1:5" x14ac:dyDescent="0.25">
      <c r="A5903" s="12">
        <v>5899</v>
      </c>
      <c r="B5903" s="12">
        <v>599.26256699999999</v>
      </c>
      <c r="C5903" s="12">
        <v>1244652</v>
      </c>
      <c r="D5903" s="13">
        <v>3.2</v>
      </c>
      <c r="E5903" s="12">
        <v>276459</v>
      </c>
    </row>
    <row r="5904" spans="1:5" x14ac:dyDescent="0.25">
      <c r="A5904" s="12">
        <v>5900</v>
      </c>
      <c r="B5904" s="12">
        <v>599.30699800000002</v>
      </c>
      <c r="C5904" s="12">
        <v>1339369</v>
      </c>
      <c r="D5904" s="13">
        <v>3.6</v>
      </c>
      <c r="E5904" s="12">
        <v>226889</v>
      </c>
    </row>
    <row r="5905" spans="1:5" x14ac:dyDescent="0.25">
      <c r="A5905" s="12">
        <v>5901</v>
      </c>
      <c r="B5905" s="12">
        <v>599.34379999999999</v>
      </c>
      <c r="C5905" s="12">
        <v>1378791</v>
      </c>
      <c r="D5905" s="13">
        <v>3.7</v>
      </c>
      <c r="E5905" s="12">
        <v>348033</v>
      </c>
    </row>
    <row r="5906" spans="1:5" x14ac:dyDescent="0.25">
      <c r="A5906" s="12">
        <v>5902</v>
      </c>
      <c r="B5906" s="12">
        <v>600.070831</v>
      </c>
      <c r="C5906" s="12">
        <v>1171892</v>
      </c>
      <c r="D5906" s="13">
        <v>3.1</v>
      </c>
      <c r="E5906" s="12">
        <v>219122</v>
      </c>
    </row>
    <row r="5907" spans="1:5" x14ac:dyDescent="0.25">
      <c r="A5907" s="12">
        <v>5903</v>
      </c>
      <c r="B5907" s="12">
        <v>600.10836600000005</v>
      </c>
      <c r="C5907" s="12">
        <v>1259697</v>
      </c>
      <c r="D5907" s="13">
        <v>3.4</v>
      </c>
      <c r="E5907" s="12">
        <v>175540</v>
      </c>
    </row>
    <row r="5908" spans="1:5" x14ac:dyDescent="0.25">
      <c r="A5908" s="12">
        <v>5904</v>
      </c>
      <c r="B5908" s="12">
        <v>600.14384600000005</v>
      </c>
      <c r="C5908" s="12">
        <v>1258927</v>
      </c>
      <c r="D5908" s="13">
        <v>3.4</v>
      </c>
      <c r="E5908" s="12">
        <v>249299</v>
      </c>
    </row>
    <row r="5909" spans="1:5" x14ac:dyDescent="0.25">
      <c r="A5909" s="12">
        <v>5905</v>
      </c>
      <c r="B5909" s="12">
        <v>600.180387</v>
      </c>
      <c r="C5909" s="12">
        <v>1195180</v>
      </c>
      <c r="D5909" s="13">
        <v>3.2</v>
      </c>
      <c r="E5909" s="12">
        <v>331031</v>
      </c>
    </row>
    <row r="5910" spans="1:5" x14ac:dyDescent="0.25">
      <c r="A5910" s="12">
        <v>5906</v>
      </c>
      <c r="B5910" s="12">
        <v>600.217127</v>
      </c>
      <c r="C5910" s="12">
        <v>1168298</v>
      </c>
      <c r="D5910" s="13">
        <v>3.1</v>
      </c>
      <c r="E5910" s="12">
        <v>336571</v>
      </c>
    </row>
    <row r="5911" spans="1:5" x14ac:dyDescent="0.25">
      <c r="A5911" s="12">
        <v>5907</v>
      </c>
      <c r="B5911" s="12">
        <v>601.04703099999995</v>
      </c>
      <c r="C5911" s="12">
        <v>3115372</v>
      </c>
      <c r="D5911" s="13">
        <v>9.8000000000000007</v>
      </c>
      <c r="E5911" s="12">
        <v>258730</v>
      </c>
    </row>
    <row r="5912" spans="1:5" x14ac:dyDescent="0.25">
      <c r="A5912" s="12">
        <v>5908</v>
      </c>
      <c r="B5912" s="12">
        <v>601.08361600000001</v>
      </c>
      <c r="C5912" s="12">
        <v>5065065</v>
      </c>
      <c r="D5912" s="13">
        <v>16.5</v>
      </c>
      <c r="E5912" s="12">
        <v>232256</v>
      </c>
    </row>
    <row r="5913" spans="1:5" x14ac:dyDescent="0.25">
      <c r="A5913" s="12">
        <v>5909</v>
      </c>
      <c r="B5913" s="12">
        <v>601.10452899999996</v>
      </c>
      <c r="C5913" s="12">
        <v>1755495</v>
      </c>
      <c r="D5913" s="13">
        <v>5.0999999999999996</v>
      </c>
      <c r="E5913" s="12">
        <v>271171</v>
      </c>
    </row>
    <row r="5914" spans="1:5" x14ac:dyDescent="0.25">
      <c r="A5914" s="12">
        <v>5910</v>
      </c>
      <c r="B5914" s="12">
        <v>601.119957</v>
      </c>
      <c r="C5914" s="12">
        <v>4563302</v>
      </c>
      <c r="D5914" s="13">
        <v>14.8</v>
      </c>
      <c r="E5914" s="12">
        <v>228680</v>
      </c>
    </row>
    <row r="5915" spans="1:5" x14ac:dyDescent="0.25">
      <c r="A5915" s="12">
        <v>5911</v>
      </c>
      <c r="B5915" s="12">
        <v>601.14101700000003</v>
      </c>
      <c r="C5915" s="12">
        <v>1219940</v>
      </c>
      <c r="D5915" s="13">
        <v>3.3</v>
      </c>
      <c r="E5915" s="12">
        <v>251288</v>
      </c>
    </row>
    <row r="5916" spans="1:5" x14ac:dyDescent="0.25">
      <c r="A5916" s="12">
        <v>5912</v>
      </c>
      <c r="B5916" s="12">
        <v>601.15607999999997</v>
      </c>
      <c r="C5916" s="12">
        <v>3846499</v>
      </c>
      <c r="D5916" s="13">
        <v>12.3</v>
      </c>
      <c r="E5916" s="12">
        <v>254474</v>
      </c>
    </row>
    <row r="5917" spans="1:5" x14ac:dyDescent="0.25">
      <c r="A5917" s="12">
        <v>5913</v>
      </c>
      <c r="B5917" s="12">
        <v>601.19275500000003</v>
      </c>
      <c r="C5917" s="12">
        <v>3318112</v>
      </c>
      <c r="D5917" s="13">
        <v>10.5</v>
      </c>
      <c r="E5917" s="12">
        <v>249116</v>
      </c>
    </row>
    <row r="5918" spans="1:5" x14ac:dyDescent="0.25">
      <c r="A5918" s="12">
        <v>5914</v>
      </c>
      <c r="B5918" s="12">
        <v>601.22897599999999</v>
      </c>
      <c r="C5918" s="12">
        <v>2802526</v>
      </c>
      <c r="D5918" s="13">
        <v>8.6999999999999993</v>
      </c>
      <c r="E5918" s="12">
        <v>228738</v>
      </c>
    </row>
    <row r="5919" spans="1:5" x14ac:dyDescent="0.25">
      <c r="A5919" s="12">
        <v>5915</v>
      </c>
      <c r="B5919" s="12">
        <v>601.265175</v>
      </c>
      <c r="C5919" s="12">
        <v>2734427</v>
      </c>
      <c r="D5919" s="13">
        <v>8.5</v>
      </c>
      <c r="E5919" s="12">
        <v>269280</v>
      </c>
    </row>
    <row r="5920" spans="1:5" x14ac:dyDescent="0.25">
      <c r="A5920" s="12">
        <v>5916</v>
      </c>
      <c r="B5920" s="12">
        <v>601.32250099999999</v>
      </c>
      <c r="C5920" s="12">
        <v>1443158</v>
      </c>
      <c r="D5920" s="13">
        <v>4</v>
      </c>
      <c r="E5920" s="12">
        <v>214141</v>
      </c>
    </row>
    <row r="5921" spans="1:5" x14ac:dyDescent="0.25">
      <c r="A5921" s="12">
        <v>5917</v>
      </c>
      <c r="B5921" s="12">
        <v>601.34720400000003</v>
      </c>
      <c r="C5921" s="12">
        <v>1717588</v>
      </c>
      <c r="D5921" s="13">
        <v>5</v>
      </c>
      <c r="E5921" s="12">
        <v>246260</v>
      </c>
    </row>
    <row r="5922" spans="1:5" x14ac:dyDescent="0.25">
      <c r="A5922" s="12">
        <v>5918</v>
      </c>
      <c r="B5922" s="12">
        <v>602.086724</v>
      </c>
      <c r="C5922" s="12">
        <v>1215257</v>
      </c>
      <c r="D5922" s="13">
        <v>3.2</v>
      </c>
      <c r="E5922" s="12">
        <v>206826</v>
      </c>
    </row>
    <row r="5923" spans="1:5" x14ac:dyDescent="0.25">
      <c r="A5923" s="12">
        <v>5919</v>
      </c>
      <c r="B5923" s="12">
        <v>602.15963999999997</v>
      </c>
      <c r="C5923" s="12">
        <v>1526803</v>
      </c>
      <c r="D5923" s="13">
        <v>4.3</v>
      </c>
      <c r="E5923" s="12">
        <v>245122</v>
      </c>
    </row>
    <row r="5924" spans="1:5" x14ac:dyDescent="0.25">
      <c r="A5924" s="12">
        <v>5920</v>
      </c>
      <c r="B5924" s="12">
        <v>602.19598599999995</v>
      </c>
      <c r="C5924" s="12">
        <v>1205008</v>
      </c>
      <c r="D5924" s="13">
        <v>3.2</v>
      </c>
      <c r="E5924" s="12">
        <v>365336</v>
      </c>
    </row>
    <row r="5925" spans="1:5" x14ac:dyDescent="0.25">
      <c r="A5925" s="12">
        <v>5921</v>
      </c>
      <c r="B5925" s="12">
        <v>602.23239899999999</v>
      </c>
      <c r="C5925" s="12">
        <v>1281293</v>
      </c>
      <c r="D5925" s="13">
        <v>3.5</v>
      </c>
      <c r="E5925" s="12">
        <v>299286</v>
      </c>
    </row>
    <row r="5926" spans="1:5" x14ac:dyDescent="0.25">
      <c r="A5926" s="12">
        <v>5922</v>
      </c>
      <c r="B5926" s="12">
        <v>603.02693199999999</v>
      </c>
      <c r="C5926" s="12">
        <v>1496266</v>
      </c>
      <c r="D5926" s="13">
        <v>4.2</v>
      </c>
      <c r="E5926" s="12">
        <v>223820</v>
      </c>
    </row>
    <row r="5927" spans="1:5" x14ac:dyDescent="0.25">
      <c r="A5927" s="12">
        <v>5923</v>
      </c>
      <c r="B5927" s="12">
        <v>603.06274599999995</v>
      </c>
      <c r="C5927" s="12">
        <v>4559047</v>
      </c>
      <c r="D5927" s="13">
        <v>14.8</v>
      </c>
      <c r="E5927" s="12">
        <v>227094</v>
      </c>
    </row>
    <row r="5928" spans="1:5" x14ac:dyDescent="0.25">
      <c r="A5928" s="12">
        <v>5924</v>
      </c>
      <c r="B5928" s="12">
        <v>603.09914500000002</v>
      </c>
      <c r="C5928" s="12">
        <v>5084356</v>
      </c>
      <c r="D5928" s="13">
        <v>16.600000000000001</v>
      </c>
      <c r="E5928" s="12">
        <v>228554</v>
      </c>
    </row>
    <row r="5929" spans="1:5" x14ac:dyDescent="0.25">
      <c r="A5929" s="12">
        <v>5925</v>
      </c>
      <c r="B5929" s="12">
        <v>603.13546099999996</v>
      </c>
      <c r="C5929" s="12">
        <v>4567232</v>
      </c>
      <c r="D5929" s="13">
        <v>14.8</v>
      </c>
      <c r="E5929" s="12">
        <v>221754</v>
      </c>
    </row>
    <row r="5930" spans="1:5" x14ac:dyDescent="0.25">
      <c r="A5930" s="12">
        <v>5926</v>
      </c>
      <c r="B5930" s="12">
        <v>603.17192899999998</v>
      </c>
      <c r="C5930" s="12">
        <v>4146365</v>
      </c>
      <c r="D5930" s="13">
        <v>13.4</v>
      </c>
      <c r="E5930" s="12">
        <v>254795</v>
      </c>
    </row>
    <row r="5931" spans="1:5" x14ac:dyDescent="0.25">
      <c r="A5931" s="12">
        <v>5927</v>
      </c>
      <c r="B5931" s="12">
        <v>603.20850099999996</v>
      </c>
      <c r="C5931" s="12">
        <v>3825850</v>
      </c>
      <c r="D5931" s="13">
        <v>12.3</v>
      </c>
      <c r="E5931" s="12">
        <v>211195</v>
      </c>
    </row>
    <row r="5932" spans="1:5" x14ac:dyDescent="0.25">
      <c r="A5932" s="12">
        <v>5928</v>
      </c>
      <c r="B5932" s="12">
        <v>603.244912</v>
      </c>
      <c r="C5932" s="12">
        <v>2615991</v>
      </c>
      <c r="D5932" s="13">
        <v>8.1</v>
      </c>
      <c r="E5932" s="12">
        <v>200472</v>
      </c>
    </row>
    <row r="5933" spans="1:5" x14ac:dyDescent="0.25">
      <c r="A5933" s="12">
        <v>5929</v>
      </c>
      <c r="B5933" s="12">
        <v>603.28091300000006</v>
      </c>
      <c r="C5933" s="12">
        <v>1637043</v>
      </c>
      <c r="D5933" s="13">
        <v>4.7</v>
      </c>
      <c r="E5933" s="12">
        <v>236917</v>
      </c>
    </row>
    <row r="5934" spans="1:5" x14ac:dyDescent="0.25">
      <c r="A5934" s="12">
        <v>5930</v>
      </c>
      <c r="B5934" s="12">
        <v>603.31761800000004</v>
      </c>
      <c r="C5934" s="12">
        <v>1360048</v>
      </c>
      <c r="D5934" s="13">
        <v>3.7</v>
      </c>
      <c r="E5934" s="12">
        <v>339372</v>
      </c>
    </row>
    <row r="5935" spans="1:5" x14ac:dyDescent="0.25">
      <c r="A5935" s="12">
        <v>5931</v>
      </c>
      <c r="B5935" s="12">
        <v>603.32757500000002</v>
      </c>
      <c r="C5935" s="12">
        <v>2412719</v>
      </c>
      <c r="D5935" s="13">
        <v>7.4</v>
      </c>
      <c r="E5935" s="12">
        <v>187468</v>
      </c>
    </row>
    <row r="5936" spans="1:5" x14ac:dyDescent="0.25">
      <c r="A5936" s="12">
        <v>5932</v>
      </c>
      <c r="B5936" s="12">
        <v>603.35357899999997</v>
      </c>
      <c r="C5936" s="12">
        <v>1148077</v>
      </c>
      <c r="D5936" s="13">
        <v>3</v>
      </c>
      <c r="E5936" s="12">
        <v>313222</v>
      </c>
    </row>
    <row r="5937" spans="1:5" x14ac:dyDescent="0.25">
      <c r="A5937" s="12">
        <v>5933</v>
      </c>
      <c r="B5937" s="12">
        <v>603.65925400000003</v>
      </c>
      <c r="C5937" s="12">
        <v>2651282</v>
      </c>
      <c r="D5937" s="13">
        <v>8.1999999999999993</v>
      </c>
      <c r="E5937" s="12">
        <v>361080</v>
      </c>
    </row>
    <row r="5938" spans="1:5" x14ac:dyDescent="0.25">
      <c r="A5938" s="12">
        <v>5934</v>
      </c>
      <c r="B5938" s="12">
        <v>603.66395699999998</v>
      </c>
      <c r="C5938" s="12">
        <v>3835026</v>
      </c>
      <c r="D5938" s="13">
        <v>12.3</v>
      </c>
      <c r="E5938" s="12">
        <v>187703</v>
      </c>
    </row>
    <row r="5939" spans="1:5" x14ac:dyDescent="0.25">
      <c r="A5939" s="12">
        <v>5935</v>
      </c>
      <c r="B5939" s="12">
        <v>603.66713000000004</v>
      </c>
      <c r="C5939" s="12">
        <v>3702929</v>
      </c>
      <c r="D5939" s="13">
        <v>11.8</v>
      </c>
      <c r="E5939" s="12">
        <v>203199</v>
      </c>
    </row>
    <row r="5940" spans="1:5" x14ac:dyDescent="0.25">
      <c r="A5940" s="12">
        <v>5936</v>
      </c>
      <c r="B5940" s="12">
        <v>603.67021799999998</v>
      </c>
      <c r="C5940" s="12">
        <v>3373201</v>
      </c>
      <c r="D5940" s="13">
        <v>10.7</v>
      </c>
      <c r="E5940" s="12">
        <v>388419</v>
      </c>
    </row>
    <row r="5941" spans="1:5" x14ac:dyDescent="0.25">
      <c r="A5941" s="12">
        <v>5937</v>
      </c>
      <c r="B5941" s="12">
        <v>603.67348000000004</v>
      </c>
      <c r="C5941" s="12">
        <v>2629777</v>
      </c>
      <c r="D5941" s="13">
        <v>8.1</v>
      </c>
      <c r="E5941" s="12">
        <v>264955</v>
      </c>
    </row>
    <row r="5942" spans="1:5" x14ac:dyDescent="0.25">
      <c r="A5942" s="12">
        <v>5938</v>
      </c>
      <c r="B5942" s="12">
        <v>603.67719</v>
      </c>
      <c r="C5942" s="12">
        <v>4472976</v>
      </c>
      <c r="D5942" s="13">
        <v>14.5</v>
      </c>
      <c r="E5942" s="12">
        <v>107106</v>
      </c>
    </row>
    <row r="5943" spans="1:5" x14ac:dyDescent="0.25">
      <c r="A5943" s="12">
        <v>5939</v>
      </c>
      <c r="B5943" s="12">
        <v>603.68375600000002</v>
      </c>
      <c r="C5943" s="12">
        <v>4493456</v>
      </c>
      <c r="D5943" s="13">
        <v>14.6</v>
      </c>
      <c r="E5943" s="12">
        <v>205508</v>
      </c>
    </row>
    <row r="5944" spans="1:5" x14ac:dyDescent="0.25">
      <c r="A5944" s="12">
        <v>5940</v>
      </c>
      <c r="B5944" s="12">
        <v>603.68752300000006</v>
      </c>
      <c r="C5944" s="12">
        <v>2728079</v>
      </c>
      <c r="D5944" s="13">
        <v>8.5</v>
      </c>
      <c r="E5944" s="12">
        <v>318491</v>
      </c>
    </row>
    <row r="5945" spans="1:5" x14ac:dyDescent="0.25">
      <c r="A5945" s="12">
        <v>5941</v>
      </c>
      <c r="B5945" s="12">
        <v>603.69237099999998</v>
      </c>
      <c r="C5945" s="12">
        <v>3201167</v>
      </c>
      <c r="D5945" s="13">
        <v>10.1</v>
      </c>
      <c r="E5945" s="12">
        <v>214316</v>
      </c>
    </row>
    <row r="5946" spans="1:5" x14ac:dyDescent="0.25">
      <c r="A5946" s="12">
        <v>5942</v>
      </c>
      <c r="B5946" s="12">
        <v>603.69826899999998</v>
      </c>
      <c r="C5946" s="12">
        <v>2636430</v>
      </c>
      <c r="D5946" s="13">
        <v>8.1999999999999993</v>
      </c>
      <c r="E5946" s="12">
        <v>155593</v>
      </c>
    </row>
    <row r="5947" spans="1:5" x14ac:dyDescent="0.25">
      <c r="A5947" s="12">
        <v>5943</v>
      </c>
      <c r="B5947" s="12">
        <v>604.06586900000002</v>
      </c>
      <c r="C5947" s="12">
        <v>1258605</v>
      </c>
      <c r="D5947" s="13">
        <v>3.4</v>
      </c>
      <c r="E5947" s="12">
        <v>324240</v>
      </c>
    </row>
    <row r="5948" spans="1:5" x14ac:dyDescent="0.25">
      <c r="A5948" s="12">
        <v>5944</v>
      </c>
      <c r="B5948" s="12">
        <v>604.10325999999998</v>
      </c>
      <c r="C5948" s="12">
        <v>1364074</v>
      </c>
      <c r="D5948" s="13">
        <v>3.8</v>
      </c>
      <c r="E5948" s="12">
        <v>173025</v>
      </c>
    </row>
    <row r="5949" spans="1:5" x14ac:dyDescent="0.25">
      <c r="A5949" s="12">
        <v>5945</v>
      </c>
      <c r="B5949" s="12">
        <v>604.17465300000003</v>
      </c>
      <c r="C5949" s="12">
        <v>1320035</v>
      </c>
      <c r="D5949" s="13">
        <v>3.6</v>
      </c>
      <c r="E5949" s="12">
        <v>306246</v>
      </c>
    </row>
    <row r="5950" spans="1:5" x14ac:dyDescent="0.25">
      <c r="A5950" s="12">
        <v>5946</v>
      </c>
      <c r="B5950" s="12">
        <v>604.21167700000001</v>
      </c>
      <c r="C5950" s="12">
        <v>1336416</v>
      </c>
      <c r="D5950" s="13">
        <v>3.7</v>
      </c>
      <c r="E5950" s="12">
        <v>310726</v>
      </c>
    </row>
    <row r="5951" spans="1:5" x14ac:dyDescent="0.25">
      <c r="A5951" s="12">
        <v>5947</v>
      </c>
      <c r="B5951" s="12">
        <v>604.24803899999995</v>
      </c>
      <c r="C5951" s="12">
        <v>1202268</v>
      </c>
      <c r="D5951" s="13">
        <v>3.2</v>
      </c>
      <c r="E5951" s="12">
        <v>389138</v>
      </c>
    </row>
    <row r="5952" spans="1:5" x14ac:dyDescent="0.25">
      <c r="A5952" s="12">
        <v>5948</v>
      </c>
      <c r="B5952" s="12">
        <v>605.04195300000003</v>
      </c>
      <c r="C5952" s="12">
        <v>2445330</v>
      </c>
      <c r="D5952" s="13">
        <v>7.5</v>
      </c>
      <c r="E5952" s="12">
        <v>249767</v>
      </c>
    </row>
    <row r="5953" spans="1:5" x14ac:dyDescent="0.25">
      <c r="A5953" s="12">
        <v>5949</v>
      </c>
      <c r="B5953" s="12">
        <v>605.07835999999998</v>
      </c>
      <c r="C5953" s="12">
        <v>5567502</v>
      </c>
      <c r="D5953" s="13">
        <v>18.3</v>
      </c>
      <c r="E5953" s="12">
        <v>238331</v>
      </c>
    </row>
    <row r="5954" spans="1:5" x14ac:dyDescent="0.25">
      <c r="A5954" s="12">
        <v>5950</v>
      </c>
      <c r="B5954" s="12">
        <v>605.09422099999995</v>
      </c>
      <c r="C5954" s="12">
        <v>1292684</v>
      </c>
      <c r="D5954" s="13">
        <v>3.5</v>
      </c>
      <c r="E5954" s="12">
        <v>237583</v>
      </c>
    </row>
    <row r="5955" spans="1:5" x14ac:dyDescent="0.25">
      <c r="A5955" s="12">
        <v>5951</v>
      </c>
      <c r="B5955" s="12">
        <v>605.11479799999995</v>
      </c>
      <c r="C5955" s="12">
        <v>5555211</v>
      </c>
      <c r="D5955" s="13">
        <v>18.2</v>
      </c>
      <c r="E5955" s="12">
        <v>255508</v>
      </c>
    </row>
    <row r="5956" spans="1:5" x14ac:dyDescent="0.25">
      <c r="A5956" s="12">
        <v>5952</v>
      </c>
      <c r="B5956" s="12">
        <v>605.15122399999996</v>
      </c>
      <c r="C5956" s="12">
        <v>4520967</v>
      </c>
      <c r="D5956" s="13">
        <v>14.7</v>
      </c>
      <c r="E5956" s="12">
        <v>237380</v>
      </c>
    </row>
    <row r="5957" spans="1:5" x14ac:dyDescent="0.25">
      <c r="A5957" s="12">
        <v>5953</v>
      </c>
      <c r="B5957" s="12">
        <v>605.18772799999999</v>
      </c>
      <c r="C5957" s="12">
        <v>4514820</v>
      </c>
      <c r="D5957" s="13">
        <v>14.6</v>
      </c>
      <c r="E5957" s="12">
        <v>223619</v>
      </c>
    </row>
    <row r="5958" spans="1:5" x14ac:dyDescent="0.25">
      <c r="A5958" s="12">
        <v>5954</v>
      </c>
      <c r="B5958" s="12">
        <v>605.223792</v>
      </c>
      <c r="C5958" s="12">
        <v>3913728</v>
      </c>
      <c r="D5958" s="13">
        <v>12.6</v>
      </c>
      <c r="E5958" s="12">
        <v>220319</v>
      </c>
    </row>
    <row r="5959" spans="1:5" x14ac:dyDescent="0.25">
      <c r="A5959" s="12">
        <v>5955</v>
      </c>
      <c r="B5959" s="12">
        <v>605.26012200000002</v>
      </c>
      <c r="C5959" s="12">
        <v>2618876</v>
      </c>
      <c r="D5959" s="13">
        <v>8.1</v>
      </c>
      <c r="E5959" s="12">
        <v>221650</v>
      </c>
    </row>
    <row r="5960" spans="1:5" x14ac:dyDescent="0.25">
      <c r="A5960" s="12">
        <v>5956</v>
      </c>
      <c r="B5960" s="12">
        <v>605.37967900000001</v>
      </c>
      <c r="C5960" s="12">
        <v>2018289</v>
      </c>
      <c r="D5960" s="13">
        <v>6</v>
      </c>
      <c r="E5960" s="12">
        <v>240362</v>
      </c>
    </row>
    <row r="5961" spans="1:5" x14ac:dyDescent="0.25">
      <c r="A5961" s="12">
        <v>5957</v>
      </c>
      <c r="B5961" s="12">
        <v>606.08147599999995</v>
      </c>
      <c r="C5961" s="12">
        <v>1725867</v>
      </c>
      <c r="D5961" s="13">
        <v>5</v>
      </c>
      <c r="E5961" s="12">
        <v>326342</v>
      </c>
    </row>
    <row r="5962" spans="1:5" x14ac:dyDescent="0.25">
      <c r="A5962" s="12">
        <v>5958</v>
      </c>
      <c r="B5962" s="12">
        <v>606.11818900000003</v>
      </c>
      <c r="C5962" s="12">
        <v>1655720</v>
      </c>
      <c r="D5962" s="13">
        <v>4.8</v>
      </c>
      <c r="E5962" s="12">
        <v>245294</v>
      </c>
    </row>
    <row r="5963" spans="1:5" x14ac:dyDescent="0.25">
      <c r="A5963" s="12">
        <v>5959</v>
      </c>
      <c r="B5963" s="12">
        <v>606.15379299999995</v>
      </c>
      <c r="C5963" s="12">
        <v>1242020</v>
      </c>
      <c r="D5963" s="13">
        <v>3.3</v>
      </c>
      <c r="E5963" s="12">
        <v>133613</v>
      </c>
    </row>
    <row r="5964" spans="1:5" x14ac:dyDescent="0.25">
      <c r="A5964" s="12">
        <v>5960</v>
      </c>
      <c r="B5964" s="12">
        <v>606.22725600000001</v>
      </c>
      <c r="C5964" s="12">
        <v>1481628</v>
      </c>
      <c r="D5964" s="13">
        <v>4.2</v>
      </c>
      <c r="E5964" s="12">
        <v>286509</v>
      </c>
    </row>
    <row r="5965" spans="1:5" x14ac:dyDescent="0.25">
      <c r="A5965" s="12">
        <v>5961</v>
      </c>
      <c r="B5965" s="12">
        <v>607.05755199999999</v>
      </c>
      <c r="C5965" s="12">
        <v>3711815</v>
      </c>
      <c r="D5965" s="13">
        <v>11.9</v>
      </c>
      <c r="E5965" s="12">
        <v>236235</v>
      </c>
    </row>
    <row r="5966" spans="1:5" x14ac:dyDescent="0.25">
      <c r="A5966" s="12">
        <v>5962</v>
      </c>
      <c r="B5966" s="12">
        <v>607.07268799999997</v>
      </c>
      <c r="C5966" s="12">
        <v>1327429</v>
      </c>
      <c r="D5966" s="13">
        <v>3.6</v>
      </c>
      <c r="E5966" s="12">
        <v>142897</v>
      </c>
    </row>
    <row r="5967" spans="1:5" x14ac:dyDescent="0.25">
      <c r="A5967" s="12">
        <v>5963</v>
      </c>
      <c r="B5967" s="12">
        <v>607.09414800000002</v>
      </c>
      <c r="C5967" s="12">
        <v>4690755</v>
      </c>
      <c r="D5967" s="13">
        <v>15.3</v>
      </c>
      <c r="E5967" s="12">
        <v>212998</v>
      </c>
    </row>
    <row r="5968" spans="1:5" x14ac:dyDescent="0.25">
      <c r="A5968" s="12">
        <v>5964</v>
      </c>
      <c r="B5968" s="12">
        <v>607.10988899999995</v>
      </c>
      <c r="C5968" s="12">
        <v>1244994</v>
      </c>
      <c r="D5968" s="13">
        <v>3.3</v>
      </c>
      <c r="E5968" s="12">
        <v>261781</v>
      </c>
    </row>
    <row r="5969" spans="1:5" x14ac:dyDescent="0.25">
      <c r="A5969" s="12">
        <v>5965</v>
      </c>
      <c r="B5969" s="12">
        <v>607.13062100000002</v>
      </c>
      <c r="C5969" s="12">
        <v>4533055</v>
      </c>
      <c r="D5969" s="13">
        <v>14.7</v>
      </c>
      <c r="E5969" s="12">
        <v>211055</v>
      </c>
    </row>
    <row r="5970" spans="1:5" x14ac:dyDescent="0.25">
      <c r="A5970" s="12">
        <v>5966</v>
      </c>
      <c r="B5970" s="12">
        <v>607.16685199999995</v>
      </c>
      <c r="C5970" s="12">
        <v>4035388</v>
      </c>
      <c r="D5970" s="13">
        <v>13</v>
      </c>
      <c r="E5970" s="12">
        <v>229982</v>
      </c>
    </row>
    <row r="5971" spans="1:5" x14ac:dyDescent="0.25">
      <c r="A5971" s="12">
        <v>5967</v>
      </c>
      <c r="B5971" s="12">
        <v>607.20311300000003</v>
      </c>
      <c r="C5971" s="12">
        <v>4235064</v>
      </c>
      <c r="D5971" s="13">
        <v>13.7</v>
      </c>
      <c r="E5971" s="12">
        <v>228366</v>
      </c>
    </row>
    <row r="5972" spans="1:5" x14ac:dyDescent="0.25">
      <c r="A5972" s="12">
        <v>5968</v>
      </c>
      <c r="B5972" s="12">
        <v>607.23987699999998</v>
      </c>
      <c r="C5972" s="12">
        <v>3023668</v>
      </c>
      <c r="D5972" s="13">
        <v>9.5</v>
      </c>
      <c r="E5972" s="12">
        <v>202321</v>
      </c>
    </row>
    <row r="5973" spans="1:5" x14ac:dyDescent="0.25">
      <c r="A5973" s="12">
        <v>5969</v>
      </c>
      <c r="B5973" s="12">
        <v>607.27602899999999</v>
      </c>
      <c r="C5973" s="12">
        <v>1799472</v>
      </c>
      <c r="D5973" s="13">
        <v>5.3</v>
      </c>
      <c r="E5973" s="12">
        <v>236163</v>
      </c>
    </row>
    <row r="5974" spans="1:5" x14ac:dyDescent="0.25">
      <c r="A5974" s="12">
        <v>5970</v>
      </c>
      <c r="B5974" s="12">
        <v>607.33994600000005</v>
      </c>
      <c r="C5974" s="12">
        <v>1381161</v>
      </c>
      <c r="D5974" s="13">
        <v>3.8</v>
      </c>
      <c r="E5974" s="12">
        <v>332407</v>
      </c>
    </row>
    <row r="5975" spans="1:5" x14ac:dyDescent="0.25">
      <c r="A5975" s="12">
        <v>5971</v>
      </c>
      <c r="B5975" s="12">
        <v>607.34785699999998</v>
      </c>
      <c r="C5975" s="12">
        <v>32915240</v>
      </c>
      <c r="D5975" s="13">
        <v>112.8</v>
      </c>
      <c r="E5975" s="12">
        <v>213287</v>
      </c>
    </row>
    <row r="5976" spans="1:5" x14ac:dyDescent="0.25">
      <c r="A5976" s="12">
        <v>5972</v>
      </c>
      <c r="B5976" s="12">
        <v>608.09714299999996</v>
      </c>
      <c r="C5976" s="12">
        <v>1518296</v>
      </c>
      <c r="D5976" s="13">
        <v>4.3</v>
      </c>
      <c r="E5976" s="12">
        <v>254703</v>
      </c>
    </row>
    <row r="5977" spans="1:5" x14ac:dyDescent="0.25">
      <c r="A5977" s="12">
        <v>5973</v>
      </c>
      <c r="B5977" s="12">
        <v>608.13410199999998</v>
      </c>
      <c r="C5977" s="12">
        <v>1230036</v>
      </c>
      <c r="D5977" s="13">
        <v>3.3</v>
      </c>
      <c r="E5977" s="12">
        <v>130284</v>
      </c>
    </row>
    <row r="5978" spans="1:5" x14ac:dyDescent="0.25">
      <c r="A5978" s="12">
        <v>5974</v>
      </c>
      <c r="B5978" s="12">
        <v>608.16998599999999</v>
      </c>
      <c r="C5978" s="12">
        <v>1303760</v>
      </c>
      <c r="D5978" s="13">
        <v>3.5</v>
      </c>
      <c r="E5978" s="12">
        <v>258047</v>
      </c>
    </row>
    <row r="5979" spans="1:5" x14ac:dyDescent="0.25">
      <c r="A5979" s="12">
        <v>5975</v>
      </c>
      <c r="B5979" s="12">
        <v>608.20657700000004</v>
      </c>
      <c r="C5979" s="12">
        <v>1474764</v>
      </c>
      <c r="D5979" s="13">
        <v>4.0999999999999996</v>
      </c>
      <c r="E5979" s="12">
        <v>359203</v>
      </c>
    </row>
    <row r="5980" spans="1:5" x14ac:dyDescent="0.25">
      <c r="A5980" s="12">
        <v>5976</v>
      </c>
      <c r="B5980" s="12">
        <v>608.24310000000003</v>
      </c>
      <c r="C5980" s="12">
        <v>1337544</v>
      </c>
      <c r="D5980" s="13">
        <v>3.7</v>
      </c>
      <c r="E5980" s="12">
        <v>346585</v>
      </c>
    </row>
    <row r="5981" spans="1:5" x14ac:dyDescent="0.25">
      <c r="A5981" s="12">
        <v>5977</v>
      </c>
      <c r="B5981" s="12">
        <v>608.35129300000006</v>
      </c>
      <c r="C5981" s="12">
        <v>10018492</v>
      </c>
      <c r="D5981" s="13">
        <v>33.700000000000003</v>
      </c>
      <c r="E5981" s="12">
        <v>223114</v>
      </c>
    </row>
    <row r="5982" spans="1:5" x14ac:dyDescent="0.25">
      <c r="A5982" s="12">
        <v>5978</v>
      </c>
      <c r="B5982" s="12">
        <v>608.42484000000002</v>
      </c>
      <c r="C5982" s="12">
        <v>1562292</v>
      </c>
      <c r="D5982" s="13">
        <v>4.4000000000000004</v>
      </c>
      <c r="E5982" s="12">
        <v>312047</v>
      </c>
    </row>
    <row r="5983" spans="1:5" x14ac:dyDescent="0.25">
      <c r="A5983" s="12">
        <v>5979</v>
      </c>
      <c r="B5983" s="12">
        <v>609.05207399999995</v>
      </c>
      <c r="C5983" s="12">
        <v>2027630</v>
      </c>
      <c r="D5983" s="13">
        <v>6</v>
      </c>
      <c r="E5983" s="12">
        <v>273090</v>
      </c>
    </row>
    <row r="5984" spans="1:5" x14ac:dyDescent="0.25">
      <c r="A5984" s="12">
        <v>5980</v>
      </c>
      <c r="B5984" s="12">
        <v>609.073441</v>
      </c>
      <c r="C5984" s="12">
        <v>3861100</v>
      </c>
      <c r="D5984" s="13">
        <v>12.4</v>
      </c>
      <c r="E5984" s="12">
        <v>226692</v>
      </c>
    </row>
    <row r="5985" spans="1:5" x14ac:dyDescent="0.25">
      <c r="A5985" s="12">
        <v>5981</v>
      </c>
      <c r="B5985" s="12">
        <v>609.08884899999998</v>
      </c>
      <c r="C5985" s="12">
        <v>2236010</v>
      </c>
      <c r="D5985" s="13">
        <v>6.8</v>
      </c>
      <c r="E5985" s="12">
        <v>290869</v>
      </c>
    </row>
    <row r="5986" spans="1:5" x14ac:dyDescent="0.25">
      <c r="A5986" s="12">
        <v>5982</v>
      </c>
      <c r="B5986" s="12">
        <v>609.10976300000004</v>
      </c>
      <c r="C5986" s="12">
        <v>4021352</v>
      </c>
      <c r="D5986" s="13">
        <v>12.9</v>
      </c>
      <c r="E5986" s="12">
        <v>204683</v>
      </c>
    </row>
    <row r="5987" spans="1:5" x14ac:dyDescent="0.25">
      <c r="A5987" s="12">
        <v>5983</v>
      </c>
      <c r="B5987" s="12">
        <v>609.12512100000004</v>
      </c>
      <c r="C5987" s="12">
        <v>1980006</v>
      </c>
      <c r="D5987" s="13">
        <v>5.9</v>
      </c>
      <c r="E5987" s="12">
        <v>258241</v>
      </c>
    </row>
    <row r="5988" spans="1:5" x14ac:dyDescent="0.25">
      <c r="A5988" s="12">
        <v>5984</v>
      </c>
      <c r="B5988" s="12">
        <v>609.14605200000005</v>
      </c>
      <c r="C5988" s="12">
        <v>3645028</v>
      </c>
      <c r="D5988" s="13">
        <v>11.6</v>
      </c>
      <c r="E5988" s="12">
        <v>212180</v>
      </c>
    </row>
    <row r="5989" spans="1:5" x14ac:dyDescent="0.25">
      <c r="A5989" s="12">
        <v>5985</v>
      </c>
      <c r="B5989" s="12">
        <v>609.16108999999994</v>
      </c>
      <c r="C5989" s="12">
        <v>1295970</v>
      </c>
      <c r="D5989" s="13">
        <v>3.5</v>
      </c>
      <c r="E5989" s="12">
        <v>156105</v>
      </c>
    </row>
    <row r="5990" spans="1:5" x14ac:dyDescent="0.25">
      <c r="A5990" s="12">
        <v>5986</v>
      </c>
      <c r="B5990" s="12">
        <v>609.18254300000001</v>
      </c>
      <c r="C5990" s="12">
        <v>3442271</v>
      </c>
      <c r="D5990" s="13">
        <v>10.9</v>
      </c>
      <c r="E5990" s="12">
        <v>219139</v>
      </c>
    </row>
    <row r="5991" spans="1:5" x14ac:dyDescent="0.25">
      <c r="A5991" s="12">
        <v>5987</v>
      </c>
      <c r="B5991" s="12">
        <v>609.21881900000005</v>
      </c>
      <c r="C5991" s="12">
        <v>3122779</v>
      </c>
      <c r="D5991" s="13">
        <v>9.8000000000000007</v>
      </c>
      <c r="E5991" s="12">
        <v>245725</v>
      </c>
    </row>
    <row r="5992" spans="1:5" x14ac:dyDescent="0.25">
      <c r="A5992" s="12">
        <v>5988</v>
      </c>
      <c r="B5992" s="12">
        <v>609.25536599999998</v>
      </c>
      <c r="C5992" s="12">
        <v>2343511</v>
      </c>
      <c r="D5992" s="13">
        <v>7.1</v>
      </c>
      <c r="E5992" s="12">
        <v>246402</v>
      </c>
    </row>
    <row r="5993" spans="1:5" x14ac:dyDescent="0.25">
      <c r="A5993" s="12">
        <v>5989</v>
      </c>
      <c r="B5993" s="12">
        <v>609.29141800000002</v>
      </c>
      <c r="C5993" s="12">
        <v>1409107</v>
      </c>
      <c r="D5993" s="13">
        <v>3.9</v>
      </c>
      <c r="E5993" s="12">
        <v>307118</v>
      </c>
    </row>
    <row r="5994" spans="1:5" x14ac:dyDescent="0.25">
      <c r="A5994" s="12">
        <v>5990</v>
      </c>
      <c r="B5994" s="12">
        <v>609.34486000000004</v>
      </c>
      <c r="C5994" s="12">
        <v>9936461</v>
      </c>
      <c r="D5994" s="13">
        <v>33.4</v>
      </c>
      <c r="E5994" s="12">
        <v>218790</v>
      </c>
    </row>
    <row r="5995" spans="1:5" x14ac:dyDescent="0.25">
      <c r="A5995" s="12">
        <v>5991</v>
      </c>
      <c r="B5995" s="12">
        <v>610.112574</v>
      </c>
      <c r="C5995" s="12">
        <v>1532661</v>
      </c>
      <c r="D5995" s="13">
        <v>4.3</v>
      </c>
      <c r="E5995" s="12">
        <v>260818</v>
      </c>
    </row>
    <row r="5996" spans="1:5" x14ac:dyDescent="0.25">
      <c r="A5996" s="12">
        <v>5992</v>
      </c>
      <c r="B5996" s="12">
        <v>610.14965500000005</v>
      </c>
      <c r="C5996" s="12">
        <v>1486320</v>
      </c>
      <c r="D5996" s="13">
        <v>4.2</v>
      </c>
      <c r="E5996" s="12">
        <v>307415</v>
      </c>
    </row>
    <row r="5997" spans="1:5" x14ac:dyDescent="0.25">
      <c r="A5997" s="12">
        <v>5993</v>
      </c>
      <c r="B5997" s="12">
        <v>610.34847100000002</v>
      </c>
      <c r="C5997" s="12">
        <v>2959833</v>
      </c>
      <c r="D5997" s="13">
        <v>9.3000000000000007</v>
      </c>
      <c r="E5997" s="12">
        <v>207728</v>
      </c>
    </row>
    <row r="5998" spans="1:5" x14ac:dyDescent="0.25">
      <c r="A5998" s="12">
        <v>5994</v>
      </c>
      <c r="B5998" s="12">
        <v>611.03206999999998</v>
      </c>
      <c r="C5998" s="12">
        <v>1151624</v>
      </c>
      <c r="D5998" s="13">
        <v>3</v>
      </c>
      <c r="E5998" s="12">
        <v>298193</v>
      </c>
    </row>
    <row r="5999" spans="1:5" x14ac:dyDescent="0.25">
      <c r="A5999" s="12">
        <v>5995</v>
      </c>
      <c r="B5999" s="12">
        <v>611.05317000000002</v>
      </c>
      <c r="C5999" s="12">
        <v>1457541</v>
      </c>
      <c r="D5999" s="13">
        <v>4.0999999999999996</v>
      </c>
      <c r="E5999" s="12">
        <v>273805</v>
      </c>
    </row>
    <row r="6000" spans="1:5" x14ac:dyDescent="0.25">
      <c r="A6000" s="12">
        <v>5996</v>
      </c>
      <c r="B6000" s="12">
        <v>611.06835699999999</v>
      </c>
      <c r="C6000" s="12">
        <v>2736004</v>
      </c>
      <c r="D6000" s="13">
        <v>8.5</v>
      </c>
      <c r="E6000" s="12">
        <v>224396</v>
      </c>
    </row>
    <row r="6001" spans="1:5" x14ac:dyDescent="0.25">
      <c r="A6001" s="12">
        <v>5997</v>
      </c>
      <c r="B6001" s="12">
        <v>611.08921799999996</v>
      </c>
      <c r="C6001" s="12">
        <v>3266945</v>
      </c>
      <c r="D6001" s="13">
        <v>10.3</v>
      </c>
      <c r="E6001" s="12">
        <v>220330</v>
      </c>
    </row>
    <row r="6002" spans="1:5" x14ac:dyDescent="0.25">
      <c r="A6002" s="12">
        <v>5998</v>
      </c>
      <c r="B6002" s="12">
        <v>611.10428000000002</v>
      </c>
      <c r="C6002" s="12">
        <v>2895231</v>
      </c>
      <c r="D6002" s="13">
        <v>9</v>
      </c>
      <c r="E6002" s="12">
        <v>280358</v>
      </c>
    </row>
    <row r="6003" spans="1:5" x14ac:dyDescent="0.25">
      <c r="A6003" s="12">
        <v>5999</v>
      </c>
      <c r="B6003" s="12">
        <v>611.125451</v>
      </c>
      <c r="C6003" s="12">
        <v>3095933</v>
      </c>
      <c r="D6003" s="13">
        <v>9.6999999999999993</v>
      </c>
      <c r="E6003" s="12">
        <v>220052</v>
      </c>
    </row>
    <row r="6004" spans="1:5" x14ac:dyDescent="0.25">
      <c r="A6004" s="12">
        <v>6000</v>
      </c>
      <c r="B6004" s="12">
        <v>611.14116300000001</v>
      </c>
      <c r="C6004" s="12">
        <v>2238843</v>
      </c>
      <c r="D6004" s="13">
        <v>6.8</v>
      </c>
      <c r="E6004" s="12">
        <v>229390</v>
      </c>
    </row>
    <row r="6005" spans="1:5" x14ac:dyDescent="0.25">
      <c r="A6005" s="12">
        <v>6001</v>
      </c>
      <c r="B6005" s="12">
        <v>611.16180099999997</v>
      </c>
      <c r="C6005" s="12">
        <v>2368376</v>
      </c>
      <c r="D6005" s="13">
        <v>7.2</v>
      </c>
      <c r="E6005" s="12">
        <v>227770</v>
      </c>
    </row>
    <row r="6006" spans="1:5" x14ac:dyDescent="0.25">
      <c r="A6006" s="12">
        <v>6002</v>
      </c>
      <c r="B6006" s="12">
        <v>611.17729399999996</v>
      </c>
      <c r="C6006" s="12">
        <v>2136950</v>
      </c>
      <c r="D6006" s="13">
        <v>6.4</v>
      </c>
      <c r="E6006" s="12">
        <v>246846</v>
      </c>
    </row>
    <row r="6007" spans="1:5" x14ac:dyDescent="0.25">
      <c r="A6007" s="12">
        <v>6003</v>
      </c>
      <c r="B6007" s="12">
        <v>611.19804299999998</v>
      </c>
      <c r="C6007" s="12">
        <v>2383732</v>
      </c>
      <c r="D6007" s="13">
        <v>7.3</v>
      </c>
      <c r="E6007" s="12">
        <v>224476</v>
      </c>
    </row>
    <row r="6008" spans="1:5" x14ac:dyDescent="0.25">
      <c r="A6008" s="12">
        <v>6004</v>
      </c>
      <c r="B6008" s="12">
        <v>611.21381399999996</v>
      </c>
      <c r="C6008" s="12">
        <v>1867634</v>
      </c>
      <c r="D6008" s="13">
        <v>5.5</v>
      </c>
      <c r="E6008" s="12">
        <v>268319</v>
      </c>
    </row>
    <row r="6009" spans="1:5" x14ac:dyDescent="0.25">
      <c r="A6009" s="12">
        <v>6005</v>
      </c>
      <c r="B6009" s="12">
        <v>611.234691</v>
      </c>
      <c r="C6009" s="12">
        <v>1946991</v>
      </c>
      <c r="D6009" s="13">
        <v>5.8</v>
      </c>
      <c r="E6009" s="12">
        <v>178465</v>
      </c>
    </row>
    <row r="6010" spans="1:5" x14ac:dyDescent="0.25">
      <c r="A6010" s="12">
        <v>6006</v>
      </c>
      <c r="B6010" s="12">
        <v>611.24984500000005</v>
      </c>
      <c r="C6010" s="12">
        <v>1392494</v>
      </c>
      <c r="D6010" s="13">
        <v>3.9</v>
      </c>
      <c r="E6010" s="12">
        <v>208270</v>
      </c>
    </row>
    <row r="6011" spans="1:5" x14ac:dyDescent="0.25">
      <c r="A6011" s="12">
        <v>6007</v>
      </c>
      <c r="B6011" s="12">
        <v>611.27126699999997</v>
      </c>
      <c r="C6011" s="12">
        <v>1460587</v>
      </c>
      <c r="D6011" s="13">
        <v>4.0999999999999996</v>
      </c>
      <c r="E6011" s="12">
        <v>324936</v>
      </c>
    </row>
    <row r="6012" spans="1:5" x14ac:dyDescent="0.25">
      <c r="A6012" s="12">
        <v>6008</v>
      </c>
      <c r="B6012" s="12">
        <v>611.30765599999995</v>
      </c>
      <c r="C6012" s="12">
        <v>1308519</v>
      </c>
      <c r="D6012" s="13">
        <v>3.6</v>
      </c>
      <c r="E6012" s="12">
        <v>303093</v>
      </c>
    </row>
    <row r="6013" spans="1:5" x14ac:dyDescent="0.25">
      <c r="A6013" s="12">
        <v>6009</v>
      </c>
      <c r="B6013" s="12">
        <v>611.37998200000004</v>
      </c>
      <c r="C6013" s="12">
        <v>1353054</v>
      </c>
      <c r="D6013" s="13">
        <v>3.7</v>
      </c>
      <c r="E6013" s="12">
        <v>358244</v>
      </c>
    </row>
    <row r="6014" spans="1:5" x14ac:dyDescent="0.25">
      <c r="A6014" s="12">
        <v>6010</v>
      </c>
      <c r="B6014" s="12">
        <v>613.04402700000003</v>
      </c>
      <c r="C6014" s="12">
        <v>1304208</v>
      </c>
      <c r="D6014" s="13">
        <v>3.5</v>
      </c>
      <c r="E6014" s="12">
        <v>376926</v>
      </c>
    </row>
    <row r="6015" spans="1:5" x14ac:dyDescent="0.25">
      <c r="A6015" s="12">
        <v>6011</v>
      </c>
      <c r="B6015" s="12">
        <v>613.04773899999998</v>
      </c>
      <c r="C6015" s="12">
        <v>1836688</v>
      </c>
      <c r="D6015" s="13">
        <v>5.4</v>
      </c>
      <c r="E6015" s="12">
        <v>231382</v>
      </c>
    </row>
    <row r="6016" spans="1:5" x14ac:dyDescent="0.25">
      <c r="A6016" s="12">
        <v>6012</v>
      </c>
      <c r="B6016" s="12">
        <v>613.06849</v>
      </c>
      <c r="C6016" s="12">
        <v>1294349</v>
      </c>
      <c r="D6016" s="13">
        <v>3.5</v>
      </c>
      <c r="E6016" s="12">
        <v>209877</v>
      </c>
    </row>
    <row r="6017" spans="1:5" x14ac:dyDescent="0.25">
      <c r="A6017" s="12">
        <v>6013</v>
      </c>
      <c r="B6017" s="12">
        <v>613.08381099999997</v>
      </c>
      <c r="C6017" s="12">
        <v>3343499</v>
      </c>
      <c r="D6017" s="13">
        <v>10.6</v>
      </c>
      <c r="E6017" s="12">
        <v>221054</v>
      </c>
    </row>
    <row r="6018" spans="1:5" x14ac:dyDescent="0.25">
      <c r="A6018" s="12">
        <v>6014</v>
      </c>
      <c r="B6018" s="12">
        <v>613.10471500000006</v>
      </c>
      <c r="C6018" s="12">
        <v>2615432</v>
      </c>
      <c r="D6018" s="13">
        <v>8.1</v>
      </c>
      <c r="E6018" s="12">
        <v>271384</v>
      </c>
    </row>
    <row r="6019" spans="1:5" x14ac:dyDescent="0.25">
      <c r="A6019" s="12">
        <v>6015</v>
      </c>
      <c r="B6019" s="12">
        <v>613.11999600000001</v>
      </c>
      <c r="C6019" s="12">
        <v>3140742</v>
      </c>
      <c r="D6019" s="13">
        <v>9.9</v>
      </c>
      <c r="E6019" s="12">
        <v>198270</v>
      </c>
    </row>
    <row r="6020" spans="1:5" x14ac:dyDescent="0.25">
      <c r="A6020" s="12">
        <v>6016</v>
      </c>
      <c r="B6020" s="12">
        <v>613.14102800000001</v>
      </c>
      <c r="C6020" s="12">
        <v>2048132</v>
      </c>
      <c r="D6020" s="13">
        <v>6.1</v>
      </c>
      <c r="E6020" s="12">
        <v>246225</v>
      </c>
    </row>
    <row r="6021" spans="1:5" x14ac:dyDescent="0.25">
      <c r="A6021" s="12">
        <v>6017</v>
      </c>
      <c r="B6021" s="12">
        <v>613.15620000000001</v>
      </c>
      <c r="C6021" s="12">
        <v>2751618</v>
      </c>
      <c r="D6021" s="13">
        <v>8.6</v>
      </c>
      <c r="E6021" s="12">
        <v>227582</v>
      </c>
    </row>
    <row r="6022" spans="1:5" x14ac:dyDescent="0.25">
      <c r="A6022" s="12">
        <v>6018</v>
      </c>
      <c r="B6022" s="12">
        <v>613.17706999999996</v>
      </c>
      <c r="C6022" s="12">
        <v>1794687</v>
      </c>
      <c r="D6022" s="13">
        <v>5.2</v>
      </c>
      <c r="E6022" s="12">
        <v>269934</v>
      </c>
    </row>
    <row r="6023" spans="1:5" x14ac:dyDescent="0.25">
      <c r="A6023" s="12">
        <v>6019</v>
      </c>
      <c r="B6023" s="12">
        <v>613.19289200000003</v>
      </c>
      <c r="C6023" s="12">
        <v>2572413</v>
      </c>
      <c r="D6023" s="13">
        <v>7.9</v>
      </c>
      <c r="E6023" s="12">
        <v>273502</v>
      </c>
    </row>
    <row r="6024" spans="1:5" x14ac:dyDescent="0.25">
      <c r="A6024" s="12">
        <v>6020</v>
      </c>
      <c r="B6024" s="12">
        <v>613.21379200000001</v>
      </c>
      <c r="C6024" s="12">
        <v>1536634</v>
      </c>
      <c r="D6024" s="13">
        <v>4.4000000000000004</v>
      </c>
      <c r="E6024" s="12">
        <v>250940</v>
      </c>
    </row>
    <row r="6025" spans="1:5" x14ac:dyDescent="0.25">
      <c r="A6025" s="12">
        <v>6021</v>
      </c>
      <c r="B6025" s="12">
        <v>613.22927900000002</v>
      </c>
      <c r="C6025" s="12">
        <v>1806456</v>
      </c>
      <c r="D6025" s="13">
        <v>5.3</v>
      </c>
      <c r="E6025" s="12">
        <v>248682</v>
      </c>
    </row>
    <row r="6026" spans="1:5" x14ac:dyDescent="0.25">
      <c r="A6026" s="12">
        <v>6022</v>
      </c>
      <c r="B6026" s="12">
        <v>613.24983499999996</v>
      </c>
      <c r="C6026" s="12">
        <v>1318518</v>
      </c>
      <c r="D6026" s="13">
        <v>3.6</v>
      </c>
      <c r="E6026" s="12">
        <v>226810</v>
      </c>
    </row>
    <row r="6027" spans="1:5" x14ac:dyDescent="0.25">
      <c r="A6027" s="12">
        <v>6023</v>
      </c>
      <c r="B6027" s="12">
        <v>613.26550199999997</v>
      </c>
      <c r="C6027" s="12">
        <v>1925748</v>
      </c>
      <c r="D6027" s="13">
        <v>5.7</v>
      </c>
      <c r="E6027" s="12">
        <v>249440</v>
      </c>
    </row>
    <row r="6028" spans="1:5" x14ac:dyDescent="0.25">
      <c r="A6028" s="12">
        <v>6024</v>
      </c>
      <c r="B6028" s="12">
        <v>614.12316599999997</v>
      </c>
      <c r="C6028" s="12">
        <v>1240838</v>
      </c>
      <c r="D6028" s="13">
        <v>3.3</v>
      </c>
      <c r="E6028" s="12">
        <v>243048</v>
      </c>
    </row>
    <row r="6029" spans="1:5" x14ac:dyDescent="0.25">
      <c r="A6029" s="12">
        <v>6025</v>
      </c>
      <c r="B6029" s="12">
        <v>615.02697699999999</v>
      </c>
      <c r="C6029" s="12">
        <v>1262735</v>
      </c>
      <c r="D6029" s="13">
        <v>3.4</v>
      </c>
      <c r="E6029" s="12">
        <v>238867</v>
      </c>
    </row>
    <row r="6030" spans="1:5" x14ac:dyDescent="0.25">
      <c r="A6030" s="12">
        <v>6026</v>
      </c>
      <c r="B6030" s="12">
        <v>615.063086</v>
      </c>
      <c r="C6030" s="12">
        <v>3387787</v>
      </c>
      <c r="D6030" s="13">
        <v>10.8</v>
      </c>
      <c r="E6030" s="12">
        <v>220977</v>
      </c>
    </row>
    <row r="6031" spans="1:5" x14ac:dyDescent="0.25">
      <c r="A6031" s="12">
        <v>6027</v>
      </c>
      <c r="B6031" s="12">
        <v>615.08410000000003</v>
      </c>
      <c r="C6031" s="12">
        <v>1488776</v>
      </c>
      <c r="D6031" s="13">
        <v>4.2</v>
      </c>
      <c r="E6031" s="12">
        <v>263676</v>
      </c>
    </row>
    <row r="6032" spans="1:5" x14ac:dyDescent="0.25">
      <c r="A6032" s="12">
        <v>6028</v>
      </c>
      <c r="B6032" s="12">
        <v>615.09929099999999</v>
      </c>
      <c r="C6032" s="12">
        <v>4233094</v>
      </c>
      <c r="D6032" s="13">
        <v>13.7</v>
      </c>
      <c r="E6032" s="12">
        <v>226288</v>
      </c>
    </row>
    <row r="6033" spans="1:5" x14ac:dyDescent="0.25">
      <c r="A6033" s="12">
        <v>6029</v>
      </c>
      <c r="B6033" s="12">
        <v>615.12039900000002</v>
      </c>
      <c r="C6033" s="12">
        <v>1583491</v>
      </c>
      <c r="D6033" s="13">
        <v>4.5</v>
      </c>
      <c r="E6033" s="12">
        <v>278192</v>
      </c>
    </row>
    <row r="6034" spans="1:5" x14ac:dyDescent="0.25">
      <c r="A6034" s="12">
        <v>6030</v>
      </c>
      <c r="B6034" s="12">
        <v>615.13564099999996</v>
      </c>
      <c r="C6034" s="12">
        <v>3318657</v>
      </c>
      <c r="D6034" s="13">
        <v>10.5</v>
      </c>
      <c r="E6034" s="12">
        <v>214744</v>
      </c>
    </row>
    <row r="6035" spans="1:5" x14ac:dyDescent="0.25">
      <c r="A6035" s="12">
        <v>6031</v>
      </c>
      <c r="B6035" s="12">
        <v>615.15693799999997</v>
      </c>
      <c r="C6035" s="12">
        <v>1449342</v>
      </c>
      <c r="D6035" s="13">
        <v>4.0999999999999996</v>
      </c>
      <c r="E6035" s="12">
        <v>240496</v>
      </c>
    </row>
    <row r="6036" spans="1:5" x14ac:dyDescent="0.25">
      <c r="A6036" s="12">
        <v>6032</v>
      </c>
      <c r="B6036" s="12">
        <v>615.17222800000002</v>
      </c>
      <c r="C6036" s="12">
        <v>3067260</v>
      </c>
      <c r="D6036" s="13">
        <v>9.6</v>
      </c>
      <c r="E6036" s="12">
        <v>240733</v>
      </c>
    </row>
    <row r="6037" spans="1:5" x14ac:dyDescent="0.25">
      <c r="A6037" s="12">
        <v>6033</v>
      </c>
      <c r="B6037" s="12">
        <v>615.19324900000004</v>
      </c>
      <c r="C6037" s="12">
        <v>1169273</v>
      </c>
      <c r="D6037" s="13">
        <v>3.1</v>
      </c>
      <c r="E6037" s="12">
        <v>222467</v>
      </c>
    </row>
    <row r="6038" spans="1:5" x14ac:dyDescent="0.25">
      <c r="A6038" s="12">
        <v>6034</v>
      </c>
      <c r="B6038" s="12">
        <v>615.20853499999998</v>
      </c>
      <c r="C6038" s="12">
        <v>2941815</v>
      </c>
      <c r="D6038" s="13">
        <v>9.1999999999999993</v>
      </c>
      <c r="E6038" s="12">
        <v>268733</v>
      </c>
    </row>
    <row r="6039" spans="1:5" x14ac:dyDescent="0.25">
      <c r="A6039" s="12">
        <v>6035</v>
      </c>
      <c r="B6039" s="12">
        <v>615.24472700000001</v>
      </c>
      <c r="C6039" s="12">
        <v>2155890</v>
      </c>
      <c r="D6039" s="13">
        <v>6.5</v>
      </c>
      <c r="E6039" s="12">
        <v>195722</v>
      </c>
    </row>
    <row r="6040" spans="1:5" x14ac:dyDescent="0.25">
      <c r="A6040" s="12">
        <v>6036</v>
      </c>
      <c r="B6040" s="12">
        <v>615.28140900000005</v>
      </c>
      <c r="C6040" s="12">
        <v>1502574</v>
      </c>
      <c r="D6040" s="13">
        <v>4.2</v>
      </c>
      <c r="E6040" s="12">
        <v>263585</v>
      </c>
    </row>
    <row r="6041" spans="1:5" x14ac:dyDescent="0.25">
      <c r="A6041" s="12">
        <v>6037</v>
      </c>
      <c r="B6041" s="12">
        <v>615.362528</v>
      </c>
      <c r="C6041" s="12">
        <v>1686627</v>
      </c>
      <c r="D6041" s="13">
        <v>4.9000000000000004</v>
      </c>
      <c r="E6041" s="12">
        <v>243453</v>
      </c>
    </row>
    <row r="6042" spans="1:5" x14ac:dyDescent="0.25">
      <c r="A6042" s="12">
        <v>6038</v>
      </c>
      <c r="B6042" s="12">
        <v>616.10253799999998</v>
      </c>
      <c r="C6042" s="12">
        <v>1419007</v>
      </c>
      <c r="D6042" s="13">
        <v>3.9</v>
      </c>
      <c r="E6042" s="12">
        <v>307510</v>
      </c>
    </row>
    <row r="6043" spans="1:5" x14ac:dyDescent="0.25">
      <c r="A6043" s="12">
        <v>6039</v>
      </c>
      <c r="B6043" s="12">
        <v>617.04226600000004</v>
      </c>
      <c r="C6043" s="12">
        <v>1704575</v>
      </c>
      <c r="D6043" s="13">
        <v>4.9000000000000004</v>
      </c>
      <c r="E6043" s="12">
        <v>234576</v>
      </c>
    </row>
    <row r="6044" spans="1:5" x14ac:dyDescent="0.25">
      <c r="A6044" s="12">
        <v>6040</v>
      </c>
      <c r="B6044" s="12">
        <v>617.07854099999997</v>
      </c>
      <c r="C6044" s="12">
        <v>4508282</v>
      </c>
      <c r="D6044" s="13">
        <v>14.6</v>
      </c>
      <c r="E6044" s="12">
        <v>229337</v>
      </c>
    </row>
    <row r="6045" spans="1:5" x14ac:dyDescent="0.25">
      <c r="A6045" s="12">
        <v>6041</v>
      </c>
      <c r="B6045" s="12">
        <v>617.11480300000005</v>
      </c>
      <c r="C6045" s="12">
        <v>3944053</v>
      </c>
      <c r="D6045" s="13">
        <v>12.7</v>
      </c>
      <c r="E6045" s="12">
        <v>210222</v>
      </c>
    </row>
    <row r="6046" spans="1:5" x14ac:dyDescent="0.25">
      <c r="A6046" s="12">
        <v>6042</v>
      </c>
      <c r="B6046" s="12">
        <v>617.15113099999996</v>
      </c>
      <c r="C6046" s="12">
        <v>3246704</v>
      </c>
      <c r="D6046" s="13">
        <v>10.3</v>
      </c>
      <c r="E6046" s="12">
        <v>211195</v>
      </c>
    </row>
    <row r="6047" spans="1:5" x14ac:dyDescent="0.25">
      <c r="A6047" s="12">
        <v>6043</v>
      </c>
      <c r="B6047" s="12">
        <v>617.18750399999999</v>
      </c>
      <c r="C6047" s="12">
        <v>3478123</v>
      </c>
      <c r="D6047" s="13">
        <v>11.1</v>
      </c>
      <c r="E6047" s="12">
        <v>250182</v>
      </c>
    </row>
    <row r="6048" spans="1:5" x14ac:dyDescent="0.25">
      <c r="A6048" s="12">
        <v>6044</v>
      </c>
      <c r="B6048" s="12">
        <v>617.22404200000005</v>
      </c>
      <c r="C6048" s="12">
        <v>2828390</v>
      </c>
      <c r="D6048" s="13">
        <v>8.8000000000000007</v>
      </c>
      <c r="E6048" s="12">
        <v>240533</v>
      </c>
    </row>
    <row r="6049" spans="1:5" x14ac:dyDescent="0.25">
      <c r="A6049" s="12">
        <v>6045</v>
      </c>
      <c r="B6049" s="12">
        <v>617.26035300000001</v>
      </c>
      <c r="C6049" s="12">
        <v>2586209</v>
      </c>
      <c r="D6049" s="13">
        <v>8</v>
      </c>
      <c r="E6049" s="12">
        <v>282496</v>
      </c>
    </row>
    <row r="6050" spans="1:5" x14ac:dyDescent="0.25">
      <c r="A6050" s="12">
        <v>6046</v>
      </c>
      <c r="B6050" s="12">
        <v>617.29774199999997</v>
      </c>
      <c r="C6050" s="12">
        <v>1347932</v>
      </c>
      <c r="D6050" s="13">
        <v>3.7</v>
      </c>
      <c r="E6050" s="12">
        <v>157260</v>
      </c>
    </row>
    <row r="6051" spans="1:5" x14ac:dyDescent="0.25">
      <c r="A6051" s="12">
        <v>6047</v>
      </c>
      <c r="B6051" s="12">
        <v>618.08123799999998</v>
      </c>
      <c r="C6051" s="12">
        <v>1176559</v>
      </c>
      <c r="D6051" s="13">
        <v>3.1</v>
      </c>
      <c r="E6051" s="12">
        <v>262281</v>
      </c>
    </row>
    <row r="6052" spans="1:5" x14ac:dyDescent="0.25">
      <c r="A6052" s="12">
        <v>6048</v>
      </c>
      <c r="B6052" s="12">
        <v>618.11797999999999</v>
      </c>
      <c r="C6052" s="12">
        <v>1349354</v>
      </c>
      <c r="D6052" s="13">
        <v>3.7</v>
      </c>
      <c r="E6052" s="12">
        <v>224489</v>
      </c>
    </row>
    <row r="6053" spans="1:5" x14ac:dyDescent="0.25">
      <c r="A6053" s="12">
        <v>6049</v>
      </c>
      <c r="B6053" s="12">
        <v>618.15414499999997</v>
      </c>
      <c r="C6053" s="12">
        <v>1423845</v>
      </c>
      <c r="D6053" s="13">
        <v>4</v>
      </c>
      <c r="E6053" s="12">
        <v>298783</v>
      </c>
    </row>
    <row r="6054" spans="1:5" x14ac:dyDescent="0.25">
      <c r="A6054" s="12">
        <v>6050</v>
      </c>
      <c r="B6054" s="12">
        <v>618.19067099999995</v>
      </c>
      <c r="C6054" s="12">
        <v>1504736</v>
      </c>
      <c r="D6054" s="13">
        <v>4.2</v>
      </c>
      <c r="E6054" s="12">
        <v>335478</v>
      </c>
    </row>
    <row r="6055" spans="1:5" x14ac:dyDescent="0.25">
      <c r="A6055" s="12">
        <v>6051</v>
      </c>
      <c r="B6055" s="12">
        <v>618.22733300000004</v>
      </c>
      <c r="C6055" s="12">
        <v>1212378</v>
      </c>
      <c r="D6055" s="13">
        <v>3.2</v>
      </c>
      <c r="E6055" s="12">
        <v>334590</v>
      </c>
    </row>
    <row r="6056" spans="1:5" x14ac:dyDescent="0.25">
      <c r="A6056" s="12">
        <v>6052</v>
      </c>
      <c r="B6056" s="12">
        <v>618.89045799999997</v>
      </c>
      <c r="C6056" s="12">
        <v>2397565</v>
      </c>
      <c r="D6056" s="13">
        <v>7.3</v>
      </c>
      <c r="E6056" s="12">
        <v>278942</v>
      </c>
    </row>
    <row r="6057" spans="1:5" x14ac:dyDescent="0.25">
      <c r="A6057" s="12">
        <v>6053</v>
      </c>
      <c r="B6057" s="12">
        <v>619.05794000000003</v>
      </c>
      <c r="C6057" s="12">
        <v>3747173</v>
      </c>
      <c r="D6057" s="13">
        <v>12</v>
      </c>
      <c r="E6057" s="12">
        <v>237975</v>
      </c>
    </row>
    <row r="6058" spans="1:5" x14ac:dyDescent="0.25">
      <c r="A6058" s="12">
        <v>6054</v>
      </c>
      <c r="B6058" s="12">
        <v>619.07366000000002</v>
      </c>
      <c r="C6058" s="12">
        <v>1366371</v>
      </c>
      <c r="D6058" s="13">
        <v>3.8</v>
      </c>
      <c r="E6058" s="12">
        <v>294106</v>
      </c>
    </row>
    <row r="6059" spans="1:5" x14ac:dyDescent="0.25">
      <c r="A6059" s="12">
        <v>6055</v>
      </c>
      <c r="B6059" s="12">
        <v>619.09408699999994</v>
      </c>
      <c r="C6059" s="12">
        <v>4725088</v>
      </c>
      <c r="D6059" s="13">
        <v>15.4</v>
      </c>
      <c r="E6059" s="12">
        <v>230076</v>
      </c>
    </row>
    <row r="6060" spans="1:5" x14ac:dyDescent="0.25">
      <c r="A6060" s="12">
        <v>6056</v>
      </c>
      <c r="B6060" s="12">
        <v>619.13041499999997</v>
      </c>
      <c r="C6060" s="12">
        <v>3639131</v>
      </c>
      <c r="D6060" s="13">
        <v>11.6</v>
      </c>
      <c r="E6060" s="12">
        <v>206998</v>
      </c>
    </row>
    <row r="6061" spans="1:5" x14ac:dyDescent="0.25">
      <c r="A6061" s="12">
        <v>6057</v>
      </c>
      <c r="B6061" s="12">
        <v>619.16729699999996</v>
      </c>
      <c r="C6061" s="12">
        <v>3368277</v>
      </c>
      <c r="D6061" s="13">
        <v>10.7</v>
      </c>
      <c r="E6061" s="12">
        <v>211769</v>
      </c>
    </row>
    <row r="6062" spans="1:5" x14ac:dyDescent="0.25">
      <c r="A6062" s="12">
        <v>6058</v>
      </c>
      <c r="B6062" s="12">
        <v>619.20333100000005</v>
      </c>
      <c r="C6062" s="12">
        <v>3543376</v>
      </c>
      <c r="D6062" s="13">
        <v>11.3</v>
      </c>
      <c r="E6062" s="12">
        <v>242100</v>
      </c>
    </row>
    <row r="6063" spans="1:5" x14ac:dyDescent="0.25">
      <c r="A6063" s="12">
        <v>6059</v>
      </c>
      <c r="B6063" s="12">
        <v>619.23950000000002</v>
      </c>
      <c r="C6063" s="12">
        <v>2550091</v>
      </c>
      <c r="D6063" s="13">
        <v>7.9</v>
      </c>
      <c r="E6063" s="12">
        <v>220268</v>
      </c>
    </row>
    <row r="6064" spans="1:5" x14ac:dyDescent="0.25">
      <c r="A6064" s="12">
        <v>6060</v>
      </c>
      <c r="B6064" s="12">
        <v>619.276116</v>
      </c>
      <c r="C6064" s="12">
        <v>1916230</v>
      </c>
      <c r="D6064" s="13">
        <v>5.7</v>
      </c>
      <c r="E6064" s="12">
        <v>265987</v>
      </c>
    </row>
    <row r="6065" spans="1:5" x14ac:dyDescent="0.25">
      <c r="A6065" s="12">
        <v>6061</v>
      </c>
      <c r="B6065" s="12">
        <v>620.09751900000003</v>
      </c>
      <c r="C6065" s="12">
        <v>1625296</v>
      </c>
      <c r="D6065" s="13">
        <v>4.7</v>
      </c>
      <c r="E6065" s="12">
        <v>253960</v>
      </c>
    </row>
    <row r="6066" spans="1:5" x14ac:dyDescent="0.25">
      <c r="A6066" s="12">
        <v>6062</v>
      </c>
      <c r="B6066" s="12">
        <v>620.133467</v>
      </c>
      <c r="C6066" s="12">
        <v>1373899</v>
      </c>
      <c r="D6066" s="13">
        <v>3.8</v>
      </c>
      <c r="E6066" s="12">
        <v>249272</v>
      </c>
    </row>
    <row r="6067" spans="1:5" x14ac:dyDescent="0.25">
      <c r="A6067" s="12">
        <v>6063</v>
      </c>
      <c r="B6067" s="12">
        <v>620.17029100000002</v>
      </c>
      <c r="C6067" s="12">
        <v>1255621</v>
      </c>
      <c r="D6067" s="13">
        <v>3.4</v>
      </c>
      <c r="E6067" s="12">
        <v>270265</v>
      </c>
    </row>
    <row r="6068" spans="1:5" x14ac:dyDescent="0.25">
      <c r="A6068" s="12">
        <v>6064</v>
      </c>
      <c r="B6068" s="12">
        <v>620.20707300000004</v>
      </c>
      <c r="C6068" s="12">
        <v>1330112</v>
      </c>
      <c r="D6068" s="13">
        <v>3.6</v>
      </c>
      <c r="E6068" s="12">
        <v>191979</v>
      </c>
    </row>
    <row r="6069" spans="1:5" x14ac:dyDescent="0.25">
      <c r="A6069" s="12">
        <v>6065</v>
      </c>
      <c r="B6069" s="12">
        <v>621.03635999999995</v>
      </c>
      <c r="C6069" s="12">
        <v>1442376</v>
      </c>
      <c r="D6069" s="13">
        <v>4</v>
      </c>
      <c r="E6069" s="12">
        <v>188753</v>
      </c>
    </row>
    <row r="6070" spans="1:5" x14ac:dyDescent="0.25">
      <c r="A6070" s="12">
        <v>6066</v>
      </c>
      <c r="B6070" s="12">
        <v>621.05248099999994</v>
      </c>
      <c r="C6070" s="12">
        <v>1239621</v>
      </c>
      <c r="D6070" s="13">
        <v>3.3</v>
      </c>
      <c r="E6070" s="12">
        <v>300238</v>
      </c>
    </row>
    <row r="6071" spans="1:5" x14ac:dyDescent="0.25">
      <c r="A6071" s="12">
        <v>6067</v>
      </c>
      <c r="B6071" s="12">
        <v>621.07337199999995</v>
      </c>
      <c r="C6071" s="12">
        <v>4100162</v>
      </c>
      <c r="D6071" s="13">
        <v>13.2</v>
      </c>
      <c r="E6071" s="12">
        <v>205951</v>
      </c>
    </row>
    <row r="6072" spans="1:5" x14ac:dyDescent="0.25">
      <c r="A6072" s="12">
        <v>6068</v>
      </c>
      <c r="B6072" s="12">
        <v>621.08865600000001</v>
      </c>
      <c r="C6072" s="12">
        <v>1606208</v>
      </c>
      <c r="D6072" s="13">
        <v>4.5999999999999996</v>
      </c>
      <c r="E6072" s="12">
        <v>314941</v>
      </c>
    </row>
    <row r="6073" spans="1:5" x14ac:dyDescent="0.25">
      <c r="A6073" s="12">
        <v>6069</v>
      </c>
      <c r="B6073" s="12">
        <v>621.10969399999999</v>
      </c>
      <c r="C6073" s="12">
        <v>4438077</v>
      </c>
      <c r="D6073" s="13">
        <v>14.4</v>
      </c>
      <c r="E6073" s="12">
        <v>238618</v>
      </c>
    </row>
    <row r="6074" spans="1:5" x14ac:dyDescent="0.25">
      <c r="A6074" s="12">
        <v>6070</v>
      </c>
      <c r="B6074" s="12">
        <v>621.12511800000004</v>
      </c>
      <c r="C6074" s="12">
        <v>1648187</v>
      </c>
      <c r="D6074" s="13">
        <v>4.7</v>
      </c>
      <c r="E6074" s="12">
        <v>295235</v>
      </c>
    </row>
    <row r="6075" spans="1:5" x14ac:dyDescent="0.25">
      <c r="A6075" s="12">
        <v>6071</v>
      </c>
      <c r="B6075" s="12">
        <v>621.14651900000001</v>
      </c>
      <c r="C6075" s="12">
        <v>3326008</v>
      </c>
      <c r="D6075" s="13">
        <v>10.5</v>
      </c>
      <c r="E6075" s="12">
        <v>231546</v>
      </c>
    </row>
    <row r="6076" spans="1:5" x14ac:dyDescent="0.25">
      <c r="A6076" s="12">
        <v>6072</v>
      </c>
      <c r="B6076" s="12">
        <v>621.182413</v>
      </c>
      <c r="C6076" s="12">
        <v>3341874</v>
      </c>
      <c r="D6076" s="13">
        <v>10.6</v>
      </c>
      <c r="E6076" s="12">
        <v>176095</v>
      </c>
    </row>
    <row r="6077" spans="1:5" x14ac:dyDescent="0.25">
      <c r="A6077" s="12">
        <v>6073</v>
      </c>
      <c r="B6077" s="12">
        <v>621.219109</v>
      </c>
      <c r="C6077" s="12">
        <v>2485293</v>
      </c>
      <c r="D6077" s="13">
        <v>7.6</v>
      </c>
      <c r="E6077" s="12">
        <v>209973</v>
      </c>
    </row>
    <row r="6078" spans="1:5" x14ac:dyDescent="0.25">
      <c r="A6078" s="12">
        <v>6074</v>
      </c>
      <c r="B6078" s="12">
        <v>621.25537199999997</v>
      </c>
      <c r="C6078" s="12">
        <v>2162216</v>
      </c>
      <c r="D6078" s="13">
        <v>6.5</v>
      </c>
      <c r="E6078" s="12">
        <v>249017</v>
      </c>
    </row>
    <row r="6079" spans="1:5" x14ac:dyDescent="0.25">
      <c r="A6079" s="12">
        <v>6075</v>
      </c>
      <c r="B6079" s="12">
        <v>621.292327</v>
      </c>
      <c r="C6079" s="12">
        <v>1201698</v>
      </c>
      <c r="D6079" s="13">
        <v>3.2</v>
      </c>
      <c r="E6079" s="12">
        <v>144245</v>
      </c>
    </row>
    <row r="6080" spans="1:5" x14ac:dyDescent="0.25">
      <c r="A6080" s="12">
        <v>6076</v>
      </c>
      <c r="B6080" s="12">
        <v>622.07667800000002</v>
      </c>
      <c r="C6080" s="12">
        <v>1487791</v>
      </c>
      <c r="D6080" s="13">
        <v>4.2</v>
      </c>
      <c r="E6080" s="12">
        <v>284543</v>
      </c>
    </row>
    <row r="6081" spans="1:5" x14ac:dyDescent="0.25">
      <c r="A6081" s="12">
        <v>6077</v>
      </c>
      <c r="B6081" s="12">
        <v>622.11285199999998</v>
      </c>
      <c r="C6081" s="12">
        <v>1792425</v>
      </c>
      <c r="D6081" s="13">
        <v>5.2</v>
      </c>
      <c r="E6081" s="12">
        <v>245239</v>
      </c>
    </row>
    <row r="6082" spans="1:5" x14ac:dyDescent="0.25">
      <c r="A6082" s="12">
        <v>6078</v>
      </c>
      <c r="B6082" s="12">
        <v>622.18571199999997</v>
      </c>
      <c r="C6082" s="12">
        <v>1168798</v>
      </c>
      <c r="D6082" s="13">
        <v>3.1</v>
      </c>
      <c r="E6082" s="12">
        <v>261741</v>
      </c>
    </row>
    <row r="6083" spans="1:5" x14ac:dyDescent="0.25">
      <c r="A6083" s="12">
        <v>6079</v>
      </c>
      <c r="B6083" s="12">
        <v>622.50732300000004</v>
      </c>
      <c r="C6083" s="12">
        <v>2248559</v>
      </c>
      <c r="D6083" s="13">
        <v>6.8</v>
      </c>
      <c r="E6083" s="12">
        <v>332505</v>
      </c>
    </row>
    <row r="6084" spans="1:5" x14ac:dyDescent="0.25">
      <c r="A6084" s="12">
        <v>6080</v>
      </c>
      <c r="B6084" s="12">
        <v>623.05244300000004</v>
      </c>
      <c r="C6084" s="12">
        <v>1590302</v>
      </c>
      <c r="D6084" s="13">
        <v>4.5</v>
      </c>
      <c r="E6084" s="12">
        <v>199333</v>
      </c>
    </row>
    <row r="6085" spans="1:5" x14ac:dyDescent="0.25">
      <c r="A6085" s="12">
        <v>6081</v>
      </c>
      <c r="B6085" s="12">
        <v>623.06808999999998</v>
      </c>
      <c r="C6085" s="12">
        <v>1978651</v>
      </c>
      <c r="D6085" s="13">
        <v>5.9</v>
      </c>
      <c r="E6085" s="12">
        <v>291218</v>
      </c>
    </row>
    <row r="6086" spans="1:5" x14ac:dyDescent="0.25">
      <c r="A6086" s="12">
        <v>6082</v>
      </c>
      <c r="B6086" s="12">
        <v>623.08892400000002</v>
      </c>
      <c r="C6086" s="12">
        <v>3965720</v>
      </c>
      <c r="D6086" s="13">
        <v>12.8</v>
      </c>
      <c r="E6086" s="12">
        <v>247760</v>
      </c>
    </row>
    <row r="6087" spans="1:5" x14ac:dyDescent="0.25">
      <c r="A6087" s="12">
        <v>6083</v>
      </c>
      <c r="B6087" s="12">
        <v>623.10408700000005</v>
      </c>
      <c r="C6087" s="12">
        <v>1942294</v>
      </c>
      <c r="D6087" s="13">
        <v>5.8</v>
      </c>
      <c r="E6087" s="12">
        <v>213466</v>
      </c>
    </row>
    <row r="6088" spans="1:5" x14ac:dyDescent="0.25">
      <c r="A6088" s="12">
        <v>6084</v>
      </c>
      <c r="B6088" s="12">
        <v>623.12545999999998</v>
      </c>
      <c r="C6088" s="12">
        <v>3253011</v>
      </c>
      <c r="D6088" s="13">
        <v>10.3</v>
      </c>
      <c r="E6088" s="12">
        <v>208734</v>
      </c>
    </row>
    <row r="6089" spans="1:5" x14ac:dyDescent="0.25">
      <c r="A6089" s="12">
        <v>6085</v>
      </c>
      <c r="B6089" s="12">
        <v>623.14119800000003</v>
      </c>
      <c r="C6089" s="12">
        <v>1475984</v>
      </c>
      <c r="D6089" s="13">
        <v>4.0999999999999996</v>
      </c>
      <c r="E6089" s="12">
        <v>217675</v>
      </c>
    </row>
    <row r="6090" spans="1:5" x14ac:dyDescent="0.25">
      <c r="A6090" s="12">
        <v>6086</v>
      </c>
      <c r="B6090" s="12">
        <v>623.16193099999998</v>
      </c>
      <c r="C6090" s="12">
        <v>3547917</v>
      </c>
      <c r="D6090" s="13">
        <v>11.3</v>
      </c>
      <c r="E6090" s="12">
        <v>248910</v>
      </c>
    </row>
    <row r="6091" spans="1:5" x14ac:dyDescent="0.25">
      <c r="A6091" s="12">
        <v>6087</v>
      </c>
      <c r="B6091" s="12">
        <v>623.19808599999999</v>
      </c>
      <c r="C6091" s="12">
        <v>2889480</v>
      </c>
      <c r="D6091" s="13">
        <v>9</v>
      </c>
      <c r="E6091" s="12">
        <v>234107</v>
      </c>
    </row>
    <row r="6092" spans="1:5" x14ac:dyDescent="0.25">
      <c r="A6092" s="12">
        <v>6088</v>
      </c>
      <c r="B6092" s="12">
        <v>623.21351100000004</v>
      </c>
      <c r="C6092" s="12">
        <v>1159174</v>
      </c>
      <c r="D6092" s="13">
        <v>3.1</v>
      </c>
      <c r="E6092" s="12">
        <v>123071</v>
      </c>
    </row>
    <row r="6093" spans="1:5" x14ac:dyDescent="0.25">
      <c r="A6093" s="12">
        <v>6089</v>
      </c>
      <c r="B6093" s="12">
        <v>623.23466499999995</v>
      </c>
      <c r="C6093" s="12">
        <v>2396930</v>
      </c>
      <c r="D6093" s="13">
        <v>7.3</v>
      </c>
      <c r="E6093" s="12">
        <v>232777</v>
      </c>
    </row>
    <row r="6094" spans="1:5" x14ac:dyDescent="0.25">
      <c r="A6094" s="12">
        <v>6090</v>
      </c>
      <c r="B6094" s="12">
        <v>623.24981400000001</v>
      </c>
      <c r="C6094" s="12">
        <v>1160704</v>
      </c>
      <c r="D6094" s="13">
        <v>3.1</v>
      </c>
      <c r="E6094" s="12">
        <v>253514</v>
      </c>
    </row>
    <row r="6095" spans="1:5" x14ac:dyDescent="0.25">
      <c r="A6095" s="12">
        <v>6091</v>
      </c>
      <c r="B6095" s="12">
        <v>623.27086899999995</v>
      </c>
      <c r="C6095" s="12">
        <v>1346365</v>
      </c>
      <c r="D6095" s="13">
        <v>3.7</v>
      </c>
      <c r="E6095" s="12">
        <v>185142</v>
      </c>
    </row>
    <row r="6096" spans="1:5" x14ac:dyDescent="0.25">
      <c r="A6096" s="12">
        <v>6092</v>
      </c>
      <c r="B6096" s="12">
        <v>623.30759499999999</v>
      </c>
      <c r="C6096" s="12">
        <v>1555447</v>
      </c>
      <c r="D6096" s="13">
        <v>4.5999999999999996</v>
      </c>
      <c r="E6096" s="12">
        <v>256301</v>
      </c>
    </row>
    <row r="6097" spans="1:5" x14ac:dyDescent="0.25">
      <c r="A6097" s="12">
        <v>6093</v>
      </c>
      <c r="B6097" s="12">
        <v>624.09313199999997</v>
      </c>
      <c r="C6097" s="12">
        <v>1188993</v>
      </c>
      <c r="D6097" s="13">
        <v>3.3</v>
      </c>
      <c r="E6097" s="12">
        <v>176522</v>
      </c>
    </row>
    <row r="6098" spans="1:5" x14ac:dyDescent="0.25">
      <c r="A6098" s="12">
        <v>6094</v>
      </c>
      <c r="B6098" s="12">
        <v>625.04701399999999</v>
      </c>
      <c r="C6098" s="12">
        <v>1803761</v>
      </c>
      <c r="D6098" s="13">
        <v>5.5</v>
      </c>
      <c r="E6098" s="12">
        <v>264497</v>
      </c>
    </row>
    <row r="6099" spans="1:5" x14ac:dyDescent="0.25">
      <c r="A6099" s="12">
        <v>6095</v>
      </c>
      <c r="B6099" s="12">
        <v>625.06811200000004</v>
      </c>
      <c r="C6099" s="12">
        <v>2520046</v>
      </c>
      <c r="D6099" s="13">
        <v>8</v>
      </c>
      <c r="E6099" s="12">
        <v>237986</v>
      </c>
    </row>
    <row r="6100" spans="1:5" x14ac:dyDescent="0.25">
      <c r="A6100" s="12">
        <v>6096</v>
      </c>
      <c r="B6100" s="12">
        <v>625.08376999999996</v>
      </c>
      <c r="C6100" s="12">
        <v>2373099</v>
      </c>
      <c r="D6100" s="13">
        <v>7.5</v>
      </c>
      <c r="E6100" s="12">
        <v>276040</v>
      </c>
    </row>
    <row r="6101" spans="1:5" x14ac:dyDescent="0.25">
      <c r="A6101" s="12">
        <v>6097</v>
      </c>
      <c r="B6101" s="12">
        <v>625.10467300000005</v>
      </c>
      <c r="C6101" s="12">
        <v>3118568</v>
      </c>
      <c r="D6101" s="13">
        <v>10.199999999999999</v>
      </c>
      <c r="E6101" s="12">
        <v>246361</v>
      </c>
    </row>
    <row r="6102" spans="1:5" x14ac:dyDescent="0.25">
      <c r="A6102" s="12">
        <v>6098</v>
      </c>
      <c r="B6102" s="12">
        <v>625.11978799999997</v>
      </c>
      <c r="C6102" s="12">
        <v>1983974</v>
      </c>
      <c r="D6102" s="13">
        <v>6.1</v>
      </c>
      <c r="E6102" s="12">
        <v>213512</v>
      </c>
    </row>
    <row r="6103" spans="1:5" x14ac:dyDescent="0.25">
      <c r="A6103" s="12">
        <v>6099</v>
      </c>
      <c r="B6103" s="12">
        <v>625.14110900000003</v>
      </c>
      <c r="C6103" s="12">
        <v>2644451</v>
      </c>
      <c r="D6103" s="13">
        <v>8.5</v>
      </c>
      <c r="E6103" s="12">
        <v>230620</v>
      </c>
    </row>
    <row r="6104" spans="1:5" x14ac:dyDescent="0.25">
      <c r="A6104" s="12">
        <v>6100</v>
      </c>
      <c r="B6104" s="12">
        <v>625.15613699999994</v>
      </c>
      <c r="C6104" s="12">
        <v>1949152</v>
      </c>
      <c r="D6104" s="13">
        <v>6</v>
      </c>
      <c r="E6104" s="12">
        <v>257071</v>
      </c>
    </row>
    <row r="6105" spans="1:5" x14ac:dyDescent="0.25">
      <c r="A6105" s="12">
        <v>6101</v>
      </c>
      <c r="B6105" s="12">
        <v>625.17715799999996</v>
      </c>
      <c r="C6105" s="12">
        <v>2635229</v>
      </c>
      <c r="D6105" s="13">
        <v>8.5</v>
      </c>
      <c r="E6105" s="12">
        <v>281495</v>
      </c>
    </row>
    <row r="6106" spans="1:5" x14ac:dyDescent="0.25">
      <c r="A6106" s="12">
        <v>6102</v>
      </c>
      <c r="B6106" s="12">
        <v>625.19266500000003</v>
      </c>
      <c r="C6106" s="12">
        <v>1664475</v>
      </c>
      <c r="D6106" s="13">
        <v>5</v>
      </c>
      <c r="E6106" s="12">
        <v>291858</v>
      </c>
    </row>
    <row r="6107" spans="1:5" x14ac:dyDescent="0.25">
      <c r="A6107" s="12">
        <v>6103</v>
      </c>
      <c r="B6107" s="12">
        <v>625.21358499999997</v>
      </c>
      <c r="C6107" s="12">
        <v>1585880</v>
      </c>
      <c r="D6107" s="13">
        <v>4.7</v>
      </c>
      <c r="E6107" s="12">
        <v>209170</v>
      </c>
    </row>
    <row r="6108" spans="1:5" x14ac:dyDescent="0.25">
      <c r="A6108" s="12">
        <v>6104</v>
      </c>
      <c r="B6108" s="12">
        <v>625.22898499999997</v>
      </c>
      <c r="C6108" s="12">
        <v>1546709</v>
      </c>
      <c r="D6108" s="13">
        <v>4.5999999999999996</v>
      </c>
      <c r="E6108" s="12">
        <v>279848</v>
      </c>
    </row>
    <row r="6109" spans="1:5" x14ac:dyDescent="0.25">
      <c r="A6109" s="12">
        <v>6105</v>
      </c>
      <c r="B6109" s="12">
        <v>625.24994700000002</v>
      </c>
      <c r="C6109" s="12">
        <v>1859026</v>
      </c>
      <c r="D6109" s="13">
        <v>5.7</v>
      </c>
      <c r="E6109" s="12">
        <v>319830</v>
      </c>
    </row>
    <row r="6110" spans="1:5" x14ac:dyDescent="0.25">
      <c r="A6110" s="12">
        <v>6106</v>
      </c>
      <c r="B6110" s="12">
        <v>625.28682000000003</v>
      </c>
      <c r="C6110" s="12">
        <v>1404365</v>
      </c>
      <c r="D6110" s="13">
        <v>4</v>
      </c>
      <c r="E6110" s="12">
        <v>300042</v>
      </c>
    </row>
    <row r="6111" spans="1:5" x14ac:dyDescent="0.25">
      <c r="A6111" s="12">
        <v>6107</v>
      </c>
      <c r="B6111" s="12">
        <v>625.30153700000005</v>
      </c>
      <c r="C6111" s="12">
        <v>1160138</v>
      </c>
      <c r="D6111" s="13">
        <v>3.2</v>
      </c>
      <c r="E6111" s="12">
        <v>393645</v>
      </c>
    </row>
    <row r="6112" spans="1:5" x14ac:dyDescent="0.25">
      <c r="A6112" s="12">
        <v>6108</v>
      </c>
      <c r="B6112" s="12">
        <v>625.32288600000004</v>
      </c>
      <c r="C6112" s="12">
        <v>1174983</v>
      </c>
      <c r="D6112" s="13">
        <v>3.2</v>
      </c>
      <c r="E6112" s="12">
        <v>147871</v>
      </c>
    </row>
    <row r="6113" spans="1:5" x14ac:dyDescent="0.25">
      <c r="A6113" s="12">
        <v>6109</v>
      </c>
      <c r="B6113" s="12">
        <v>625.39531799999997</v>
      </c>
      <c r="C6113" s="12">
        <v>2727356</v>
      </c>
      <c r="D6113" s="13">
        <v>8.8000000000000007</v>
      </c>
      <c r="E6113" s="12">
        <v>125747</v>
      </c>
    </row>
    <row r="6114" spans="1:5" x14ac:dyDescent="0.25">
      <c r="A6114" s="12">
        <v>6110</v>
      </c>
      <c r="B6114" s="12">
        <v>626.21781799999997</v>
      </c>
      <c r="C6114" s="12">
        <v>1143102</v>
      </c>
      <c r="D6114" s="13">
        <v>3.1</v>
      </c>
      <c r="E6114" s="12">
        <v>246402</v>
      </c>
    </row>
    <row r="6115" spans="1:5" x14ac:dyDescent="0.25">
      <c r="A6115" s="12">
        <v>6111</v>
      </c>
      <c r="B6115" s="12">
        <v>626.39854000000003</v>
      </c>
      <c r="C6115" s="12">
        <v>1235747</v>
      </c>
      <c r="D6115" s="13">
        <v>3.4</v>
      </c>
      <c r="E6115" s="12">
        <v>330126</v>
      </c>
    </row>
    <row r="6116" spans="1:5" x14ac:dyDescent="0.25">
      <c r="A6116" s="12">
        <v>6112</v>
      </c>
      <c r="B6116" s="12">
        <v>627.06273799999997</v>
      </c>
      <c r="C6116" s="12">
        <v>2609341</v>
      </c>
      <c r="D6116" s="13">
        <v>8.4</v>
      </c>
      <c r="E6116" s="12">
        <v>242676</v>
      </c>
    </row>
    <row r="6117" spans="1:5" x14ac:dyDescent="0.25">
      <c r="A6117" s="12">
        <v>6113</v>
      </c>
      <c r="B6117" s="12">
        <v>627.08374500000002</v>
      </c>
      <c r="C6117" s="12">
        <v>2151610</v>
      </c>
      <c r="D6117" s="13">
        <v>6.7</v>
      </c>
      <c r="E6117" s="12">
        <v>238130</v>
      </c>
    </row>
    <row r="6118" spans="1:5" x14ac:dyDescent="0.25">
      <c r="A6118" s="12">
        <v>6114</v>
      </c>
      <c r="B6118" s="12">
        <v>627.092625</v>
      </c>
      <c r="C6118" s="12">
        <v>1123512</v>
      </c>
      <c r="D6118" s="13">
        <v>3</v>
      </c>
      <c r="E6118" s="12">
        <v>321916</v>
      </c>
    </row>
    <row r="6119" spans="1:5" x14ac:dyDescent="0.25">
      <c r="A6119" s="12">
        <v>6115</v>
      </c>
      <c r="B6119" s="12">
        <v>627.09912699999995</v>
      </c>
      <c r="C6119" s="12">
        <v>3114167</v>
      </c>
      <c r="D6119" s="13">
        <v>10.199999999999999</v>
      </c>
      <c r="E6119" s="12">
        <v>255204</v>
      </c>
    </row>
    <row r="6120" spans="1:5" x14ac:dyDescent="0.25">
      <c r="A6120" s="12">
        <v>6116</v>
      </c>
      <c r="B6120" s="12">
        <v>627.12040300000001</v>
      </c>
      <c r="C6120" s="12">
        <v>1854900</v>
      </c>
      <c r="D6120" s="13">
        <v>5.7</v>
      </c>
      <c r="E6120" s="12">
        <v>212000</v>
      </c>
    </row>
    <row r="6121" spans="1:5" x14ac:dyDescent="0.25">
      <c r="A6121" s="12">
        <v>6117</v>
      </c>
      <c r="B6121" s="12">
        <v>627.13520400000004</v>
      </c>
      <c r="C6121" s="12">
        <v>2835634</v>
      </c>
      <c r="D6121" s="13">
        <v>9.1999999999999993</v>
      </c>
      <c r="E6121" s="12">
        <v>246067</v>
      </c>
    </row>
    <row r="6122" spans="1:5" x14ac:dyDescent="0.25">
      <c r="A6122" s="12">
        <v>6118</v>
      </c>
      <c r="B6122" s="12">
        <v>627.15687200000002</v>
      </c>
      <c r="C6122" s="12">
        <v>2262702</v>
      </c>
      <c r="D6122" s="13">
        <v>7.1</v>
      </c>
      <c r="E6122" s="12">
        <v>275905</v>
      </c>
    </row>
    <row r="6123" spans="1:5" x14ac:dyDescent="0.25">
      <c r="A6123" s="12">
        <v>6119</v>
      </c>
      <c r="B6123" s="12">
        <v>627.17193799999995</v>
      </c>
      <c r="C6123" s="12">
        <v>1932972</v>
      </c>
      <c r="D6123" s="13">
        <v>5.9</v>
      </c>
      <c r="E6123" s="12">
        <v>254179</v>
      </c>
    </row>
    <row r="6124" spans="1:5" x14ac:dyDescent="0.25">
      <c r="A6124" s="12">
        <v>6120</v>
      </c>
      <c r="B6124" s="12">
        <v>627.193219</v>
      </c>
      <c r="C6124" s="12">
        <v>1341097</v>
      </c>
      <c r="D6124" s="13">
        <v>3.8</v>
      </c>
      <c r="E6124" s="12">
        <v>164860</v>
      </c>
    </row>
    <row r="6125" spans="1:5" x14ac:dyDescent="0.25">
      <c r="A6125" s="12">
        <v>6121</v>
      </c>
      <c r="B6125" s="12">
        <v>627.20816200000002</v>
      </c>
      <c r="C6125" s="12">
        <v>2249894</v>
      </c>
      <c r="D6125" s="13">
        <v>7.1</v>
      </c>
      <c r="E6125" s="12">
        <v>271014</v>
      </c>
    </row>
    <row r="6126" spans="1:5" x14ac:dyDescent="0.25">
      <c r="A6126" s="12">
        <v>6122</v>
      </c>
      <c r="B6126" s="12">
        <v>627.24434299999996</v>
      </c>
      <c r="C6126" s="12">
        <v>1699233</v>
      </c>
      <c r="D6126" s="13">
        <v>5.0999999999999996</v>
      </c>
      <c r="E6126" s="12">
        <v>207556</v>
      </c>
    </row>
    <row r="6127" spans="1:5" x14ac:dyDescent="0.25">
      <c r="A6127" s="12">
        <v>6123</v>
      </c>
      <c r="B6127" s="12">
        <v>627.28124500000001</v>
      </c>
      <c r="C6127" s="12">
        <v>1165723</v>
      </c>
      <c r="D6127" s="13">
        <v>3.2</v>
      </c>
      <c r="E6127" s="12">
        <v>214404</v>
      </c>
    </row>
    <row r="6128" spans="1:5" x14ac:dyDescent="0.25">
      <c r="A6128" s="12">
        <v>6124</v>
      </c>
      <c r="B6128" s="12">
        <v>627.37444300000004</v>
      </c>
      <c r="C6128" s="12">
        <v>1137037</v>
      </c>
      <c r="D6128" s="13">
        <v>3.1</v>
      </c>
      <c r="E6128" s="12">
        <v>270241</v>
      </c>
    </row>
    <row r="6129" spans="1:5" x14ac:dyDescent="0.25">
      <c r="A6129" s="12">
        <v>6125</v>
      </c>
      <c r="B6129" s="12">
        <v>628.065789</v>
      </c>
      <c r="C6129" s="12">
        <v>1463330</v>
      </c>
      <c r="D6129" s="13">
        <v>4.3</v>
      </c>
      <c r="E6129" s="12">
        <v>298251</v>
      </c>
    </row>
    <row r="6130" spans="1:5" x14ac:dyDescent="0.25">
      <c r="A6130" s="12">
        <v>6126</v>
      </c>
      <c r="B6130" s="12">
        <v>629.04254900000001</v>
      </c>
      <c r="C6130" s="12">
        <v>1991051</v>
      </c>
      <c r="D6130" s="13">
        <v>6.1</v>
      </c>
      <c r="E6130" s="12">
        <v>253769</v>
      </c>
    </row>
    <row r="6131" spans="1:5" x14ac:dyDescent="0.25">
      <c r="A6131" s="12">
        <v>6127</v>
      </c>
      <c r="B6131" s="12">
        <v>629.07847100000004</v>
      </c>
      <c r="C6131" s="12">
        <v>3634053</v>
      </c>
      <c r="D6131" s="13">
        <v>12</v>
      </c>
      <c r="E6131" s="12">
        <v>226281</v>
      </c>
    </row>
    <row r="6132" spans="1:5" x14ac:dyDescent="0.25">
      <c r="A6132" s="12">
        <v>6128</v>
      </c>
      <c r="B6132" s="12">
        <v>629.09957199999997</v>
      </c>
      <c r="C6132" s="12">
        <v>1547138</v>
      </c>
      <c r="D6132" s="13">
        <v>4.5999999999999996</v>
      </c>
      <c r="E6132" s="12">
        <v>286410</v>
      </c>
    </row>
    <row r="6133" spans="1:5" x14ac:dyDescent="0.25">
      <c r="A6133" s="12">
        <v>6129</v>
      </c>
      <c r="B6133" s="12">
        <v>629.11493299999995</v>
      </c>
      <c r="C6133" s="12">
        <v>3449728</v>
      </c>
      <c r="D6133" s="13">
        <v>11.4</v>
      </c>
      <c r="E6133" s="12">
        <v>236637</v>
      </c>
    </row>
    <row r="6134" spans="1:5" x14ac:dyDescent="0.25">
      <c r="A6134" s="12">
        <v>6130</v>
      </c>
      <c r="B6134" s="12">
        <v>629.13589000000002</v>
      </c>
      <c r="C6134" s="12">
        <v>1177980</v>
      </c>
      <c r="D6134" s="13">
        <v>3.2</v>
      </c>
      <c r="E6134" s="12">
        <v>258600</v>
      </c>
    </row>
    <row r="6135" spans="1:5" x14ac:dyDescent="0.25">
      <c r="A6135" s="12">
        <v>6131</v>
      </c>
      <c r="B6135" s="12">
        <v>629.15125</v>
      </c>
      <c r="C6135" s="12">
        <v>2659706</v>
      </c>
      <c r="D6135" s="13">
        <v>8.5</v>
      </c>
      <c r="E6135" s="12">
        <v>204140</v>
      </c>
    </row>
    <row r="6136" spans="1:5" x14ac:dyDescent="0.25">
      <c r="A6136" s="12">
        <v>6132</v>
      </c>
      <c r="B6136" s="12">
        <v>629.18773399999998</v>
      </c>
      <c r="C6136" s="12">
        <v>2721652</v>
      </c>
      <c r="D6136" s="13">
        <v>8.8000000000000007</v>
      </c>
      <c r="E6136" s="12">
        <v>275137</v>
      </c>
    </row>
    <row r="6137" spans="1:5" x14ac:dyDescent="0.25">
      <c r="A6137" s="12">
        <v>6133</v>
      </c>
      <c r="B6137" s="12">
        <v>629.22375299999999</v>
      </c>
      <c r="C6137" s="12">
        <v>1843311</v>
      </c>
      <c r="D6137" s="13">
        <v>5.6</v>
      </c>
      <c r="E6137" s="12">
        <v>221254</v>
      </c>
    </row>
    <row r="6138" spans="1:5" x14ac:dyDescent="0.25">
      <c r="A6138" s="12">
        <v>6134</v>
      </c>
      <c r="B6138" s="12">
        <v>629.260761</v>
      </c>
      <c r="C6138" s="12">
        <v>1824105</v>
      </c>
      <c r="D6138" s="13">
        <v>5.5</v>
      </c>
      <c r="E6138" s="12">
        <v>220863</v>
      </c>
    </row>
    <row r="6139" spans="1:5" x14ac:dyDescent="0.25">
      <c r="A6139" s="12">
        <v>6135</v>
      </c>
      <c r="B6139" s="12">
        <v>629.37863700000003</v>
      </c>
      <c r="C6139" s="12">
        <v>1719639</v>
      </c>
      <c r="D6139" s="13">
        <v>5.2</v>
      </c>
      <c r="E6139" s="12">
        <v>284126</v>
      </c>
    </row>
    <row r="6140" spans="1:5" x14ac:dyDescent="0.25">
      <c r="A6140" s="12">
        <v>6136</v>
      </c>
      <c r="B6140" s="12">
        <v>630.08228799999995</v>
      </c>
      <c r="C6140" s="12">
        <v>1209065</v>
      </c>
      <c r="D6140" s="13">
        <v>3.3</v>
      </c>
      <c r="E6140" s="12">
        <v>322289</v>
      </c>
    </row>
    <row r="6141" spans="1:5" x14ac:dyDescent="0.25">
      <c r="A6141" s="12">
        <v>6137</v>
      </c>
      <c r="B6141" s="12">
        <v>630.15469599999994</v>
      </c>
      <c r="C6141" s="12">
        <v>1287646</v>
      </c>
      <c r="D6141" s="13">
        <v>3.6</v>
      </c>
      <c r="E6141" s="12">
        <v>278383</v>
      </c>
    </row>
    <row r="6142" spans="1:5" x14ac:dyDescent="0.25">
      <c r="A6142" s="12">
        <v>6138</v>
      </c>
      <c r="B6142" s="12">
        <v>631.05767300000002</v>
      </c>
      <c r="C6142" s="12">
        <v>2283602</v>
      </c>
      <c r="D6142" s="13">
        <v>7.2</v>
      </c>
      <c r="E6142" s="12">
        <v>203154</v>
      </c>
    </row>
    <row r="6143" spans="1:5" x14ac:dyDescent="0.25">
      <c r="A6143" s="12">
        <v>6139</v>
      </c>
      <c r="B6143" s="12">
        <v>631.09423700000002</v>
      </c>
      <c r="C6143" s="12">
        <v>4231756</v>
      </c>
      <c r="D6143" s="13">
        <v>14.2</v>
      </c>
      <c r="E6143" s="12">
        <v>241919</v>
      </c>
    </row>
    <row r="6144" spans="1:5" x14ac:dyDescent="0.25">
      <c r="A6144" s="12">
        <v>6140</v>
      </c>
      <c r="B6144" s="12">
        <v>631.13018799999998</v>
      </c>
      <c r="C6144" s="12">
        <v>3079751</v>
      </c>
      <c r="D6144" s="13">
        <v>10</v>
      </c>
      <c r="E6144" s="12">
        <v>201364</v>
      </c>
    </row>
    <row r="6145" spans="1:5" x14ac:dyDescent="0.25">
      <c r="A6145" s="12">
        <v>6141</v>
      </c>
      <c r="B6145" s="12">
        <v>631.166922</v>
      </c>
      <c r="C6145" s="12">
        <v>3222593</v>
      </c>
      <c r="D6145" s="13">
        <v>10.6</v>
      </c>
      <c r="E6145" s="12">
        <v>225681</v>
      </c>
    </row>
    <row r="6146" spans="1:5" x14ac:dyDescent="0.25">
      <c r="A6146" s="12">
        <v>6142</v>
      </c>
      <c r="B6146" s="12">
        <v>631.20366200000001</v>
      </c>
      <c r="C6146" s="12">
        <v>2637883</v>
      </c>
      <c r="D6146" s="13">
        <v>8.5</v>
      </c>
      <c r="E6146" s="12">
        <v>223145</v>
      </c>
    </row>
    <row r="6147" spans="1:5" x14ac:dyDescent="0.25">
      <c r="A6147" s="12">
        <v>6143</v>
      </c>
      <c r="B6147" s="12">
        <v>631.23969399999999</v>
      </c>
      <c r="C6147" s="12">
        <v>2379318</v>
      </c>
      <c r="D6147" s="13">
        <v>7.5</v>
      </c>
      <c r="E6147" s="12">
        <v>254682</v>
      </c>
    </row>
    <row r="6148" spans="1:5" x14ac:dyDescent="0.25">
      <c r="A6148" s="12">
        <v>6144</v>
      </c>
      <c r="B6148" s="12">
        <v>631.27592500000003</v>
      </c>
      <c r="C6148" s="12">
        <v>1733680</v>
      </c>
      <c r="D6148" s="13">
        <v>5.2</v>
      </c>
      <c r="E6148" s="12">
        <v>208089</v>
      </c>
    </row>
    <row r="6149" spans="1:5" x14ac:dyDescent="0.25">
      <c r="A6149" s="12">
        <v>6145</v>
      </c>
      <c r="B6149" s="12">
        <v>631.35920599999997</v>
      </c>
      <c r="C6149" s="12">
        <v>5217827</v>
      </c>
      <c r="D6149" s="13">
        <v>17.7</v>
      </c>
      <c r="E6149" s="12">
        <v>191385</v>
      </c>
    </row>
    <row r="6150" spans="1:5" x14ac:dyDescent="0.25">
      <c r="A6150" s="12">
        <v>6146</v>
      </c>
      <c r="B6150" s="12">
        <v>632.24319700000001</v>
      </c>
      <c r="C6150" s="12">
        <v>1355161</v>
      </c>
      <c r="D6150" s="13">
        <v>3.9</v>
      </c>
      <c r="E6150" s="12">
        <v>307058</v>
      </c>
    </row>
    <row r="6151" spans="1:5" x14ac:dyDescent="0.25">
      <c r="A6151" s="12">
        <v>6147</v>
      </c>
      <c r="B6151" s="12">
        <v>632.362302</v>
      </c>
      <c r="C6151" s="12">
        <v>1859719</v>
      </c>
      <c r="D6151" s="13">
        <v>5.7</v>
      </c>
      <c r="E6151" s="12">
        <v>227157</v>
      </c>
    </row>
    <row r="6152" spans="1:5" x14ac:dyDescent="0.25">
      <c r="A6152" s="12">
        <v>6148</v>
      </c>
      <c r="B6152" s="12">
        <v>632.78765699999997</v>
      </c>
      <c r="C6152" s="12">
        <v>1224773</v>
      </c>
      <c r="D6152" s="13">
        <v>3.4</v>
      </c>
      <c r="E6152" s="12">
        <v>268053</v>
      </c>
    </row>
    <row r="6153" spans="1:5" x14ac:dyDescent="0.25">
      <c r="A6153" s="12">
        <v>6149</v>
      </c>
      <c r="B6153" s="12">
        <v>633.03675299999998</v>
      </c>
      <c r="C6153" s="12">
        <v>1125662</v>
      </c>
      <c r="D6153" s="13">
        <v>3</v>
      </c>
      <c r="E6153" s="12">
        <v>254488</v>
      </c>
    </row>
    <row r="6154" spans="1:5" x14ac:dyDescent="0.25">
      <c r="A6154" s="12">
        <v>6150</v>
      </c>
      <c r="B6154" s="12">
        <v>633.05227000000002</v>
      </c>
      <c r="C6154" s="12">
        <v>1112859</v>
      </c>
      <c r="D6154" s="13">
        <v>3</v>
      </c>
      <c r="E6154" s="12">
        <v>367478</v>
      </c>
    </row>
    <row r="6155" spans="1:5" x14ac:dyDescent="0.25">
      <c r="A6155" s="12">
        <v>6151</v>
      </c>
      <c r="B6155" s="12">
        <v>633.07336899999996</v>
      </c>
      <c r="C6155" s="12">
        <v>3881240</v>
      </c>
      <c r="D6155" s="13">
        <v>12.9</v>
      </c>
      <c r="E6155" s="12">
        <v>230845</v>
      </c>
    </row>
    <row r="6156" spans="1:5" x14ac:dyDescent="0.25">
      <c r="A6156" s="12">
        <v>6152</v>
      </c>
      <c r="B6156" s="12">
        <v>633.10970999999995</v>
      </c>
      <c r="C6156" s="12">
        <v>4412691</v>
      </c>
      <c r="D6156" s="13">
        <v>14.8</v>
      </c>
      <c r="E6156" s="12">
        <v>233347</v>
      </c>
    </row>
    <row r="6157" spans="1:5" x14ac:dyDescent="0.25">
      <c r="A6157" s="12">
        <v>6153</v>
      </c>
      <c r="B6157" s="12">
        <v>633.125449</v>
      </c>
      <c r="C6157" s="12">
        <v>1146640</v>
      </c>
      <c r="D6157" s="13">
        <v>3.1</v>
      </c>
      <c r="E6157" s="12">
        <v>234921</v>
      </c>
    </row>
    <row r="6158" spans="1:5" x14ac:dyDescent="0.25">
      <c r="A6158" s="12">
        <v>6154</v>
      </c>
      <c r="B6158" s="12">
        <v>633.146029</v>
      </c>
      <c r="C6158" s="12">
        <v>3237133</v>
      </c>
      <c r="D6158" s="13">
        <v>10.6</v>
      </c>
      <c r="E6158" s="12">
        <v>244053</v>
      </c>
    </row>
    <row r="6159" spans="1:5" x14ac:dyDescent="0.25">
      <c r="A6159" s="12">
        <v>6155</v>
      </c>
      <c r="B6159" s="12">
        <v>633.18259799999998</v>
      </c>
      <c r="C6159" s="12">
        <v>2521863</v>
      </c>
      <c r="D6159" s="13">
        <v>8.1</v>
      </c>
      <c r="E6159" s="12">
        <v>202336</v>
      </c>
    </row>
    <row r="6160" spans="1:5" x14ac:dyDescent="0.25">
      <c r="A6160" s="12">
        <v>6156</v>
      </c>
      <c r="B6160" s="12">
        <v>633.21894799999995</v>
      </c>
      <c r="C6160" s="12">
        <v>2866946</v>
      </c>
      <c r="D6160" s="13">
        <v>9.3000000000000007</v>
      </c>
      <c r="E6160" s="12">
        <v>215410</v>
      </c>
    </row>
    <row r="6161" spans="1:5" x14ac:dyDescent="0.25">
      <c r="A6161" s="12">
        <v>6157</v>
      </c>
      <c r="B6161" s="12">
        <v>633.255627</v>
      </c>
      <c r="C6161" s="12">
        <v>1988860</v>
      </c>
      <c r="D6161" s="13">
        <v>6.1</v>
      </c>
      <c r="E6161" s="12">
        <v>195590</v>
      </c>
    </row>
    <row r="6162" spans="1:5" x14ac:dyDescent="0.25">
      <c r="A6162" s="12">
        <v>6158</v>
      </c>
      <c r="B6162" s="12">
        <v>633.29131500000005</v>
      </c>
      <c r="C6162" s="12">
        <v>1596662</v>
      </c>
      <c r="D6162" s="13">
        <v>4.7</v>
      </c>
      <c r="E6162" s="12">
        <v>217089</v>
      </c>
    </row>
    <row r="6163" spans="1:5" x14ac:dyDescent="0.25">
      <c r="A6163" s="12">
        <v>6159</v>
      </c>
      <c r="B6163" s="12">
        <v>633.35626000000002</v>
      </c>
      <c r="C6163" s="12">
        <v>2061036</v>
      </c>
      <c r="D6163" s="13">
        <v>6.4</v>
      </c>
      <c r="E6163" s="12">
        <v>245934</v>
      </c>
    </row>
    <row r="6164" spans="1:5" x14ac:dyDescent="0.25">
      <c r="A6164" s="12">
        <v>6160</v>
      </c>
      <c r="B6164" s="12">
        <v>633.39858500000003</v>
      </c>
      <c r="C6164" s="12">
        <v>3110118</v>
      </c>
      <c r="D6164" s="13">
        <v>10.199999999999999</v>
      </c>
      <c r="E6164" s="12">
        <v>263671</v>
      </c>
    </row>
    <row r="6165" spans="1:5" x14ac:dyDescent="0.25">
      <c r="A6165" s="12">
        <v>6161</v>
      </c>
      <c r="B6165" s="12">
        <v>634.077403</v>
      </c>
      <c r="C6165" s="12">
        <v>1176188</v>
      </c>
      <c r="D6165" s="13">
        <v>3.2</v>
      </c>
      <c r="E6165" s="12">
        <v>357103</v>
      </c>
    </row>
    <row r="6166" spans="1:5" x14ac:dyDescent="0.25">
      <c r="A6166" s="12">
        <v>6162</v>
      </c>
      <c r="B6166" s="12">
        <v>634.11304900000005</v>
      </c>
      <c r="C6166" s="12">
        <v>1282679</v>
      </c>
      <c r="D6166" s="13">
        <v>3.6</v>
      </c>
      <c r="E6166" s="12">
        <v>305053</v>
      </c>
    </row>
    <row r="6167" spans="1:5" x14ac:dyDescent="0.25">
      <c r="A6167" s="12">
        <v>6163</v>
      </c>
      <c r="B6167" s="12">
        <v>634.14897499999995</v>
      </c>
      <c r="C6167" s="12">
        <v>1149297</v>
      </c>
      <c r="D6167" s="13">
        <v>3.1</v>
      </c>
      <c r="E6167" s="12">
        <v>235894</v>
      </c>
    </row>
    <row r="6168" spans="1:5" x14ac:dyDescent="0.25">
      <c r="A6168" s="12">
        <v>6164</v>
      </c>
      <c r="B6168" s="12">
        <v>634.40185399999996</v>
      </c>
      <c r="C6168" s="12">
        <v>1558602</v>
      </c>
      <c r="D6168" s="13">
        <v>4.5999999999999996</v>
      </c>
      <c r="E6168" s="12">
        <v>312973</v>
      </c>
    </row>
    <row r="6169" spans="1:5" x14ac:dyDescent="0.25">
      <c r="A6169" s="12">
        <v>6165</v>
      </c>
      <c r="B6169" s="12">
        <v>635.05302099999994</v>
      </c>
      <c r="C6169" s="12">
        <v>2253285</v>
      </c>
      <c r="D6169" s="13">
        <v>7.1</v>
      </c>
      <c r="E6169" s="12">
        <v>217421</v>
      </c>
    </row>
    <row r="6170" spans="1:5" x14ac:dyDescent="0.25">
      <c r="A6170" s="12">
        <v>6166</v>
      </c>
      <c r="B6170" s="12">
        <v>635.08909100000005</v>
      </c>
      <c r="C6170" s="12">
        <v>3270112</v>
      </c>
      <c r="D6170" s="13">
        <v>10.7</v>
      </c>
      <c r="E6170" s="12">
        <v>194244</v>
      </c>
    </row>
    <row r="6171" spans="1:5" x14ac:dyDescent="0.25">
      <c r="A6171" s="12">
        <v>6167</v>
      </c>
      <c r="B6171" s="12">
        <v>635.10476600000004</v>
      </c>
      <c r="C6171" s="12">
        <v>1122525</v>
      </c>
      <c r="D6171" s="13">
        <v>3</v>
      </c>
      <c r="E6171" s="12">
        <v>264100</v>
      </c>
    </row>
    <row r="6172" spans="1:5" x14ac:dyDescent="0.25">
      <c r="A6172" s="12">
        <v>6168</v>
      </c>
      <c r="B6172" s="12">
        <v>635.12545799999998</v>
      </c>
      <c r="C6172" s="12">
        <v>3437530</v>
      </c>
      <c r="D6172" s="13">
        <v>11.3</v>
      </c>
      <c r="E6172" s="12">
        <v>198813</v>
      </c>
    </row>
    <row r="6173" spans="1:5" x14ac:dyDescent="0.25">
      <c r="A6173" s="12">
        <v>6169</v>
      </c>
      <c r="B6173" s="12">
        <v>635.14054899999996</v>
      </c>
      <c r="C6173" s="12">
        <v>1269208</v>
      </c>
      <c r="D6173" s="13">
        <v>3.6</v>
      </c>
      <c r="E6173" s="12">
        <v>262670</v>
      </c>
    </row>
    <row r="6174" spans="1:5" x14ac:dyDescent="0.25">
      <c r="A6174" s="12">
        <v>6170</v>
      </c>
      <c r="B6174" s="12">
        <v>635.16248800000005</v>
      </c>
      <c r="C6174" s="12">
        <v>2880980</v>
      </c>
      <c r="D6174" s="13">
        <v>9.3000000000000007</v>
      </c>
      <c r="E6174" s="12">
        <v>182743</v>
      </c>
    </row>
    <row r="6175" spans="1:5" x14ac:dyDescent="0.25">
      <c r="A6175" s="12">
        <v>6171</v>
      </c>
      <c r="B6175" s="12">
        <v>635.19839200000001</v>
      </c>
      <c r="C6175" s="12">
        <v>2641359</v>
      </c>
      <c r="D6175" s="13">
        <v>8.5</v>
      </c>
      <c r="E6175" s="12">
        <v>210274</v>
      </c>
    </row>
    <row r="6176" spans="1:5" x14ac:dyDescent="0.25">
      <c r="A6176" s="12">
        <v>6172</v>
      </c>
      <c r="B6176" s="12">
        <v>635.23441800000001</v>
      </c>
      <c r="C6176" s="12">
        <v>2324425</v>
      </c>
      <c r="D6176" s="13">
        <v>7.3</v>
      </c>
      <c r="E6176" s="12">
        <v>226476</v>
      </c>
    </row>
    <row r="6177" spans="1:5" x14ac:dyDescent="0.25">
      <c r="A6177" s="12">
        <v>6173</v>
      </c>
      <c r="B6177" s="12">
        <v>635.27139</v>
      </c>
      <c r="C6177" s="12">
        <v>1882819</v>
      </c>
      <c r="D6177" s="13">
        <v>5.8</v>
      </c>
      <c r="E6177" s="12">
        <v>204882</v>
      </c>
    </row>
    <row r="6178" spans="1:5" x14ac:dyDescent="0.25">
      <c r="A6178" s="12">
        <v>6174</v>
      </c>
      <c r="B6178" s="12">
        <v>635.39562899999999</v>
      </c>
      <c r="C6178" s="12">
        <v>1357488</v>
      </c>
      <c r="D6178" s="13">
        <v>3.9</v>
      </c>
      <c r="E6178" s="12">
        <v>272412</v>
      </c>
    </row>
    <row r="6179" spans="1:5" x14ac:dyDescent="0.25">
      <c r="A6179" s="12">
        <v>6175</v>
      </c>
      <c r="B6179" s="12">
        <v>636.16496400000005</v>
      </c>
      <c r="C6179" s="12">
        <v>1257786</v>
      </c>
      <c r="D6179" s="13">
        <v>3.5</v>
      </c>
      <c r="E6179" s="12">
        <v>338872</v>
      </c>
    </row>
    <row r="6180" spans="1:5" x14ac:dyDescent="0.25">
      <c r="A6180" s="12">
        <v>6176</v>
      </c>
      <c r="B6180" s="12">
        <v>637.04747999999995</v>
      </c>
      <c r="C6180" s="12">
        <v>1393842</v>
      </c>
      <c r="D6180" s="13">
        <v>4</v>
      </c>
      <c r="E6180" s="12">
        <v>331352</v>
      </c>
    </row>
    <row r="6181" spans="1:5" x14ac:dyDescent="0.25">
      <c r="A6181" s="12">
        <v>6177</v>
      </c>
      <c r="B6181" s="12">
        <v>637.06834900000001</v>
      </c>
      <c r="C6181" s="12">
        <v>2265263</v>
      </c>
      <c r="D6181" s="13">
        <v>7.1</v>
      </c>
      <c r="E6181" s="12">
        <v>203245</v>
      </c>
    </row>
    <row r="6182" spans="1:5" x14ac:dyDescent="0.25">
      <c r="A6182" s="12">
        <v>6178</v>
      </c>
      <c r="B6182" s="12">
        <v>637.08371099999999</v>
      </c>
      <c r="C6182" s="12">
        <v>1536940</v>
      </c>
      <c r="D6182" s="13">
        <v>4.5</v>
      </c>
      <c r="E6182" s="12">
        <v>213377</v>
      </c>
    </row>
    <row r="6183" spans="1:5" x14ac:dyDescent="0.25">
      <c r="A6183" s="12">
        <v>6179</v>
      </c>
      <c r="B6183" s="12">
        <v>637.10450900000001</v>
      </c>
      <c r="C6183" s="12">
        <v>3199145</v>
      </c>
      <c r="D6183" s="13">
        <v>10.5</v>
      </c>
      <c r="E6183" s="12">
        <v>204682</v>
      </c>
    </row>
    <row r="6184" spans="1:5" x14ac:dyDescent="0.25">
      <c r="A6184" s="12">
        <v>6180</v>
      </c>
      <c r="B6184" s="12">
        <v>637.12011800000005</v>
      </c>
      <c r="C6184" s="12">
        <v>1501351</v>
      </c>
      <c r="D6184" s="13">
        <v>4.4000000000000004</v>
      </c>
      <c r="E6184" s="12">
        <v>243413</v>
      </c>
    </row>
    <row r="6185" spans="1:5" x14ac:dyDescent="0.25">
      <c r="A6185" s="12">
        <v>6181</v>
      </c>
      <c r="B6185" s="12">
        <v>637.14103799999998</v>
      </c>
      <c r="C6185" s="12">
        <v>2988196</v>
      </c>
      <c r="D6185" s="13">
        <v>9.6999999999999993</v>
      </c>
      <c r="E6185" s="12">
        <v>233677</v>
      </c>
    </row>
    <row r="6186" spans="1:5" x14ac:dyDescent="0.25">
      <c r="A6186" s="12">
        <v>6182</v>
      </c>
      <c r="B6186" s="12">
        <v>637.15637200000003</v>
      </c>
      <c r="C6186" s="12">
        <v>1555105</v>
      </c>
      <c r="D6186" s="13">
        <v>4.5999999999999996</v>
      </c>
      <c r="E6186" s="12">
        <v>324964</v>
      </c>
    </row>
    <row r="6187" spans="1:5" x14ac:dyDescent="0.25">
      <c r="A6187" s="12">
        <v>6183</v>
      </c>
      <c r="B6187" s="12">
        <v>637.17740800000001</v>
      </c>
      <c r="C6187" s="12">
        <v>2606750</v>
      </c>
      <c r="D6187" s="13">
        <v>8.4</v>
      </c>
      <c r="E6187" s="12">
        <v>221148</v>
      </c>
    </row>
    <row r="6188" spans="1:5" x14ac:dyDescent="0.25">
      <c r="A6188" s="12">
        <v>6184</v>
      </c>
      <c r="B6188" s="12">
        <v>637.19266700000003</v>
      </c>
      <c r="C6188" s="12">
        <v>1536668</v>
      </c>
      <c r="D6188" s="13">
        <v>4.5</v>
      </c>
      <c r="E6188" s="12">
        <v>276568</v>
      </c>
    </row>
    <row r="6189" spans="1:5" x14ac:dyDescent="0.25">
      <c r="A6189" s="12">
        <v>6185</v>
      </c>
      <c r="B6189" s="12">
        <v>637.21382500000004</v>
      </c>
      <c r="C6189" s="12">
        <v>2319513</v>
      </c>
      <c r="D6189" s="13">
        <v>7.3</v>
      </c>
      <c r="E6189" s="12">
        <v>218419</v>
      </c>
    </row>
    <row r="6190" spans="1:5" x14ac:dyDescent="0.25">
      <c r="A6190" s="12">
        <v>6186</v>
      </c>
      <c r="B6190" s="12">
        <v>637.25012600000002</v>
      </c>
      <c r="C6190" s="12">
        <v>1973907</v>
      </c>
      <c r="D6190" s="13">
        <v>6.1</v>
      </c>
      <c r="E6190" s="12">
        <v>181997</v>
      </c>
    </row>
    <row r="6191" spans="1:5" x14ac:dyDescent="0.25">
      <c r="A6191" s="12">
        <v>6187</v>
      </c>
      <c r="B6191" s="12">
        <v>637.28685599999994</v>
      </c>
      <c r="C6191" s="12">
        <v>1390221</v>
      </c>
      <c r="D6191" s="13">
        <v>4</v>
      </c>
      <c r="E6191" s="12">
        <v>211034</v>
      </c>
    </row>
    <row r="6192" spans="1:5" x14ac:dyDescent="0.25">
      <c r="A6192" s="12">
        <v>6188</v>
      </c>
      <c r="B6192" s="12">
        <v>639.06275100000005</v>
      </c>
      <c r="C6192" s="12">
        <v>1590911</v>
      </c>
      <c r="D6192" s="13">
        <v>4.7</v>
      </c>
      <c r="E6192" s="12">
        <v>213726</v>
      </c>
    </row>
    <row r="6193" spans="1:5" x14ac:dyDescent="0.25">
      <c r="A6193" s="12">
        <v>6189</v>
      </c>
      <c r="B6193" s="12">
        <v>639.08399399999996</v>
      </c>
      <c r="C6193" s="12">
        <v>2481020</v>
      </c>
      <c r="D6193" s="13">
        <v>7.9</v>
      </c>
      <c r="E6193" s="12">
        <v>210802</v>
      </c>
    </row>
    <row r="6194" spans="1:5" x14ac:dyDescent="0.25">
      <c r="A6194" s="12">
        <v>6190</v>
      </c>
      <c r="B6194" s="12">
        <v>639.09946600000001</v>
      </c>
      <c r="C6194" s="12">
        <v>2319738</v>
      </c>
      <c r="D6194" s="13">
        <v>7.3</v>
      </c>
      <c r="E6194" s="12">
        <v>255343</v>
      </c>
    </row>
    <row r="6195" spans="1:5" x14ac:dyDescent="0.25">
      <c r="A6195" s="12">
        <v>6191</v>
      </c>
      <c r="B6195" s="12">
        <v>639.12016500000004</v>
      </c>
      <c r="C6195" s="12">
        <v>2121079</v>
      </c>
      <c r="D6195" s="13">
        <v>6.6</v>
      </c>
      <c r="E6195" s="12">
        <v>158776</v>
      </c>
    </row>
    <row r="6196" spans="1:5" x14ac:dyDescent="0.25">
      <c r="A6196" s="12">
        <v>6192</v>
      </c>
      <c r="B6196" s="12">
        <v>639.13549899999998</v>
      </c>
      <c r="C6196" s="12">
        <v>2124661</v>
      </c>
      <c r="D6196" s="13">
        <v>6.6</v>
      </c>
      <c r="E6196" s="12">
        <v>268099</v>
      </c>
    </row>
    <row r="6197" spans="1:5" x14ac:dyDescent="0.25">
      <c r="A6197" s="12">
        <v>6193</v>
      </c>
      <c r="B6197" s="12">
        <v>639.15648599999997</v>
      </c>
      <c r="C6197" s="12">
        <v>2847089</v>
      </c>
      <c r="D6197" s="13">
        <v>9.1999999999999993</v>
      </c>
      <c r="E6197" s="12">
        <v>238853</v>
      </c>
    </row>
    <row r="6198" spans="1:5" x14ac:dyDescent="0.25">
      <c r="A6198" s="12">
        <v>6194</v>
      </c>
      <c r="B6198" s="12">
        <v>639.19352900000001</v>
      </c>
      <c r="C6198" s="12">
        <v>1808748</v>
      </c>
      <c r="D6198" s="13">
        <v>5.5</v>
      </c>
      <c r="E6198" s="12">
        <v>220351</v>
      </c>
    </row>
    <row r="6199" spans="1:5" x14ac:dyDescent="0.25">
      <c r="A6199" s="12">
        <v>6195</v>
      </c>
      <c r="B6199" s="12">
        <v>639.20844499999998</v>
      </c>
      <c r="C6199" s="12">
        <v>1254761</v>
      </c>
      <c r="D6199" s="13">
        <v>3.5</v>
      </c>
      <c r="E6199" s="12">
        <v>295113</v>
      </c>
    </row>
    <row r="6200" spans="1:5" x14ac:dyDescent="0.25">
      <c r="A6200" s="12">
        <v>6196</v>
      </c>
      <c r="B6200" s="12">
        <v>639.22911399999998</v>
      </c>
      <c r="C6200" s="12">
        <v>1676134</v>
      </c>
      <c r="D6200" s="13">
        <v>5</v>
      </c>
      <c r="E6200" s="12">
        <v>247105</v>
      </c>
    </row>
    <row r="6201" spans="1:5" x14ac:dyDescent="0.25">
      <c r="A6201" s="12">
        <v>6197</v>
      </c>
      <c r="B6201" s="12">
        <v>639.24511299999995</v>
      </c>
      <c r="C6201" s="12">
        <v>1162468</v>
      </c>
      <c r="D6201" s="13">
        <v>3.2</v>
      </c>
      <c r="E6201" s="12">
        <v>147009</v>
      </c>
    </row>
    <row r="6202" spans="1:5" x14ac:dyDescent="0.25">
      <c r="A6202" s="12">
        <v>6198</v>
      </c>
      <c r="B6202" s="12">
        <v>639.33869700000002</v>
      </c>
      <c r="C6202" s="12">
        <v>1190742</v>
      </c>
      <c r="D6202" s="13">
        <v>3.3</v>
      </c>
      <c r="E6202" s="12">
        <v>335359</v>
      </c>
    </row>
    <row r="6203" spans="1:5" x14ac:dyDescent="0.25">
      <c r="A6203" s="12">
        <v>6199</v>
      </c>
      <c r="B6203" s="12">
        <v>639.37510299999997</v>
      </c>
      <c r="C6203" s="12">
        <v>1557328</v>
      </c>
      <c r="D6203" s="13">
        <v>4.5999999999999996</v>
      </c>
      <c r="E6203" s="12">
        <v>324614</v>
      </c>
    </row>
    <row r="6204" spans="1:5" x14ac:dyDescent="0.25">
      <c r="A6204" s="12">
        <v>6200</v>
      </c>
      <c r="B6204" s="12">
        <v>641.04213300000004</v>
      </c>
      <c r="C6204" s="12">
        <v>1300055</v>
      </c>
      <c r="D6204" s="13">
        <v>3.7</v>
      </c>
      <c r="E6204" s="12">
        <v>280767</v>
      </c>
    </row>
    <row r="6205" spans="1:5" x14ac:dyDescent="0.25">
      <c r="A6205" s="12">
        <v>6201</v>
      </c>
      <c r="B6205" s="12">
        <v>641.07889499999999</v>
      </c>
      <c r="C6205" s="12">
        <v>2895954</v>
      </c>
      <c r="D6205" s="13">
        <v>9.4</v>
      </c>
      <c r="E6205" s="12">
        <v>214811</v>
      </c>
    </row>
    <row r="6206" spans="1:5" x14ac:dyDescent="0.25">
      <c r="A6206" s="12">
        <v>6202</v>
      </c>
      <c r="B6206" s="12">
        <v>641.09930499999996</v>
      </c>
      <c r="C6206" s="12">
        <v>2110543</v>
      </c>
      <c r="D6206" s="13">
        <v>6.6</v>
      </c>
      <c r="E6206" s="12">
        <v>223241</v>
      </c>
    </row>
    <row r="6207" spans="1:5" x14ac:dyDescent="0.25">
      <c r="A6207" s="12">
        <v>6203</v>
      </c>
      <c r="B6207" s="12">
        <v>641.11481000000003</v>
      </c>
      <c r="C6207" s="12">
        <v>3019852</v>
      </c>
      <c r="D6207" s="13">
        <v>9.8000000000000007</v>
      </c>
      <c r="E6207" s="12">
        <v>259779</v>
      </c>
    </row>
    <row r="6208" spans="1:5" x14ac:dyDescent="0.25">
      <c r="A6208" s="12">
        <v>6204</v>
      </c>
      <c r="B6208" s="12">
        <v>641.13572899999997</v>
      </c>
      <c r="C6208" s="12">
        <v>1757769</v>
      </c>
      <c r="D6208" s="13">
        <v>5.3</v>
      </c>
      <c r="E6208" s="12">
        <v>163380</v>
      </c>
    </row>
    <row r="6209" spans="1:5" x14ac:dyDescent="0.25">
      <c r="A6209" s="12">
        <v>6205</v>
      </c>
      <c r="B6209" s="12">
        <v>641.15124600000001</v>
      </c>
      <c r="C6209" s="12">
        <v>2410055</v>
      </c>
      <c r="D6209" s="13">
        <v>7.7</v>
      </c>
      <c r="E6209" s="12">
        <v>248121</v>
      </c>
    </row>
    <row r="6210" spans="1:5" x14ac:dyDescent="0.25">
      <c r="A6210" s="12">
        <v>6206</v>
      </c>
      <c r="B6210" s="12">
        <v>641.17252499999995</v>
      </c>
      <c r="C6210" s="12">
        <v>2006596</v>
      </c>
      <c r="D6210" s="13">
        <v>6.2</v>
      </c>
      <c r="E6210" s="12">
        <v>252096</v>
      </c>
    </row>
    <row r="6211" spans="1:5" x14ac:dyDescent="0.25">
      <c r="A6211" s="12">
        <v>6207</v>
      </c>
      <c r="B6211" s="12">
        <v>641.18780800000002</v>
      </c>
      <c r="C6211" s="12">
        <v>1763394</v>
      </c>
      <c r="D6211" s="13">
        <v>5.3</v>
      </c>
      <c r="E6211" s="12">
        <v>269720</v>
      </c>
    </row>
    <row r="6212" spans="1:5" x14ac:dyDescent="0.25">
      <c r="A6212" s="12">
        <v>6208</v>
      </c>
      <c r="B6212" s="12">
        <v>641.20861300000001</v>
      </c>
      <c r="C6212" s="12">
        <v>1354814</v>
      </c>
      <c r="D6212" s="13">
        <v>3.9</v>
      </c>
      <c r="E6212" s="12">
        <v>128044</v>
      </c>
    </row>
    <row r="6213" spans="1:5" x14ac:dyDescent="0.25">
      <c r="A6213" s="12">
        <v>6209</v>
      </c>
      <c r="B6213" s="12">
        <v>641.22445200000004</v>
      </c>
      <c r="C6213" s="12">
        <v>1992252</v>
      </c>
      <c r="D6213" s="13">
        <v>6.2</v>
      </c>
      <c r="E6213" s="12">
        <v>185775</v>
      </c>
    </row>
    <row r="6214" spans="1:5" x14ac:dyDescent="0.25">
      <c r="A6214" s="12">
        <v>6210</v>
      </c>
      <c r="B6214" s="12">
        <v>641.26012500000002</v>
      </c>
      <c r="C6214" s="12">
        <v>1745975</v>
      </c>
      <c r="D6214" s="13">
        <v>5.3</v>
      </c>
      <c r="E6214" s="12">
        <v>316633</v>
      </c>
    </row>
    <row r="6215" spans="1:5" x14ac:dyDescent="0.25">
      <c r="A6215" s="12">
        <v>6211</v>
      </c>
      <c r="B6215" s="12">
        <v>641.29733199999998</v>
      </c>
      <c r="C6215" s="12">
        <v>1252657</v>
      </c>
      <c r="D6215" s="13">
        <v>3.5</v>
      </c>
      <c r="E6215" s="12">
        <v>254569</v>
      </c>
    </row>
    <row r="6216" spans="1:5" x14ac:dyDescent="0.25">
      <c r="A6216" s="12">
        <v>6212</v>
      </c>
      <c r="B6216" s="12">
        <v>643.05774599999995</v>
      </c>
      <c r="C6216" s="12">
        <v>2527024</v>
      </c>
      <c r="D6216" s="13">
        <v>8.1</v>
      </c>
      <c r="E6216" s="12">
        <v>228593</v>
      </c>
    </row>
    <row r="6217" spans="1:5" x14ac:dyDescent="0.25">
      <c r="A6217" s="12">
        <v>6213</v>
      </c>
      <c r="B6217" s="12">
        <v>643.07901400000003</v>
      </c>
      <c r="C6217" s="12">
        <v>1446189</v>
      </c>
      <c r="D6217" s="13">
        <v>4.2</v>
      </c>
      <c r="E6217" s="12">
        <v>288129</v>
      </c>
    </row>
    <row r="6218" spans="1:5" x14ac:dyDescent="0.25">
      <c r="A6218" s="12">
        <v>6214</v>
      </c>
      <c r="B6218" s="12">
        <v>643.09440900000004</v>
      </c>
      <c r="C6218" s="12">
        <v>3259179</v>
      </c>
      <c r="D6218" s="13">
        <v>10.7</v>
      </c>
      <c r="E6218" s="12">
        <v>261383</v>
      </c>
    </row>
    <row r="6219" spans="1:5" x14ac:dyDescent="0.25">
      <c r="A6219" s="12">
        <v>6215</v>
      </c>
      <c r="B6219" s="12">
        <v>643.11558300000002</v>
      </c>
      <c r="C6219" s="12">
        <v>1155879</v>
      </c>
      <c r="D6219" s="13">
        <v>3.2</v>
      </c>
      <c r="E6219" s="12">
        <v>247471</v>
      </c>
    </row>
    <row r="6220" spans="1:5" x14ac:dyDescent="0.25">
      <c r="A6220" s="12">
        <v>6216</v>
      </c>
      <c r="B6220" s="12">
        <v>643.13071500000001</v>
      </c>
      <c r="C6220" s="12">
        <v>2603301</v>
      </c>
      <c r="D6220" s="13">
        <v>8.3000000000000007</v>
      </c>
      <c r="E6220" s="12">
        <v>220501</v>
      </c>
    </row>
    <row r="6221" spans="1:5" x14ac:dyDescent="0.25">
      <c r="A6221" s="12">
        <v>6217</v>
      </c>
      <c r="B6221" s="12">
        <v>643.16740800000002</v>
      </c>
      <c r="C6221" s="12">
        <v>2452768</v>
      </c>
      <c r="D6221" s="13">
        <v>7.8</v>
      </c>
      <c r="E6221" s="12">
        <v>180874</v>
      </c>
    </row>
    <row r="6222" spans="1:5" x14ac:dyDescent="0.25">
      <c r="A6222" s="12">
        <v>6218</v>
      </c>
      <c r="B6222" s="12">
        <v>643.20280400000001</v>
      </c>
      <c r="C6222" s="12">
        <v>1764635</v>
      </c>
      <c r="D6222" s="13">
        <v>5.3</v>
      </c>
      <c r="E6222" s="12">
        <v>192193</v>
      </c>
    </row>
    <row r="6223" spans="1:5" x14ac:dyDescent="0.25">
      <c r="A6223" s="12">
        <v>6219</v>
      </c>
      <c r="B6223" s="12">
        <v>643.23962700000004</v>
      </c>
      <c r="C6223" s="12">
        <v>1998101</v>
      </c>
      <c r="D6223" s="13">
        <v>6.2</v>
      </c>
      <c r="E6223" s="12">
        <v>252887</v>
      </c>
    </row>
    <row r="6224" spans="1:5" x14ac:dyDescent="0.25">
      <c r="A6224" s="12">
        <v>6220</v>
      </c>
      <c r="B6224" s="12">
        <v>643.27593200000001</v>
      </c>
      <c r="C6224" s="12">
        <v>1352976</v>
      </c>
      <c r="D6224" s="13">
        <v>3.9</v>
      </c>
      <c r="E6224" s="12">
        <v>197551</v>
      </c>
    </row>
    <row r="6225" spans="1:5" x14ac:dyDescent="0.25">
      <c r="A6225" s="12">
        <v>6221</v>
      </c>
      <c r="B6225" s="12">
        <v>644.20632499999999</v>
      </c>
      <c r="C6225" s="12">
        <v>1214603</v>
      </c>
      <c r="D6225" s="13">
        <v>3.4</v>
      </c>
      <c r="E6225" s="12">
        <v>319557</v>
      </c>
    </row>
    <row r="6226" spans="1:5" x14ac:dyDescent="0.25">
      <c r="A6226" s="12">
        <v>6222</v>
      </c>
      <c r="B6226" s="12">
        <v>645.03750100000002</v>
      </c>
      <c r="C6226" s="12">
        <v>1376789</v>
      </c>
      <c r="D6226" s="13">
        <v>4</v>
      </c>
      <c r="E6226" s="12">
        <v>273918</v>
      </c>
    </row>
    <row r="6227" spans="1:5" x14ac:dyDescent="0.25">
      <c r="A6227" s="12">
        <v>6223</v>
      </c>
      <c r="B6227" s="12">
        <v>645.07337099999995</v>
      </c>
      <c r="C6227" s="12">
        <v>3122704</v>
      </c>
      <c r="D6227" s="13">
        <v>10.199999999999999</v>
      </c>
      <c r="E6227" s="12">
        <v>232446</v>
      </c>
    </row>
    <row r="6228" spans="1:5" x14ac:dyDescent="0.25">
      <c r="A6228" s="12">
        <v>6224</v>
      </c>
      <c r="B6228" s="12">
        <v>645.10975199999996</v>
      </c>
      <c r="C6228" s="12">
        <v>3199499</v>
      </c>
      <c r="D6228" s="13">
        <v>10.5</v>
      </c>
      <c r="E6228" s="12">
        <v>202958</v>
      </c>
    </row>
    <row r="6229" spans="1:5" x14ac:dyDescent="0.25">
      <c r="A6229" s="12">
        <v>6225</v>
      </c>
      <c r="B6229" s="12">
        <v>645.14625999999998</v>
      </c>
      <c r="C6229" s="12">
        <v>2476038</v>
      </c>
      <c r="D6229" s="13">
        <v>7.9</v>
      </c>
      <c r="E6229" s="12">
        <v>199399</v>
      </c>
    </row>
    <row r="6230" spans="1:5" x14ac:dyDescent="0.25">
      <c r="A6230" s="12">
        <v>6226</v>
      </c>
      <c r="B6230" s="12">
        <v>645.18269799999996</v>
      </c>
      <c r="C6230" s="12">
        <v>2372609</v>
      </c>
      <c r="D6230" s="13">
        <v>7.5</v>
      </c>
      <c r="E6230" s="12">
        <v>262137</v>
      </c>
    </row>
    <row r="6231" spans="1:5" x14ac:dyDescent="0.25">
      <c r="A6231" s="12">
        <v>6227</v>
      </c>
      <c r="B6231" s="12">
        <v>645.21906799999999</v>
      </c>
      <c r="C6231" s="12">
        <v>2737660</v>
      </c>
      <c r="D6231" s="13">
        <v>8.8000000000000007</v>
      </c>
      <c r="E6231" s="12">
        <v>218748</v>
      </c>
    </row>
    <row r="6232" spans="1:5" x14ac:dyDescent="0.25">
      <c r="A6232" s="12">
        <v>6228</v>
      </c>
      <c r="B6232" s="12">
        <v>645.25567000000001</v>
      </c>
      <c r="C6232" s="12">
        <v>1629431</v>
      </c>
      <c r="D6232" s="13">
        <v>4.9000000000000004</v>
      </c>
      <c r="E6232" s="12">
        <v>157573</v>
      </c>
    </row>
    <row r="6233" spans="1:5" x14ac:dyDescent="0.25">
      <c r="A6233" s="12">
        <v>6229</v>
      </c>
      <c r="B6233" s="12">
        <v>645.29199200000005</v>
      </c>
      <c r="C6233" s="12">
        <v>1382641</v>
      </c>
      <c r="D6233" s="13">
        <v>4</v>
      </c>
      <c r="E6233" s="12">
        <v>243228</v>
      </c>
    </row>
    <row r="6234" spans="1:5" x14ac:dyDescent="0.25">
      <c r="A6234" s="12">
        <v>6230</v>
      </c>
      <c r="B6234" s="12">
        <v>645.37357799999995</v>
      </c>
      <c r="C6234" s="12">
        <v>1207014</v>
      </c>
      <c r="D6234" s="13">
        <v>3.3</v>
      </c>
      <c r="E6234" s="12">
        <v>201661</v>
      </c>
    </row>
    <row r="6235" spans="1:5" x14ac:dyDescent="0.25">
      <c r="A6235" s="12">
        <v>6231</v>
      </c>
      <c r="B6235" s="12">
        <v>646.11311499999999</v>
      </c>
      <c r="C6235" s="12">
        <v>1117567</v>
      </c>
      <c r="D6235" s="13">
        <v>3</v>
      </c>
      <c r="E6235" s="12">
        <v>226316</v>
      </c>
    </row>
    <row r="6236" spans="1:5" x14ac:dyDescent="0.25">
      <c r="A6236" s="12">
        <v>6232</v>
      </c>
      <c r="B6236" s="12">
        <v>647.05273099999999</v>
      </c>
      <c r="C6236" s="12">
        <v>2371839</v>
      </c>
      <c r="D6236" s="13">
        <v>7.5</v>
      </c>
      <c r="E6236" s="12">
        <v>250261</v>
      </c>
    </row>
    <row r="6237" spans="1:5" x14ac:dyDescent="0.25">
      <c r="A6237" s="12">
        <v>6233</v>
      </c>
      <c r="B6237" s="12">
        <v>647.08912799999996</v>
      </c>
      <c r="C6237" s="12">
        <v>3393786</v>
      </c>
      <c r="D6237" s="13">
        <v>11.2</v>
      </c>
      <c r="E6237" s="12">
        <v>219498</v>
      </c>
    </row>
    <row r="6238" spans="1:5" x14ac:dyDescent="0.25">
      <c r="A6238" s="12">
        <v>6234</v>
      </c>
      <c r="B6238" s="12">
        <v>647.12554499999999</v>
      </c>
      <c r="C6238" s="12">
        <v>2772725</v>
      </c>
      <c r="D6238" s="13">
        <v>9</v>
      </c>
      <c r="E6238" s="12">
        <v>187965</v>
      </c>
    </row>
    <row r="6239" spans="1:5" x14ac:dyDescent="0.25">
      <c r="A6239" s="12">
        <v>6235</v>
      </c>
      <c r="B6239" s="12">
        <v>647.16209100000003</v>
      </c>
      <c r="C6239" s="12">
        <v>2841328</v>
      </c>
      <c r="D6239" s="13">
        <v>9.1999999999999993</v>
      </c>
      <c r="E6239" s="12">
        <v>217518</v>
      </c>
    </row>
    <row r="6240" spans="1:5" x14ac:dyDescent="0.25">
      <c r="A6240" s="12">
        <v>6236</v>
      </c>
      <c r="B6240" s="12">
        <v>647.19854299999997</v>
      </c>
      <c r="C6240" s="12">
        <v>2053867</v>
      </c>
      <c r="D6240" s="13">
        <v>6.4</v>
      </c>
      <c r="E6240" s="12">
        <v>127147</v>
      </c>
    </row>
    <row r="6241" spans="1:5" x14ac:dyDescent="0.25">
      <c r="A6241" s="12">
        <v>6237</v>
      </c>
      <c r="B6241" s="12">
        <v>647.23406399999999</v>
      </c>
      <c r="C6241" s="12">
        <v>2044646</v>
      </c>
      <c r="D6241" s="13">
        <v>6.3</v>
      </c>
      <c r="E6241" s="12">
        <v>189172</v>
      </c>
    </row>
    <row r="6242" spans="1:5" x14ac:dyDescent="0.25">
      <c r="A6242" s="12">
        <v>6238</v>
      </c>
      <c r="B6242" s="12">
        <v>647.27055399999995</v>
      </c>
      <c r="C6242" s="12">
        <v>1945569</v>
      </c>
      <c r="D6242" s="13">
        <v>6</v>
      </c>
      <c r="E6242" s="12">
        <v>206092</v>
      </c>
    </row>
    <row r="6243" spans="1:5" x14ac:dyDescent="0.25">
      <c r="A6243" s="12">
        <v>6239</v>
      </c>
      <c r="B6243" s="12">
        <v>648.16619600000001</v>
      </c>
      <c r="C6243" s="12">
        <v>1177193</v>
      </c>
      <c r="D6243" s="13">
        <v>3.2</v>
      </c>
      <c r="E6243" s="12">
        <v>170084</v>
      </c>
    </row>
    <row r="6244" spans="1:5" x14ac:dyDescent="0.25">
      <c r="A6244" s="12">
        <v>6240</v>
      </c>
      <c r="B6244" s="12">
        <v>649.06852600000002</v>
      </c>
      <c r="C6244" s="12">
        <v>2907122</v>
      </c>
      <c r="D6244" s="13">
        <v>9.4</v>
      </c>
      <c r="E6244" s="12">
        <v>253280</v>
      </c>
    </row>
    <row r="6245" spans="1:5" x14ac:dyDescent="0.25">
      <c r="A6245" s="12">
        <v>6241</v>
      </c>
      <c r="B6245" s="12">
        <v>649.08371099999999</v>
      </c>
      <c r="C6245" s="12">
        <v>1198576</v>
      </c>
      <c r="D6245" s="13">
        <v>3.3</v>
      </c>
      <c r="E6245" s="12">
        <v>218373</v>
      </c>
    </row>
    <row r="6246" spans="1:5" x14ac:dyDescent="0.25">
      <c r="A6246" s="12">
        <v>6242</v>
      </c>
      <c r="B6246" s="12">
        <v>649.10480500000006</v>
      </c>
      <c r="C6246" s="12">
        <v>3756014</v>
      </c>
      <c r="D6246" s="13">
        <v>12.5</v>
      </c>
      <c r="E6246" s="12">
        <v>231286</v>
      </c>
    </row>
    <row r="6247" spans="1:5" x14ac:dyDescent="0.25">
      <c r="A6247" s="12">
        <v>6243</v>
      </c>
      <c r="B6247" s="12">
        <v>649.11976200000004</v>
      </c>
      <c r="C6247" s="12">
        <v>1258476</v>
      </c>
      <c r="D6247" s="13">
        <v>3.5</v>
      </c>
      <c r="E6247" s="12">
        <v>254467</v>
      </c>
    </row>
    <row r="6248" spans="1:5" x14ac:dyDescent="0.25">
      <c r="A6248" s="12">
        <v>6244</v>
      </c>
      <c r="B6248" s="12">
        <v>649.140849</v>
      </c>
      <c r="C6248" s="12">
        <v>2851305</v>
      </c>
      <c r="D6248" s="13">
        <v>9.1999999999999993</v>
      </c>
      <c r="E6248" s="12">
        <v>219166</v>
      </c>
    </row>
    <row r="6249" spans="1:5" x14ac:dyDescent="0.25">
      <c r="A6249" s="12">
        <v>6245</v>
      </c>
      <c r="B6249" s="12">
        <v>649.17728999999997</v>
      </c>
      <c r="C6249" s="12">
        <v>2600932</v>
      </c>
      <c r="D6249" s="13">
        <v>8.3000000000000007</v>
      </c>
      <c r="E6249" s="12">
        <v>216315</v>
      </c>
    </row>
    <row r="6250" spans="1:5" x14ac:dyDescent="0.25">
      <c r="A6250" s="12">
        <v>6246</v>
      </c>
      <c r="B6250" s="12">
        <v>649.21376399999997</v>
      </c>
      <c r="C6250" s="12">
        <v>2712544</v>
      </c>
      <c r="D6250" s="13">
        <v>8.6999999999999993</v>
      </c>
      <c r="E6250" s="12">
        <v>265507</v>
      </c>
    </row>
    <row r="6251" spans="1:5" x14ac:dyDescent="0.25">
      <c r="A6251" s="12">
        <v>6247</v>
      </c>
      <c r="B6251" s="12">
        <v>649.24985700000002</v>
      </c>
      <c r="C6251" s="12">
        <v>2246619</v>
      </c>
      <c r="D6251" s="13">
        <v>7.1</v>
      </c>
      <c r="E6251" s="12">
        <v>215032</v>
      </c>
    </row>
    <row r="6252" spans="1:5" x14ac:dyDescent="0.25">
      <c r="A6252" s="12">
        <v>6248</v>
      </c>
      <c r="B6252" s="12">
        <v>649.28697299999999</v>
      </c>
      <c r="C6252" s="12">
        <v>1399254</v>
      </c>
      <c r="D6252" s="13">
        <v>4</v>
      </c>
      <c r="E6252" s="12">
        <v>125864</v>
      </c>
    </row>
    <row r="6253" spans="1:5" x14ac:dyDescent="0.25">
      <c r="A6253" s="12">
        <v>6249</v>
      </c>
      <c r="B6253" s="12">
        <v>649.36989400000004</v>
      </c>
      <c r="C6253" s="12">
        <v>1906891</v>
      </c>
      <c r="D6253" s="13">
        <v>5.9</v>
      </c>
      <c r="E6253" s="12">
        <v>217245</v>
      </c>
    </row>
    <row r="6254" spans="1:5" x14ac:dyDescent="0.25">
      <c r="A6254" s="12">
        <v>6250</v>
      </c>
      <c r="B6254" s="12">
        <v>650.14401199999998</v>
      </c>
      <c r="C6254" s="12">
        <v>1168232</v>
      </c>
      <c r="D6254" s="13">
        <v>3.2</v>
      </c>
      <c r="E6254" s="12">
        <v>264496</v>
      </c>
    </row>
    <row r="6255" spans="1:5" x14ac:dyDescent="0.25">
      <c r="A6255" s="12">
        <v>6251</v>
      </c>
      <c r="B6255" s="12">
        <v>650.18024500000001</v>
      </c>
      <c r="C6255" s="12">
        <v>1101924</v>
      </c>
      <c r="D6255" s="13">
        <v>3</v>
      </c>
      <c r="E6255" s="12">
        <v>193368</v>
      </c>
    </row>
    <row r="6256" spans="1:5" x14ac:dyDescent="0.25">
      <c r="A6256" s="12">
        <v>6252</v>
      </c>
      <c r="B6256" s="12">
        <v>651.08384100000001</v>
      </c>
      <c r="C6256" s="12">
        <v>2849522</v>
      </c>
      <c r="D6256" s="13">
        <v>9.3000000000000007</v>
      </c>
      <c r="E6256" s="12">
        <v>277257</v>
      </c>
    </row>
    <row r="6257" spans="1:5" x14ac:dyDescent="0.25">
      <c r="A6257" s="12">
        <v>6253</v>
      </c>
      <c r="B6257" s="12">
        <v>651.09931200000005</v>
      </c>
      <c r="C6257" s="12">
        <v>1218416</v>
      </c>
      <c r="D6257" s="13">
        <v>3.4</v>
      </c>
      <c r="E6257" s="12">
        <v>223205</v>
      </c>
    </row>
    <row r="6258" spans="1:5" x14ac:dyDescent="0.25">
      <c r="A6258" s="12">
        <v>6254</v>
      </c>
      <c r="B6258" s="12">
        <v>651.120135</v>
      </c>
      <c r="C6258" s="12">
        <v>2559726</v>
      </c>
      <c r="D6258" s="13">
        <v>8.3000000000000007</v>
      </c>
      <c r="E6258" s="12">
        <v>201358</v>
      </c>
    </row>
    <row r="6259" spans="1:5" x14ac:dyDescent="0.25">
      <c r="A6259" s="12">
        <v>6255</v>
      </c>
      <c r="B6259" s="12">
        <v>651.13537799999995</v>
      </c>
      <c r="C6259" s="12">
        <v>1637612</v>
      </c>
      <c r="D6259" s="13">
        <v>5</v>
      </c>
      <c r="E6259" s="12">
        <v>264923</v>
      </c>
    </row>
    <row r="6260" spans="1:5" x14ac:dyDescent="0.25">
      <c r="A6260" s="12">
        <v>6256</v>
      </c>
      <c r="B6260" s="12">
        <v>651.15644899999995</v>
      </c>
      <c r="C6260" s="12">
        <v>2411753</v>
      </c>
      <c r="D6260" s="13">
        <v>7.8</v>
      </c>
      <c r="E6260" s="12">
        <v>232471</v>
      </c>
    </row>
    <row r="6261" spans="1:5" x14ac:dyDescent="0.25">
      <c r="A6261" s="12">
        <v>6257</v>
      </c>
      <c r="B6261" s="12">
        <v>651.19324900000004</v>
      </c>
      <c r="C6261" s="12">
        <v>2348773</v>
      </c>
      <c r="D6261" s="13">
        <v>7.5</v>
      </c>
      <c r="E6261" s="12">
        <v>218248</v>
      </c>
    </row>
    <row r="6262" spans="1:5" x14ac:dyDescent="0.25">
      <c r="A6262" s="12">
        <v>6258</v>
      </c>
      <c r="B6262" s="12">
        <v>651.22950500000002</v>
      </c>
      <c r="C6262" s="12">
        <v>2013408</v>
      </c>
      <c r="D6262" s="13">
        <v>6.3</v>
      </c>
      <c r="E6262" s="12">
        <v>244920</v>
      </c>
    </row>
    <row r="6263" spans="1:5" x14ac:dyDescent="0.25">
      <c r="A6263" s="12">
        <v>6259</v>
      </c>
      <c r="B6263" s="12">
        <v>651.26633900000002</v>
      </c>
      <c r="C6263" s="12">
        <v>1754844</v>
      </c>
      <c r="D6263" s="13">
        <v>5.4</v>
      </c>
      <c r="E6263" s="12">
        <v>292210</v>
      </c>
    </row>
    <row r="6264" spans="1:5" x14ac:dyDescent="0.25">
      <c r="A6264" s="12">
        <v>6260</v>
      </c>
      <c r="B6264" s="12">
        <v>653.06444499999998</v>
      </c>
      <c r="C6264" s="12">
        <v>1116931</v>
      </c>
      <c r="D6264" s="13">
        <v>3.1</v>
      </c>
      <c r="E6264" s="12">
        <v>117010</v>
      </c>
    </row>
    <row r="6265" spans="1:5" x14ac:dyDescent="0.25">
      <c r="A6265" s="12">
        <v>6261</v>
      </c>
      <c r="B6265" s="12">
        <v>653.07849999999996</v>
      </c>
      <c r="C6265" s="12">
        <v>1825282</v>
      </c>
      <c r="D6265" s="13">
        <v>5.6</v>
      </c>
      <c r="E6265" s="12">
        <v>224327</v>
      </c>
    </row>
    <row r="6266" spans="1:5" x14ac:dyDescent="0.25">
      <c r="A6266" s="12">
        <v>6262</v>
      </c>
      <c r="B6266" s="12">
        <v>653.09944199999995</v>
      </c>
      <c r="C6266" s="12">
        <v>2238975</v>
      </c>
      <c r="D6266" s="13">
        <v>7.1</v>
      </c>
      <c r="E6266" s="12">
        <v>210397</v>
      </c>
    </row>
    <row r="6267" spans="1:5" x14ac:dyDescent="0.25">
      <c r="A6267" s="12">
        <v>6263</v>
      </c>
      <c r="B6267" s="12">
        <v>653.11517400000002</v>
      </c>
      <c r="C6267" s="12">
        <v>1984509</v>
      </c>
      <c r="D6267" s="13">
        <v>6.2</v>
      </c>
      <c r="E6267" s="12">
        <v>234682</v>
      </c>
    </row>
    <row r="6268" spans="1:5" x14ac:dyDescent="0.25">
      <c r="A6268" s="12">
        <v>6264</v>
      </c>
      <c r="B6268" s="12">
        <v>653.13594999999998</v>
      </c>
      <c r="C6268" s="12">
        <v>2071035</v>
      </c>
      <c r="D6268" s="13">
        <v>6.5</v>
      </c>
      <c r="E6268" s="12">
        <v>270430</v>
      </c>
    </row>
    <row r="6269" spans="1:5" x14ac:dyDescent="0.25">
      <c r="A6269" s="12">
        <v>6265</v>
      </c>
      <c r="B6269" s="12">
        <v>653.15195900000003</v>
      </c>
      <c r="C6269" s="12">
        <v>1626105</v>
      </c>
      <c r="D6269" s="13">
        <v>4.9000000000000004</v>
      </c>
      <c r="E6269" s="12">
        <v>219426</v>
      </c>
    </row>
    <row r="6270" spans="1:5" x14ac:dyDescent="0.25">
      <c r="A6270" s="12">
        <v>6266</v>
      </c>
      <c r="B6270" s="12">
        <v>653.17222300000003</v>
      </c>
      <c r="C6270" s="12">
        <v>1781751</v>
      </c>
      <c r="D6270" s="13">
        <v>5.5</v>
      </c>
      <c r="E6270" s="12">
        <v>230224</v>
      </c>
    </row>
    <row r="6271" spans="1:5" x14ac:dyDescent="0.25">
      <c r="A6271" s="12">
        <v>6267</v>
      </c>
      <c r="B6271" s="12">
        <v>653.18828199999996</v>
      </c>
      <c r="C6271" s="12">
        <v>1282549</v>
      </c>
      <c r="D6271" s="13">
        <v>3.7</v>
      </c>
      <c r="E6271" s="12">
        <v>254993</v>
      </c>
    </row>
    <row r="6272" spans="1:5" x14ac:dyDescent="0.25">
      <c r="A6272" s="12">
        <v>6268</v>
      </c>
      <c r="B6272" s="12">
        <v>653.20923800000003</v>
      </c>
      <c r="C6272" s="12">
        <v>1673202</v>
      </c>
      <c r="D6272" s="13">
        <v>5.0999999999999996</v>
      </c>
      <c r="E6272" s="12">
        <v>291047</v>
      </c>
    </row>
    <row r="6273" spans="1:5" x14ac:dyDescent="0.25">
      <c r="A6273" s="12">
        <v>6269</v>
      </c>
      <c r="B6273" s="12">
        <v>653.22426299999995</v>
      </c>
      <c r="C6273" s="12">
        <v>1464817</v>
      </c>
      <c r="D6273" s="13">
        <v>4.3</v>
      </c>
      <c r="E6273" s="12">
        <v>218339</v>
      </c>
    </row>
    <row r="6274" spans="1:5" x14ac:dyDescent="0.25">
      <c r="A6274" s="12">
        <v>6270</v>
      </c>
      <c r="B6274" s="12">
        <v>653.24520600000005</v>
      </c>
      <c r="C6274" s="12">
        <v>1584110</v>
      </c>
      <c r="D6274" s="13">
        <v>4.8</v>
      </c>
      <c r="E6274" s="12">
        <v>252482</v>
      </c>
    </row>
    <row r="6275" spans="1:5" x14ac:dyDescent="0.25">
      <c r="A6275" s="12">
        <v>6271</v>
      </c>
      <c r="B6275" s="12">
        <v>653.28248699999995</v>
      </c>
      <c r="C6275" s="12">
        <v>1120234</v>
      </c>
      <c r="D6275" s="13">
        <v>3.1</v>
      </c>
      <c r="E6275" s="12">
        <v>268251</v>
      </c>
    </row>
    <row r="6276" spans="1:5" x14ac:dyDescent="0.25">
      <c r="A6276" s="12">
        <v>6272</v>
      </c>
      <c r="B6276" s="12">
        <v>653.30212200000005</v>
      </c>
      <c r="C6276" s="12">
        <v>1279976</v>
      </c>
      <c r="D6276" s="13">
        <v>3.7</v>
      </c>
      <c r="E6276" s="12">
        <v>305983</v>
      </c>
    </row>
    <row r="6277" spans="1:5" x14ac:dyDescent="0.25">
      <c r="A6277" s="12">
        <v>6273</v>
      </c>
      <c r="B6277" s="12">
        <v>653.38988300000005</v>
      </c>
      <c r="C6277" s="12">
        <v>1552093</v>
      </c>
      <c r="D6277" s="13">
        <v>4.5999999999999996</v>
      </c>
      <c r="E6277" s="12">
        <v>163142</v>
      </c>
    </row>
    <row r="6278" spans="1:5" x14ac:dyDescent="0.25">
      <c r="A6278" s="12">
        <v>6274</v>
      </c>
      <c r="B6278" s="12">
        <v>654.10103500000002</v>
      </c>
      <c r="C6278" s="12">
        <v>1170828</v>
      </c>
      <c r="D6278" s="13">
        <v>3.3</v>
      </c>
      <c r="E6278" s="12">
        <v>195594</v>
      </c>
    </row>
    <row r="6279" spans="1:5" x14ac:dyDescent="0.25">
      <c r="A6279" s="12">
        <v>6275</v>
      </c>
      <c r="B6279" s="12">
        <v>655.058356</v>
      </c>
      <c r="C6279" s="12">
        <v>1804065</v>
      </c>
      <c r="D6279" s="13">
        <v>5.6</v>
      </c>
      <c r="E6279" s="12">
        <v>232759</v>
      </c>
    </row>
    <row r="6280" spans="1:5" x14ac:dyDescent="0.25">
      <c r="A6280" s="12">
        <v>6276</v>
      </c>
      <c r="B6280" s="12">
        <v>655.07885099999999</v>
      </c>
      <c r="C6280" s="12">
        <v>1941791</v>
      </c>
      <c r="D6280" s="13">
        <v>6.1</v>
      </c>
      <c r="E6280" s="12">
        <v>268734</v>
      </c>
    </row>
    <row r="6281" spans="1:5" x14ac:dyDescent="0.25">
      <c r="A6281" s="12">
        <v>6277</v>
      </c>
      <c r="B6281" s="12">
        <v>655.09385899999995</v>
      </c>
      <c r="C6281" s="12">
        <v>2193181</v>
      </c>
      <c r="D6281" s="13">
        <v>7</v>
      </c>
      <c r="E6281" s="12">
        <v>199869</v>
      </c>
    </row>
    <row r="6282" spans="1:5" x14ac:dyDescent="0.25">
      <c r="A6282" s="12">
        <v>6278</v>
      </c>
      <c r="B6282" s="12">
        <v>655.11509100000001</v>
      </c>
      <c r="C6282" s="12">
        <v>1983771</v>
      </c>
      <c r="D6282" s="13">
        <v>6.2</v>
      </c>
      <c r="E6282" s="12">
        <v>213734</v>
      </c>
    </row>
    <row r="6283" spans="1:5" x14ac:dyDescent="0.25">
      <c r="A6283" s="12">
        <v>6279</v>
      </c>
      <c r="B6283" s="12">
        <v>655.13049599999999</v>
      </c>
      <c r="C6283" s="12">
        <v>1914137</v>
      </c>
      <c r="D6283" s="13">
        <v>6</v>
      </c>
      <c r="E6283" s="12">
        <v>227438</v>
      </c>
    </row>
    <row r="6284" spans="1:5" x14ac:dyDescent="0.25">
      <c r="A6284" s="12">
        <v>6280</v>
      </c>
      <c r="B6284" s="12">
        <v>655.15074000000004</v>
      </c>
      <c r="C6284" s="12">
        <v>1359639</v>
      </c>
      <c r="D6284" s="13">
        <v>3.9</v>
      </c>
      <c r="E6284" s="12">
        <v>145146</v>
      </c>
    </row>
    <row r="6285" spans="1:5" x14ac:dyDescent="0.25">
      <c r="A6285" s="12">
        <v>6281</v>
      </c>
      <c r="B6285" s="12">
        <v>655.16697899999997</v>
      </c>
      <c r="C6285" s="12">
        <v>1669397</v>
      </c>
      <c r="D6285" s="13">
        <v>5.0999999999999996</v>
      </c>
      <c r="E6285" s="12">
        <v>158162</v>
      </c>
    </row>
    <row r="6286" spans="1:5" x14ac:dyDescent="0.25">
      <c r="A6286" s="12">
        <v>6282</v>
      </c>
      <c r="B6286" s="12">
        <v>655.18771900000002</v>
      </c>
      <c r="C6286" s="12">
        <v>1551635</v>
      </c>
      <c r="D6286" s="13">
        <v>4.5999999999999996</v>
      </c>
      <c r="E6286" s="12">
        <v>206274</v>
      </c>
    </row>
    <row r="6287" spans="1:5" x14ac:dyDescent="0.25">
      <c r="A6287" s="12">
        <v>6283</v>
      </c>
      <c r="B6287" s="12">
        <v>655.20346700000005</v>
      </c>
      <c r="C6287" s="12">
        <v>1564945</v>
      </c>
      <c r="D6287" s="13">
        <v>4.7</v>
      </c>
      <c r="E6287" s="12">
        <v>216129</v>
      </c>
    </row>
    <row r="6288" spans="1:5" x14ac:dyDescent="0.25">
      <c r="A6288" s="12">
        <v>6284</v>
      </c>
      <c r="B6288" s="12">
        <v>655.22347400000001</v>
      </c>
      <c r="C6288" s="12">
        <v>1252111</v>
      </c>
      <c r="D6288" s="13">
        <v>3.6</v>
      </c>
      <c r="E6288" s="12">
        <v>333958</v>
      </c>
    </row>
    <row r="6289" spans="1:5" x14ac:dyDescent="0.25">
      <c r="A6289" s="12">
        <v>6285</v>
      </c>
      <c r="B6289" s="12">
        <v>655.23990900000001</v>
      </c>
      <c r="C6289" s="12">
        <v>1392013</v>
      </c>
      <c r="D6289" s="13">
        <v>4.0999999999999996</v>
      </c>
      <c r="E6289" s="12">
        <v>208664</v>
      </c>
    </row>
    <row r="6290" spans="1:5" x14ac:dyDescent="0.25">
      <c r="A6290" s="12">
        <v>6286</v>
      </c>
      <c r="B6290" s="12">
        <v>655.260628</v>
      </c>
      <c r="C6290" s="12">
        <v>1407755</v>
      </c>
      <c r="D6290" s="13">
        <v>4.0999999999999996</v>
      </c>
      <c r="E6290" s="12">
        <v>285068</v>
      </c>
    </row>
    <row r="6291" spans="1:5" x14ac:dyDescent="0.25">
      <c r="A6291" s="12">
        <v>6287</v>
      </c>
      <c r="B6291" s="12">
        <v>655.27581999999995</v>
      </c>
      <c r="C6291" s="12">
        <v>1639689</v>
      </c>
      <c r="D6291" s="13">
        <v>5</v>
      </c>
      <c r="E6291" s="12">
        <v>300439</v>
      </c>
    </row>
    <row r="6292" spans="1:5" x14ac:dyDescent="0.25">
      <c r="A6292" s="12">
        <v>6288</v>
      </c>
      <c r="B6292" s="12">
        <v>656.777872</v>
      </c>
      <c r="C6292" s="12">
        <v>1564266</v>
      </c>
      <c r="D6292" s="13">
        <v>4.7</v>
      </c>
      <c r="E6292" s="12">
        <v>213662</v>
      </c>
    </row>
    <row r="6293" spans="1:5" x14ac:dyDescent="0.25">
      <c r="A6293" s="12">
        <v>6289</v>
      </c>
      <c r="B6293" s="12">
        <v>657.07349299999998</v>
      </c>
      <c r="C6293" s="12">
        <v>2504780</v>
      </c>
      <c r="D6293" s="13">
        <v>8.1</v>
      </c>
      <c r="E6293" s="12">
        <v>224298</v>
      </c>
    </row>
    <row r="6294" spans="1:5" x14ac:dyDescent="0.25">
      <c r="A6294" s="12">
        <v>6290</v>
      </c>
      <c r="B6294" s="12">
        <v>657.10981300000003</v>
      </c>
      <c r="C6294" s="12">
        <v>3166280</v>
      </c>
      <c r="D6294" s="13">
        <v>10.5</v>
      </c>
      <c r="E6294" s="12">
        <v>249338</v>
      </c>
    </row>
    <row r="6295" spans="1:5" x14ac:dyDescent="0.25">
      <c r="A6295" s="12">
        <v>6291</v>
      </c>
      <c r="B6295" s="12">
        <v>657.14664800000003</v>
      </c>
      <c r="C6295" s="12">
        <v>2442309</v>
      </c>
      <c r="D6295" s="13">
        <v>7.9</v>
      </c>
      <c r="E6295" s="12">
        <v>265509</v>
      </c>
    </row>
    <row r="6296" spans="1:5" x14ac:dyDescent="0.25">
      <c r="A6296" s="12">
        <v>6292</v>
      </c>
      <c r="B6296" s="12">
        <v>657.18240200000002</v>
      </c>
      <c r="C6296" s="12">
        <v>1794113</v>
      </c>
      <c r="D6296" s="13">
        <v>5.5</v>
      </c>
      <c r="E6296" s="12">
        <v>201752</v>
      </c>
    </row>
    <row r="6297" spans="1:5" x14ac:dyDescent="0.25">
      <c r="A6297" s="12">
        <v>6293</v>
      </c>
      <c r="B6297" s="12">
        <v>657.21910300000002</v>
      </c>
      <c r="C6297" s="12">
        <v>1469757</v>
      </c>
      <c r="D6297" s="13">
        <v>4.3</v>
      </c>
      <c r="E6297" s="12">
        <v>201944</v>
      </c>
    </row>
    <row r="6298" spans="1:5" x14ac:dyDescent="0.25">
      <c r="A6298" s="12">
        <v>6294</v>
      </c>
      <c r="B6298" s="12">
        <v>657.25513100000001</v>
      </c>
      <c r="C6298" s="12">
        <v>1693242</v>
      </c>
      <c r="D6298" s="13">
        <v>5.2</v>
      </c>
      <c r="E6298" s="12">
        <v>235781</v>
      </c>
    </row>
    <row r="6299" spans="1:5" x14ac:dyDescent="0.25">
      <c r="A6299" s="12">
        <v>6295</v>
      </c>
      <c r="B6299" s="12">
        <v>659.05282499999998</v>
      </c>
      <c r="C6299" s="12">
        <v>1808524</v>
      </c>
      <c r="D6299" s="13">
        <v>5.6</v>
      </c>
      <c r="E6299" s="12">
        <v>214181</v>
      </c>
    </row>
    <row r="6300" spans="1:5" x14ac:dyDescent="0.25">
      <c r="A6300" s="12">
        <v>6296</v>
      </c>
      <c r="B6300" s="12">
        <v>659.08948699999996</v>
      </c>
      <c r="C6300" s="12">
        <v>2748297</v>
      </c>
      <c r="D6300" s="13">
        <v>9</v>
      </c>
      <c r="E6300" s="12">
        <v>186165</v>
      </c>
    </row>
    <row r="6301" spans="1:5" x14ac:dyDescent="0.25">
      <c r="A6301" s="12">
        <v>6297</v>
      </c>
      <c r="B6301" s="12">
        <v>659.125631</v>
      </c>
      <c r="C6301" s="12">
        <v>2837893</v>
      </c>
      <c r="D6301" s="13">
        <v>9.3000000000000007</v>
      </c>
      <c r="E6301" s="12">
        <v>199370</v>
      </c>
    </row>
    <row r="6302" spans="1:5" x14ac:dyDescent="0.25">
      <c r="A6302" s="12">
        <v>6298</v>
      </c>
      <c r="B6302" s="12">
        <v>659.16220699999997</v>
      </c>
      <c r="C6302" s="12">
        <v>2357122</v>
      </c>
      <c r="D6302" s="13">
        <v>7.6</v>
      </c>
      <c r="E6302" s="12">
        <v>136520</v>
      </c>
    </row>
    <row r="6303" spans="1:5" x14ac:dyDescent="0.25">
      <c r="A6303" s="12">
        <v>6299</v>
      </c>
      <c r="B6303" s="12">
        <v>659.19844999999998</v>
      </c>
      <c r="C6303" s="12">
        <v>1879422</v>
      </c>
      <c r="D6303" s="13">
        <v>5.8</v>
      </c>
      <c r="E6303" s="12">
        <v>218812</v>
      </c>
    </row>
    <row r="6304" spans="1:5" x14ac:dyDescent="0.25">
      <c r="A6304" s="12">
        <v>6300</v>
      </c>
      <c r="B6304" s="12">
        <v>659.23510299999998</v>
      </c>
      <c r="C6304" s="12">
        <v>2058619</v>
      </c>
      <c r="D6304" s="13">
        <v>6.5</v>
      </c>
      <c r="E6304" s="12">
        <v>242486</v>
      </c>
    </row>
    <row r="6305" spans="1:5" x14ac:dyDescent="0.25">
      <c r="A6305" s="12">
        <v>6301</v>
      </c>
      <c r="B6305" s="12">
        <v>659.27124500000002</v>
      </c>
      <c r="C6305" s="12">
        <v>1503608</v>
      </c>
      <c r="D6305" s="13">
        <v>4.5</v>
      </c>
      <c r="E6305" s="12">
        <v>249263</v>
      </c>
    </row>
    <row r="6306" spans="1:5" x14ac:dyDescent="0.25">
      <c r="A6306" s="12">
        <v>6302</v>
      </c>
      <c r="B6306" s="12">
        <v>659.30744100000004</v>
      </c>
      <c r="C6306" s="12">
        <v>1139572</v>
      </c>
      <c r="D6306" s="13">
        <v>3.1</v>
      </c>
      <c r="E6306" s="12">
        <v>132615</v>
      </c>
    </row>
    <row r="6307" spans="1:5" x14ac:dyDescent="0.25">
      <c r="A6307" s="12">
        <v>6303</v>
      </c>
      <c r="B6307" s="12">
        <v>659.38904000000002</v>
      </c>
      <c r="C6307" s="12">
        <v>1739117</v>
      </c>
      <c r="D6307" s="13">
        <v>5.3</v>
      </c>
      <c r="E6307" s="12">
        <v>243774</v>
      </c>
    </row>
    <row r="6308" spans="1:5" x14ac:dyDescent="0.25">
      <c r="A6308" s="12">
        <v>6304</v>
      </c>
      <c r="B6308" s="12">
        <v>660.12848199999996</v>
      </c>
      <c r="C6308" s="12">
        <v>1203499</v>
      </c>
      <c r="D6308" s="13">
        <v>3.4</v>
      </c>
      <c r="E6308" s="12">
        <v>298821</v>
      </c>
    </row>
    <row r="6309" spans="1:5" x14ac:dyDescent="0.25">
      <c r="A6309" s="12">
        <v>6305</v>
      </c>
      <c r="B6309" s="12">
        <v>661.06845599999997</v>
      </c>
      <c r="C6309" s="12">
        <v>2696923</v>
      </c>
      <c r="D6309" s="13">
        <v>8.8000000000000007</v>
      </c>
      <c r="E6309" s="12">
        <v>249425</v>
      </c>
    </row>
    <row r="6310" spans="1:5" x14ac:dyDescent="0.25">
      <c r="A6310" s="12">
        <v>6306</v>
      </c>
      <c r="B6310" s="12">
        <v>661.104738</v>
      </c>
      <c r="C6310" s="12">
        <v>3109080</v>
      </c>
      <c r="D6310" s="13">
        <v>10.3</v>
      </c>
      <c r="E6310" s="12">
        <v>170968</v>
      </c>
    </row>
    <row r="6311" spans="1:5" x14ac:dyDescent="0.25">
      <c r="A6311" s="12">
        <v>6307</v>
      </c>
      <c r="B6311" s="12">
        <v>661.14181099999996</v>
      </c>
      <c r="C6311" s="12">
        <v>2499797</v>
      </c>
      <c r="D6311" s="13">
        <v>8.1</v>
      </c>
      <c r="E6311" s="12">
        <v>159539</v>
      </c>
    </row>
    <row r="6312" spans="1:5" x14ac:dyDescent="0.25">
      <c r="A6312" s="12">
        <v>6308</v>
      </c>
      <c r="B6312" s="12">
        <v>661.17746499999998</v>
      </c>
      <c r="C6312" s="12">
        <v>2917074</v>
      </c>
      <c r="D6312" s="13">
        <v>9.6</v>
      </c>
      <c r="E6312" s="12">
        <v>215849</v>
      </c>
    </row>
    <row r="6313" spans="1:5" x14ac:dyDescent="0.25">
      <c r="A6313" s="12">
        <v>6309</v>
      </c>
      <c r="B6313" s="12">
        <v>661.21387300000004</v>
      </c>
      <c r="C6313" s="12">
        <v>2518735</v>
      </c>
      <c r="D6313" s="13">
        <v>8.1999999999999993</v>
      </c>
      <c r="E6313" s="12">
        <v>262691</v>
      </c>
    </row>
    <row r="6314" spans="1:5" x14ac:dyDescent="0.25">
      <c r="A6314" s="12">
        <v>6310</v>
      </c>
      <c r="B6314" s="12">
        <v>661.25014699999997</v>
      </c>
      <c r="C6314" s="12">
        <v>1913548</v>
      </c>
      <c r="D6314" s="13">
        <v>6</v>
      </c>
      <c r="E6314" s="12">
        <v>196794</v>
      </c>
    </row>
    <row r="6315" spans="1:5" x14ac:dyDescent="0.25">
      <c r="A6315" s="12">
        <v>6311</v>
      </c>
      <c r="B6315" s="12">
        <v>662.10802899999999</v>
      </c>
      <c r="C6315" s="12">
        <v>1103879</v>
      </c>
      <c r="D6315" s="13">
        <v>3</v>
      </c>
      <c r="E6315" s="12">
        <v>208811</v>
      </c>
    </row>
    <row r="6316" spans="1:5" x14ac:dyDescent="0.25">
      <c r="A6316" s="12">
        <v>6312</v>
      </c>
      <c r="B6316" s="12">
        <v>662.144003</v>
      </c>
      <c r="C6316" s="12">
        <v>1390212</v>
      </c>
      <c r="D6316" s="13">
        <v>4.0999999999999996</v>
      </c>
      <c r="E6316" s="12">
        <v>271337</v>
      </c>
    </row>
    <row r="6317" spans="1:5" x14ac:dyDescent="0.25">
      <c r="A6317" s="12">
        <v>6313</v>
      </c>
      <c r="B6317" s="12">
        <v>662.18046100000004</v>
      </c>
      <c r="C6317" s="12">
        <v>1248129</v>
      </c>
      <c r="D6317" s="13">
        <v>3.5</v>
      </c>
      <c r="E6317" s="12">
        <v>287448</v>
      </c>
    </row>
    <row r="6318" spans="1:5" x14ac:dyDescent="0.25">
      <c r="A6318" s="12">
        <v>6314</v>
      </c>
      <c r="B6318" s="12">
        <v>663.047911</v>
      </c>
      <c r="C6318" s="12">
        <v>1263424</v>
      </c>
      <c r="D6318" s="13">
        <v>3.6</v>
      </c>
      <c r="E6318" s="12">
        <v>185140</v>
      </c>
    </row>
    <row r="6319" spans="1:5" x14ac:dyDescent="0.25">
      <c r="A6319" s="12">
        <v>6315</v>
      </c>
      <c r="B6319" s="12">
        <v>663.06221200000005</v>
      </c>
      <c r="C6319" s="12">
        <v>1236543</v>
      </c>
      <c r="D6319" s="13">
        <v>3.5</v>
      </c>
      <c r="E6319" s="12">
        <v>101352</v>
      </c>
    </row>
    <row r="6320" spans="1:5" x14ac:dyDescent="0.25">
      <c r="A6320" s="12">
        <v>6316</v>
      </c>
      <c r="B6320" s="12">
        <v>663.08373099999994</v>
      </c>
      <c r="C6320" s="12">
        <v>2953790</v>
      </c>
      <c r="D6320" s="13">
        <v>9.6999999999999993</v>
      </c>
      <c r="E6320" s="12">
        <v>214712</v>
      </c>
    </row>
    <row r="6321" spans="1:5" x14ac:dyDescent="0.25">
      <c r="A6321" s="12">
        <v>6317</v>
      </c>
      <c r="B6321" s="12">
        <v>663.09905300000003</v>
      </c>
      <c r="C6321" s="12">
        <v>1197884</v>
      </c>
      <c r="D6321" s="13">
        <v>3.4</v>
      </c>
      <c r="E6321" s="12">
        <v>256891</v>
      </c>
    </row>
    <row r="6322" spans="1:5" x14ac:dyDescent="0.25">
      <c r="A6322" s="12">
        <v>6318</v>
      </c>
      <c r="B6322" s="12">
        <v>663.12044600000002</v>
      </c>
      <c r="C6322" s="12">
        <v>2684987</v>
      </c>
      <c r="D6322" s="13">
        <v>8.8000000000000007</v>
      </c>
      <c r="E6322" s="12">
        <v>206579</v>
      </c>
    </row>
    <row r="6323" spans="1:5" x14ac:dyDescent="0.25">
      <c r="A6323" s="12">
        <v>6319</v>
      </c>
      <c r="B6323" s="12">
        <v>663.13589000000002</v>
      </c>
      <c r="C6323" s="12">
        <v>1359674</v>
      </c>
      <c r="D6323" s="13">
        <v>3.9</v>
      </c>
      <c r="E6323" s="12">
        <v>233500</v>
      </c>
    </row>
    <row r="6324" spans="1:5" x14ac:dyDescent="0.25">
      <c r="A6324" s="12">
        <v>6320</v>
      </c>
      <c r="B6324" s="12">
        <v>663.15683300000001</v>
      </c>
      <c r="C6324" s="12">
        <v>2505272</v>
      </c>
      <c r="D6324" s="13">
        <v>8.1</v>
      </c>
      <c r="E6324" s="12">
        <v>242798</v>
      </c>
    </row>
    <row r="6325" spans="1:5" x14ac:dyDescent="0.25">
      <c r="A6325" s="12">
        <v>6321</v>
      </c>
      <c r="B6325" s="12">
        <v>663.19343700000002</v>
      </c>
      <c r="C6325" s="12">
        <v>1884726</v>
      </c>
      <c r="D6325" s="13">
        <v>5.9</v>
      </c>
      <c r="E6325" s="12">
        <v>203212</v>
      </c>
    </row>
    <row r="6326" spans="1:5" x14ac:dyDescent="0.25">
      <c r="A6326" s="12">
        <v>6322</v>
      </c>
      <c r="B6326" s="12">
        <v>663.22957299999996</v>
      </c>
      <c r="C6326" s="12">
        <v>2109491</v>
      </c>
      <c r="D6326" s="13">
        <v>6.7</v>
      </c>
      <c r="E6326" s="12">
        <v>207776</v>
      </c>
    </row>
    <row r="6327" spans="1:5" x14ac:dyDescent="0.25">
      <c r="A6327" s="12">
        <v>6323</v>
      </c>
      <c r="B6327" s="12">
        <v>663.26556500000004</v>
      </c>
      <c r="C6327" s="12">
        <v>1989680</v>
      </c>
      <c r="D6327" s="13">
        <v>6.2</v>
      </c>
      <c r="E6327" s="12">
        <v>245093</v>
      </c>
    </row>
    <row r="6328" spans="1:5" x14ac:dyDescent="0.25">
      <c r="A6328" s="12">
        <v>6324</v>
      </c>
      <c r="B6328" s="12">
        <v>663.30194600000004</v>
      </c>
      <c r="C6328" s="12">
        <v>1122094</v>
      </c>
      <c r="D6328" s="13">
        <v>3.1</v>
      </c>
      <c r="E6328" s="12">
        <v>225676</v>
      </c>
    </row>
    <row r="6329" spans="1:5" x14ac:dyDescent="0.25">
      <c r="A6329" s="12">
        <v>6325</v>
      </c>
      <c r="B6329" s="12">
        <v>664.08709399999998</v>
      </c>
      <c r="C6329" s="12">
        <v>1190903</v>
      </c>
      <c r="D6329" s="13">
        <v>3.3</v>
      </c>
      <c r="E6329" s="12">
        <v>267787</v>
      </c>
    </row>
    <row r="6330" spans="1:5" x14ac:dyDescent="0.25">
      <c r="A6330" s="12">
        <v>6326</v>
      </c>
      <c r="B6330" s="12">
        <v>665.06332099999997</v>
      </c>
      <c r="C6330" s="12">
        <v>1714616</v>
      </c>
      <c r="D6330" s="13">
        <v>5.2</v>
      </c>
      <c r="E6330" s="12">
        <v>280645</v>
      </c>
    </row>
    <row r="6331" spans="1:5" x14ac:dyDescent="0.25">
      <c r="A6331" s="12">
        <v>6327</v>
      </c>
      <c r="B6331" s="12">
        <v>665.079881</v>
      </c>
      <c r="C6331" s="12">
        <v>1417655</v>
      </c>
      <c r="D6331" s="13">
        <v>4.2</v>
      </c>
      <c r="E6331" s="12">
        <v>271291</v>
      </c>
    </row>
    <row r="6332" spans="1:5" x14ac:dyDescent="0.25">
      <c r="A6332" s="12">
        <v>6328</v>
      </c>
      <c r="B6332" s="12">
        <v>665.09946500000001</v>
      </c>
      <c r="C6332" s="12">
        <v>2556342</v>
      </c>
      <c r="D6332" s="13">
        <v>8.3000000000000007</v>
      </c>
      <c r="E6332" s="12">
        <v>238298</v>
      </c>
    </row>
    <row r="6333" spans="1:5" x14ac:dyDescent="0.25">
      <c r="A6333" s="12">
        <v>6329</v>
      </c>
      <c r="B6333" s="12">
        <v>665.11526300000003</v>
      </c>
      <c r="C6333" s="12">
        <v>1204149</v>
      </c>
      <c r="D6333" s="13">
        <v>3.4</v>
      </c>
      <c r="E6333" s="12">
        <v>261635</v>
      </c>
    </row>
    <row r="6334" spans="1:5" x14ac:dyDescent="0.25">
      <c r="A6334" s="12">
        <v>6330</v>
      </c>
      <c r="B6334" s="12">
        <v>665.13604199999997</v>
      </c>
      <c r="C6334" s="12">
        <v>2815412</v>
      </c>
      <c r="D6334" s="13">
        <v>9.1999999999999993</v>
      </c>
      <c r="E6334" s="12">
        <v>235039</v>
      </c>
    </row>
    <row r="6335" spans="1:5" x14ac:dyDescent="0.25">
      <c r="A6335" s="12">
        <v>6331</v>
      </c>
      <c r="B6335" s="12">
        <v>665.17229099999997</v>
      </c>
      <c r="C6335" s="12">
        <v>1887665</v>
      </c>
      <c r="D6335" s="13">
        <v>5.9</v>
      </c>
      <c r="E6335" s="12">
        <v>225815</v>
      </c>
    </row>
    <row r="6336" spans="1:5" x14ac:dyDescent="0.25">
      <c r="A6336" s="12">
        <v>6332</v>
      </c>
      <c r="B6336" s="12">
        <v>665.20868499999995</v>
      </c>
      <c r="C6336" s="12">
        <v>2043311</v>
      </c>
      <c r="D6336" s="13">
        <v>6.4</v>
      </c>
      <c r="E6336" s="12">
        <v>232341</v>
      </c>
    </row>
    <row r="6337" spans="1:5" x14ac:dyDescent="0.25">
      <c r="A6337" s="12">
        <v>6333</v>
      </c>
      <c r="B6337" s="12">
        <v>665.22429599999998</v>
      </c>
      <c r="C6337" s="12">
        <v>1120430</v>
      </c>
      <c r="D6337" s="13">
        <v>3.1</v>
      </c>
      <c r="E6337" s="12">
        <v>282472</v>
      </c>
    </row>
    <row r="6338" spans="1:5" x14ac:dyDescent="0.25">
      <c r="A6338" s="12">
        <v>6334</v>
      </c>
      <c r="B6338" s="12">
        <v>665.24502800000005</v>
      </c>
      <c r="C6338" s="12">
        <v>1869741</v>
      </c>
      <c r="D6338" s="13">
        <v>5.8</v>
      </c>
      <c r="E6338" s="12">
        <v>260108</v>
      </c>
    </row>
    <row r="6339" spans="1:5" x14ac:dyDescent="0.25">
      <c r="A6339" s="12">
        <v>6335</v>
      </c>
      <c r="B6339" s="12">
        <v>667.057636</v>
      </c>
      <c r="C6339" s="12">
        <v>1360712</v>
      </c>
      <c r="D6339" s="13">
        <v>4</v>
      </c>
      <c r="E6339" s="12">
        <v>343521</v>
      </c>
    </row>
    <row r="6340" spans="1:5" x14ac:dyDescent="0.25">
      <c r="A6340" s="12">
        <v>6336</v>
      </c>
      <c r="B6340" s="12">
        <v>667.07874600000002</v>
      </c>
      <c r="C6340" s="12">
        <v>1555527</v>
      </c>
      <c r="D6340" s="13">
        <v>4.7</v>
      </c>
      <c r="E6340" s="12">
        <v>186988</v>
      </c>
    </row>
    <row r="6341" spans="1:5" x14ac:dyDescent="0.25">
      <c r="A6341" s="12">
        <v>6337</v>
      </c>
      <c r="B6341" s="12">
        <v>667.09465399999999</v>
      </c>
      <c r="C6341" s="12">
        <v>1741382</v>
      </c>
      <c r="D6341" s="13">
        <v>5.3</v>
      </c>
      <c r="E6341" s="12">
        <v>209934</v>
      </c>
    </row>
    <row r="6342" spans="1:5" x14ac:dyDescent="0.25">
      <c r="A6342" s="12">
        <v>6338</v>
      </c>
      <c r="B6342" s="12">
        <v>667.11539900000002</v>
      </c>
      <c r="C6342" s="12">
        <v>1750853</v>
      </c>
      <c r="D6342" s="13">
        <v>5.4</v>
      </c>
      <c r="E6342" s="12">
        <v>120215</v>
      </c>
    </row>
    <row r="6343" spans="1:5" x14ac:dyDescent="0.25">
      <c r="A6343" s="12">
        <v>6339</v>
      </c>
      <c r="B6343" s="12">
        <v>667.13081199999999</v>
      </c>
      <c r="C6343" s="12">
        <v>1722692</v>
      </c>
      <c r="D6343" s="13">
        <v>5.3</v>
      </c>
      <c r="E6343" s="12">
        <v>209236</v>
      </c>
    </row>
    <row r="6344" spans="1:5" x14ac:dyDescent="0.25">
      <c r="A6344" s="12">
        <v>6340</v>
      </c>
      <c r="B6344" s="12">
        <v>667.15168400000005</v>
      </c>
      <c r="C6344" s="12">
        <v>1625411</v>
      </c>
      <c r="D6344" s="13">
        <v>4.9000000000000004</v>
      </c>
      <c r="E6344" s="12">
        <v>166180</v>
      </c>
    </row>
    <row r="6345" spans="1:5" x14ac:dyDescent="0.25">
      <c r="A6345" s="12">
        <v>6341</v>
      </c>
      <c r="B6345" s="12">
        <v>667.18782999999996</v>
      </c>
      <c r="C6345" s="12">
        <v>1578817</v>
      </c>
      <c r="D6345" s="13">
        <v>4.7</v>
      </c>
      <c r="E6345" s="12">
        <v>263587</v>
      </c>
    </row>
    <row r="6346" spans="1:5" x14ac:dyDescent="0.25">
      <c r="A6346" s="12">
        <v>6342</v>
      </c>
      <c r="B6346" s="12">
        <v>667.20508299999995</v>
      </c>
      <c r="C6346" s="12">
        <v>1194304</v>
      </c>
      <c r="D6346" s="13">
        <v>3.4</v>
      </c>
      <c r="E6346" s="12">
        <v>127922</v>
      </c>
    </row>
    <row r="6347" spans="1:5" x14ac:dyDescent="0.25">
      <c r="A6347" s="12">
        <v>6343</v>
      </c>
      <c r="B6347" s="12">
        <v>667.22452399999997</v>
      </c>
      <c r="C6347" s="12">
        <v>1632063</v>
      </c>
      <c r="D6347" s="13">
        <v>4.9000000000000004</v>
      </c>
      <c r="E6347" s="12">
        <v>268559</v>
      </c>
    </row>
    <row r="6348" spans="1:5" x14ac:dyDescent="0.25">
      <c r="A6348" s="12">
        <v>6344</v>
      </c>
      <c r="B6348" s="12">
        <v>667.23972700000002</v>
      </c>
      <c r="C6348" s="12">
        <v>1126975</v>
      </c>
      <c r="D6348" s="13">
        <v>3.1</v>
      </c>
      <c r="E6348" s="12">
        <v>255990</v>
      </c>
    </row>
    <row r="6349" spans="1:5" x14ac:dyDescent="0.25">
      <c r="A6349" s="12">
        <v>6345</v>
      </c>
      <c r="B6349" s="12">
        <v>669.07366100000002</v>
      </c>
      <c r="C6349" s="12">
        <v>2332398</v>
      </c>
      <c r="D6349" s="13">
        <v>7.5</v>
      </c>
      <c r="E6349" s="12">
        <v>194856</v>
      </c>
    </row>
    <row r="6350" spans="1:5" x14ac:dyDescent="0.25">
      <c r="A6350" s="12">
        <v>6346</v>
      </c>
      <c r="B6350" s="12">
        <v>669.09410300000002</v>
      </c>
      <c r="C6350" s="12">
        <v>1228782</v>
      </c>
      <c r="D6350" s="13">
        <v>3.5</v>
      </c>
      <c r="E6350" s="12">
        <v>190638</v>
      </c>
    </row>
    <row r="6351" spans="1:5" x14ac:dyDescent="0.25">
      <c r="A6351" s="12">
        <v>6347</v>
      </c>
      <c r="B6351" s="12">
        <v>669.10974699999997</v>
      </c>
      <c r="C6351" s="12">
        <v>2736365</v>
      </c>
      <c r="D6351" s="13">
        <v>8.9</v>
      </c>
      <c r="E6351" s="12">
        <v>241604</v>
      </c>
    </row>
    <row r="6352" spans="1:5" x14ac:dyDescent="0.25">
      <c r="A6352" s="12">
        <v>6348</v>
      </c>
      <c r="B6352" s="12">
        <v>669.13049899999999</v>
      </c>
      <c r="C6352" s="12">
        <v>1741036</v>
      </c>
      <c r="D6352" s="13">
        <v>5.3</v>
      </c>
      <c r="E6352" s="12">
        <v>227775</v>
      </c>
    </row>
    <row r="6353" spans="1:5" x14ac:dyDescent="0.25">
      <c r="A6353" s="12">
        <v>6349</v>
      </c>
      <c r="B6353" s="12">
        <v>669.14620100000002</v>
      </c>
      <c r="C6353" s="12">
        <v>1659372</v>
      </c>
      <c r="D6353" s="13">
        <v>5</v>
      </c>
      <c r="E6353" s="12">
        <v>186459</v>
      </c>
    </row>
    <row r="6354" spans="1:5" x14ac:dyDescent="0.25">
      <c r="A6354" s="12">
        <v>6350</v>
      </c>
      <c r="B6354" s="12">
        <v>669.16753000000006</v>
      </c>
      <c r="C6354" s="12">
        <v>1246187</v>
      </c>
      <c r="D6354" s="13">
        <v>3.5</v>
      </c>
      <c r="E6354" s="12">
        <v>267500</v>
      </c>
    </row>
    <row r="6355" spans="1:5" x14ac:dyDescent="0.25">
      <c r="A6355" s="12">
        <v>6351</v>
      </c>
      <c r="B6355" s="12">
        <v>669.18286000000001</v>
      </c>
      <c r="C6355" s="12">
        <v>1648362</v>
      </c>
      <c r="D6355" s="13">
        <v>5</v>
      </c>
      <c r="E6355" s="12">
        <v>228697</v>
      </c>
    </row>
    <row r="6356" spans="1:5" x14ac:dyDescent="0.25">
      <c r="A6356" s="12">
        <v>6352</v>
      </c>
      <c r="B6356" s="12">
        <v>669.20328800000004</v>
      </c>
      <c r="C6356" s="12">
        <v>1124073</v>
      </c>
      <c r="D6356" s="13">
        <v>3.1</v>
      </c>
      <c r="E6356" s="12">
        <v>130777</v>
      </c>
    </row>
    <row r="6357" spans="1:5" x14ac:dyDescent="0.25">
      <c r="A6357" s="12">
        <v>6353</v>
      </c>
      <c r="B6357" s="12">
        <v>669.21918800000003</v>
      </c>
      <c r="C6357" s="12">
        <v>1438953</v>
      </c>
      <c r="D6357" s="13">
        <v>4.2</v>
      </c>
      <c r="E6357" s="12">
        <v>219575</v>
      </c>
    </row>
    <row r="6358" spans="1:5" x14ac:dyDescent="0.25">
      <c r="A6358" s="12">
        <v>6354</v>
      </c>
      <c r="B6358" s="12">
        <v>670.70253700000001</v>
      </c>
      <c r="C6358" s="12">
        <v>1350457</v>
      </c>
      <c r="D6358" s="13">
        <v>3.9</v>
      </c>
      <c r="E6358" s="12">
        <v>126589</v>
      </c>
    </row>
    <row r="6359" spans="1:5" x14ac:dyDescent="0.25">
      <c r="A6359" s="12">
        <v>6355</v>
      </c>
      <c r="B6359" s="12">
        <v>670.79361800000004</v>
      </c>
      <c r="C6359" s="12">
        <v>1376438</v>
      </c>
      <c r="D6359" s="13">
        <v>4</v>
      </c>
      <c r="E6359" s="12">
        <v>171505</v>
      </c>
    </row>
    <row r="6360" spans="1:5" x14ac:dyDescent="0.25">
      <c r="A6360" s="12">
        <v>6356</v>
      </c>
      <c r="B6360" s="12">
        <v>671.053538</v>
      </c>
      <c r="C6360" s="12">
        <v>1321135</v>
      </c>
      <c r="D6360" s="13">
        <v>3.8</v>
      </c>
      <c r="E6360" s="12">
        <v>278515</v>
      </c>
    </row>
    <row r="6361" spans="1:5" x14ac:dyDescent="0.25">
      <c r="A6361" s="12">
        <v>6357</v>
      </c>
      <c r="B6361" s="12">
        <v>671.08876899999996</v>
      </c>
      <c r="C6361" s="12">
        <v>2078382</v>
      </c>
      <c r="D6361" s="13">
        <v>6.6</v>
      </c>
      <c r="E6361" s="12">
        <v>173425</v>
      </c>
    </row>
    <row r="6362" spans="1:5" x14ac:dyDescent="0.25">
      <c r="A6362" s="12">
        <v>6358</v>
      </c>
      <c r="B6362" s="12">
        <v>671.10900200000003</v>
      </c>
      <c r="C6362" s="12">
        <v>1192622</v>
      </c>
      <c r="D6362" s="13">
        <v>3.3</v>
      </c>
      <c r="E6362" s="12">
        <v>213427</v>
      </c>
    </row>
    <row r="6363" spans="1:5" x14ac:dyDescent="0.25">
      <c r="A6363" s="12">
        <v>6359</v>
      </c>
      <c r="B6363" s="12">
        <v>671.12528099999997</v>
      </c>
      <c r="C6363" s="12">
        <v>2294445</v>
      </c>
      <c r="D6363" s="13">
        <v>7.3</v>
      </c>
      <c r="E6363" s="12">
        <v>186240</v>
      </c>
    </row>
    <row r="6364" spans="1:5" x14ac:dyDescent="0.25">
      <c r="A6364" s="12">
        <v>6360</v>
      </c>
      <c r="B6364" s="12">
        <v>671.16237699999999</v>
      </c>
      <c r="C6364" s="12">
        <v>1721772</v>
      </c>
      <c r="D6364" s="13">
        <v>5.3</v>
      </c>
      <c r="E6364" s="12">
        <v>188083</v>
      </c>
    </row>
    <row r="6365" spans="1:5" x14ac:dyDescent="0.25">
      <c r="A6365" s="12">
        <v>6361</v>
      </c>
      <c r="B6365" s="12">
        <v>671.19906800000001</v>
      </c>
      <c r="C6365" s="12">
        <v>1777835</v>
      </c>
      <c r="D6365" s="13">
        <v>5.5</v>
      </c>
      <c r="E6365" s="12">
        <v>244934</v>
      </c>
    </row>
    <row r="6366" spans="1:5" x14ac:dyDescent="0.25">
      <c r="A6366" s="12">
        <v>6362</v>
      </c>
      <c r="B6366" s="12">
        <v>671.23479899999995</v>
      </c>
      <c r="C6366" s="12">
        <v>1505706</v>
      </c>
      <c r="D6366" s="13">
        <v>4.5</v>
      </c>
      <c r="E6366" s="12">
        <v>208852</v>
      </c>
    </row>
    <row r="6367" spans="1:5" x14ac:dyDescent="0.25">
      <c r="A6367" s="12">
        <v>6363</v>
      </c>
      <c r="B6367" s="12">
        <v>671.26763500000004</v>
      </c>
      <c r="C6367" s="12">
        <v>5699754</v>
      </c>
      <c r="D6367" s="13">
        <v>19.7</v>
      </c>
      <c r="E6367" s="12">
        <v>221401</v>
      </c>
    </row>
    <row r="6368" spans="1:5" x14ac:dyDescent="0.25">
      <c r="A6368" s="12">
        <v>6364</v>
      </c>
      <c r="B6368" s="12">
        <v>671.27202799999998</v>
      </c>
      <c r="C6368" s="12">
        <v>1239465</v>
      </c>
      <c r="D6368" s="13">
        <v>3.5</v>
      </c>
      <c r="E6368" s="12">
        <v>300813</v>
      </c>
    </row>
    <row r="6369" spans="1:5" x14ac:dyDescent="0.25">
      <c r="A6369" s="12">
        <v>6365</v>
      </c>
      <c r="B6369" s="12">
        <v>671.36209499999995</v>
      </c>
      <c r="C6369" s="12">
        <v>1581223</v>
      </c>
      <c r="D6369" s="13">
        <v>4.8</v>
      </c>
      <c r="E6369" s="12">
        <v>327255</v>
      </c>
    </row>
    <row r="6370" spans="1:5" x14ac:dyDescent="0.25">
      <c r="A6370" s="12">
        <v>6366</v>
      </c>
      <c r="B6370" s="12">
        <v>672.09219599999994</v>
      </c>
      <c r="C6370" s="12">
        <v>1509527</v>
      </c>
      <c r="D6370" s="13">
        <v>4.5</v>
      </c>
      <c r="E6370" s="12">
        <v>277914</v>
      </c>
    </row>
    <row r="6371" spans="1:5" x14ac:dyDescent="0.25">
      <c r="A6371" s="12">
        <v>6367</v>
      </c>
      <c r="B6371" s="12">
        <v>672.27046099999995</v>
      </c>
      <c r="C6371" s="12">
        <v>2283668</v>
      </c>
      <c r="D6371" s="13">
        <v>7.3</v>
      </c>
      <c r="E6371" s="12">
        <v>289145</v>
      </c>
    </row>
    <row r="6372" spans="1:5" x14ac:dyDescent="0.25">
      <c r="A6372" s="12">
        <v>6368</v>
      </c>
      <c r="B6372" s="12">
        <v>672.36460799999998</v>
      </c>
      <c r="C6372" s="12">
        <v>1157522</v>
      </c>
      <c r="D6372" s="13">
        <v>3.2</v>
      </c>
      <c r="E6372" s="12">
        <v>276222</v>
      </c>
    </row>
    <row r="6373" spans="1:5" x14ac:dyDescent="0.25">
      <c r="A6373" s="12">
        <v>6369</v>
      </c>
      <c r="B6373" s="12">
        <v>673.06863799999996</v>
      </c>
      <c r="C6373" s="12">
        <v>2467975</v>
      </c>
      <c r="D6373" s="13">
        <v>8</v>
      </c>
      <c r="E6373" s="12">
        <v>246801</v>
      </c>
    </row>
    <row r="6374" spans="1:5" x14ac:dyDescent="0.25">
      <c r="A6374" s="12">
        <v>6370</v>
      </c>
      <c r="B6374" s="12">
        <v>673.10468600000002</v>
      </c>
      <c r="C6374" s="12">
        <v>3046534</v>
      </c>
      <c r="D6374" s="13">
        <v>10.1</v>
      </c>
      <c r="E6374" s="12">
        <v>233865</v>
      </c>
    </row>
    <row r="6375" spans="1:5" x14ac:dyDescent="0.25">
      <c r="A6375" s="12">
        <v>6371</v>
      </c>
      <c r="B6375" s="12">
        <v>673.14098200000001</v>
      </c>
      <c r="C6375" s="12">
        <v>2589830</v>
      </c>
      <c r="D6375" s="13">
        <v>8.4</v>
      </c>
      <c r="E6375" s="12">
        <v>224103</v>
      </c>
    </row>
    <row r="6376" spans="1:5" x14ac:dyDescent="0.25">
      <c r="A6376" s="12">
        <v>6372</v>
      </c>
      <c r="B6376" s="12">
        <v>673.17759899999999</v>
      </c>
      <c r="C6376" s="12">
        <v>2553989</v>
      </c>
      <c r="D6376" s="13">
        <v>8.3000000000000007</v>
      </c>
      <c r="E6376" s="12">
        <v>238714</v>
      </c>
    </row>
    <row r="6377" spans="1:5" x14ac:dyDescent="0.25">
      <c r="A6377" s="12">
        <v>6373</v>
      </c>
      <c r="B6377" s="12">
        <v>673.21416199999999</v>
      </c>
      <c r="C6377" s="12">
        <v>2266757</v>
      </c>
      <c r="D6377" s="13">
        <v>7.2</v>
      </c>
      <c r="E6377" s="12">
        <v>221449</v>
      </c>
    </row>
    <row r="6378" spans="1:5" x14ac:dyDescent="0.25">
      <c r="A6378" s="12">
        <v>6374</v>
      </c>
      <c r="B6378" s="12">
        <v>673.25072999999998</v>
      </c>
      <c r="C6378" s="12">
        <v>1439108</v>
      </c>
      <c r="D6378" s="13">
        <v>4.2</v>
      </c>
      <c r="E6378" s="12">
        <v>176363</v>
      </c>
    </row>
    <row r="6379" spans="1:5" x14ac:dyDescent="0.25">
      <c r="A6379" s="12">
        <v>6375</v>
      </c>
      <c r="B6379" s="12">
        <v>673.26420199999995</v>
      </c>
      <c r="C6379" s="12">
        <v>1719940</v>
      </c>
      <c r="D6379" s="13">
        <v>5.3</v>
      </c>
      <c r="E6379" s="12">
        <v>173258</v>
      </c>
    </row>
    <row r="6380" spans="1:5" x14ac:dyDescent="0.25">
      <c r="A6380" s="12">
        <v>6376</v>
      </c>
      <c r="B6380" s="12">
        <v>673.28684199999998</v>
      </c>
      <c r="C6380" s="12">
        <v>1482116</v>
      </c>
      <c r="D6380" s="13">
        <v>4.4000000000000004</v>
      </c>
      <c r="E6380" s="12">
        <v>236015</v>
      </c>
    </row>
    <row r="6381" spans="1:5" x14ac:dyDescent="0.25">
      <c r="A6381" s="12">
        <v>6377</v>
      </c>
      <c r="B6381" s="12">
        <v>673.40548200000001</v>
      </c>
      <c r="C6381" s="12">
        <v>1263746</v>
      </c>
      <c r="D6381" s="13">
        <v>3.6</v>
      </c>
      <c r="E6381" s="12">
        <v>163576</v>
      </c>
    </row>
    <row r="6382" spans="1:5" x14ac:dyDescent="0.25">
      <c r="A6382" s="12">
        <v>6378</v>
      </c>
      <c r="B6382" s="12">
        <v>673.430027</v>
      </c>
      <c r="C6382" s="12">
        <v>1979266</v>
      </c>
      <c r="D6382" s="13">
        <v>6.2</v>
      </c>
      <c r="E6382" s="12">
        <v>167829</v>
      </c>
    </row>
    <row r="6383" spans="1:5" x14ac:dyDescent="0.25">
      <c r="A6383" s="12">
        <v>6379</v>
      </c>
      <c r="B6383" s="12">
        <v>675.04728299999999</v>
      </c>
      <c r="C6383" s="12">
        <v>1382518</v>
      </c>
      <c r="D6383" s="13">
        <v>4</v>
      </c>
      <c r="E6383" s="12">
        <v>187971</v>
      </c>
    </row>
    <row r="6384" spans="1:5" x14ac:dyDescent="0.25">
      <c r="A6384" s="12">
        <v>6380</v>
      </c>
      <c r="B6384" s="12">
        <v>675.08404199999995</v>
      </c>
      <c r="C6384" s="12">
        <v>2760310</v>
      </c>
      <c r="D6384" s="13">
        <v>9</v>
      </c>
      <c r="E6384" s="12">
        <v>185761</v>
      </c>
    </row>
    <row r="6385" spans="1:5" x14ac:dyDescent="0.25">
      <c r="A6385" s="12">
        <v>6381</v>
      </c>
      <c r="B6385" s="12">
        <v>675.12059699999998</v>
      </c>
      <c r="C6385" s="12">
        <v>2944118</v>
      </c>
      <c r="D6385" s="13">
        <v>9.6999999999999993</v>
      </c>
      <c r="E6385" s="12">
        <v>253492</v>
      </c>
    </row>
    <row r="6386" spans="1:5" x14ac:dyDescent="0.25">
      <c r="A6386" s="12">
        <v>6382</v>
      </c>
      <c r="B6386" s="12">
        <v>675.157152</v>
      </c>
      <c r="C6386" s="12">
        <v>2332278</v>
      </c>
      <c r="D6386" s="13">
        <v>7.5</v>
      </c>
      <c r="E6386" s="12">
        <v>162431</v>
      </c>
    </row>
    <row r="6387" spans="1:5" x14ac:dyDescent="0.25">
      <c r="A6387" s="12">
        <v>6383</v>
      </c>
      <c r="B6387" s="12">
        <v>675.19307500000002</v>
      </c>
      <c r="C6387" s="12">
        <v>2292854</v>
      </c>
      <c r="D6387" s="13">
        <v>7.3</v>
      </c>
      <c r="E6387" s="12">
        <v>231479</v>
      </c>
    </row>
    <row r="6388" spans="1:5" x14ac:dyDescent="0.25">
      <c r="A6388" s="12">
        <v>6384</v>
      </c>
      <c r="B6388" s="12">
        <v>675.22947299999998</v>
      </c>
      <c r="C6388" s="12">
        <v>2023030</v>
      </c>
      <c r="D6388" s="13">
        <v>6.4</v>
      </c>
      <c r="E6388" s="12">
        <v>222656</v>
      </c>
    </row>
    <row r="6389" spans="1:5" x14ac:dyDescent="0.25">
      <c r="A6389" s="12">
        <v>6385</v>
      </c>
      <c r="B6389" s="12">
        <v>675.26597900000002</v>
      </c>
      <c r="C6389" s="12">
        <v>1474166</v>
      </c>
      <c r="D6389" s="13">
        <v>4.4000000000000004</v>
      </c>
      <c r="E6389" s="12">
        <v>223261</v>
      </c>
    </row>
    <row r="6390" spans="1:5" x14ac:dyDescent="0.25">
      <c r="A6390" s="12">
        <v>6386</v>
      </c>
      <c r="B6390" s="12">
        <v>675.30220699999995</v>
      </c>
      <c r="C6390" s="12">
        <v>1539701</v>
      </c>
      <c r="D6390" s="13">
        <v>4.5999999999999996</v>
      </c>
      <c r="E6390" s="12">
        <v>240701</v>
      </c>
    </row>
    <row r="6391" spans="1:5" x14ac:dyDescent="0.25">
      <c r="A6391" s="12">
        <v>6387</v>
      </c>
      <c r="B6391" s="12">
        <v>675.38386700000001</v>
      </c>
      <c r="C6391" s="12">
        <v>1299061</v>
      </c>
      <c r="D6391" s="13">
        <v>3.7</v>
      </c>
      <c r="E6391" s="12">
        <v>300965</v>
      </c>
    </row>
    <row r="6392" spans="1:5" x14ac:dyDescent="0.25">
      <c r="A6392" s="12">
        <v>6388</v>
      </c>
      <c r="B6392" s="12">
        <v>676.08761400000003</v>
      </c>
      <c r="C6392" s="12">
        <v>1498230</v>
      </c>
      <c r="D6392" s="13">
        <v>4.5</v>
      </c>
      <c r="E6392" s="12">
        <v>245982</v>
      </c>
    </row>
    <row r="6393" spans="1:5" x14ac:dyDescent="0.25">
      <c r="A6393" s="12">
        <v>6389</v>
      </c>
      <c r="B6393" s="12">
        <v>677.06347800000003</v>
      </c>
      <c r="C6393" s="12">
        <v>1749115</v>
      </c>
      <c r="D6393" s="13">
        <v>5.4</v>
      </c>
      <c r="E6393" s="12">
        <v>215638</v>
      </c>
    </row>
    <row r="6394" spans="1:5" x14ac:dyDescent="0.25">
      <c r="A6394" s="12">
        <v>6390</v>
      </c>
      <c r="B6394" s="12">
        <v>677.09989499999995</v>
      </c>
      <c r="C6394" s="12">
        <v>3000444</v>
      </c>
      <c r="D6394" s="13">
        <v>9.9</v>
      </c>
      <c r="E6394" s="12">
        <v>207441</v>
      </c>
    </row>
    <row r="6395" spans="1:5" x14ac:dyDescent="0.25">
      <c r="A6395" s="12">
        <v>6391</v>
      </c>
      <c r="B6395" s="12">
        <v>677.11536100000001</v>
      </c>
      <c r="C6395" s="12">
        <v>1248636</v>
      </c>
      <c r="D6395" s="13">
        <v>3.5</v>
      </c>
      <c r="E6395" s="12">
        <v>241818</v>
      </c>
    </row>
    <row r="6396" spans="1:5" x14ac:dyDescent="0.25">
      <c r="A6396" s="12">
        <v>6392</v>
      </c>
      <c r="B6396" s="12">
        <v>677.13612699999999</v>
      </c>
      <c r="C6396" s="12">
        <v>2468988</v>
      </c>
      <c r="D6396" s="13">
        <v>8</v>
      </c>
      <c r="E6396" s="12">
        <v>211244</v>
      </c>
    </row>
    <row r="6397" spans="1:5" x14ac:dyDescent="0.25">
      <c r="A6397" s="12">
        <v>6393</v>
      </c>
      <c r="B6397" s="12">
        <v>677.17341199999998</v>
      </c>
      <c r="C6397" s="12">
        <v>1968764</v>
      </c>
      <c r="D6397" s="13">
        <v>6.2</v>
      </c>
      <c r="E6397" s="12">
        <v>159377</v>
      </c>
    </row>
    <row r="6398" spans="1:5" x14ac:dyDescent="0.25">
      <c r="A6398" s="12">
        <v>6394</v>
      </c>
      <c r="B6398" s="12">
        <v>677.20952699999998</v>
      </c>
      <c r="C6398" s="12">
        <v>1917820</v>
      </c>
      <c r="D6398" s="13">
        <v>6</v>
      </c>
      <c r="E6398" s="12">
        <v>159572</v>
      </c>
    </row>
    <row r="6399" spans="1:5" x14ac:dyDescent="0.25">
      <c r="A6399" s="12">
        <v>6395</v>
      </c>
      <c r="B6399" s="12">
        <v>677.24565600000005</v>
      </c>
      <c r="C6399" s="12">
        <v>1912957</v>
      </c>
      <c r="D6399" s="13">
        <v>6</v>
      </c>
      <c r="E6399" s="12">
        <v>256027</v>
      </c>
    </row>
    <row r="6400" spans="1:5" x14ac:dyDescent="0.25">
      <c r="A6400" s="12">
        <v>6396</v>
      </c>
      <c r="B6400" s="12">
        <v>678.95201499999996</v>
      </c>
      <c r="C6400" s="12">
        <v>1124756</v>
      </c>
      <c r="D6400" s="13">
        <v>3.1</v>
      </c>
      <c r="E6400" s="12">
        <v>118163</v>
      </c>
    </row>
    <row r="6401" spans="1:5" x14ac:dyDescent="0.25">
      <c r="A6401" s="12">
        <v>6397</v>
      </c>
      <c r="B6401" s="12">
        <v>679.05778699999996</v>
      </c>
      <c r="C6401" s="12">
        <v>1221525</v>
      </c>
      <c r="D6401" s="13">
        <v>3.5</v>
      </c>
      <c r="E6401" s="12">
        <v>245033</v>
      </c>
    </row>
    <row r="6402" spans="1:5" x14ac:dyDescent="0.25">
      <c r="A6402" s="12">
        <v>6398</v>
      </c>
      <c r="B6402" s="12">
        <v>679.07917299999997</v>
      </c>
      <c r="C6402" s="12">
        <v>2122390</v>
      </c>
      <c r="D6402" s="13">
        <v>6.8</v>
      </c>
      <c r="E6402" s="12">
        <v>232711</v>
      </c>
    </row>
    <row r="6403" spans="1:5" x14ac:dyDescent="0.25">
      <c r="A6403" s="12">
        <v>6399</v>
      </c>
      <c r="B6403" s="12">
        <v>679.09409400000004</v>
      </c>
      <c r="C6403" s="12">
        <v>1207830</v>
      </c>
      <c r="D6403" s="13">
        <v>3.4</v>
      </c>
      <c r="E6403" s="12">
        <v>223052</v>
      </c>
    </row>
    <row r="6404" spans="1:5" x14ac:dyDescent="0.25">
      <c r="A6404" s="12">
        <v>6400</v>
      </c>
      <c r="B6404" s="12">
        <v>679.11547599999994</v>
      </c>
      <c r="C6404" s="12">
        <v>2221719</v>
      </c>
      <c r="D6404" s="13">
        <v>7.1</v>
      </c>
      <c r="E6404" s="12">
        <v>202169</v>
      </c>
    </row>
    <row r="6405" spans="1:5" x14ac:dyDescent="0.25">
      <c r="A6405" s="12">
        <v>6401</v>
      </c>
      <c r="B6405" s="12">
        <v>679.15199700000005</v>
      </c>
      <c r="C6405" s="12">
        <v>1960087</v>
      </c>
      <c r="D6405" s="13">
        <v>6.2</v>
      </c>
      <c r="E6405" s="12">
        <v>195653</v>
      </c>
    </row>
    <row r="6406" spans="1:5" x14ac:dyDescent="0.25">
      <c r="A6406" s="12">
        <v>6402</v>
      </c>
      <c r="B6406" s="12">
        <v>679.18813299999999</v>
      </c>
      <c r="C6406" s="12">
        <v>1300376</v>
      </c>
      <c r="D6406" s="13">
        <v>3.8</v>
      </c>
      <c r="E6406" s="12">
        <v>170159</v>
      </c>
    </row>
    <row r="6407" spans="1:5" x14ac:dyDescent="0.25">
      <c r="A6407" s="12">
        <v>6403</v>
      </c>
      <c r="B6407" s="12">
        <v>679.224872</v>
      </c>
      <c r="C6407" s="12">
        <v>2122905</v>
      </c>
      <c r="D6407" s="13">
        <v>6.8</v>
      </c>
      <c r="E6407" s="12">
        <v>243263</v>
      </c>
    </row>
    <row r="6408" spans="1:5" x14ac:dyDescent="0.25">
      <c r="A6408" s="12">
        <v>6404</v>
      </c>
      <c r="B6408" s="12">
        <v>679.26129800000001</v>
      </c>
      <c r="C6408" s="12">
        <v>1417369</v>
      </c>
      <c r="D6408" s="13">
        <v>4.2</v>
      </c>
      <c r="E6408" s="12">
        <v>224081</v>
      </c>
    </row>
    <row r="6409" spans="1:5" x14ac:dyDescent="0.25">
      <c r="A6409" s="12">
        <v>6405</v>
      </c>
      <c r="B6409" s="12">
        <v>681.05791199999999</v>
      </c>
      <c r="C6409" s="12">
        <v>1185476</v>
      </c>
      <c r="D6409" s="13">
        <v>3.3</v>
      </c>
      <c r="E6409" s="12">
        <v>269781</v>
      </c>
    </row>
    <row r="6410" spans="1:5" x14ac:dyDescent="0.25">
      <c r="A6410" s="12">
        <v>6406</v>
      </c>
      <c r="B6410" s="12">
        <v>681.07319099999995</v>
      </c>
      <c r="C6410" s="12">
        <v>1421508</v>
      </c>
      <c r="D6410" s="13">
        <v>4.2</v>
      </c>
      <c r="E6410" s="12">
        <v>204091</v>
      </c>
    </row>
    <row r="6411" spans="1:5" x14ac:dyDescent="0.25">
      <c r="A6411" s="12">
        <v>6407</v>
      </c>
      <c r="B6411" s="12">
        <v>681.09441200000003</v>
      </c>
      <c r="C6411" s="12">
        <v>1919685</v>
      </c>
      <c r="D6411" s="13">
        <v>6</v>
      </c>
      <c r="E6411" s="12">
        <v>197912</v>
      </c>
    </row>
    <row r="6412" spans="1:5" x14ac:dyDescent="0.25">
      <c r="A6412" s="12">
        <v>6408</v>
      </c>
      <c r="B6412" s="12">
        <v>681.10968200000002</v>
      </c>
      <c r="C6412" s="12">
        <v>1908933</v>
      </c>
      <c r="D6412" s="13">
        <v>6</v>
      </c>
      <c r="E6412" s="12">
        <v>218203</v>
      </c>
    </row>
    <row r="6413" spans="1:5" x14ac:dyDescent="0.25">
      <c r="A6413" s="12">
        <v>6409</v>
      </c>
      <c r="B6413" s="12">
        <v>681.13141299999995</v>
      </c>
      <c r="C6413" s="12">
        <v>1508294</v>
      </c>
      <c r="D6413" s="13">
        <v>4.5</v>
      </c>
      <c r="E6413" s="12">
        <v>192191</v>
      </c>
    </row>
    <row r="6414" spans="1:5" x14ac:dyDescent="0.25">
      <c r="A6414" s="12">
        <v>6410</v>
      </c>
      <c r="B6414" s="12">
        <v>681.14633900000001</v>
      </c>
      <c r="C6414" s="12">
        <v>1393350</v>
      </c>
      <c r="D6414" s="13">
        <v>4.0999999999999996</v>
      </c>
      <c r="E6414" s="12">
        <v>179751</v>
      </c>
    </row>
    <row r="6415" spans="1:5" x14ac:dyDescent="0.25">
      <c r="A6415" s="12">
        <v>6411</v>
      </c>
      <c r="B6415" s="12">
        <v>681.16753900000003</v>
      </c>
      <c r="C6415" s="12">
        <v>1868487</v>
      </c>
      <c r="D6415" s="13">
        <v>5.8</v>
      </c>
      <c r="E6415" s="12">
        <v>229054</v>
      </c>
    </row>
    <row r="6416" spans="1:5" x14ac:dyDescent="0.25">
      <c r="A6416" s="12">
        <v>6412</v>
      </c>
      <c r="B6416" s="12">
        <v>681.20343100000002</v>
      </c>
      <c r="C6416" s="12">
        <v>1841352</v>
      </c>
      <c r="D6416" s="13">
        <v>5.7</v>
      </c>
      <c r="E6416" s="12">
        <v>310745</v>
      </c>
    </row>
    <row r="6417" spans="1:5" x14ac:dyDescent="0.25">
      <c r="A6417" s="12">
        <v>6413</v>
      </c>
      <c r="B6417" s="12">
        <v>681.21911699999998</v>
      </c>
      <c r="C6417" s="12">
        <v>1254344</v>
      </c>
      <c r="D6417" s="13">
        <v>3.6</v>
      </c>
      <c r="E6417" s="12">
        <v>247873</v>
      </c>
    </row>
    <row r="6418" spans="1:5" x14ac:dyDescent="0.25">
      <c r="A6418" s="12">
        <v>6414</v>
      </c>
      <c r="B6418" s="12">
        <v>681.23957800000005</v>
      </c>
      <c r="C6418" s="12">
        <v>1192905</v>
      </c>
      <c r="D6418" s="13">
        <v>3.4</v>
      </c>
      <c r="E6418" s="12">
        <v>188305</v>
      </c>
    </row>
    <row r="6419" spans="1:5" x14ac:dyDescent="0.25">
      <c r="A6419" s="12">
        <v>6415</v>
      </c>
      <c r="B6419" s="12">
        <v>682.211007</v>
      </c>
      <c r="C6419" s="12">
        <v>1353447</v>
      </c>
      <c r="D6419" s="13">
        <v>4</v>
      </c>
      <c r="E6419" s="12">
        <v>277356</v>
      </c>
    </row>
    <row r="6420" spans="1:5" x14ac:dyDescent="0.25">
      <c r="A6420" s="12">
        <v>6416</v>
      </c>
      <c r="B6420" s="12">
        <v>683.08903599999996</v>
      </c>
      <c r="C6420" s="12">
        <v>2209543</v>
      </c>
      <c r="D6420" s="13">
        <v>7.1</v>
      </c>
      <c r="E6420" s="12">
        <v>229654</v>
      </c>
    </row>
    <row r="6421" spans="1:5" x14ac:dyDescent="0.25">
      <c r="A6421" s="12">
        <v>6417</v>
      </c>
      <c r="B6421" s="12">
        <v>683.10891700000002</v>
      </c>
      <c r="C6421" s="12">
        <v>1293063</v>
      </c>
      <c r="D6421" s="13">
        <v>3.7</v>
      </c>
      <c r="E6421" s="12">
        <v>152093</v>
      </c>
    </row>
    <row r="6422" spans="1:5" x14ac:dyDescent="0.25">
      <c r="A6422" s="12">
        <v>6418</v>
      </c>
      <c r="B6422" s="12">
        <v>683.12532299999998</v>
      </c>
      <c r="C6422" s="12">
        <v>1755400</v>
      </c>
      <c r="D6422" s="13">
        <v>5.4</v>
      </c>
      <c r="E6422" s="12">
        <v>233442</v>
      </c>
    </row>
    <row r="6423" spans="1:5" x14ac:dyDescent="0.25">
      <c r="A6423" s="12">
        <v>6419</v>
      </c>
      <c r="B6423" s="12">
        <v>683.14642600000002</v>
      </c>
      <c r="C6423" s="12">
        <v>1224969</v>
      </c>
      <c r="D6423" s="13">
        <v>3.5</v>
      </c>
      <c r="E6423" s="12">
        <v>367800</v>
      </c>
    </row>
    <row r="6424" spans="1:5" x14ac:dyDescent="0.25">
      <c r="A6424" s="12">
        <v>6420</v>
      </c>
      <c r="B6424" s="12">
        <v>683.16167800000005</v>
      </c>
      <c r="C6424" s="12">
        <v>1142025</v>
      </c>
      <c r="D6424" s="13">
        <v>3.2</v>
      </c>
      <c r="E6424" s="12">
        <v>149854</v>
      </c>
    </row>
    <row r="6425" spans="1:5" x14ac:dyDescent="0.25">
      <c r="A6425" s="12">
        <v>6421</v>
      </c>
      <c r="B6425" s="12">
        <v>683.18295799999999</v>
      </c>
      <c r="C6425" s="12">
        <v>1241866</v>
      </c>
      <c r="D6425" s="13">
        <v>3.5</v>
      </c>
      <c r="E6425" s="12">
        <v>206232</v>
      </c>
    </row>
    <row r="6426" spans="1:5" x14ac:dyDescent="0.25">
      <c r="A6426" s="12">
        <v>6422</v>
      </c>
      <c r="B6426" s="12">
        <v>683.19842600000004</v>
      </c>
      <c r="C6426" s="12">
        <v>1267723</v>
      </c>
      <c r="D6426" s="13">
        <v>3.6</v>
      </c>
      <c r="E6426" s="12">
        <v>195829</v>
      </c>
    </row>
    <row r="6427" spans="1:5" x14ac:dyDescent="0.25">
      <c r="A6427" s="12">
        <v>6423</v>
      </c>
      <c r="B6427" s="12">
        <v>683.25507200000004</v>
      </c>
      <c r="C6427" s="12">
        <v>1162509</v>
      </c>
      <c r="D6427" s="13">
        <v>3.3</v>
      </c>
      <c r="E6427" s="12">
        <v>197614</v>
      </c>
    </row>
    <row r="6428" spans="1:5" x14ac:dyDescent="0.25">
      <c r="A6428" s="12">
        <v>6424</v>
      </c>
      <c r="B6428" s="12">
        <v>683.27121999999997</v>
      </c>
      <c r="C6428" s="12">
        <v>1215757</v>
      </c>
      <c r="D6428" s="13">
        <v>3.5</v>
      </c>
      <c r="E6428" s="12">
        <v>216601</v>
      </c>
    </row>
    <row r="6429" spans="1:5" x14ac:dyDescent="0.25">
      <c r="A6429" s="12">
        <v>6425</v>
      </c>
      <c r="B6429" s="12">
        <v>684.71793000000002</v>
      </c>
      <c r="C6429" s="12">
        <v>1103561</v>
      </c>
      <c r="D6429" s="13">
        <v>3</v>
      </c>
      <c r="E6429" s="12">
        <v>188116</v>
      </c>
    </row>
    <row r="6430" spans="1:5" x14ac:dyDescent="0.25">
      <c r="A6430" s="12">
        <v>6426</v>
      </c>
      <c r="B6430" s="12">
        <v>684.76895400000001</v>
      </c>
      <c r="C6430" s="12">
        <v>1452364</v>
      </c>
      <c r="D6430" s="13">
        <v>4.3</v>
      </c>
      <c r="E6430" s="12">
        <v>270135</v>
      </c>
    </row>
    <row r="6431" spans="1:5" x14ac:dyDescent="0.25">
      <c r="A6431" s="12">
        <v>6427</v>
      </c>
      <c r="B6431" s="12">
        <v>685.06503099999998</v>
      </c>
      <c r="C6431" s="12">
        <v>1093977</v>
      </c>
      <c r="D6431" s="13">
        <v>3</v>
      </c>
      <c r="E6431" s="12">
        <v>410755</v>
      </c>
    </row>
    <row r="6432" spans="1:5" x14ac:dyDescent="0.25">
      <c r="A6432" s="12">
        <v>6428</v>
      </c>
      <c r="B6432" s="12">
        <v>685.06854499999997</v>
      </c>
      <c r="C6432" s="12">
        <v>1808729</v>
      </c>
      <c r="D6432" s="13">
        <v>5.6</v>
      </c>
      <c r="E6432" s="12">
        <v>240597</v>
      </c>
    </row>
    <row r="6433" spans="1:5" x14ac:dyDescent="0.25">
      <c r="A6433" s="12">
        <v>6429</v>
      </c>
      <c r="B6433" s="12">
        <v>685.10450500000002</v>
      </c>
      <c r="C6433" s="12">
        <v>2368859</v>
      </c>
      <c r="D6433" s="13">
        <v>7.7</v>
      </c>
      <c r="E6433" s="12">
        <v>227850</v>
      </c>
    </row>
    <row r="6434" spans="1:5" x14ac:dyDescent="0.25">
      <c r="A6434" s="12">
        <v>6430</v>
      </c>
      <c r="B6434" s="12">
        <v>685.14094799999998</v>
      </c>
      <c r="C6434" s="12">
        <v>2444637</v>
      </c>
      <c r="D6434" s="13">
        <v>7.9</v>
      </c>
      <c r="E6434" s="12">
        <v>208940</v>
      </c>
    </row>
    <row r="6435" spans="1:5" x14ac:dyDescent="0.25">
      <c r="A6435" s="12">
        <v>6431</v>
      </c>
      <c r="B6435" s="12">
        <v>685.17737599999998</v>
      </c>
      <c r="C6435" s="12">
        <v>1299294</v>
      </c>
      <c r="D6435" s="13">
        <v>3.8</v>
      </c>
      <c r="E6435" s="12">
        <v>193294</v>
      </c>
    </row>
    <row r="6436" spans="1:5" x14ac:dyDescent="0.25">
      <c r="A6436" s="12">
        <v>6432</v>
      </c>
      <c r="B6436" s="12">
        <v>685.21408099999996</v>
      </c>
      <c r="C6436" s="12">
        <v>1285472</v>
      </c>
      <c r="D6436" s="13">
        <v>3.7</v>
      </c>
      <c r="E6436" s="12">
        <v>210153</v>
      </c>
    </row>
    <row r="6437" spans="1:5" x14ac:dyDescent="0.25">
      <c r="A6437" s="12">
        <v>6433</v>
      </c>
      <c r="B6437" s="12">
        <v>685.24987999999996</v>
      </c>
      <c r="C6437" s="12">
        <v>1982818</v>
      </c>
      <c r="D6437" s="13">
        <v>6.3</v>
      </c>
      <c r="E6437" s="12">
        <v>269770</v>
      </c>
    </row>
    <row r="6438" spans="1:5" x14ac:dyDescent="0.25">
      <c r="A6438" s="12">
        <v>6434</v>
      </c>
      <c r="B6438" s="12">
        <v>685.503334</v>
      </c>
      <c r="C6438" s="12">
        <v>1263470</v>
      </c>
      <c r="D6438" s="13">
        <v>3.6</v>
      </c>
      <c r="E6438" s="12">
        <v>276065</v>
      </c>
    </row>
    <row r="6439" spans="1:5" x14ac:dyDescent="0.25">
      <c r="A6439" s="12">
        <v>6435</v>
      </c>
      <c r="B6439" s="12">
        <v>686.14419599999997</v>
      </c>
      <c r="C6439" s="12">
        <v>1107853</v>
      </c>
      <c r="D6439" s="13">
        <v>3.1</v>
      </c>
      <c r="E6439" s="12">
        <v>302708</v>
      </c>
    </row>
    <row r="6440" spans="1:5" x14ac:dyDescent="0.25">
      <c r="A6440" s="12">
        <v>6436</v>
      </c>
      <c r="B6440" s="12">
        <v>687.04699800000003</v>
      </c>
      <c r="C6440" s="12">
        <v>1245117</v>
      </c>
      <c r="D6440" s="13">
        <v>3.6</v>
      </c>
      <c r="E6440" s="12">
        <v>263662</v>
      </c>
    </row>
    <row r="6441" spans="1:5" x14ac:dyDescent="0.25">
      <c r="A6441" s="12">
        <v>6437</v>
      </c>
      <c r="B6441" s="12">
        <v>687.08361000000002</v>
      </c>
      <c r="C6441" s="12">
        <v>1604543</v>
      </c>
      <c r="D6441" s="13">
        <v>4.9000000000000004</v>
      </c>
      <c r="E6441" s="12">
        <v>135287</v>
      </c>
    </row>
    <row r="6442" spans="1:5" x14ac:dyDescent="0.25">
      <c r="A6442" s="12">
        <v>6438</v>
      </c>
      <c r="B6442" s="12">
        <v>687.12033799999995</v>
      </c>
      <c r="C6442" s="12">
        <v>2724801</v>
      </c>
      <c r="D6442" s="13">
        <v>9</v>
      </c>
      <c r="E6442" s="12">
        <v>213229</v>
      </c>
    </row>
    <row r="6443" spans="1:5" x14ac:dyDescent="0.25">
      <c r="A6443" s="12">
        <v>6439</v>
      </c>
      <c r="B6443" s="12">
        <v>687.15701200000001</v>
      </c>
      <c r="C6443" s="12">
        <v>2474435</v>
      </c>
      <c r="D6443" s="13">
        <v>8.1</v>
      </c>
      <c r="E6443" s="12">
        <v>253848</v>
      </c>
    </row>
    <row r="6444" spans="1:5" x14ac:dyDescent="0.25">
      <c r="A6444" s="12">
        <v>6440</v>
      </c>
      <c r="B6444" s="12">
        <v>687.19300299999998</v>
      </c>
      <c r="C6444" s="12">
        <v>2030021</v>
      </c>
      <c r="D6444" s="13">
        <v>6.4</v>
      </c>
      <c r="E6444" s="12">
        <v>262605</v>
      </c>
    </row>
    <row r="6445" spans="1:5" x14ac:dyDescent="0.25">
      <c r="A6445" s="12">
        <v>6441</v>
      </c>
      <c r="B6445" s="12">
        <v>687.229376</v>
      </c>
      <c r="C6445" s="12">
        <v>2079687</v>
      </c>
      <c r="D6445" s="13">
        <v>6.6</v>
      </c>
      <c r="E6445" s="12">
        <v>208769</v>
      </c>
    </row>
    <row r="6446" spans="1:5" x14ac:dyDescent="0.25">
      <c r="A6446" s="12">
        <v>6442</v>
      </c>
      <c r="B6446" s="12">
        <v>687.26599399999998</v>
      </c>
      <c r="C6446" s="12">
        <v>1627081</v>
      </c>
      <c r="D6446" s="13">
        <v>5</v>
      </c>
      <c r="E6446" s="12">
        <v>192774</v>
      </c>
    </row>
    <row r="6447" spans="1:5" x14ac:dyDescent="0.25">
      <c r="A6447" s="12">
        <v>6443</v>
      </c>
      <c r="B6447" s="12">
        <v>689.06332099999997</v>
      </c>
      <c r="C6447" s="12">
        <v>1916467</v>
      </c>
      <c r="D6447" s="13">
        <v>6</v>
      </c>
      <c r="E6447" s="12">
        <v>300554</v>
      </c>
    </row>
    <row r="6448" spans="1:5" x14ac:dyDescent="0.25">
      <c r="A6448" s="12">
        <v>6444</v>
      </c>
      <c r="B6448" s="12">
        <v>689.09981000000005</v>
      </c>
      <c r="C6448" s="12">
        <v>2999861</v>
      </c>
      <c r="D6448" s="13">
        <v>10</v>
      </c>
      <c r="E6448" s="12">
        <v>201410</v>
      </c>
    </row>
    <row r="6449" spans="1:5" x14ac:dyDescent="0.25">
      <c r="A6449" s="12">
        <v>6445</v>
      </c>
      <c r="B6449" s="12">
        <v>689.13599899999997</v>
      </c>
      <c r="C6449" s="12">
        <v>2651703</v>
      </c>
      <c r="D6449" s="13">
        <v>8.6999999999999993</v>
      </c>
      <c r="E6449" s="12">
        <v>228873</v>
      </c>
    </row>
    <row r="6450" spans="1:5" x14ac:dyDescent="0.25">
      <c r="A6450" s="12">
        <v>6446</v>
      </c>
      <c r="B6450" s="12">
        <v>689.17262600000004</v>
      </c>
      <c r="C6450" s="12">
        <v>1964089</v>
      </c>
      <c r="D6450" s="13">
        <v>6.2</v>
      </c>
      <c r="E6450" s="12">
        <v>209567</v>
      </c>
    </row>
    <row r="6451" spans="1:5" x14ac:dyDescent="0.25">
      <c r="A6451" s="12">
        <v>6447</v>
      </c>
      <c r="B6451" s="12">
        <v>689.208439</v>
      </c>
      <c r="C6451" s="12">
        <v>1804092</v>
      </c>
      <c r="D6451" s="13">
        <v>5.6</v>
      </c>
      <c r="E6451" s="12">
        <v>179127</v>
      </c>
    </row>
    <row r="6452" spans="1:5" x14ac:dyDescent="0.25">
      <c r="A6452" s="12">
        <v>6448</v>
      </c>
      <c r="B6452" s="12">
        <v>689.24530500000003</v>
      </c>
      <c r="C6452" s="12">
        <v>1492798</v>
      </c>
      <c r="D6452" s="13">
        <v>4.5</v>
      </c>
      <c r="E6452" s="12">
        <v>183837</v>
      </c>
    </row>
    <row r="6453" spans="1:5" x14ac:dyDescent="0.25">
      <c r="A6453" s="12">
        <v>6449</v>
      </c>
      <c r="B6453" s="12">
        <v>689.28113299999995</v>
      </c>
      <c r="C6453" s="12">
        <v>1496384</v>
      </c>
      <c r="D6453" s="13">
        <v>4.5</v>
      </c>
      <c r="E6453" s="12">
        <v>171670</v>
      </c>
    </row>
    <row r="6454" spans="1:5" x14ac:dyDescent="0.25">
      <c r="A6454" s="12">
        <v>6450</v>
      </c>
      <c r="B6454" s="12">
        <v>689.37273600000003</v>
      </c>
      <c r="C6454" s="12">
        <v>6715974</v>
      </c>
      <c r="D6454" s="13">
        <v>23.5</v>
      </c>
      <c r="E6454" s="12">
        <v>187422</v>
      </c>
    </row>
    <row r="6455" spans="1:5" x14ac:dyDescent="0.25">
      <c r="A6455" s="12">
        <v>6451</v>
      </c>
      <c r="B6455" s="12">
        <v>689.400172</v>
      </c>
      <c r="C6455" s="12">
        <v>1344072</v>
      </c>
      <c r="D6455" s="13">
        <v>3.9</v>
      </c>
      <c r="E6455" s="12">
        <v>184991</v>
      </c>
    </row>
    <row r="6456" spans="1:5" x14ac:dyDescent="0.25">
      <c r="A6456" s="12">
        <v>6452</v>
      </c>
      <c r="B6456" s="12">
        <v>690.10309800000005</v>
      </c>
      <c r="C6456" s="12">
        <v>1289333</v>
      </c>
      <c r="D6456" s="13">
        <v>3.7</v>
      </c>
      <c r="E6456" s="12">
        <v>216200</v>
      </c>
    </row>
    <row r="6457" spans="1:5" x14ac:dyDescent="0.25">
      <c r="A6457" s="12">
        <v>6453</v>
      </c>
      <c r="B6457" s="12">
        <v>690.37586799999997</v>
      </c>
      <c r="C6457" s="12">
        <v>3006088</v>
      </c>
      <c r="D6457" s="13">
        <v>10</v>
      </c>
      <c r="E6457" s="12">
        <v>178050</v>
      </c>
    </row>
    <row r="6458" spans="1:5" x14ac:dyDescent="0.25">
      <c r="A6458" s="12">
        <v>6454</v>
      </c>
      <c r="B6458" s="12">
        <v>690.79727200000002</v>
      </c>
      <c r="C6458" s="12">
        <v>1193636</v>
      </c>
      <c r="D6458" s="13">
        <v>3.4</v>
      </c>
      <c r="E6458" s="12">
        <v>347012</v>
      </c>
    </row>
    <row r="6459" spans="1:5" x14ac:dyDescent="0.25">
      <c r="A6459" s="12">
        <v>6455</v>
      </c>
      <c r="B6459" s="12">
        <v>690.89458100000002</v>
      </c>
      <c r="C6459" s="12">
        <v>1330859</v>
      </c>
      <c r="D6459" s="13">
        <v>3.9</v>
      </c>
      <c r="E6459" s="12">
        <v>270992</v>
      </c>
    </row>
    <row r="6460" spans="1:5" x14ac:dyDescent="0.25">
      <c r="A6460" s="12">
        <v>6456</v>
      </c>
      <c r="B6460" s="12">
        <v>691.078574</v>
      </c>
      <c r="C6460" s="12">
        <v>2029240</v>
      </c>
      <c r="D6460" s="13">
        <v>6.4</v>
      </c>
      <c r="E6460" s="12">
        <v>181709</v>
      </c>
    </row>
    <row r="6461" spans="1:5" x14ac:dyDescent="0.25">
      <c r="A6461" s="12">
        <v>6457</v>
      </c>
      <c r="B6461" s="12">
        <v>691.11482100000001</v>
      </c>
      <c r="C6461" s="12">
        <v>2172090</v>
      </c>
      <c r="D6461" s="13">
        <v>6.9</v>
      </c>
      <c r="E6461" s="12">
        <v>159061</v>
      </c>
    </row>
    <row r="6462" spans="1:5" x14ac:dyDescent="0.25">
      <c r="A6462" s="12">
        <v>6458</v>
      </c>
      <c r="B6462" s="12">
        <v>691.15177500000004</v>
      </c>
      <c r="C6462" s="12">
        <v>2359997</v>
      </c>
      <c r="D6462" s="13">
        <v>7.6</v>
      </c>
      <c r="E6462" s="12">
        <v>224438</v>
      </c>
    </row>
    <row r="6463" spans="1:5" x14ac:dyDescent="0.25">
      <c r="A6463" s="12">
        <v>6459</v>
      </c>
      <c r="B6463" s="12">
        <v>691.18797500000005</v>
      </c>
      <c r="C6463" s="12">
        <v>1680063</v>
      </c>
      <c r="D6463" s="13">
        <v>5.0999999999999996</v>
      </c>
      <c r="E6463" s="12">
        <v>190090</v>
      </c>
    </row>
    <row r="6464" spans="1:5" x14ac:dyDescent="0.25">
      <c r="A6464" s="12">
        <v>6460</v>
      </c>
      <c r="B6464" s="12">
        <v>691.22398699999997</v>
      </c>
      <c r="C6464" s="12">
        <v>1461570</v>
      </c>
      <c r="D6464" s="13">
        <v>4.3</v>
      </c>
      <c r="E6464" s="12">
        <v>167634</v>
      </c>
    </row>
    <row r="6465" spans="1:5" x14ac:dyDescent="0.25">
      <c r="A6465" s="12">
        <v>6461</v>
      </c>
      <c r="B6465" s="12">
        <v>691.26085999999998</v>
      </c>
      <c r="C6465" s="12">
        <v>1532100</v>
      </c>
      <c r="D6465" s="13">
        <v>4.5999999999999996</v>
      </c>
      <c r="E6465" s="12">
        <v>216895</v>
      </c>
    </row>
    <row r="6466" spans="1:5" x14ac:dyDescent="0.25">
      <c r="A6466" s="12">
        <v>6462</v>
      </c>
      <c r="B6466" s="12">
        <v>691.44021099999998</v>
      </c>
      <c r="C6466" s="12">
        <v>3263185</v>
      </c>
      <c r="D6466" s="13">
        <v>10.9</v>
      </c>
      <c r="E6466" s="12">
        <v>196936</v>
      </c>
    </row>
    <row r="6467" spans="1:5" x14ac:dyDescent="0.25">
      <c r="A6467" s="12">
        <v>6463</v>
      </c>
      <c r="B6467" s="12">
        <v>693.09469999999999</v>
      </c>
      <c r="C6467" s="12">
        <v>2188107</v>
      </c>
      <c r="D6467" s="13">
        <v>7</v>
      </c>
      <c r="E6467" s="12">
        <v>217605</v>
      </c>
    </row>
    <row r="6468" spans="1:5" x14ac:dyDescent="0.25">
      <c r="A6468" s="12">
        <v>6464</v>
      </c>
      <c r="B6468" s="12">
        <v>693.11039200000005</v>
      </c>
      <c r="C6468" s="12">
        <v>1249356</v>
      </c>
      <c r="D6468" s="13">
        <v>3.6</v>
      </c>
      <c r="E6468" s="12">
        <v>206600</v>
      </c>
    </row>
    <row r="6469" spans="1:5" x14ac:dyDescent="0.25">
      <c r="A6469" s="12">
        <v>6465</v>
      </c>
      <c r="B6469" s="12">
        <v>693.13020900000004</v>
      </c>
      <c r="C6469" s="12">
        <v>1535566</v>
      </c>
      <c r="D6469" s="13">
        <v>4.5999999999999996</v>
      </c>
      <c r="E6469" s="12">
        <v>140118</v>
      </c>
    </row>
    <row r="6470" spans="1:5" x14ac:dyDescent="0.25">
      <c r="A6470" s="12">
        <v>6466</v>
      </c>
      <c r="B6470" s="12">
        <v>693.16693899999996</v>
      </c>
      <c r="C6470" s="12">
        <v>1467984</v>
      </c>
      <c r="D6470" s="13">
        <v>4.4000000000000004</v>
      </c>
      <c r="E6470" s="12">
        <v>143458</v>
      </c>
    </row>
    <row r="6471" spans="1:5" x14ac:dyDescent="0.25">
      <c r="A6471" s="12">
        <v>6467</v>
      </c>
      <c r="B6471" s="12">
        <v>693.20360200000005</v>
      </c>
      <c r="C6471" s="12">
        <v>1811795</v>
      </c>
      <c r="D6471" s="13">
        <v>5.6</v>
      </c>
      <c r="E6471" s="12">
        <v>190197</v>
      </c>
    </row>
    <row r="6472" spans="1:5" x14ac:dyDescent="0.25">
      <c r="A6472" s="12">
        <v>6468</v>
      </c>
      <c r="B6472" s="12">
        <v>693.23992899999996</v>
      </c>
      <c r="C6472" s="12">
        <v>1324886</v>
      </c>
      <c r="D6472" s="13">
        <v>3.8</v>
      </c>
      <c r="E6472" s="12">
        <v>193156</v>
      </c>
    </row>
    <row r="6473" spans="1:5" x14ac:dyDescent="0.25">
      <c r="A6473" s="12">
        <v>6469</v>
      </c>
      <c r="B6473" s="12">
        <v>693.27605000000005</v>
      </c>
      <c r="C6473" s="12">
        <v>1166169</v>
      </c>
      <c r="D6473" s="13">
        <v>3.3</v>
      </c>
      <c r="E6473" s="12">
        <v>158443</v>
      </c>
    </row>
    <row r="6474" spans="1:5" x14ac:dyDescent="0.25">
      <c r="A6474" s="12">
        <v>6470</v>
      </c>
      <c r="B6474" s="12">
        <v>693.31243500000005</v>
      </c>
      <c r="C6474" s="12">
        <v>1221852</v>
      </c>
      <c r="D6474" s="13">
        <v>3.5</v>
      </c>
      <c r="E6474" s="12">
        <v>200189</v>
      </c>
    </row>
    <row r="6475" spans="1:5" x14ac:dyDescent="0.25">
      <c r="A6475" s="12">
        <v>6471</v>
      </c>
      <c r="B6475" s="12">
        <v>693.43636900000001</v>
      </c>
      <c r="C6475" s="12">
        <v>1242981</v>
      </c>
      <c r="D6475" s="13">
        <v>3.6</v>
      </c>
      <c r="E6475" s="12">
        <v>166613</v>
      </c>
    </row>
    <row r="6476" spans="1:5" x14ac:dyDescent="0.25">
      <c r="A6476" s="12">
        <v>6472</v>
      </c>
      <c r="B6476" s="12">
        <v>695.07425899999998</v>
      </c>
      <c r="C6476" s="12">
        <v>1315304</v>
      </c>
      <c r="D6476" s="13">
        <v>3.8</v>
      </c>
      <c r="E6476" s="12">
        <v>104171</v>
      </c>
    </row>
    <row r="6477" spans="1:5" x14ac:dyDescent="0.25">
      <c r="A6477" s="12">
        <v>6473</v>
      </c>
      <c r="B6477" s="12">
        <v>695.08928800000001</v>
      </c>
      <c r="C6477" s="12">
        <v>1376234</v>
      </c>
      <c r="D6477" s="13">
        <v>4</v>
      </c>
      <c r="E6477" s="12">
        <v>148327</v>
      </c>
    </row>
    <row r="6478" spans="1:5" x14ac:dyDescent="0.25">
      <c r="A6478" s="12">
        <v>6474</v>
      </c>
      <c r="B6478" s="12">
        <v>695.11065199999996</v>
      </c>
      <c r="C6478" s="12">
        <v>1471979</v>
      </c>
      <c r="D6478" s="13">
        <v>4.4000000000000004</v>
      </c>
      <c r="E6478" s="12">
        <v>115903</v>
      </c>
    </row>
    <row r="6479" spans="1:5" x14ac:dyDescent="0.25">
      <c r="A6479" s="12">
        <v>6475</v>
      </c>
      <c r="B6479" s="12">
        <v>695.12553600000001</v>
      </c>
      <c r="C6479" s="12">
        <v>1877485</v>
      </c>
      <c r="D6479" s="13">
        <v>5.9</v>
      </c>
      <c r="E6479" s="12">
        <v>236393</v>
      </c>
    </row>
    <row r="6480" spans="1:5" x14ac:dyDescent="0.25">
      <c r="A6480" s="12">
        <v>6476</v>
      </c>
      <c r="B6480" s="12">
        <v>695.14635299999998</v>
      </c>
      <c r="C6480" s="12">
        <v>1397230</v>
      </c>
      <c r="D6480" s="13">
        <v>4.0999999999999996</v>
      </c>
      <c r="E6480" s="12">
        <v>298542</v>
      </c>
    </row>
    <row r="6481" spans="1:5" x14ac:dyDescent="0.25">
      <c r="A6481" s="12">
        <v>6477</v>
      </c>
      <c r="B6481" s="12">
        <v>695.18325600000003</v>
      </c>
      <c r="C6481" s="12">
        <v>1560561</v>
      </c>
      <c r="D6481" s="13">
        <v>4.7</v>
      </c>
      <c r="E6481" s="12">
        <v>209665</v>
      </c>
    </row>
    <row r="6482" spans="1:5" x14ac:dyDescent="0.25">
      <c r="A6482" s="12">
        <v>6478</v>
      </c>
      <c r="B6482" s="12">
        <v>695.21900300000004</v>
      </c>
      <c r="C6482" s="12">
        <v>1327604</v>
      </c>
      <c r="D6482" s="13">
        <v>3.9</v>
      </c>
      <c r="E6482" s="12">
        <v>202779</v>
      </c>
    </row>
    <row r="6483" spans="1:5" x14ac:dyDescent="0.25">
      <c r="A6483" s="12">
        <v>6479</v>
      </c>
      <c r="B6483" s="12">
        <v>695.25479900000005</v>
      </c>
      <c r="C6483" s="12">
        <v>1295863</v>
      </c>
      <c r="D6483" s="13">
        <v>3.7</v>
      </c>
      <c r="E6483" s="12">
        <v>144171</v>
      </c>
    </row>
    <row r="6484" spans="1:5" x14ac:dyDescent="0.25">
      <c r="A6484" s="12">
        <v>6480</v>
      </c>
      <c r="B6484" s="12">
        <v>695.27038900000002</v>
      </c>
      <c r="C6484" s="12">
        <v>1236985</v>
      </c>
      <c r="D6484" s="13">
        <v>3.5</v>
      </c>
      <c r="E6484" s="12">
        <v>252418</v>
      </c>
    </row>
    <row r="6485" spans="1:5" x14ac:dyDescent="0.25">
      <c r="A6485" s="12">
        <v>6481</v>
      </c>
      <c r="B6485" s="12">
        <v>697.06847900000002</v>
      </c>
      <c r="C6485" s="12">
        <v>1759891</v>
      </c>
      <c r="D6485" s="13">
        <v>5.4</v>
      </c>
      <c r="E6485" s="12">
        <v>234621</v>
      </c>
    </row>
    <row r="6486" spans="1:5" x14ac:dyDescent="0.25">
      <c r="A6486" s="12">
        <v>6482</v>
      </c>
      <c r="B6486" s="12">
        <v>697.10449900000003</v>
      </c>
      <c r="C6486" s="12">
        <v>1830550</v>
      </c>
      <c r="D6486" s="13">
        <v>5.7</v>
      </c>
      <c r="E6486" s="12">
        <v>154404</v>
      </c>
    </row>
    <row r="6487" spans="1:5" x14ac:dyDescent="0.25">
      <c r="A6487" s="12">
        <v>6483</v>
      </c>
      <c r="B6487" s="12">
        <v>697.126261</v>
      </c>
      <c r="C6487" s="12">
        <v>1430680</v>
      </c>
      <c r="D6487" s="13">
        <v>4.2</v>
      </c>
      <c r="E6487" s="12">
        <v>287594</v>
      </c>
    </row>
    <row r="6488" spans="1:5" x14ac:dyDescent="0.25">
      <c r="A6488" s="12">
        <v>6484</v>
      </c>
      <c r="B6488" s="12">
        <v>697.14065700000003</v>
      </c>
      <c r="C6488" s="12">
        <v>1742489</v>
      </c>
      <c r="D6488" s="13">
        <v>5.4</v>
      </c>
      <c r="E6488" s="12">
        <v>265973</v>
      </c>
    </row>
    <row r="6489" spans="1:5" x14ac:dyDescent="0.25">
      <c r="A6489" s="12">
        <v>6485</v>
      </c>
      <c r="B6489" s="12">
        <v>697.16266599999994</v>
      </c>
      <c r="C6489" s="12">
        <v>1261723</v>
      </c>
      <c r="D6489" s="13">
        <v>3.6</v>
      </c>
      <c r="E6489" s="12">
        <v>195609</v>
      </c>
    </row>
    <row r="6490" spans="1:5" x14ac:dyDescent="0.25">
      <c r="A6490" s="12">
        <v>6486</v>
      </c>
      <c r="B6490" s="12">
        <v>697.17723100000001</v>
      </c>
      <c r="C6490" s="12">
        <v>1862813</v>
      </c>
      <c r="D6490" s="13">
        <v>5.8</v>
      </c>
      <c r="E6490" s="12">
        <v>268026</v>
      </c>
    </row>
    <row r="6491" spans="1:5" x14ac:dyDescent="0.25">
      <c r="A6491" s="12">
        <v>6487</v>
      </c>
      <c r="B6491" s="12">
        <v>697.199792</v>
      </c>
      <c r="C6491" s="12">
        <v>1227167</v>
      </c>
      <c r="D6491" s="13">
        <v>3.5</v>
      </c>
      <c r="E6491" s="12">
        <v>249334</v>
      </c>
    </row>
    <row r="6492" spans="1:5" x14ac:dyDescent="0.25">
      <c r="A6492" s="12">
        <v>6488</v>
      </c>
      <c r="B6492" s="12">
        <v>697.21380599999998</v>
      </c>
      <c r="C6492" s="12">
        <v>1252000</v>
      </c>
      <c r="D6492" s="13">
        <v>3.6</v>
      </c>
      <c r="E6492" s="12">
        <v>280031</v>
      </c>
    </row>
    <row r="6493" spans="1:5" x14ac:dyDescent="0.25">
      <c r="A6493" s="12">
        <v>6489</v>
      </c>
      <c r="B6493" s="12">
        <v>697.25042099999996</v>
      </c>
      <c r="C6493" s="12">
        <v>1232547</v>
      </c>
      <c r="D6493" s="13">
        <v>3.5</v>
      </c>
      <c r="E6493" s="12">
        <v>232882</v>
      </c>
    </row>
    <row r="6494" spans="1:5" x14ac:dyDescent="0.25">
      <c r="A6494" s="12">
        <v>6490</v>
      </c>
      <c r="B6494" s="12">
        <v>698.10741599999994</v>
      </c>
      <c r="C6494" s="12">
        <v>1115888</v>
      </c>
      <c r="D6494" s="13">
        <v>3.1</v>
      </c>
      <c r="E6494" s="12">
        <v>278550</v>
      </c>
    </row>
    <row r="6495" spans="1:5" x14ac:dyDescent="0.25">
      <c r="A6495" s="12">
        <v>6491</v>
      </c>
      <c r="B6495" s="12">
        <v>699.08414200000004</v>
      </c>
      <c r="C6495" s="12">
        <v>1997131</v>
      </c>
      <c r="D6495" s="13">
        <v>6.3</v>
      </c>
      <c r="E6495" s="12">
        <v>252102</v>
      </c>
    </row>
    <row r="6496" spans="1:5" x14ac:dyDescent="0.25">
      <c r="A6496" s="12">
        <v>6492</v>
      </c>
      <c r="B6496" s="12">
        <v>699.12030800000002</v>
      </c>
      <c r="C6496" s="12">
        <v>1943374</v>
      </c>
      <c r="D6496" s="13">
        <v>6.1</v>
      </c>
      <c r="E6496" s="12">
        <v>192769</v>
      </c>
    </row>
    <row r="6497" spans="1:5" x14ac:dyDescent="0.25">
      <c r="A6497" s="12">
        <v>6493</v>
      </c>
      <c r="B6497" s="12">
        <v>699.15686300000004</v>
      </c>
      <c r="C6497" s="12">
        <v>1883474</v>
      </c>
      <c r="D6497" s="13">
        <v>5.9</v>
      </c>
      <c r="E6497" s="12">
        <v>233536</v>
      </c>
    </row>
    <row r="6498" spans="1:5" x14ac:dyDescent="0.25">
      <c r="A6498" s="12">
        <v>6494</v>
      </c>
      <c r="B6498" s="12">
        <v>699.19317999999998</v>
      </c>
      <c r="C6498" s="12">
        <v>1308501</v>
      </c>
      <c r="D6498" s="13">
        <v>3.8</v>
      </c>
      <c r="E6498" s="12">
        <v>128634</v>
      </c>
    </row>
    <row r="6499" spans="1:5" x14ac:dyDescent="0.25">
      <c r="A6499" s="12">
        <v>6495</v>
      </c>
      <c r="B6499" s="12">
        <v>699.229692</v>
      </c>
      <c r="C6499" s="12">
        <v>1625944</v>
      </c>
      <c r="D6499" s="13">
        <v>4.9000000000000004</v>
      </c>
      <c r="E6499" s="12">
        <v>238416</v>
      </c>
    </row>
    <row r="6500" spans="1:5" x14ac:dyDescent="0.25">
      <c r="A6500" s="12">
        <v>6496</v>
      </c>
      <c r="B6500" s="12">
        <v>699.26592600000004</v>
      </c>
      <c r="C6500" s="12">
        <v>1166684</v>
      </c>
      <c r="D6500" s="13">
        <v>3.3</v>
      </c>
      <c r="E6500" s="12">
        <v>268622</v>
      </c>
    </row>
    <row r="6501" spans="1:5" x14ac:dyDescent="0.25">
      <c r="A6501" s="12">
        <v>6497</v>
      </c>
      <c r="B6501" s="12">
        <v>699.42041700000004</v>
      </c>
      <c r="C6501" s="12">
        <v>1381738</v>
      </c>
      <c r="D6501" s="13">
        <v>4.0999999999999996</v>
      </c>
      <c r="E6501" s="12">
        <v>209036</v>
      </c>
    </row>
    <row r="6502" spans="1:5" x14ac:dyDescent="0.25">
      <c r="A6502" s="12">
        <v>6498</v>
      </c>
      <c r="B6502" s="12">
        <v>701.06284000000005</v>
      </c>
      <c r="C6502" s="12">
        <v>1516041</v>
      </c>
      <c r="D6502" s="13">
        <v>4.5</v>
      </c>
      <c r="E6502" s="12">
        <v>261840</v>
      </c>
    </row>
    <row r="6503" spans="1:5" x14ac:dyDescent="0.25">
      <c r="A6503" s="12">
        <v>6499</v>
      </c>
      <c r="B6503" s="12">
        <v>701.09983199999999</v>
      </c>
      <c r="C6503" s="12">
        <v>2405389</v>
      </c>
      <c r="D6503" s="13">
        <v>7.8</v>
      </c>
      <c r="E6503" s="12">
        <v>201236</v>
      </c>
    </row>
    <row r="6504" spans="1:5" x14ac:dyDescent="0.25">
      <c r="A6504" s="12">
        <v>6500</v>
      </c>
      <c r="B6504" s="12">
        <v>701.13606400000003</v>
      </c>
      <c r="C6504" s="12">
        <v>2079248</v>
      </c>
      <c r="D6504" s="13">
        <v>6.6</v>
      </c>
      <c r="E6504" s="12">
        <v>209760</v>
      </c>
    </row>
    <row r="6505" spans="1:5" x14ac:dyDescent="0.25">
      <c r="A6505" s="12">
        <v>6501</v>
      </c>
      <c r="B6505" s="12">
        <v>701.17305999999996</v>
      </c>
      <c r="C6505" s="12">
        <v>1883156</v>
      </c>
      <c r="D6505" s="13">
        <v>5.9</v>
      </c>
      <c r="E6505" s="12">
        <v>153454</v>
      </c>
    </row>
    <row r="6506" spans="1:5" x14ac:dyDescent="0.25">
      <c r="A6506" s="12">
        <v>6502</v>
      </c>
      <c r="B6506" s="12">
        <v>701.209566</v>
      </c>
      <c r="C6506" s="12">
        <v>1421335</v>
      </c>
      <c r="D6506" s="13">
        <v>4.2</v>
      </c>
      <c r="E6506" s="12">
        <v>216576</v>
      </c>
    </row>
    <row r="6507" spans="1:5" x14ac:dyDescent="0.25">
      <c r="A6507" s="12">
        <v>6503</v>
      </c>
      <c r="B6507" s="12">
        <v>701.24406599999998</v>
      </c>
      <c r="C6507" s="12">
        <v>1330203</v>
      </c>
      <c r="D6507" s="13">
        <v>3.9</v>
      </c>
      <c r="E6507" s="12">
        <v>156128</v>
      </c>
    </row>
    <row r="6508" spans="1:5" x14ac:dyDescent="0.25">
      <c r="A6508" s="12">
        <v>6504</v>
      </c>
      <c r="B6508" s="12">
        <v>701.28217199999995</v>
      </c>
      <c r="C6508" s="12">
        <v>1238559</v>
      </c>
      <c r="D6508" s="13">
        <v>3.5</v>
      </c>
      <c r="E6508" s="12">
        <v>130688</v>
      </c>
    </row>
    <row r="6509" spans="1:5" x14ac:dyDescent="0.25">
      <c r="A6509" s="12">
        <v>6505</v>
      </c>
      <c r="B6509" s="12">
        <v>703.04224099999999</v>
      </c>
      <c r="C6509" s="12">
        <v>1269968</v>
      </c>
      <c r="D6509" s="13">
        <v>3.6</v>
      </c>
      <c r="E6509" s="12">
        <v>268385</v>
      </c>
    </row>
    <row r="6510" spans="1:5" x14ac:dyDescent="0.25">
      <c r="A6510" s="12">
        <v>6506</v>
      </c>
      <c r="B6510" s="12">
        <v>703.07868299999996</v>
      </c>
      <c r="C6510" s="12">
        <v>1993428</v>
      </c>
      <c r="D6510" s="13">
        <v>6.3</v>
      </c>
      <c r="E6510" s="12">
        <v>224666</v>
      </c>
    </row>
    <row r="6511" spans="1:5" x14ac:dyDescent="0.25">
      <c r="A6511" s="12">
        <v>6507</v>
      </c>
      <c r="B6511" s="12">
        <v>703.11534800000004</v>
      </c>
      <c r="C6511" s="12">
        <v>2223320</v>
      </c>
      <c r="D6511" s="13">
        <v>7.1</v>
      </c>
      <c r="E6511" s="12">
        <v>199945</v>
      </c>
    </row>
    <row r="6512" spans="1:5" x14ac:dyDescent="0.25">
      <c r="A6512" s="12">
        <v>6508</v>
      </c>
      <c r="B6512" s="12">
        <v>703.15223900000001</v>
      </c>
      <c r="C6512" s="12">
        <v>1764571</v>
      </c>
      <c r="D6512" s="13">
        <v>5.5</v>
      </c>
      <c r="E6512" s="12">
        <v>176917</v>
      </c>
    </row>
    <row r="6513" spans="1:5" x14ac:dyDescent="0.25">
      <c r="A6513" s="12">
        <v>6509</v>
      </c>
      <c r="B6513" s="12">
        <v>703.18806700000005</v>
      </c>
      <c r="C6513" s="12">
        <v>1714399</v>
      </c>
      <c r="D6513" s="13">
        <v>5.3</v>
      </c>
      <c r="E6513" s="12">
        <v>218323</v>
      </c>
    </row>
    <row r="6514" spans="1:5" x14ac:dyDescent="0.25">
      <c r="A6514" s="12">
        <v>6510</v>
      </c>
      <c r="B6514" s="12">
        <v>703.22551499999997</v>
      </c>
      <c r="C6514" s="12">
        <v>1472739</v>
      </c>
      <c r="D6514" s="13">
        <v>4.4000000000000004</v>
      </c>
      <c r="E6514" s="12">
        <v>161419</v>
      </c>
    </row>
    <row r="6515" spans="1:5" x14ac:dyDescent="0.25">
      <c r="A6515" s="12">
        <v>6511</v>
      </c>
      <c r="B6515" s="12">
        <v>703.26070000000004</v>
      </c>
      <c r="C6515" s="12">
        <v>1230823</v>
      </c>
      <c r="D6515" s="13">
        <v>3.5</v>
      </c>
      <c r="E6515" s="12">
        <v>184495</v>
      </c>
    </row>
    <row r="6516" spans="1:5" x14ac:dyDescent="0.25">
      <c r="A6516" s="12">
        <v>6512</v>
      </c>
      <c r="B6516" s="12">
        <v>703.41540399999997</v>
      </c>
      <c r="C6516" s="12">
        <v>1672951</v>
      </c>
      <c r="D6516" s="13">
        <v>5.0999999999999996</v>
      </c>
      <c r="E6516" s="12">
        <v>217650</v>
      </c>
    </row>
    <row r="6517" spans="1:5" x14ac:dyDescent="0.25">
      <c r="A6517" s="12">
        <v>6513</v>
      </c>
      <c r="B6517" s="12">
        <v>704.11844299999996</v>
      </c>
      <c r="C6517" s="12">
        <v>1174848</v>
      </c>
      <c r="D6517" s="13">
        <v>3.3</v>
      </c>
      <c r="E6517" s="12">
        <v>305657</v>
      </c>
    </row>
    <row r="6518" spans="1:5" x14ac:dyDescent="0.25">
      <c r="A6518" s="12">
        <v>6514</v>
      </c>
      <c r="B6518" s="12">
        <v>704.27606700000001</v>
      </c>
      <c r="C6518" s="12">
        <v>1896272</v>
      </c>
      <c r="D6518" s="13">
        <v>5.9</v>
      </c>
      <c r="E6518" s="12">
        <v>179299</v>
      </c>
    </row>
    <row r="6519" spans="1:5" x14ac:dyDescent="0.25">
      <c r="A6519" s="12">
        <v>6515</v>
      </c>
      <c r="B6519" s="12">
        <v>704.28223000000003</v>
      </c>
      <c r="C6519" s="12">
        <v>2130769</v>
      </c>
      <c r="D6519" s="13">
        <v>6.8</v>
      </c>
      <c r="E6519" s="12">
        <v>304125</v>
      </c>
    </row>
    <row r="6520" spans="1:5" x14ac:dyDescent="0.25">
      <c r="A6520" s="12">
        <v>6516</v>
      </c>
      <c r="B6520" s="12">
        <v>704.29314999999997</v>
      </c>
      <c r="C6520" s="12">
        <v>1422674</v>
      </c>
      <c r="D6520" s="13">
        <v>4.2</v>
      </c>
      <c r="E6520" s="12">
        <v>303084</v>
      </c>
    </row>
    <row r="6521" spans="1:5" x14ac:dyDescent="0.25">
      <c r="A6521" s="12">
        <v>6517</v>
      </c>
      <c r="B6521" s="12">
        <v>704.30655200000001</v>
      </c>
      <c r="C6521" s="12">
        <v>1106772</v>
      </c>
      <c r="D6521" s="13">
        <v>3</v>
      </c>
      <c r="E6521" s="12">
        <v>251274</v>
      </c>
    </row>
    <row r="6522" spans="1:5" x14ac:dyDescent="0.25">
      <c r="A6522" s="12">
        <v>6518</v>
      </c>
      <c r="B6522" s="12">
        <v>705.05831999999998</v>
      </c>
      <c r="C6522" s="12">
        <v>1428387</v>
      </c>
      <c r="D6522" s="13">
        <v>4.2</v>
      </c>
      <c r="E6522" s="12">
        <v>230634</v>
      </c>
    </row>
    <row r="6523" spans="1:5" x14ac:dyDescent="0.25">
      <c r="A6523" s="12">
        <v>6519</v>
      </c>
      <c r="B6523" s="12">
        <v>705.09415899999999</v>
      </c>
      <c r="C6523" s="12">
        <v>2069927</v>
      </c>
      <c r="D6523" s="13">
        <v>6.6</v>
      </c>
      <c r="E6523" s="12">
        <v>200091</v>
      </c>
    </row>
    <row r="6524" spans="1:5" x14ac:dyDescent="0.25">
      <c r="A6524" s="12">
        <v>6520</v>
      </c>
      <c r="B6524" s="12">
        <v>705.13111600000002</v>
      </c>
      <c r="C6524" s="12">
        <v>2363307</v>
      </c>
      <c r="D6524" s="13">
        <v>7.6</v>
      </c>
      <c r="E6524" s="12">
        <v>215808</v>
      </c>
    </row>
    <row r="6525" spans="1:5" x14ac:dyDescent="0.25">
      <c r="A6525" s="12">
        <v>6521</v>
      </c>
      <c r="B6525" s="12">
        <v>705.16700500000002</v>
      </c>
      <c r="C6525" s="12">
        <v>2070447</v>
      </c>
      <c r="D6525" s="13">
        <v>6.6</v>
      </c>
      <c r="E6525" s="12">
        <v>195159</v>
      </c>
    </row>
    <row r="6526" spans="1:5" x14ac:dyDescent="0.25">
      <c r="A6526" s="12">
        <v>6522</v>
      </c>
      <c r="B6526" s="12">
        <v>705.20412299999998</v>
      </c>
      <c r="C6526" s="12">
        <v>1506483</v>
      </c>
      <c r="D6526" s="13">
        <v>4.5</v>
      </c>
      <c r="E6526" s="12">
        <v>155608</v>
      </c>
    </row>
    <row r="6527" spans="1:5" x14ac:dyDescent="0.25">
      <c r="A6527" s="12">
        <v>6523</v>
      </c>
      <c r="B6527" s="12">
        <v>705.23993299999995</v>
      </c>
      <c r="C6527" s="12">
        <v>1691575</v>
      </c>
      <c r="D6527" s="13">
        <v>5.2</v>
      </c>
      <c r="E6527" s="12">
        <v>217896</v>
      </c>
    </row>
    <row r="6528" spans="1:5" x14ac:dyDescent="0.25">
      <c r="A6528" s="12">
        <v>6524</v>
      </c>
      <c r="B6528" s="12">
        <v>705.27702399999998</v>
      </c>
      <c r="C6528" s="12">
        <v>1580987</v>
      </c>
      <c r="D6528" s="13">
        <v>4.8</v>
      </c>
      <c r="E6528" s="12">
        <v>200193</v>
      </c>
    </row>
    <row r="6529" spans="1:5" x14ac:dyDescent="0.25">
      <c r="A6529" s="12">
        <v>6525</v>
      </c>
      <c r="B6529" s="12">
        <v>707.07425699999999</v>
      </c>
      <c r="C6529" s="12">
        <v>1183357</v>
      </c>
      <c r="D6529" s="13">
        <v>3.3</v>
      </c>
      <c r="E6529" s="12">
        <v>229496</v>
      </c>
    </row>
    <row r="6530" spans="1:5" x14ac:dyDescent="0.25">
      <c r="A6530" s="12">
        <v>6526</v>
      </c>
      <c r="B6530" s="12">
        <v>707.11023999999998</v>
      </c>
      <c r="C6530" s="12">
        <v>1771137</v>
      </c>
      <c r="D6530" s="13">
        <v>5.5</v>
      </c>
      <c r="E6530" s="12">
        <v>245677</v>
      </c>
    </row>
    <row r="6531" spans="1:5" x14ac:dyDescent="0.25">
      <c r="A6531" s="12">
        <v>6527</v>
      </c>
      <c r="B6531" s="12">
        <v>707.12733300000002</v>
      </c>
      <c r="C6531" s="12">
        <v>1101955</v>
      </c>
      <c r="D6531" s="13">
        <v>3</v>
      </c>
      <c r="E6531" s="12">
        <v>295763</v>
      </c>
    </row>
    <row r="6532" spans="1:5" x14ac:dyDescent="0.25">
      <c r="A6532" s="12">
        <v>6528</v>
      </c>
      <c r="B6532" s="12">
        <v>707.14727600000003</v>
      </c>
      <c r="C6532" s="12">
        <v>1706629</v>
      </c>
      <c r="D6532" s="13">
        <v>5.2</v>
      </c>
      <c r="E6532" s="12">
        <v>197533</v>
      </c>
    </row>
    <row r="6533" spans="1:5" x14ac:dyDescent="0.25">
      <c r="A6533" s="12">
        <v>6529</v>
      </c>
      <c r="B6533" s="12">
        <v>707.18310899999994</v>
      </c>
      <c r="C6533" s="12">
        <v>1201801</v>
      </c>
      <c r="D6533" s="13">
        <v>3.4</v>
      </c>
      <c r="E6533" s="12">
        <v>168457</v>
      </c>
    </row>
    <row r="6534" spans="1:5" x14ac:dyDescent="0.25">
      <c r="A6534" s="12">
        <v>6530</v>
      </c>
      <c r="B6534" s="12">
        <v>707.21977300000003</v>
      </c>
      <c r="C6534" s="12">
        <v>1256589</v>
      </c>
      <c r="D6534" s="13">
        <v>3.6</v>
      </c>
      <c r="E6534" s="12">
        <v>181643</v>
      </c>
    </row>
    <row r="6535" spans="1:5" x14ac:dyDescent="0.25">
      <c r="A6535" s="12">
        <v>6531</v>
      </c>
      <c r="B6535" s="12">
        <v>707.25565700000004</v>
      </c>
      <c r="C6535" s="12">
        <v>1257361</v>
      </c>
      <c r="D6535" s="13">
        <v>3.6</v>
      </c>
      <c r="E6535" s="12">
        <v>244609</v>
      </c>
    </row>
    <row r="6536" spans="1:5" x14ac:dyDescent="0.25">
      <c r="A6536" s="12">
        <v>6532</v>
      </c>
      <c r="B6536" s="12">
        <v>707.29104099999995</v>
      </c>
      <c r="C6536" s="12">
        <v>1382037</v>
      </c>
      <c r="D6536" s="13">
        <v>4.0999999999999996</v>
      </c>
      <c r="E6536" s="12">
        <v>115679</v>
      </c>
    </row>
    <row r="6537" spans="1:5" x14ac:dyDescent="0.25">
      <c r="A6537" s="12">
        <v>6533</v>
      </c>
      <c r="B6537" s="12">
        <v>709.06787899999995</v>
      </c>
      <c r="C6537" s="12">
        <v>1252187</v>
      </c>
      <c r="D6537" s="13">
        <v>3.6</v>
      </c>
      <c r="E6537" s="12">
        <v>213069</v>
      </c>
    </row>
    <row r="6538" spans="1:5" x14ac:dyDescent="0.25">
      <c r="A6538" s="12">
        <v>6534</v>
      </c>
      <c r="B6538" s="12">
        <v>709.08863599999995</v>
      </c>
      <c r="C6538" s="12">
        <v>1596765</v>
      </c>
      <c r="D6538" s="13">
        <v>4.8</v>
      </c>
      <c r="E6538" s="12">
        <v>176478</v>
      </c>
    </row>
    <row r="6539" spans="1:5" x14ac:dyDescent="0.25">
      <c r="A6539" s="12">
        <v>6535</v>
      </c>
      <c r="B6539" s="12">
        <v>709.12626599999999</v>
      </c>
      <c r="C6539" s="12">
        <v>1743202</v>
      </c>
      <c r="D6539" s="13">
        <v>5.5</v>
      </c>
      <c r="E6539" s="12">
        <v>198290</v>
      </c>
    </row>
    <row r="6540" spans="1:5" x14ac:dyDescent="0.25">
      <c r="A6540" s="12">
        <v>6536</v>
      </c>
      <c r="B6540" s="12">
        <v>709.14214600000003</v>
      </c>
      <c r="C6540" s="12">
        <v>1353316</v>
      </c>
      <c r="D6540" s="13">
        <v>4</v>
      </c>
      <c r="E6540" s="12">
        <v>167863</v>
      </c>
    </row>
    <row r="6541" spans="1:5" x14ac:dyDescent="0.25">
      <c r="A6541" s="12">
        <v>6537</v>
      </c>
      <c r="B6541" s="12">
        <v>709.16261599999996</v>
      </c>
      <c r="C6541" s="12">
        <v>1447270</v>
      </c>
      <c r="D6541" s="13">
        <v>4.4000000000000004</v>
      </c>
      <c r="E6541" s="12">
        <v>168287</v>
      </c>
    </row>
    <row r="6542" spans="1:5" x14ac:dyDescent="0.25">
      <c r="A6542" s="12">
        <v>6538</v>
      </c>
      <c r="B6542" s="12">
        <v>709.19859799999995</v>
      </c>
      <c r="C6542" s="12">
        <v>1523562</v>
      </c>
      <c r="D6542" s="13">
        <v>4.7</v>
      </c>
      <c r="E6542" s="12">
        <v>290983</v>
      </c>
    </row>
    <row r="6543" spans="1:5" x14ac:dyDescent="0.25">
      <c r="A6543" s="12">
        <v>6539</v>
      </c>
      <c r="B6543" s="12">
        <v>711.04712500000005</v>
      </c>
      <c r="C6543" s="12">
        <v>1254460</v>
      </c>
      <c r="D6543" s="13">
        <v>3.7</v>
      </c>
      <c r="E6543" s="12">
        <v>262619</v>
      </c>
    </row>
    <row r="6544" spans="1:5" x14ac:dyDescent="0.25">
      <c r="A6544" s="12">
        <v>6540</v>
      </c>
      <c r="B6544" s="12">
        <v>711.08451100000002</v>
      </c>
      <c r="C6544" s="12">
        <v>1818177</v>
      </c>
      <c r="D6544" s="13">
        <v>5.8</v>
      </c>
      <c r="E6544" s="12">
        <v>258283</v>
      </c>
    </row>
    <row r="6545" spans="1:5" x14ac:dyDescent="0.25">
      <c r="A6545" s="12">
        <v>6541</v>
      </c>
      <c r="B6545" s="12">
        <v>711.10536100000002</v>
      </c>
      <c r="C6545" s="12">
        <v>1263427</v>
      </c>
      <c r="D6545" s="13">
        <v>3.7</v>
      </c>
      <c r="E6545" s="12">
        <v>207523</v>
      </c>
    </row>
    <row r="6546" spans="1:5" x14ac:dyDescent="0.25">
      <c r="A6546" s="12">
        <v>6542</v>
      </c>
      <c r="B6546" s="12">
        <v>711.12027499999999</v>
      </c>
      <c r="C6546" s="12">
        <v>1487941</v>
      </c>
      <c r="D6546" s="13">
        <v>4.5</v>
      </c>
      <c r="E6546" s="12">
        <v>128756</v>
      </c>
    </row>
    <row r="6547" spans="1:5" x14ac:dyDescent="0.25">
      <c r="A6547" s="12">
        <v>6543</v>
      </c>
      <c r="B6547" s="12">
        <v>711.15700100000004</v>
      </c>
      <c r="C6547" s="12">
        <v>1521225</v>
      </c>
      <c r="D6547" s="13">
        <v>4.7</v>
      </c>
      <c r="E6547" s="12">
        <v>160525</v>
      </c>
    </row>
    <row r="6548" spans="1:5" x14ac:dyDescent="0.25">
      <c r="A6548" s="12">
        <v>6544</v>
      </c>
      <c r="B6548" s="12">
        <v>711.19364499999995</v>
      </c>
      <c r="C6548" s="12">
        <v>1107021</v>
      </c>
      <c r="D6548" s="13">
        <v>3.1</v>
      </c>
      <c r="E6548" s="12">
        <v>313210</v>
      </c>
    </row>
    <row r="6549" spans="1:5" x14ac:dyDescent="0.25">
      <c r="A6549" s="12">
        <v>6545</v>
      </c>
      <c r="B6549" s="12">
        <v>711.23006299999997</v>
      </c>
      <c r="C6549" s="12">
        <v>1289297</v>
      </c>
      <c r="D6549" s="13">
        <v>3.8</v>
      </c>
      <c r="E6549" s="12">
        <v>257362</v>
      </c>
    </row>
    <row r="6550" spans="1:5" x14ac:dyDescent="0.25">
      <c r="A6550" s="12">
        <v>6546</v>
      </c>
      <c r="B6550" s="12">
        <v>711.26626599999997</v>
      </c>
      <c r="C6550" s="12">
        <v>1350742</v>
      </c>
      <c r="D6550" s="13">
        <v>4</v>
      </c>
      <c r="E6550" s="12">
        <v>119523</v>
      </c>
    </row>
    <row r="6551" spans="1:5" x14ac:dyDescent="0.25">
      <c r="A6551" s="12">
        <v>6547</v>
      </c>
      <c r="B6551" s="12">
        <v>713.06386499999996</v>
      </c>
      <c r="C6551" s="12">
        <v>1157414</v>
      </c>
      <c r="D6551" s="13">
        <v>3.3</v>
      </c>
      <c r="E6551" s="12">
        <v>130537</v>
      </c>
    </row>
    <row r="6552" spans="1:5" x14ac:dyDescent="0.25">
      <c r="A6552" s="12">
        <v>6548</v>
      </c>
      <c r="B6552" s="12">
        <v>713.09968700000002</v>
      </c>
      <c r="C6552" s="12">
        <v>1648682</v>
      </c>
      <c r="D6552" s="13">
        <v>5.0999999999999996</v>
      </c>
      <c r="E6552" s="12">
        <v>184779</v>
      </c>
    </row>
    <row r="6553" spans="1:5" x14ac:dyDescent="0.25">
      <c r="A6553" s="12">
        <v>6549</v>
      </c>
      <c r="B6553" s="12">
        <v>713.13666499999999</v>
      </c>
      <c r="C6553" s="12">
        <v>1945902</v>
      </c>
      <c r="D6553" s="13">
        <v>6.2</v>
      </c>
      <c r="E6553" s="12">
        <v>171161</v>
      </c>
    </row>
    <row r="6554" spans="1:5" x14ac:dyDescent="0.25">
      <c r="A6554" s="12">
        <v>6550</v>
      </c>
      <c r="B6554" s="12">
        <v>713.17222100000004</v>
      </c>
      <c r="C6554" s="12">
        <v>1238323</v>
      </c>
      <c r="D6554" s="13">
        <v>3.6</v>
      </c>
      <c r="E6554" s="12">
        <v>192431</v>
      </c>
    </row>
    <row r="6555" spans="1:5" x14ac:dyDescent="0.25">
      <c r="A6555" s="12">
        <v>6551</v>
      </c>
      <c r="B6555" s="12">
        <v>713.20863499999996</v>
      </c>
      <c r="C6555" s="12">
        <v>1097527</v>
      </c>
      <c r="D6555" s="13">
        <v>3.1</v>
      </c>
      <c r="E6555" s="12">
        <v>175722</v>
      </c>
    </row>
    <row r="6556" spans="1:5" x14ac:dyDescent="0.25">
      <c r="A6556" s="12">
        <v>6552</v>
      </c>
      <c r="B6556" s="12">
        <v>713.247074</v>
      </c>
      <c r="C6556" s="12">
        <v>1083451</v>
      </c>
      <c r="D6556" s="13">
        <v>3</v>
      </c>
      <c r="E6556" s="12">
        <v>138869</v>
      </c>
    </row>
    <row r="6557" spans="1:5" x14ac:dyDescent="0.25">
      <c r="A6557" s="12">
        <v>6553</v>
      </c>
      <c r="B6557" s="12">
        <v>713.28176099999996</v>
      </c>
      <c r="C6557" s="12">
        <v>1134911</v>
      </c>
      <c r="D6557" s="13">
        <v>3.2</v>
      </c>
      <c r="E6557" s="12">
        <v>132738</v>
      </c>
    </row>
    <row r="6558" spans="1:5" x14ac:dyDescent="0.25">
      <c r="A6558" s="12">
        <v>6554</v>
      </c>
      <c r="B6558" s="12">
        <v>715.07921099999999</v>
      </c>
      <c r="C6558" s="12">
        <v>2153491</v>
      </c>
      <c r="D6558" s="13">
        <v>7</v>
      </c>
      <c r="E6558" s="12">
        <v>245672</v>
      </c>
    </row>
    <row r="6559" spans="1:5" x14ac:dyDescent="0.25">
      <c r="A6559" s="12">
        <v>6555</v>
      </c>
      <c r="B6559" s="12">
        <v>715.11556599999994</v>
      </c>
      <c r="C6559" s="12">
        <v>2169367</v>
      </c>
      <c r="D6559" s="13">
        <v>7.1</v>
      </c>
      <c r="E6559" s="12">
        <v>123716</v>
      </c>
    </row>
    <row r="6560" spans="1:5" x14ac:dyDescent="0.25">
      <c r="A6560" s="12">
        <v>6556</v>
      </c>
      <c r="B6560" s="12">
        <v>715.15171999999995</v>
      </c>
      <c r="C6560" s="12">
        <v>2308123</v>
      </c>
      <c r="D6560" s="13">
        <v>7.6</v>
      </c>
      <c r="E6560" s="12">
        <v>221500</v>
      </c>
    </row>
    <row r="6561" spans="1:5" x14ac:dyDescent="0.25">
      <c r="A6561" s="12">
        <v>6557</v>
      </c>
      <c r="B6561" s="12">
        <v>715.18731500000001</v>
      </c>
      <c r="C6561" s="12">
        <v>1850911</v>
      </c>
      <c r="D6561" s="13">
        <v>5.9</v>
      </c>
      <c r="E6561" s="12">
        <v>194339</v>
      </c>
    </row>
    <row r="6562" spans="1:5" x14ac:dyDescent="0.25">
      <c r="A6562" s="12">
        <v>6558</v>
      </c>
      <c r="B6562" s="12">
        <v>715.22509600000001</v>
      </c>
      <c r="C6562" s="12">
        <v>1491236</v>
      </c>
      <c r="D6562" s="13">
        <v>4.5</v>
      </c>
      <c r="E6562" s="12">
        <v>157026</v>
      </c>
    </row>
    <row r="6563" spans="1:5" x14ac:dyDescent="0.25">
      <c r="A6563" s="12">
        <v>6559</v>
      </c>
      <c r="B6563" s="12">
        <v>715.26135199999999</v>
      </c>
      <c r="C6563" s="12">
        <v>1105704</v>
      </c>
      <c r="D6563" s="13">
        <v>3.1</v>
      </c>
      <c r="E6563" s="12">
        <v>98494</v>
      </c>
    </row>
    <row r="6564" spans="1:5" x14ac:dyDescent="0.25">
      <c r="A6564" s="12">
        <v>6560</v>
      </c>
      <c r="B6564" s="12">
        <v>717.09493699999996</v>
      </c>
      <c r="C6564" s="12">
        <v>1715457</v>
      </c>
      <c r="D6564" s="13">
        <v>5.4</v>
      </c>
      <c r="E6564" s="12">
        <v>181084</v>
      </c>
    </row>
    <row r="6565" spans="1:5" x14ac:dyDescent="0.25">
      <c r="A6565" s="12">
        <v>6561</v>
      </c>
      <c r="B6565" s="12">
        <v>717.13003400000002</v>
      </c>
      <c r="C6565" s="12">
        <v>1807621</v>
      </c>
      <c r="D6565" s="13">
        <v>5.7</v>
      </c>
      <c r="E6565" s="12">
        <v>122407</v>
      </c>
    </row>
    <row r="6566" spans="1:5" x14ac:dyDescent="0.25">
      <c r="A6566" s="12">
        <v>6562</v>
      </c>
      <c r="B6566" s="12">
        <v>717.16785100000004</v>
      </c>
      <c r="C6566" s="12">
        <v>1813770</v>
      </c>
      <c r="D6566" s="13">
        <v>5.7</v>
      </c>
      <c r="E6566" s="12">
        <v>218869</v>
      </c>
    </row>
    <row r="6567" spans="1:5" x14ac:dyDescent="0.25">
      <c r="A6567" s="12">
        <v>6563</v>
      </c>
      <c r="B6567" s="12">
        <v>717.20418199999995</v>
      </c>
      <c r="C6567" s="12">
        <v>1142798</v>
      </c>
      <c r="D6567" s="13">
        <v>3.2</v>
      </c>
      <c r="E6567" s="12">
        <v>250862</v>
      </c>
    </row>
    <row r="6568" spans="1:5" x14ac:dyDescent="0.25">
      <c r="A6568" s="12">
        <v>6564</v>
      </c>
      <c r="B6568" s="12">
        <v>717.23962700000004</v>
      </c>
      <c r="C6568" s="12">
        <v>1357074</v>
      </c>
      <c r="D6568" s="13">
        <v>4</v>
      </c>
      <c r="E6568" s="12">
        <v>212118</v>
      </c>
    </row>
    <row r="6569" spans="1:5" x14ac:dyDescent="0.25">
      <c r="A6569" s="12">
        <v>6565</v>
      </c>
      <c r="B6569" s="12">
        <v>717.27703799999995</v>
      </c>
      <c r="C6569" s="12">
        <v>1624343</v>
      </c>
      <c r="D6569" s="13">
        <v>5</v>
      </c>
      <c r="E6569" s="12">
        <v>204414</v>
      </c>
    </row>
    <row r="6570" spans="1:5" x14ac:dyDescent="0.25">
      <c r="A6570" s="12">
        <v>6566</v>
      </c>
      <c r="B6570" s="12">
        <v>717.430476</v>
      </c>
      <c r="C6570" s="12">
        <v>1436457</v>
      </c>
      <c r="D6570" s="13">
        <v>4.3</v>
      </c>
      <c r="E6570" s="12">
        <v>122089</v>
      </c>
    </row>
    <row r="6571" spans="1:5" x14ac:dyDescent="0.25">
      <c r="A6571" s="12">
        <v>6567</v>
      </c>
      <c r="B6571" s="12">
        <v>719.05314299999998</v>
      </c>
      <c r="C6571" s="12">
        <v>1096170</v>
      </c>
      <c r="D6571" s="13">
        <v>3.1</v>
      </c>
      <c r="E6571" s="12">
        <v>316883</v>
      </c>
    </row>
    <row r="6572" spans="1:5" x14ac:dyDescent="0.25">
      <c r="A6572" s="12">
        <v>6568</v>
      </c>
      <c r="B6572" s="12">
        <v>719.07366400000001</v>
      </c>
      <c r="C6572" s="12">
        <v>1220844</v>
      </c>
      <c r="D6572" s="13">
        <v>3.5</v>
      </c>
      <c r="E6572" s="12">
        <v>179399</v>
      </c>
    </row>
    <row r="6573" spans="1:5" x14ac:dyDescent="0.25">
      <c r="A6573" s="12">
        <v>6569</v>
      </c>
      <c r="B6573" s="12">
        <v>719.11016600000005</v>
      </c>
      <c r="C6573" s="12">
        <v>1980913</v>
      </c>
      <c r="D6573" s="13">
        <v>6.4</v>
      </c>
      <c r="E6573" s="12">
        <v>114866</v>
      </c>
    </row>
    <row r="6574" spans="1:5" x14ac:dyDescent="0.25">
      <c r="A6574" s="12">
        <v>6570</v>
      </c>
      <c r="B6574" s="12">
        <v>719.14627499999995</v>
      </c>
      <c r="C6574" s="12">
        <v>1822197</v>
      </c>
      <c r="D6574" s="13">
        <v>5.8</v>
      </c>
      <c r="E6574" s="12">
        <v>252577</v>
      </c>
    </row>
    <row r="6575" spans="1:5" x14ac:dyDescent="0.25">
      <c r="A6575" s="12">
        <v>6571</v>
      </c>
      <c r="B6575" s="12">
        <v>719.18406400000003</v>
      </c>
      <c r="C6575" s="12">
        <v>1441018</v>
      </c>
      <c r="D6575" s="13">
        <v>4.4000000000000004</v>
      </c>
      <c r="E6575" s="12">
        <v>179391</v>
      </c>
    </row>
    <row r="6576" spans="1:5" x14ac:dyDescent="0.25">
      <c r="A6576" s="12">
        <v>6572</v>
      </c>
      <c r="B6576" s="12">
        <v>719.22039600000005</v>
      </c>
      <c r="C6576" s="12">
        <v>1563646</v>
      </c>
      <c r="D6576" s="13">
        <v>4.8</v>
      </c>
      <c r="E6576" s="12">
        <v>172277</v>
      </c>
    </row>
    <row r="6577" spans="1:5" x14ac:dyDescent="0.25">
      <c r="A6577" s="12">
        <v>6573</v>
      </c>
      <c r="B6577" s="12">
        <v>719.25592300000005</v>
      </c>
      <c r="C6577" s="12">
        <v>1120770</v>
      </c>
      <c r="D6577" s="13">
        <v>3.2</v>
      </c>
      <c r="E6577" s="12">
        <v>220563</v>
      </c>
    </row>
    <row r="6578" spans="1:5" x14ac:dyDescent="0.25">
      <c r="A6578" s="12">
        <v>6574</v>
      </c>
      <c r="B6578" s="12">
        <v>719.29123800000002</v>
      </c>
      <c r="C6578" s="12">
        <v>1127174</v>
      </c>
      <c r="D6578" s="13">
        <v>3.2</v>
      </c>
      <c r="E6578" s="12">
        <v>197986</v>
      </c>
    </row>
    <row r="6579" spans="1:5" x14ac:dyDescent="0.25">
      <c r="A6579" s="12">
        <v>6575</v>
      </c>
      <c r="B6579" s="12">
        <v>721.05340100000001</v>
      </c>
      <c r="C6579" s="12">
        <v>1111256</v>
      </c>
      <c r="D6579" s="13">
        <v>3.1</v>
      </c>
      <c r="E6579" s="12">
        <v>192802</v>
      </c>
    </row>
    <row r="6580" spans="1:5" x14ac:dyDescent="0.25">
      <c r="A6580" s="12">
        <v>6576</v>
      </c>
      <c r="B6580" s="12">
        <v>721.08974899999998</v>
      </c>
      <c r="C6580" s="12">
        <v>1427164</v>
      </c>
      <c r="D6580" s="13">
        <v>4.3</v>
      </c>
      <c r="E6580" s="12">
        <v>198815</v>
      </c>
    </row>
    <row r="6581" spans="1:5" x14ac:dyDescent="0.25">
      <c r="A6581" s="12">
        <v>6577</v>
      </c>
      <c r="B6581" s="12">
        <v>721.12552800000003</v>
      </c>
      <c r="C6581" s="12">
        <v>1764065</v>
      </c>
      <c r="D6581" s="13">
        <v>5.6</v>
      </c>
      <c r="E6581" s="12">
        <v>176574</v>
      </c>
    </row>
    <row r="6582" spans="1:5" x14ac:dyDescent="0.25">
      <c r="A6582" s="12">
        <v>6578</v>
      </c>
      <c r="B6582" s="12">
        <v>721.16201000000001</v>
      </c>
      <c r="C6582" s="12">
        <v>1550053</v>
      </c>
      <c r="D6582" s="13">
        <v>4.8</v>
      </c>
      <c r="E6582" s="12">
        <v>215701</v>
      </c>
    </row>
    <row r="6583" spans="1:5" x14ac:dyDescent="0.25">
      <c r="A6583" s="12">
        <v>6579</v>
      </c>
      <c r="B6583" s="12">
        <v>721.19948299999999</v>
      </c>
      <c r="C6583" s="12">
        <v>1356521</v>
      </c>
      <c r="D6583" s="13">
        <v>4</v>
      </c>
      <c r="E6583" s="12">
        <v>170976</v>
      </c>
    </row>
    <row r="6584" spans="1:5" x14ac:dyDescent="0.25">
      <c r="A6584" s="12">
        <v>6580</v>
      </c>
      <c r="B6584" s="12">
        <v>721.23555299999998</v>
      </c>
      <c r="C6584" s="12">
        <v>1319406</v>
      </c>
      <c r="D6584" s="13">
        <v>3.9</v>
      </c>
      <c r="E6584" s="12">
        <v>114793</v>
      </c>
    </row>
    <row r="6585" spans="1:5" x14ac:dyDescent="0.25">
      <c r="A6585" s="12">
        <v>6581</v>
      </c>
      <c r="B6585" s="12">
        <v>721.27185699999995</v>
      </c>
      <c r="C6585" s="12">
        <v>1239282</v>
      </c>
      <c r="D6585" s="13">
        <v>3.6</v>
      </c>
      <c r="E6585" s="12">
        <v>220569</v>
      </c>
    </row>
    <row r="6586" spans="1:5" x14ac:dyDescent="0.25">
      <c r="A6586" s="12">
        <v>6582</v>
      </c>
      <c r="B6586" s="12">
        <v>721.42719</v>
      </c>
      <c r="C6586" s="12">
        <v>1327108</v>
      </c>
      <c r="D6586" s="13">
        <v>3.9</v>
      </c>
      <c r="E6586" s="12">
        <v>216114</v>
      </c>
    </row>
    <row r="6587" spans="1:5" x14ac:dyDescent="0.25">
      <c r="A6587" s="12">
        <v>6583</v>
      </c>
      <c r="B6587" s="12">
        <v>723.08500800000002</v>
      </c>
      <c r="C6587" s="12">
        <v>1306569</v>
      </c>
      <c r="D6587" s="13">
        <v>3.8</v>
      </c>
      <c r="E6587" s="12">
        <v>296577</v>
      </c>
    </row>
    <row r="6588" spans="1:5" x14ac:dyDescent="0.25">
      <c r="A6588" s="12">
        <v>6584</v>
      </c>
      <c r="B6588" s="12">
        <v>723.10422400000004</v>
      </c>
      <c r="C6588" s="12">
        <v>1265099</v>
      </c>
      <c r="D6588" s="13">
        <v>3.7</v>
      </c>
      <c r="E6588" s="12">
        <v>128272</v>
      </c>
    </row>
    <row r="6589" spans="1:5" x14ac:dyDescent="0.25">
      <c r="A6589" s="12">
        <v>6585</v>
      </c>
      <c r="B6589" s="12">
        <v>723.14168199999995</v>
      </c>
      <c r="C6589" s="12">
        <v>1098191</v>
      </c>
      <c r="D6589" s="13">
        <v>3.1</v>
      </c>
      <c r="E6589" s="12">
        <v>144201</v>
      </c>
    </row>
    <row r="6590" spans="1:5" x14ac:dyDescent="0.25">
      <c r="A6590" s="12">
        <v>6586</v>
      </c>
      <c r="B6590" s="12">
        <v>723.17735600000003</v>
      </c>
      <c r="C6590" s="12">
        <v>1135316</v>
      </c>
      <c r="D6590" s="13">
        <v>3.2</v>
      </c>
      <c r="E6590" s="12">
        <v>220696</v>
      </c>
    </row>
    <row r="6591" spans="1:5" x14ac:dyDescent="0.25">
      <c r="A6591" s="12">
        <v>6587</v>
      </c>
      <c r="B6591" s="12">
        <v>723.21384699999999</v>
      </c>
      <c r="C6591" s="12">
        <v>1406680</v>
      </c>
      <c r="D6591" s="13">
        <v>4.2</v>
      </c>
      <c r="E6591" s="12">
        <v>197365</v>
      </c>
    </row>
    <row r="6592" spans="1:5" x14ac:dyDescent="0.25">
      <c r="A6592" s="12">
        <v>6588</v>
      </c>
      <c r="B6592" s="12">
        <v>723.47830099999999</v>
      </c>
      <c r="C6592" s="12">
        <v>1083895</v>
      </c>
      <c r="D6592" s="13">
        <v>3</v>
      </c>
      <c r="E6592" s="12">
        <v>308694</v>
      </c>
    </row>
    <row r="6593" spans="1:5" x14ac:dyDescent="0.25">
      <c r="A6593" s="12">
        <v>6589</v>
      </c>
      <c r="B6593" s="12">
        <v>723.64579800000001</v>
      </c>
      <c r="C6593" s="12">
        <v>1201419</v>
      </c>
      <c r="D6593" s="13">
        <v>3.5</v>
      </c>
      <c r="E6593" s="12">
        <v>243819</v>
      </c>
    </row>
    <row r="6594" spans="1:5" x14ac:dyDescent="0.25">
      <c r="A6594" s="12">
        <v>6590</v>
      </c>
      <c r="B6594" s="12">
        <v>725.09987699999999</v>
      </c>
      <c r="C6594" s="12">
        <v>1434293</v>
      </c>
      <c r="D6594" s="13">
        <v>4.3</v>
      </c>
      <c r="E6594" s="12">
        <v>220460</v>
      </c>
    </row>
    <row r="6595" spans="1:5" x14ac:dyDescent="0.25">
      <c r="A6595" s="12">
        <v>6591</v>
      </c>
      <c r="B6595" s="12">
        <v>725.12166300000001</v>
      </c>
      <c r="C6595" s="12">
        <v>1244856</v>
      </c>
      <c r="D6595" s="13">
        <v>3.6</v>
      </c>
      <c r="E6595" s="12">
        <v>190627</v>
      </c>
    </row>
    <row r="6596" spans="1:5" x14ac:dyDescent="0.25">
      <c r="A6596" s="12">
        <v>6592</v>
      </c>
      <c r="B6596" s="12">
        <v>725.13699199999996</v>
      </c>
      <c r="C6596" s="12">
        <v>1107130</v>
      </c>
      <c r="D6596" s="13">
        <v>3.1</v>
      </c>
      <c r="E6596" s="12">
        <v>161858</v>
      </c>
    </row>
    <row r="6597" spans="1:5" x14ac:dyDescent="0.25">
      <c r="A6597" s="12">
        <v>6593</v>
      </c>
      <c r="B6597" s="12">
        <v>725.17230199999995</v>
      </c>
      <c r="C6597" s="12">
        <v>1308606</v>
      </c>
      <c r="D6597" s="13">
        <v>3.9</v>
      </c>
      <c r="E6597" s="12">
        <v>218315</v>
      </c>
    </row>
    <row r="6598" spans="1:5" x14ac:dyDescent="0.25">
      <c r="A6598" s="12">
        <v>6594</v>
      </c>
      <c r="B6598" s="12">
        <v>725.44717700000001</v>
      </c>
      <c r="C6598" s="12">
        <v>35533020</v>
      </c>
      <c r="D6598" s="13">
        <v>131.5</v>
      </c>
      <c r="E6598" s="12">
        <v>177195</v>
      </c>
    </row>
    <row r="6599" spans="1:5" x14ac:dyDescent="0.25">
      <c r="A6599" s="12">
        <v>6595</v>
      </c>
      <c r="B6599" s="12">
        <v>726.45068600000002</v>
      </c>
      <c r="C6599" s="12">
        <v>12800338</v>
      </c>
      <c r="D6599" s="13">
        <v>46.7</v>
      </c>
      <c r="E6599" s="12">
        <v>174180</v>
      </c>
    </row>
    <row r="6600" spans="1:5" x14ac:dyDescent="0.25">
      <c r="A6600" s="12">
        <v>6596</v>
      </c>
      <c r="B6600" s="12">
        <v>727.07902300000001</v>
      </c>
      <c r="C6600" s="12">
        <v>1923995</v>
      </c>
      <c r="D6600" s="13">
        <v>6.2</v>
      </c>
      <c r="E6600" s="12">
        <v>202925</v>
      </c>
    </row>
    <row r="6601" spans="1:5" x14ac:dyDescent="0.25">
      <c r="A6601" s="12">
        <v>6597</v>
      </c>
      <c r="B6601" s="12">
        <v>727.11391200000003</v>
      </c>
      <c r="C6601" s="12">
        <v>1486751</v>
      </c>
      <c r="D6601" s="13">
        <v>4.5</v>
      </c>
      <c r="E6601" s="12">
        <v>162843</v>
      </c>
    </row>
    <row r="6602" spans="1:5" x14ac:dyDescent="0.25">
      <c r="A6602" s="12">
        <v>6598</v>
      </c>
      <c r="B6602" s="12">
        <v>727.15079200000002</v>
      </c>
      <c r="C6602" s="12">
        <v>1496995</v>
      </c>
      <c r="D6602" s="13">
        <v>4.5999999999999996</v>
      </c>
      <c r="E6602" s="12">
        <v>136296</v>
      </c>
    </row>
    <row r="6603" spans="1:5" x14ac:dyDescent="0.25">
      <c r="A6603" s="12">
        <v>6599</v>
      </c>
      <c r="B6603" s="12">
        <v>727.18747699999994</v>
      </c>
      <c r="C6603" s="12">
        <v>1335719</v>
      </c>
      <c r="D6603" s="13">
        <v>4</v>
      </c>
      <c r="E6603" s="12">
        <v>257231</v>
      </c>
    </row>
    <row r="6604" spans="1:5" x14ac:dyDescent="0.25">
      <c r="A6604" s="12">
        <v>6600</v>
      </c>
      <c r="B6604" s="12">
        <v>727.26013799999998</v>
      </c>
      <c r="C6604" s="12">
        <v>1249200</v>
      </c>
      <c r="D6604" s="13">
        <v>3.6</v>
      </c>
      <c r="E6604" s="12">
        <v>279430</v>
      </c>
    </row>
    <row r="6605" spans="1:5" x14ac:dyDescent="0.25">
      <c r="A6605" s="12">
        <v>6601</v>
      </c>
      <c r="B6605" s="12">
        <v>727.44448</v>
      </c>
      <c r="C6605" s="12">
        <v>10957253</v>
      </c>
      <c r="D6605" s="13">
        <v>39.799999999999997</v>
      </c>
      <c r="E6605" s="12">
        <v>172598</v>
      </c>
    </row>
    <row r="6606" spans="1:5" x14ac:dyDescent="0.25">
      <c r="A6606" s="12">
        <v>6602</v>
      </c>
      <c r="B6606" s="12">
        <v>728.44741199999999</v>
      </c>
      <c r="C6606" s="12">
        <v>4220472</v>
      </c>
      <c r="D6606" s="13">
        <v>14.7</v>
      </c>
      <c r="E6606" s="12">
        <v>191840</v>
      </c>
    </row>
    <row r="6607" spans="1:5" x14ac:dyDescent="0.25">
      <c r="A6607" s="12">
        <v>6603</v>
      </c>
      <c r="B6607" s="12">
        <v>729.09527700000001</v>
      </c>
      <c r="C6607" s="12">
        <v>1532801</v>
      </c>
      <c r="D6607" s="13">
        <v>4.7</v>
      </c>
      <c r="E6607" s="12">
        <v>152719</v>
      </c>
    </row>
    <row r="6608" spans="1:5" x14ac:dyDescent="0.25">
      <c r="A6608" s="12">
        <v>6604</v>
      </c>
      <c r="B6608" s="12">
        <v>729.13092800000004</v>
      </c>
      <c r="C6608" s="12">
        <v>1729669</v>
      </c>
      <c r="D6608" s="13">
        <v>5.4</v>
      </c>
      <c r="E6608" s="12">
        <v>171478</v>
      </c>
    </row>
    <row r="6609" spans="1:5" x14ac:dyDescent="0.25">
      <c r="A6609" s="12">
        <v>6605</v>
      </c>
      <c r="B6609" s="12">
        <v>729.16781700000001</v>
      </c>
      <c r="C6609" s="12">
        <v>1605257</v>
      </c>
      <c r="D6609" s="13">
        <v>5</v>
      </c>
      <c r="E6609" s="12">
        <v>194924</v>
      </c>
    </row>
    <row r="6610" spans="1:5" x14ac:dyDescent="0.25">
      <c r="A6610" s="12">
        <v>6606</v>
      </c>
      <c r="B6610" s="12">
        <v>729.23900500000002</v>
      </c>
      <c r="C6610" s="12">
        <v>1638545</v>
      </c>
      <c r="D6610" s="13">
        <v>5.0999999999999996</v>
      </c>
      <c r="E6610" s="12">
        <v>192916</v>
      </c>
    </row>
    <row r="6611" spans="1:5" x14ac:dyDescent="0.25">
      <c r="A6611" s="12">
        <v>6607</v>
      </c>
      <c r="B6611" s="12">
        <v>729.27677600000004</v>
      </c>
      <c r="C6611" s="12">
        <v>1311637</v>
      </c>
      <c r="D6611" s="13">
        <v>3.9</v>
      </c>
      <c r="E6611" s="12">
        <v>222279</v>
      </c>
    </row>
    <row r="6612" spans="1:5" x14ac:dyDescent="0.25">
      <c r="A6612" s="12">
        <v>6608</v>
      </c>
      <c r="B6612" s="12">
        <v>731.07414300000005</v>
      </c>
      <c r="C6612" s="12">
        <v>1420638</v>
      </c>
      <c r="D6612" s="13">
        <v>4.3</v>
      </c>
      <c r="E6612" s="12">
        <v>266753</v>
      </c>
    </row>
    <row r="6613" spans="1:5" x14ac:dyDescent="0.25">
      <c r="A6613" s="12">
        <v>6609</v>
      </c>
      <c r="B6613" s="12">
        <v>731.11018100000001</v>
      </c>
      <c r="C6613" s="12">
        <v>2028386</v>
      </c>
      <c r="D6613" s="13">
        <v>6.5</v>
      </c>
      <c r="E6613" s="12">
        <v>205898</v>
      </c>
    </row>
    <row r="6614" spans="1:5" x14ac:dyDescent="0.25">
      <c r="A6614" s="12">
        <v>6610</v>
      </c>
      <c r="B6614" s="12">
        <v>731.14732200000003</v>
      </c>
      <c r="C6614" s="12">
        <v>1327462</v>
      </c>
      <c r="D6614" s="13">
        <v>3.9</v>
      </c>
      <c r="E6614" s="12">
        <v>139786</v>
      </c>
    </row>
    <row r="6615" spans="1:5" x14ac:dyDescent="0.25">
      <c r="A6615" s="12">
        <v>6611</v>
      </c>
      <c r="B6615" s="12">
        <v>731.18227300000001</v>
      </c>
      <c r="C6615" s="12">
        <v>1251178</v>
      </c>
      <c r="D6615" s="13">
        <v>3.6</v>
      </c>
      <c r="E6615" s="12">
        <v>217799</v>
      </c>
    </row>
    <row r="6616" spans="1:5" x14ac:dyDescent="0.25">
      <c r="A6616" s="12">
        <v>6612</v>
      </c>
      <c r="B6616" s="12">
        <v>731.21963000000005</v>
      </c>
      <c r="C6616" s="12">
        <v>1741678</v>
      </c>
      <c r="D6616" s="13">
        <v>5.5</v>
      </c>
      <c r="E6616" s="12">
        <v>237982</v>
      </c>
    </row>
    <row r="6617" spans="1:5" x14ac:dyDescent="0.25">
      <c r="A6617" s="12">
        <v>6613</v>
      </c>
      <c r="B6617" s="12">
        <v>731.255989</v>
      </c>
      <c r="C6617" s="12">
        <v>1831282</v>
      </c>
      <c r="D6617" s="13">
        <v>5.8</v>
      </c>
      <c r="E6617" s="12">
        <v>230458</v>
      </c>
    </row>
    <row r="6618" spans="1:5" x14ac:dyDescent="0.25">
      <c r="A6618" s="12">
        <v>6614</v>
      </c>
      <c r="B6618" s="12">
        <v>731.29209900000001</v>
      </c>
      <c r="C6618" s="12">
        <v>1268598</v>
      </c>
      <c r="D6618" s="13">
        <v>3.7</v>
      </c>
      <c r="E6618" s="12">
        <v>252369</v>
      </c>
    </row>
    <row r="6619" spans="1:5" x14ac:dyDescent="0.25">
      <c r="A6619" s="12">
        <v>6615</v>
      </c>
      <c r="B6619" s="12">
        <v>731.44620299999997</v>
      </c>
      <c r="C6619" s="12">
        <v>1081223</v>
      </c>
      <c r="D6619" s="13">
        <v>3</v>
      </c>
      <c r="E6619" s="12">
        <v>268754</v>
      </c>
    </row>
    <row r="6620" spans="1:5" x14ac:dyDescent="0.25">
      <c r="A6620" s="12">
        <v>6616</v>
      </c>
      <c r="B6620" s="12">
        <v>731.47197100000005</v>
      </c>
      <c r="C6620" s="12">
        <v>3746697</v>
      </c>
      <c r="D6620" s="13">
        <v>12.9</v>
      </c>
      <c r="E6620" s="12">
        <v>187755</v>
      </c>
    </row>
    <row r="6621" spans="1:5" x14ac:dyDescent="0.25">
      <c r="A6621" s="12">
        <v>6617</v>
      </c>
      <c r="B6621" s="12">
        <v>732.47362499999997</v>
      </c>
      <c r="C6621" s="12">
        <v>1416694</v>
      </c>
      <c r="D6621" s="13">
        <v>4.3</v>
      </c>
      <c r="E6621" s="12">
        <v>200035</v>
      </c>
    </row>
    <row r="6622" spans="1:5" x14ac:dyDescent="0.25">
      <c r="A6622" s="12">
        <v>6618</v>
      </c>
      <c r="B6622" s="12">
        <v>733.08983999999998</v>
      </c>
      <c r="C6622" s="12">
        <v>1922104</v>
      </c>
      <c r="D6622" s="13">
        <v>6.1</v>
      </c>
      <c r="E6622" s="12">
        <v>203702</v>
      </c>
    </row>
    <row r="6623" spans="1:5" x14ac:dyDescent="0.25">
      <c r="A6623" s="12">
        <v>6619</v>
      </c>
      <c r="B6623" s="12">
        <v>733.12538300000006</v>
      </c>
      <c r="C6623" s="12">
        <v>1283132</v>
      </c>
      <c r="D6623" s="13">
        <v>3.8</v>
      </c>
      <c r="E6623" s="12">
        <v>152616</v>
      </c>
    </row>
    <row r="6624" spans="1:5" x14ac:dyDescent="0.25">
      <c r="A6624" s="12">
        <v>6620</v>
      </c>
      <c r="B6624" s="12">
        <v>733.16260799999998</v>
      </c>
      <c r="C6624" s="12">
        <v>1578816</v>
      </c>
      <c r="D6624" s="13">
        <v>4.9000000000000004</v>
      </c>
      <c r="E6624" s="12">
        <v>203278</v>
      </c>
    </row>
    <row r="6625" spans="1:5" x14ac:dyDescent="0.25">
      <c r="A6625" s="12">
        <v>6621</v>
      </c>
      <c r="B6625" s="12">
        <v>733.19842900000003</v>
      </c>
      <c r="C6625" s="12">
        <v>1918020</v>
      </c>
      <c r="D6625" s="13">
        <v>6.1</v>
      </c>
      <c r="E6625" s="12">
        <v>183724</v>
      </c>
    </row>
    <row r="6626" spans="1:5" x14ac:dyDescent="0.25">
      <c r="A6626" s="12">
        <v>6622</v>
      </c>
      <c r="B6626" s="12">
        <v>733.23578499999996</v>
      </c>
      <c r="C6626" s="12">
        <v>1215560</v>
      </c>
      <c r="D6626" s="13">
        <v>3.5</v>
      </c>
      <c r="E6626" s="12">
        <v>204606</v>
      </c>
    </row>
    <row r="6627" spans="1:5" x14ac:dyDescent="0.25">
      <c r="A6627" s="12">
        <v>6623</v>
      </c>
      <c r="B6627" s="12">
        <v>733.27031999999997</v>
      </c>
      <c r="C6627" s="12">
        <v>1263820</v>
      </c>
      <c r="D6627" s="13">
        <v>3.7</v>
      </c>
      <c r="E6627" s="12">
        <v>169388</v>
      </c>
    </row>
    <row r="6628" spans="1:5" x14ac:dyDescent="0.25">
      <c r="A6628" s="12">
        <v>6624</v>
      </c>
      <c r="B6628" s="12">
        <v>733.42663700000003</v>
      </c>
      <c r="C6628" s="12">
        <v>1080412</v>
      </c>
      <c r="D6628" s="13">
        <v>3</v>
      </c>
      <c r="E6628" s="12">
        <v>162495</v>
      </c>
    </row>
    <row r="6629" spans="1:5" x14ac:dyDescent="0.25">
      <c r="A6629" s="12">
        <v>6625</v>
      </c>
      <c r="B6629" s="12">
        <v>733.46953499999995</v>
      </c>
      <c r="C6629" s="12">
        <v>1124193</v>
      </c>
      <c r="D6629" s="13">
        <v>3.2</v>
      </c>
      <c r="E6629" s="12">
        <v>149364</v>
      </c>
    </row>
    <row r="6630" spans="1:5" x14ac:dyDescent="0.25">
      <c r="A6630" s="12">
        <v>6626</v>
      </c>
      <c r="B6630" s="12">
        <v>735.104827</v>
      </c>
      <c r="C6630" s="12">
        <v>1979148</v>
      </c>
      <c r="D6630" s="13">
        <v>6.4</v>
      </c>
      <c r="E6630" s="12">
        <v>234974</v>
      </c>
    </row>
    <row r="6631" spans="1:5" x14ac:dyDescent="0.25">
      <c r="A6631" s="12">
        <v>6627</v>
      </c>
      <c r="B6631" s="12">
        <v>735.12013899999999</v>
      </c>
      <c r="C6631" s="12">
        <v>1092110</v>
      </c>
      <c r="D6631" s="13">
        <v>3</v>
      </c>
      <c r="E6631" s="12">
        <v>229934</v>
      </c>
    </row>
    <row r="6632" spans="1:5" x14ac:dyDescent="0.25">
      <c r="A6632" s="12">
        <v>6628</v>
      </c>
      <c r="B6632" s="12">
        <v>735.14156700000001</v>
      </c>
      <c r="C6632" s="12">
        <v>1817872</v>
      </c>
      <c r="D6632" s="13">
        <v>5.8</v>
      </c>
      <c r="E6632" s="12">
        <v>187903</v>
      </c>
    </row>
    <row r="6633" spans="1:5" x14ac:dyDescent="0.25">
      <c r="A6633" s="12">
        <v>6629</v>
      </c>
      <c r="B6633" s="12">
        <v>735.17806599999994</v>
      </c>
      <c r="C6633" s="12">
        <v>1517844</v>
      </c>
      <c r="D6633" s="13">
        <v>4.5999999999999996</v>
      </c>
      <c r="E6633" s="12">
        <v>172458</v>
      </c>
    </row>
    <row r="6634" spans="1:5" x14ac:dyDescent="0.25">
      <c r="A6634" s="12">
        <v>6630</v>
      </c>
      <c r="B6634" s="12">
        <v>735.21383700000001</v>
      </c>
      <c r="C6634" s="12">
        <v>1436439</v>
      </c>
      <c r="D6634" s="13">
        <v>4.3</v>
      </c>
      <c r="E6634" s="12">
        <v>291403</v>
      </c>
    </row>
    <row r="6635" spans="1:5" x14ac:dyDescent="0.25">
      <c r="A6635" s="12">
        <v>6631</v>
      </c>
      <c r="B6635" s="12">
        <v>735.59094700000003</v>
      </c>
      <c r="C6635" s="12">
        <v>2600254</v>
      </c>
      <c r="D6635" s="13">
        <v>8.6999999999999993</v>
      </c>
      <c r="E6635" s="12">
        <v>239005</v>
      </c>
    </row>
    <row r="6636" spans="1:5" x14ac:dyDescent="0.25">
      <c r="A6636" s="12">
        <v>6632</v>
      </c>
      <c r="B6636" s="12">
        <v>735.59429899999998</v>
      </c>
      <c r="C6636" s="12">
        <v>2808126</v>
      </c>
      <c r="D6636" s="13">
        <v>9.4</v>
      </c>
      <c r="E6636" s="12">
        <v>252186</v>
      </c>
    </row>
    <row r="6637" spans="1:5" x14ac:dyDescent="0.25">
      <c r="A6637" s="12">
        <v>6633</v>
      </c>
      <c r="B6637" s="12">
        <v>735.59955200000002</v>
      </c>
      <c r="C6637" s="12">
        <v>1770815</v>
      </c>
      <c r="D6637" s="13">
        <v>5.6</v>
      </c>
      <c r="E6637" s="12">
        <v>263760</v>
      </c>
    </row>
    <row r="6638" spans="1:5" x14ac:dyDescent="0.25">
      <c r="A6638" s="12">
        <v>6634</v>
      </c>
      <c r="B6638" s="12">
        <v>735.60649000000001</v>
      </c>
      <c r="C6638" s="12">
        <v>1687872</v>
      </c>
      <c r="D6638" s="13">
        <v>5.3</v>
      </c>
      <c r="E6638" s="12">
        <v>222374</v>
      </c>
    </row>
    <row r="6639" spans="1:5" x14ac:dyDescent="0.25">
      <c r="A6639" s="12">
        <v>6635</v>
      </c>
      <c r="B6639" s="12">
        <v>735.61060999999995</v>
      </c>
      <c r="C6639" s="12">
        <v>1454400</v>
      </c>
      <c r="D6639" s="13">
        <v>4.4000000000000004</v>
      </c>
      <c r="E6639" s="12">
        <v>244054</v>
      </c>
    </row>
    <row r="6640" spans="1:5" x14ac:dyDescent="0.25">
      <c r="A6640" s="12">
        <v>6636</v>
      </c>
      <c r="B6640" s="12">
        <v>735.62914999999998</v>
      </c>
      <c r="C6640" s="12">
        <v>1344834</v>
      </c>
      <c r="D6640" s="13">
        <v>4</v>
      </c>
      <c r="E6640" s="12">
        <v>193351</v>
      </c>
    </row>
    <row r="6641" spans="1:5" x14ac:dyDescent="0.25">
      <c r="A6641" s="12">
        <v>6637</v>
      </c>
      <c r="B6641" s="12">
        <v>736.07175500000005</v>
      </c>
      <c r="C6641" s="12">
        <v>1115503</v>
      </c>
      <c r="D6641" s="13">
        <v>3.1</v>
      </c>
      <c r="E6641" s="12">
        <v>251956</v>
      </c>
    </row>
    <row r="6642" spans="1:5" x14ac:dyDescent="0.25">
      <c r="A6642" s="12">
        <v>6638</v>
      </c>
      <c r="B6642" s="12">
        <v>736.14464399999997</v>
      </c>
      <c r="C6642" s="12">
        <v>1226614</v>
      </c>
      <c r="D6642" s="13">
        <v>3.5</v>
      </c>
      <c r="E6642" s="12">
        <v>253944</v>
      </c>
    </row>
    <row r="6643" spans="1:5" x14ac:dyDescent="0.25">
      <c r="A6643" s="12">
        <v>6639</v>
      </c>
      <c r="B6643" s="12">
        <v>737.10027400000001</v>
      </c>
      <c r="C6643" s="12">
        <v>1363670</v>
      </c>
      <c r="D6643" s="13">
        <v>4.0999999999999996</v>
      </c>
      <c r="E6643" s="12">
        <v>222755</v>
      </c>
    </row>
    <row r="6644" spans="1:5" x14ac:dyDescent="0.25">
      <c r="A6644" s="12">
        <v>6640</v>
      </c>
      <c r="B6644" s="12">
        <v>737.12095199999999</v>
      </c>
      <c r="C6644" s="12">
        <v>1531352</v>
      </c>
      <c r="D6644" s="13">
        <v>4.7</v>
      </c>
      <c r="E6644" s="12">
        <v>257136</v>
      </c>
    </row>
    <row r="6645" spans="1:5" x14ac:dyDescent="0.25">
      <c r="A6645" s="12">
        <v>6641</v>
      </c>
      <c r="B6645" s="12">
        <v>737.13670300000001</v>
      </c>
      <c r="C6645" s="12">
        <v>1103065</v>
      </c>
      <c r="D6645" s="13">
        <v>3.1</v>
      </c>
      <c r="E6645" s="12">
        <v>233782</v>
      </c>
    </row>
    <row r="6646" spans="1:5" x14ac:dyDescent="0.25">
      <c r="A6646" s="12">
        <v>6642</v>
      </c>
      <c r="B6646" s="12">
        <v>737.15690600000005</v>
      </c>
      <c r="C6646" s="12">
        <v>1269467</v>
      </c>
      <c r="D6646" s="13">
        <v>3.7</v>
      </c>
      <c r="E6646" s="12">
        <v>199180</v>
      </c>
    </row>
    <row r="6647" spans="1:5" x14ac:dyDescent="0.25">
      <c r="A6647" s="12">
        <v>6643</v>
      </c>
      <c r="B6647" s="12">
        <v>737.22951999999998</v>
      </c>
      <c r="C6647" s="12">
        <v>1090275</v>
      </c>
      <c r="D6647" s="13">
        <v>3</v>
      </c>
      <c r="E6647" s="12">
        <v>263024</v>
      </c>
    </row>
    <row r="6648" spans="1:5" x14ac:dyDescent="0.25">
      <c r="A6648" s="12">
        <v>6644</v>
      </c>
      <c r="B6648" s="12">
        <v>737.26662099999999</v>
      </c>
      <c r="C6648" s="12">
        <v>1341926</v>
      </c>
      <c r="D6648" s="13">
        <v>4</v>
      </c>
      <c r="E6648" s="12">
        <v>112747</v>
      </c>
    </row>
    <row r="6649" spans="1:5" x14ac:dyDescent="0.25">
      <c r="A6649" s="12">
        <v>6645</v>
      </c>
      <c r="B6649" s="12">
        <v>738.57633399999997</v>
      </c>
      <c r="C6649" s="12">
        <v>4806246</v>
      </c>
      <c r="D6649" s="13">
        <v>16.899999999999999</v>
      </c>
      <c r="E6649" s="12">
        <v>257343</v>
      </c>
    </row>
    <row r="6650" spans="1:5" x14ac:dyDescent="0.25">
      <c r="A6650" s="12">
        <v>6646</v>
      </c>
      <c r="B6650" s="12">
        <v>739.08042399999999</v>
      </c>
      <c r="C6650" s="12">
        <v>1219221</v>
      </c>
      <c r="D6650" s="13">
        <v>3.5</v>
      </c>
      <c r="E6650" s="12">
        <v>103152</v>
      </c>
    </row>
    <row r="6651" spans="1:5" x14ac:dyDescent="0.25">
      <c r="A6651" s="12">
        <v>6647</v>
      </c>
      <c r="B6651" s="12">
        <v>739.11530900000002</v>
      </c>
      <c r="C6651" s="12">
        <v>1657496</v>
      </c>
      <c r="D6651" s="13">
        <v>5.2</v>
      </c>
      <c r="E6651" s="12">
        <v>243129</v>
      </c>
    </row>
    <row r="6652" spans="1:5" x14ac:dyDescent="0.25">
      <c r="A6652" s="12">
        <v>6648</v>
      </c>
      <c r="B6652" s="12">
        <v>739.13862099999994</v>
      </c>
      <c r="C6652" s="12">
        <v>1186971</v>
      </c>
      <c r="D6652" s="13">
        <v>3.4</v>
      </c>
      <c r="E6652" s="12">
        <v>100929</v>
      </c>
    </row>
    <row r="6653" spans="1:5" x14ac:dyDescent="0.25">
      <c r="A6653" s="12">
        <v>6649</v>
      </c>
      <c r="B6653" s="12">
        <v>739.15239299999996</v>
      </c>
      <c r="C6653" s="12">
        <v>1342620</v>
      </c>
      <c r="D6653" s="13">
        <v>4</v>
      </c>
      <c r="E6653" s="12">
        <v>278266</v>
      </c>
    </row>
    <row r="6654" spans="1:5" x14ac:dyDescent="0.25">
      <c r="A6654" s="12">
        <v>6650</v>
      </c>
      <c r="B6654" s="12">
        <v>741.05823099999998</v>
      </c>
      <c r="C6654" s="12">
        <v>1206603</v>
      </c>
      <c r="D6654" s="13">
        <v>3.5</v>
      </c>
      <c r="E6654" s="12">
        <v>296766</v>
      </c>
    </row>
    <row r="6655" spans="1:5" x14ac:dyDescent="0.25">
      <c r="A6655" s="12">
        <v>6651</v>
      </c>
      <c r="B6655" s="12">
        <v>741.09532400000001</v>
      </c>
      <c r="C6655" s="12">
        <v>1770318</v>
      </c>
      <c r="D6655" s="13">
        <v>5.6</v>
      </c>
      <c r="E6655" s="12">
        <v>224910</v>
      </c>
    </row>
    <row r="6656" spans="1:5" x14ac:dyDescent="0.25">
      <c r="A6656" s="12">
        <v>6652</v>
      </c>
      <c r="B6656" s="12">
        <v>741.13108999999997</v>
      </c>
      <c r="C6656" s="12">
        <v>1583953</v>
      </c>
      <c r="D6656" s="13">
        <v>4.9000000000000004</v>
      </c>
      <c r="E6656" s="12">
        <v>212664</v>
      </c>
    </row>
    <row r="6657" spans="1:5" x14ac:dyDescent="0.25">
      <c r="A6657" s="12">
        <v>6653</v>
      </c>
      <c r="B6657" s="12">
        <v>741.16810999999996</v>
      </c>
      <c r="C6657" s="12">
        <v>1226580</v>
      </c>
      <c r="D6657" s="13">
        <v>3.5</v>
      </c>
      <c r="E6657" s="12">
        <v>228132</v>
      </c>
    </row>
    <row r="6658" spans="1:5" x14ac:dyDescent="0.25">
      <c r="A6658" s="12">
        <v>6654</v>
      </c>
      <c r="B6658" s="12">
        <v>741.23974799999996</v>
      </c>
      <c r="C6658" s="12">
        <v>1257819</v>
      </c>
      <c r="D6658" s="13">
        <v>3.7</v>
      </c>
      <c r="E6658" s="12">
        <v>271653</v>
      </c>
    </row>
    <row r="6659" spans="1:5" x14ac:dyDescent="0.25">
      <c r="A6659" s="12">
        <v>6655</v>
      </c>
      <c r="B6659" s="12">
        <v>743.07374400000003</v>
      </c>
      <c r="C6659" s="12">
        <v>1478649</v>
      </c>
      <c r="D6659" s="13">
        <v>4.5999999999999996</v>
      </c>
      <c r="E6659" s="12">
        <v>117311</v>
      </c>
    </row>
    <row r="6660" spans="1:5" x14ac:dyDescent="0.25">
      <c r="A6660" s="12">
        <v>6656</v>
      </c>
      <c r="B6660" s="12">
        <v>743.11006399999997</v>
      </c>
      <c r="C6660" s="12">
        <v>1525756</v>
      </c>
      <c r="D6660" s="13">
        <v>4.8</v>
      </c>
      <c r="E6660" s="12">
        <v>234810</v>
      </c>
    </row>
    <row r="6661" spans="1:5" x14ac:dyDescent="0.25">
      <c r="A6661" s="12">
        <v>6657</v>
      </c>
      <c r="B6661" s="12">
        <v>743.14683300000002</v>
      </c>
      <c r="C6661" s="12">
        <v>1718271</v>
      </c>
      <c r="D6661" s="13">
        <v>5.6</v>
      </c>
      <c r="E6661" s="12">
        <v>198762</v>
      </c>
    </row>
    <row r="6662" spans="1:5" x14ac:dyDescent="0.25">
      <c r="A6662" s="12">
        <v>6658</v>
      </c>
      <c r="B6662" s="12">
        <v>743.18236000000002</v>
      </c>
      <c r="C6662" s="12">
        <v>1308674</v>
      </c>
      <c r="D6662" s="13">
        <v>4</v>
      </c>
      <c r="E6662" s="12">
        <v>254417</v>
      </c>
    </row>
    <row r="6663" spans="1:5" x14ac:dyDescent="0.25">
      <c r="A6663" s="12">
        <v>6659</v>
      </c>
      <c r="B6663" s="12">
        <v>743.29186100000004</v>
      </c>
      <c r="C6663" s="12">
        <v>1352203</v>
      </c>
      <c r="D6663" s="13">
        <v>4.0999999999999996</v>
      </c>
      <c r="E6663" s="12">
        <v>245700</v>
      </c>
    </row>
    <row r="6664" spans="1:5" x14ac:dyDescent="0.25">
      <c r="A6664" s="12">
        <v>6660</v>
      </c>
      <c r="B6664" s="12">
        <v>745.12561900000003</v>
      </c>
      <c r="C6664" s="12">
        <v>1736095</v>
      </c>
      <c r="D6664" s="13">
        <v>5.6</v>
      </c>
      <c r="E6664" s="12">
        <v>143402</v>
      </c>
    </row>
    <row r="6665" spans="1:5" x14ac:dyDescent="0.25">
      <c r="A6665" s="12">
        <v>6661</v>
      </c>
      <c r="B6665" s="12">
        <v>745.16246599999999</v>
      </c>
      <c r="C6665" s="12">
        <v>1394082</v>
      </c>
      <c r="D6665" s="13">
        <v>4.3</v>
      </c>
      <c r="E6665" s="12">
        <v>153054</v>
      </c>
    </row>
    <row r="6666" spans="1:5" x14ac:dyDescent="0.25">
      <c r="A6666" s="12">
        <v>6662</v>
      </c>
      <c r="B6666" s="12">
        <v>745.19824700000004</v>
      </c>
      <c r="C6666" s="12">
        <v>1233060</v>
      </c>
      <c r="D6666" s="13">
        <v>3.7</v>
      </c>
      <c r="E6666" s="12">
        <v>161436</v>
      </c>
    </row>
    <row r="6667" spans="1:5" x14ac:dyDescent="0.25">
      <c r="A6667" s="12">
        <v>6663</v>
      </c>
      <c r="B6667" s="12">
        <v>745.27149999999995</v>
      </c>
      <c r="C6667" s="12">
        <v>1238442</v>
      </c>
      <c r="D6667" s="13">
        <v>3.7</v>
      </c>
      <c r="E6667" s="12">
        <v>217871</v>
      </c>
    </row>
    <row r="6668" spans="1:5" x14ac:dyDescent="0.25">
      <c r="A6668" s="12">
        <v>6664</v>
      </c>
      <c r="B6668" s="12">
        <v>745.43840999999998</v>
      </c>
      <c r="C6668" s="12">
        <v>5483703</v>
      </c>
      <c r="D6668" s="13">
        <v>20.100000000000001</v>
      </c>
      <c r="E6668" s="12">
        <v>159913</v>
      </c>
    </row>
    <row r="6669" spans="1:5" x14ac:dyDescent="0.25">
      <c r="A6669" s="12">
        <v>6665</v>
      </c>
      <c r="B6669" s="12">
        <v>746.44229099999995</v>
      </c>
      <c r="C6669" s="12">
        <v>2188803</v>
      </c>
      <c r="D6669" s="13">
        <v>7.4</v>
      </c>
      <c r="E6669" s="12">
        <v>170335</v>
      </c>
    </row>
    <row r="6670" spans="1:5" x14ac:dyDescent="0.25">
      <c r="A6670" s="12">
        <v>6666</v>
      </c>
      <c r="B6670" s="12">
        <v>747.10455999999999</v>
      </c>
      <c r="C6670" s="12">
        <v>1715508</v>
      </c>
      <c r="D6670" s="13">
        <v>5.5</v>
      </c>
      <c r="E6670" s="12">
        <v>184133</v>
      </c>
    </row>
    <row r="6671" spans="1:5" x14ac:dyDescent="0.25">
      <c r="A6671" s="12">
        <v>6667</v>
      </c>
      <c r="B6671" s="12">
        <v>747.14162299999998</v>
      </c>
      <c r="C6671" s="12">
        <v>1554999</v>
      </c>
      <c r="D6671" s="13">
        <v>4.9000000000000004</v>
      </c>
      <c r="E6671" s="12">
        <v>125866</v>
      </c>
    </row>
    <row r="6672" spans="1:5" x14ac:dyDescent="0.25">
      <c r="A6672" s="12">
        <v>6668</v>
      </c>
      <c r="B6672" s="12">
        <v>747.21433300000001</v>
      </c>
      <c r="C6672" s="12">
        <v>1060860</v>
      </c>
      <c r="D6672" s="13">
        <v>3</v>
      </c>
      <c r="E6672" s="12">
        <v>149969</v>
      </c>
    </row>
    <row r="6673" spans="1:5" x14ac:dyDescent="0.25">
      <c r="A6673" s="12">
        <v>6669</v>
      </c>
      <c r="B6673" s="12">
        <v>747.43522399999995</v>
      </c>
      <c r="C6673" s="12">
        <v>1429324</v>
      </c>
      <c r="D6673" s="13">
        <v>4.4000000000000004</v>
      </c>
      <c r="E6673" s="12">
        <v>145290</v>
      </c>
    </row>
    <row r="6674" spans="1:5" x14ac:dyDescent="0.25">
      <c r="A6674" s="12">
        <v>6670</v>
      </c>
      <c r="B6674" s="12">
        <v>748.36819000000003</v>
      </c>
      <c r="C6674" s="12">
        <v>1528717</v>
      </c>
      <c r="D6674" s="13">
        <v>4.8</v>
      </c>
      <c r="E6674" s="12">
        <v>249381</v>
      </c>
    </row>
    <row r="6675" spans="1:5" x14ac:dyDescent="0.25">
      <c r="A6675" s="12">
        <v>6671</v>
      </c>
      <c r="B6675" s="12">
        <v>748.43952400000001</v>
      </c>
      <c r="C6675" s="12">
        <v>1086354</v>
      </c>
      <c r="D6675" s="13">
        <v>3.1</v>
      </c>
      <c r="E6675" s="12">
        <v>252797</v>
      </c>
    </row>
    <row r="6676" spans="1:5" x14ac:dyDescent="0.25">
      <c r="A6676" s="12">
        <v>6672</v>
      </c>
      <c r="B6676" s="12">
        <v>749.08492000000001</v>
      </c>
      <c r="C6676" s="12">
        <v>1112766</v>
      </c>
      <c r="D6676" s="13">
        <v>3.2</v>
      </c>
      <c r="E6676" s="12">
        <v>187906</v>
      </c>
    </row>
    <row r="6677" spans="1:5" x14ac:dyDescent="0.25">
      <c r="A6677" s="12">
        <v>6673</v>
      </c>
      <c r="B6677" s="12">
        <v>749.121127</v>
      </c>
      <c r="C6677" s="12">
        <v>1432512</v>
      </c>
      <c r="D6677" s="13">
        <v>4.5</v>
      </c>
      <c r="E6677" s="12">
        <v>141544</v>
      </c>
    </row>
    <row r="6678" spans="1:5" x14ac:dyDescent="0.25">
      <c r="A6678" s="12">
        <v>6674</v>
      </c>
      <c r="B6678" s="12">
        <v>749.15658599999995</v>
      </c>
      <c r="C6678" s="12">
        <v>1160131</v>
      </c>
      <c r="D6678" s="13">
        <v>3.4</v>
      </c>
      <c r="E6678" s="12">
        <v>283190</v>
      </c>
    </row>
    <row r="6679" spans="1:5" x14ac:dyDescent="0.25">
      <c r="A6679" s="12">
        <v>6675</v>
      </c>
      <c r="B6679" s="12">
        <v>749.22925599999996</v>
      </c>
      <c r="C6679" s="12">
        <v>1219272</v>
      </c>
      <c r="D6679" s="13">
        <v>3.6</v>
      </c>
      <c r="E6679" s="12">
        <v>207119</v>
      </c>
    </row>
    <row r="6680" spans="1:5" x14ac:dyDescent="0.25">
      <c r="A6680" s="12">
        <v>6676</v>
      </c>
      <c r="B6680" s="12">
        <v>749.45925699999998</v>
      </c>
      <c r="C6680" s="12">
        <v>1260119</v>
      </c>
      <c r="D6680" s="13">
        <v>3.8</v>
      </c>
      <c r="E6680" s="12">
        <v>169500</v>
      </c>
    </row>
    <row r="6681" spans="1:5" x14ac:dyDescent="0.25">
      <c r="A6681" s="12">
        <v>6677</v>
      </c>
      <c r="B6681" s="12">
        <v>749.46529599999997</v>
      </c>
      <c r="C6681" s="12">
        <v>2683351</v>
      </c>
      <c r="D6681" s="13">
        <v>9.3000000000000007</v>
      </c>
      <c r="E6681" s="12">
        <v>253128</v>
      </c>
    </row>
    <row r="6682" spans="1:5" x14ac:dyDescent="0.25">
      <c r="A6682" s="12">
        <v>6678</v>
      </c>
      <c r="B6682" s="12">
        <v>749.48211700000002</v>
      </c>
      <c r="C6682" s="12">
        <v>3361240</v>
      </c>
      <c r="D6682" s="13">
        <v>11.9</v>
      </c>
      <c r="E6682" s="12">
        <v>137700</v>
      </c>
    </row>
    <row r="6683" spans="1:5" x14ac:dyDescent="0.25">
      <c r="A6683" s="12">
        <v>6679</v>
      </c>
      <c r="B6683" s="12">
        <v>750.48579800000005</v>
      </c>
      <c r="C6683" s="12">
        <v>1609753</v>
      </c>
      <c r="D6683" s="13">
        <v>5.0999999999999996</v>
      </c>
      <c r="E6683" s="12">
        <v>239638</v>
      </c>
    </row>
    <row r="6684" spans="1:5" x14ac:dyDescent="0.25">
      <c r="A6684" s="12">
        <v>6680</v>
      </c>
      <c r="B6684" s="12">
        <v>750.56465800000001</v>
      </c>
      <c r="C6684" s="12">
        <v>1451038</v>
      </c>
      <c r="D6684" s="13">
        <v>4.5</v>
      </c>
      <c r="E6684" s="12">
        <v>258086</v>
      </c>
    </row>
    <row r="6685" spans="1:5" x14ac:dyDescent="0.25">
      <c r="A6685" s="12">
        <v>6681</v>
      </c>
      <c r="B6685" s="12">
        <v>751.11596399999996</v>
      </c>
      <c r="C6685" s="12">
        <v>1306688</v>
      </c>
      <c r="D6685" s="13">
        <v>4</v>
      </c>
      <c r="E6685" s="12">
        <v>283820</v>
      </c>
    </row>
    <row r="6686" spans="1:5" x14ac:dyDescent="0.25">
      <c r="A6686" s="12">
        <v>6682</v>
      </c>
      <c r="B6686" s="12">
        <v>751.18849299999999</v>
      </c>
      <c r="C6686" s="12">
        <v>1392196</v>
      </c>
      <c r="D6686" s="13">
        <v>4.3</v>
      </c>
      <c r="E6686" s="12">
        <v>257940</v>
      </c>
    </row>
    <row r="6687" spans="1:5" x14ac:dyDescent="0.25">
      <c r="A6687" s="12">
        <v>6683</v>
      </c>
      <c r="B6687" s="12">
        <v>751.47963100000004</v>
      </c>
      <c r="C6687" s="12">
        <v>1144406</v>
      </c>
      <c r="D6687" s="13">
        <v>3.3</v>
      </c>
      <c r="E6687" s="12">
        <v>276713</v>
      </c>
    </row>
    <row r="6688" spans="1:5" x14ac:dyDescent="0.25">
      <c r="A6688" s="12">
        <v>6684</v>
      </c>
      <c r="B6688" s="12">
        <v>752.57900299999994</v>
      </c>
      <c r="C6688" s="12">
        <v>1119893</v>
      </c>
      <c r="D6688" s="13">
        <v>3.2</v>
      </c>
      <c r="E6688" s="12">
        <v>344823</v>
      </c>
    </row>
    <row r="6689" spans="1:5" x14ac:dyDescent="0.25">
      <c r="A6689" s="12">
        <v>6685</v>
      </c>
      <c r="B6689" s="12">
        <v>752.59255700000006</v>
      </c>
      <c r="C6689" s="12">
        <v>1167510</v>
      </c>
      <c r="D6689" s="13">
        <v>3.4</v>
      </c>
      <c r="E6689" s="12">
        <v>298365</v>
      </c>
    </row>
    <row r="6690" spans="1:5" x14ac:dyDescent="0.25">
      <c r="A6690" s="12">
        <v>6686</v>
      </c>
      <c r="B6690" s="12">
        <v>752.62635</v>
      </c>
      <c r="C6690" s="12">
        <v>1073048</v>
      </c>
      <c r="D6690" s="13">
        <v>3.1</v>
      </c>
      <c r="E6690" s="12">
        <v>136907</v>
      </c>
    </row>
    <row r="6691" spans="1:5" x14ac:dyDescent="0.25">
      <c r="A6691" s="12">
        <v>6687</v>
      </c>
      <c r="B6691" s="12">
        <v>752.77398400000004</v>
      </c>
      <c r="C6691" s="12">
        <v>1171616</v>
      </c>
      <c r="D6691" s="13">
        <v>3.4</v>
      </c>
      <c r="E6691" s="12">
        <v>295689</v>
      </c>
    </row>
    <row r="6692" spans="1:5" x14ac:dyDescent="0.25">
      <c r="A6692" s="12">
        <v>6688</v>
      </c>
      <c r="B6692" s="12">
        <v>753.09473400000002</v>
      </c>
      <c r="C6692" s="12">
        <v>1514674</v>
      </c>
      <c r="D6692" s="13">
        <v>4.8</v>
      </c>
      <c r="E6692" s="12">
        <v>248423</v>
      </c>
    </row>
    <row r="6693" spans="1:5" x14ac:dyDescent="0.25">
      <c r="A6693" s="12">
        <v>6689</v>
      </c>
      <c r="B6693" s="12">
        <v>753.13127399999996</v>
      </c>
      <c r="C6693" s="12">
        <v>1397940</v>
      </c>
      <c r="D6693" s="13">
        <v>4.3</v>
      </c>
      <c r="E6693" s="12">
        <v>165176</v>
      </c>
    </row>
    <row r="6694" spans="1:5" x14ac:dyDescent="0.25">
      <c r="A6694" s="12">
        <v>6690</v>
      </c>
      <c r="B6694" s="12">
        <v>753.16776600000003</v>
      </c>
      <c r="C6694" s="12">
        <v>1335990</v>
      </c>
      <c r="D6694" s="13">
        <v>4.0999999999999996</v>
      </c>
      <c r="E6694" s="12">
        <v>255434</v>
      </c>
    </row>
    <row r="6695" spans="1:5" x14ac:dyDescent="0.25">
      <c r="A6695" s="12">
        <v>6691</v>
      </c>
      <c r="B6695" s="12">
        <v>753.20379400000002</v>
      </c>
      <c r="C6695" s="12">
        <v>1115832</v>
      </c>
      <c r="D6695" s="13">
        <v>3.2</v>
      </c>
      <c r="E6695" s="12">
        <v>213400</v>
      </c>
    </row>
    <row r="6696" spans="1:5" x14ac:dyDescent="0.25">
      <c r="A6696" s="12">
        <v>6692</v>
      </c>
      <c r="B6696" s="12">
        <v>754.99610499999994</v>
      </c>
      <c r="C6696" s="12">
        <v>1128725</v>
      </c>
      <c r="D6696" s="13">
        <v>3.3</v>
      </c>
      <c r="E6696" s="12">
        <v>253684</v>
      </c>
    </row>
    <row r="6697" spans="1:5" x14ac:dyDescent="0.25">
      <c r="A6697" s="12">
        <v>6693</v>
      </c>
      <c r="B6697" s="12">
        <v>755.10929799999997</v>
      </c>
      <c r="C6697" s="12">
        <v>1469210</v>
      </c>
      <c r="D6697" s="13">
        <v>4.5999999999999996</v>
      </c>
      <c r="E6697" s="12">
        <v>154805</v>
      </c>
    </row>
    <row r="6698" spans="1:5" x14ac:dyDescent="0.25">
      <c r="A6698" s="12">
        <v>6694</v>
      </c>
      <c r="B6698" s="12">
        <v>755.18301199999996</v>
      </c>
      <c r="C6698" s="12">
        <v>1222174</v>
      </c>
      <c r="D6698" s="13">
        <v>3.6</v>
      </c>
      <c r="E6698" s="12">
        <v>169468</v>
      </c>
    </row>
    <row r="6699" spans="1:5" x14ac:dyDescent="0.25">
      <c r="A6699" s="12">
        <v>6695</v>
      </c>
      <c r="B6699" s="12">
        <v>755.25572</v>
      </c>
      <c r="C6699" s="12">
        <v>1100577</v>
      </c>
      <c r="D6699" s="13">
        <v>3.2</v>
      </c>
      <c r="E6699" s="12">
        <v>265843</v>
      </c>
    </row>
    <row r="6700" spans="1:5" x14ac:dyDescent="0.25">
      <c r="A6700" s="12">
        <v>6696</v>
      </c>
      <c r="B6700" s="12">
        <v>756.368112</v>
      </c>
      <c r="C6700" s="12">
        <v>1209173</v>
      </c>
      <c r="D6700" s="13">
        <v>3.6</v>
      </c>
      <c r="E6700" s="12">
        <v>130025</v>
      </c>
    </row>
    <row r="6701" spans="1:5" x14ac:dyDescent="0.25">
      <c r="A6701" s="12">
        <v>6697</v>
      </c>
      <c r="B6701" s="12">
        <v>757.08988199999999</v>
      </c>
      <c r="C6701" s="12">
        <v>1385332</v>
      </c>
      <c r="D6701" s="13">
        <v>4.3</v>
      </c>
      <c r="E6701" s="12">
        <v>237207</v>
      </c>
    </row>
    <row r="6702" spans="1:5" x14ac:dyDescent="0.25">
      <c r="A6702" s="12">
        <v>6698</v>
      </c>
      <c r="B6702" s="12">
        <v>757.12640499999998</v>
      </c>
      <c r="C6702" s="12">
        <v>1473654</v>
      </c>
      <c r="D6702" s="13">
        <v>4.5999999999999996</v>
      </c>
      <c r="E6702" s="12">
        <v>199213</v>
      </c>
    </row>
    <row r="6703" spans="1:5" x14ac:dyDescent="0.25">
      <c r="A6703" s="12">
        <v>6699</v>
      </c>
      <c r="B6703" s="12">
        <v>757.16286600000001</v>
      </c>
      <c r="C6703" s="12">
        <v>1281399</v>
      </c>
      <c r="D6703" s="13">
        <v>3.9</v>
      </c>
      <c r="E6703" s="12">
        <v>257465</v>
      </c>
    </row>
    <row r="6704" spans="1:5" x14ac:dyDescent="0.25">
      <c r="A6704" s="12">
        <v>6700</v>
      </c>
      <c r="B6704" s="12">
        <v>757.23148100000003</v>
      </c>
      <c r="C6704" s="12">
        <v>2581370</v>
      </c>
      <c r="D6704" s="13">
        <v>8.9</v>
      </c>
      <c r="E6704" s="12">
        <v>173953</v>
      </c>
    </row>
    <row r="6705" spans="1:5" x14ac:dyDescent="0.25">
      <c r="A6705" s="12">
        <v>6701</v>
      </c>
      <c r="B6705" s="12">
        <v>757.263015</v>
      </c>
      <c r="C6705" s="12">
        <v>1165692</v>
      </c>
      <c r="D6705" s="13">
        <v>3.4</v>
      </c>
      <c r="E6705" s="12">
        <v>275679</v>
      </c>
    </row>
    <row r="6706" spans="1:5" x14ac:dyDescent="0.25">
      <c r="A6706" s="12">
        <v>6702</v>
      </c>
      <c r="B6706" s="12">
        <v>758.57987200000002</v>
      </c>
      <c r="C6706" s="12">
        <v>1573296</v>
      </c>
      <c r="D6706" s="13">
        <v>5</v>
      </c>
      <c r="E6706" s="12">
        <v>248824</v>
      </c>
    </row>
    <row r="6707" spans="1:5" x14ac:dyDescent="0.25">
      <c r="A6707" s="12">
        <v>6703</v>
      </c>
      <c r="B6707" s="12">
        <v>759.06865300000004</v>
      </c>
      <c r="C6707" s="12">
        <v>1246402</v>
      </c>
      <c r="D6707" s="13">
        <v>3.7</v>
      </c>
      <c r="E6707" s="12">
        <v>202641</v>
      </c>
    </row>
    <row r="6708" spans="1:5" x14ac:dyDescent="0.25">
      <c r="A6708" s="12">
        <v>6704</v>
      </c>
      <c r="B6708" s="12">
        <v>759.10567000000003</v>
      </c>
      <c r="C6708" s="12">
        <v>1513155</v>
      </c>
      <c r="D6708" s="13">
        <v>4.8</v>
      </c>
      <c r="E6708" s="12">
        <v>176944</v>
      </c>
    </row>
    <row r="6709" spans="1:5" x14ac:dyDescent="0.25">
      <c r="A6709" s="12">
        <v>6705</v>
      </c>
      <c r="B6709" s="12">
        <v>759.14088900000002</v>
      </c>
      <c r="C6709" s="12">
        <v>1246916</v>
      </c>
      <c r="D6709" s="13">
        <v>3.7</v>
      </c>
      <c r="E6709" s="12">
        <v>190424</v>
      </c>
    </row>
    <row r="6710" spans="1:5" x14ac:dyDescent="0.25">
      <c r="A6710" s="12">
        <v>6706</v>
      </c>
      <c r="B6710" s="12">
        <v>759.17802800000004</v>
      </c>
      <c r="C6710" s="12">
        <v>1597126</v>
      </c>
      <c r="D6710" s="13">
        <v>5.0999999999999996</v>
      </c>
      <c r="E6710" s="12">
        <v>185579</v>
      </c>
    </row>
    <row r="6711" spans="1:5" x14ac:dyDescent="0.25">
      <c r="A6711" s="12">
        <v>6707</v>
      </c>
      <c r="B6711" s="12">
        <v>759.96521299999995</v>
      </c>
      <c r="C6711" s="12">
        <v>2344929</v>
      </c>
      <c r="D6711" s="13">
        <v>8</v>
      </c>
      <c r="E6711" s="12">
        <v>272682</v>
      </c>
    </row>
    <row r="6712" spans="1:5" x14ac:dyDescent="0.25">
      <c r="A6712" s="12">
        <v>6708</v>
      </c>
      <c r="B6712" s="12">
        <v>761.12083900000005</v>
      </c>
      <c r="C6712" s="12">
        <v>1763332</v>
      </c>
      <c r="D6712" s="13">
        <v>5.7</v>
      </c>
      <c r="E6712" s="12">
        <v>185730</v>
      </c>
    </row>
    <row r="6713" spans="1:5" x14ac:dyDescent="0.25">
      <c r="A6713" s="12">
        <v>6709</v>
      </c>
      <c r="B6713" s="12">
        <v>761.15765999999996</v>
      </c>
      <c r="C6713" s="12">
        <v>1713158</v>
      </c>
      <c r="D6713" s="13">
        <v>5.5</v>
      </c>
      <c r="E6713" s="12">
        <v>252737</v>
      </c>
    </row>
    <row r="6714" spans="1:5" x14ac:dyDescent="0.25">
      <c r="A6714" s="12">
        <v>6710</v>
      </c>
      <c r="B6714" s="12">
        <v>761.19484899999998</v>
      </c>
      <c r="C6714" s="12">
        <v>1108999</v>
      </c>
      <c r="D6714" s="13">
        <v>3.2</v>
      </c>
      <c r="E6714" s="12">
        <v>172552</v>
      </c>
    </row>
    <row r="6715" spans="1:5" x14ac:dyDescent="0.25">
      <c r="A6715" s="12">
        <v>6711</v>
      </c>
      <c r="B6715" s="12">
        <v>761.32288900000003</v>
      </c>
      <c r="C6715" s="12">
        <v>1505802</v>
      </c>
      <c r="D6715" s="13">
        <v>4.7</v>
      </c>
      <c r="E6715" s="12">
        <v>227084</v>
      </c>
    </row>
    <row r="6716" spans="1:5" x14ac:dyDescent="0.25">
      <c r="A6716" s="12">
        <v>6712</v>
      </c>
      <c r="B6716" s="12">
        <v>763.13874699999997</v>
      </c>
      <c r="C6716" s="12">
        <v>1189944</v>
      </c>
      <c r="D6716" s="13">
        <v>3.5</v>
      </c>
      <c r="E6716" s="12">
        <v>100098</v>
      </c>
    </row>
    <row r="6717" spans="1:5" x14ac:dyDescent="0.25">
      <c r="A6717" s="12">
        <v>6713</v>
      </c>
      <c r="B6717" s="12">
        <v>765.16725799999995</v>
      </c>
      <c r="C6717" s="12">
        <v>1101406</v>
      </c>
      <c r="D6717" s="13">
        <v>3.2</v>
      </c>
      <c r="E6717" s="12">
        <v>280409</v>
      </c>
    </row>
    <row r="6718" spans="1:5" x14ac:dyDescent="0.25">
      <c r="A6718" s="12">
        <v>6714</v>
      </c>
      <c r="B6718" s="12">
        <v>767.11021400000004</v>
      </c>
      <c r="C6718" s="12">
        <v>1067125</v>
      </c>
      <c r="D6718" s="13">
        <v>3</v>
      </c>
      <c r="E6718" s="12">
        <v>243533</v>
      </c>
    </row>
    <row r="6719" spans="1:5" x14ac:dyDescent="0.25">
      <c r="A6719" s="12">
        <v>6715</v>
      </c>
      <c r="B6719" s="12">
        <v>769.08939399999997</v>
      </c>
      <c r="C6719" s="12">
        <v>1243263</v>
      </c>
      <c r="D6719" s="13">
        <v>3.7</v>
      </c>
      <c r="E6719" s="12">
        <v>244780</v>
      </c>
    </row>
    <row r="6720" spans="1:5" x14ac:dyDescent="0.25">
      <c r="A6720" s="12">
        <v>6716</v>
      </c>
      <c r="B6720" s="12">
        <v>769.16221800000005</v>
      </c>
      <c r="C6720" s="12">
        <v>1084543</v>
      </c>
      <c r="D6720" s="13">
        <v>3.1</v>
      </c>
      <c r="E6720" s="12">
        <v>288589</v>
      </c>
    </row>
    <row r="6721" spans="1:5" x14ac:dyDescent="0.25">
      <c r="A6721" s="12">
        <v>6717</v>
      </c>
      <c r="B6721" s="12">
        <v>769.18301199999996</v>
      </c>
      <c r="C6721" s="12">
        <v>1124479</v>
      </c>
      <c r="D6721" s="13">
        <v>3.3</v>
      </c>
      <c r="E6721" s="12">
        <v>280627</v>
      </c>
    </row>
    <row r="6722" spans="1:5" x14ac:dyDescent="0.25">
      <c r="A6722" s="12">
        <v>6718</v>
      </c>
      <c r="B6722" s="12">
        <v>769.47377200000005</v>
      </c>
      <c r="C6722" s="12">
        <v>2326143</v>
      </c>
      <c r="D6722" s="13">
        <v>7.9</v>
      </c>
      <c r="E6722" s="12">
        <v>174466</v>
      </c>
    </row>
    <row r="6723" spans="1:5" x14ac:dyDescent="0.25">
      <c r="A6723" s="12">
        <v>6719</v>
      </c>
      <c r="B6723" s="12">
        <v>769.99954000000002</v>
      </c>
      <c r="C6723" s="12">
        <v>1468542</v>
      </c>
      <c r="D6723" s="13">
        <v>4.5999999999999996</v>
      </c>
      <c r="E6723" s="12">
        <v>272274</v>
      </c>
    </row>
    <row r="6724" spans="1:5" x14ac:dyDescent="0.25">
      <c r="A6724" s="12">
        <v>6720</v>
      </c>
      <c r="B6724" s="12">
        <v>771.10537699999998</v>
      </c>
      <c r="C6724" s="12">
        <v>1164666</v>
      </c>
      <c r="D6724" s="13">
        <v>3.4</v>
      </c>
      <c r="E6724" s="12">
        <v>146548</v>
      </c>
    </row>
    <row r="6725" spans="1:5" x14ac:dyDescent="0.25">
      <c r="A6725" s="12">
        <v>6721</v>
      </c>
      <c r="B6725" s="12">
        <v>771.14153099999999</v>
      </c>
      <c r="C6725" s="12">
        <v>1156218</v>
      </c>
      <c r="D6725" s="13">
        <v>3.4</v>
      </c>
      <c r="E6725" s="12">
        <v>259910</v>
      </c>
    </row>
    <row r="6726" spans="1:5" x14ac:dyDescent="0.25">
      <c r="A6726" s="12">
        <v>6722</v>
      </c>
      <c r="B6726" s="12">
        <v>771.16059299999995</v>
      </c>
      <c r="C6726" s="12">
        <v>2034809</v>
      </c>
      <c r="D6726" s="13">
        <v>6.8</v>
      </c>
      <c r="E6726" s="12">
        <v>228325</v>
      </c>
    </row>
    <row r="6727" spans="1:5" x14ac:dyDescent="0.25">
      <c r="A6727" s="12">
        <v>6723</v>
      </c>
      <c r="B6727" s="12">
        <v>771.17891199999997</v>
      </c>
      <c r="C6727" s="12">
        <v>1057273</v>
      </c>
      <c r="D6727" s="13">
        <v>3</v>
      </c>
      <c r="E6727" s="12">
        <v>154415</v>
      </c>
    </row>
    <row r="6728" spans="1:5" x14ac:dyDescent="0.25">
      <c r="A6728" s="12">
        <v>6724</v>
      </c>
      <c r="B6728" s="12">
        <v>771.213931</v>
      </c>
      <c r="C6728" s="12">
        <v>1347449</v>
      </c>
      <c r="D6728" s="13">
        <v>4.0999999999999996</v>
      </c>
      <c r="E6728" s="12">
        <v>167468</v>
      </c>
    </row>
    <row r="6729" spans="1:5" x14ac:dyDescent="0.25">
      <c r="A6729" s="12">
        <v>6725</v>
      </c>
      <c r="B6729" s="12">
        <v>771.25113899999997</v>
      </c>
      <c r="C6729" s="12">
        <v>1087097</v>
      </c>
      <c r="D6729" s="13">
        <v>3.1</v>
      </c>
      <c r="E6729" s="12">
        <v>337615</v>
      </c>
    </row>
    <row r="6730" spans="1:5" x14ac:dyDescent="0.25">
      <c r="A6730" s="12">
        <v>6726</v>
      </c>
      <c r="B6730" s="12">
        <v>772.32510100000002</v>
      </c>
      <c r="C6730" s="12">
        <v>1222255</v>
      </c>
      <c r="D6730" s="13">
        <v>3.6</v>
      </c>
      <c r="E6730" s="12">
        <v>231273</v>
      </c>
    </row>
    <row r="6731" spans="1:5" x14ac:dyDescent="0.25">
      <c r="A6731" s="12">
        <v>6727</v>
      </c>
      <c r="B6731" s="12">
        <v>773.12012100000004</v>
      </c>
      <c r="C6731" s="12">
        <v>2067046</v>
      </c>
      <c r="D6731" s="13">
        <v>6.9</v>
      </c>
      <c r="E6731" s="12">
        <v>216116</v>
      </c>
    </row>
    <row r="6732" spans="1:5" x14ac:dyDescent="0.25">
      <c r="A6732" s="12">
        <v>6728</v>
      </c>
      <c r="B6732" s="12">
        <v>773.15812300000005</v>
      </c>
      <c r="C6732" s="12">
        <v>1336933</v>
      </c>
      <c r="D6732" s="13">
        <v>4.0999999999999996</v>
      </c>
      <c r="E6732" s="12">
        <v>249311</v>
      </c>
    </row>
    <row r="6733" spans="1:5" x14ac:dyDescent="0.25">
      <c r="A6733" s="12">
        <v>6729</v>
      </c>
      <c r="B6733" s="12">
        <v>773.22953500000006</v>
      </c>
      <c r="C6733" s="12">
        <v>1182564</v>
      </c>
      <c r="D6733" s="13">
        <v>3.5</v>
      </c>
      <c r="E6733" s="12">
        <v>192877</v>
      </c>
    </row>
    <row r="6734" spans="1:5" x14ac:dyDescent="0.25">
      <c r="A6734" s="12">
        <v>6730</v>
      </c>
      <c r="B6734" s="12">
        <v>773.49280799999997</v>
      </c>
      <c r="C6734" s="12">
        <v>2340960</v>
      </c>
      <c r="D6734" s="13">
        <v>8</v>
      </c>
      <c r="E6734" s="12">
        <v>257235</v>
      </c>
    </row>
    <row r="6735" spans="1:5" x14ac:dyDescent="0.25">
      <c r="A6735" s="12">
        <v>6731</v>
      </c>
      <c r="B6735" s="12">
        <v>775.09858399999996</v>
      </c>
      <c r="C6735" s="12">
        <v>1268291</v>
      </c>
      <c r="D6735" s="13">
        <v>3.8</v>
      </c>
      <c r="E6735" s="12">
        <v>107311</v>
      </c>
    </row>
    <row r="6736" spans="1:5" x14ac:dyDescent="0.25">
      <c r="A6736" s="12">
        <v>6732</v>
      </c>
      <c r="B6736" s="12">
        <v>775.13608399999998</v>
      </c>
      <c r="C6736" s="12">
        <v>1359426</v>
      </c>
      <c r="D6736" s="13">
        <v>4.2</v>
      </c>
      <c r="E6736" s="12">
        <v>135712</v>
      </c>
    </row>
    <row r="6737" spans="1:5" x14ac:dyDescent="0.25">
      <c r="A6737" s="12">
        <v>6733</v>
      </c>
      <c r="B6737" s="12">
        <v>775.17416400000002</v>
      </c>
      <c r="C6737" s="12">
        <v>1246785</v>
      </c>
      <c r="D6737" s="13">
        <v>3.7</v>
      </c>
      <c r="E6737" s="12">
        <v>102200</v>
      </c>
    </row>
    <row r="6738" spans="1:5" x14ac:dyDescent="0.25">
      <c r="A6738" s="12">
        <v>6734</v>
      </c>
      <c r="B6738" s="12">
        <v>776.38261699999998</v>
      </c>
      <c r="C6738" s="12">
        <v>1152037</v>
      </c>
      <c r="D6738" s="13">
        <v>3.4</v>
      </c>
      <c r="E6738" s="12">
        <v>313749</v>
      </c>
    </row>
    <row r="6739" spans="1:5" x14ac:dyDescent="0.25">
      <c r="A6739" s="12">
        <v>6735</v>
      </c>
      <c r="B6739" s="12">
        <v>777.18942900000002</v>
      </c>
      <c r="C6739" s="12">
        <v>1245198</v>
      </c>
      <c r="D6739" s="13">
        <v>3.7</v>
      </c>
      <c r="E6739" s="12">
        <v>212448</v>
      </c>
    </row>
    <row r="6740" spans="1:5" x14ac:dyDescent="0.25">
      <c r="A6740" s="12">
        <v>6736</v>
      </c>
      <c r="B6740" s="12">
        <v>777.32663600000001</v>
      </c>
      <c r="C6740" s="12">
        <v>1893898</v>
      </c>
      <c r="D6740" s="13">
        <v>6.2</v>
      </c>
      <c r="E6740" s="12">
        <v>221015</v>
      </c>
    </row>
    <row r="6741" spans="1:5" x14ac:dyDescent="0.25">
      <c r="A6741" s="12">
        <v>6737</v>
      </c>
      <c r="B6741" s="12">
        <v>777.56300399999998</v>
      </c>
      <c r="C6741" s="12">
        <v>1363971</v>
      </c>
      <c r="D6741" s="13">
        <v>4.2</v>
      </c>
      <c r="E6741" s="12">
        <v>206726</v>
      </c>
    </row>
    <row r="6742" spans="1:5" x14ac:dyDescent="0.25">
      <c r="A6742" s="12">
        <v>6738</v>
      </c>
      <c r="B6742" s="12">
        <v>777.79955600000005</v>
      </c>
      <c r="C6742" s="12">
        <v>1915899</v>
      </c>
      <c r="D6742" s="13">
        <v>6.3</v>
      </c>
      <c r="E6742" s="12">
        <v>276416</v>
      </c>
    </row>
    <row r="6743" spans="1:5" x14ac:dyDescent="0.25">
      <c r="A6743" s="12">
        <v>6739</v>
      </c>
      <c r="B6743" s="12">
        <v>779.24199399999998</v>
      </c>
      <c r="C6743" s="12">
        <v>1060809</v>
      </c>
      <c r="D6743" s="13">
        <v>3</v>
      </c>
      <c r="E6743" s="12">
        <v>278781</v>
      </c>
    </row>
    <row r="6744" spans="1:5" x14ac:dyDescent="0.25">
      <c r="A6744" s="12">
        <v>6740</v>
      </c>
      <c r="B6744" s="12">
        <v>779.69687999999996</v>
      </c>
      <c r="C6744" s="12">
        <v>1069240</v>
      </c>
      <c r="D6744" s="13">
        <v>3.2</v>
      </c>
      <c r="E6744" s="12">
        <v>235573</v>
      </c>
    </row>
    <row r="6745" spans="1:5" x14ac:dyDescent="0.25">
      <c r="A6745" s="12">
        <v>6741</v>
      </c>
      <c r="B6745" s="12">
        <v>781.14159099999995</v>
      </c>
      <c r="C6745" s="12">
        <v>1038715</v>
      </c>
      <c r="D6745" s="13">
        <v>3.1</v>
      </c>
      <c r="E6745" s="12">
        <v>280082</v>
      </c>
    </row>
    <row r="6746" spans="1:5" x14ac:dyDescent="0.25">
      <c r="A6746" s="12">
        <v>6742</v>
      </c>
      <c r="B6746" s="12">
        <v>783.10393299999998</v>
      </c>
      <c r="C6746" s="12">
        <v>1264410</v>
      </c>
      <c r="D6746" s="13">
        <v>4</v>
      </c>
      <c r="E6746" s="12">
        <v>242428</v>
      </c>
    </row>
    <row r="6747" spans="1:5" x14ac:dyDescent="0.25">
      <c r="A6747" s="12">
        <v>6743</v>
      </c>
      <c r="B6747" s="12">
        <v>783.14269300000001</v>
      </c>
      <c r="C6747" s="12">
        <v>1551128</v>
      </c>
      <c r="D6747" s="13">
        <v>5.0999999999999996</v>
      </c>
      <c r="E6747" s="12">
        <v>216720</v>
      </c>
    </row>
    <row r="6748" spans="1:5" x14ac:dyDescent="0.25">
      <c r="A6748" s="12">
        <v>6744</v>
      </c>
      <c r="B6748" s="12">
        <v>783.17746199999999</v>
      </c>
      <c r="C6748" s="12">
        <v>1117974</v>
      </c>
      <c r="D6748" s="13">
        <v>3.4</v>
      </c>
      <c r="E6748" s="12">
        <v>233019</v>
      </c>
    </row>
    <row r="6749" spans="1:5" x14ac:dyDescent="0.25">
      <c r="A6749" s="12">
        <v>6745</v>
      </c>
      <c r="B6749" s="12">
        <v>783.20010500000001</v>
      </c>
      <c r="C6749" s="12">
        <v>1020181</v>
      </c>
      <c r="D6749" s="13">
        <v>3</v>
      </c>
      <c r="E6749" s="12">
        <v>230569</v>
      </c>
    </row>
    <row r="6750" spans="1:5" x14ac:dyDescent="0.25">
      <c r="A6750" s="12">
        <v>6746</v>
      </c>
      <c r="B6750" s="12">
        <v>785.12219300000004</v>
      </c>
      <c r="C6750" s="12">
        <v>1095078</v>
      </c>
      <c r="D6750" s="13">
        <v>3.3</v>
      </c>
      <c r="E6750" s="12">
        <v>137644</v>
      </c>
    </row>
    <row r="6751" spans="1:5" x14ac:dyDescent="0.25">
      <c r="A6751" s="12">
        <v>6747</v>
      </c>
      <c r="B6751" s="12">
        <v>785.30314399999997</v>
      </c>
      <c r="C6751" s="12">
        <v>1116315</v>
      </c>
      <c r="D6751" s="13">
        <v>3.4</v>
      </c>
      <c r="E6751" s="12">
        <v>295621</v>
      </c>
    </row>
    <row r="6752" spans="1:5" x14ac:dyDescent="0.25">
      <c r="A6752" s="12">
        <v>6748</v>
      </c>
      <c r="B6752" s="12">
        <v>786.45564300000001</v>
      </c>
      <c r="C6752" s="12">
        <v>1033808</v>
      </c>
      <c r="D6752" s="13">
        <v>3.1</v>
      </c>
      <c r="E6752" s="12">
        <v>218280</v>
      </c>
    </row>
    <row r="6753" spans="1:5" x14ac:dyDescent="0.25">
      <c r="A6753" s="12">
        <v>6749</v>
      </c>
      <c r="B6753" s="12">
        <v>787.10002299999996</v>
      </c>
      <c r="C6753" s="12">
        <v>1138723</v>
      </c>
      <c r="D6753" s="13">
        <v>3.5</v>
      </c>
      <c r="E6753" s="12">
        <v>164819</v>
      </c>
    </row>
    <row r="6754" spans="1:5" x14ac:dyDescent="0.25">
      <c r="A6754" s="12">
        <v>6750</v>
      </c>
      <c r="B6754" s="12">
        <v>787.21023000000002</v>
      </c>
      <c r="C6754" s="12">
        <v>1036827</v>
      </c>
      <c r="D6754" s="13">
        <v>3.1</v>
      </c>
      <c r="E6754" s="12">
        <v>301721</v>
      </c>
    </row>
    <row r="6755" spans="1:5" x14ac:dyDescent="0.25">
      <c r="A6755" s="12">
        <v>6751</v>
      </c>
      <c r="B6755" s="12">
        <v>789.51360599999998</v>
      </c>
      <c r="C6755" s="12">
        <v>3210605</v>
      </c>
      <c r="D6755" s="13">
        <v>11.9</v>
      </c>
      <c r="E6755" s="12">
        <v>150553</v>
      </c>
    </row>
    <row r="6756" spans="1:5" x14ac:dyDescent="0.25">
      <c r="A6756" s="12">
        <v>6752</v>
      </c>
      <c r="B6756" s="12">
        <v>790.51655600000004</v>
      </c>
      <c r="C6756" s="12">
        <v>1505562</v>
      </c>
      <c r="D6756" s="13">
        <v>5</v>
      </c>
      <c r="E6756" s="12">
        <v>218495</v>
      </c>
    </row>
    <row r="6757" spans="1:5" x14ac:dyDescent="0.25">
      <c r="A6757" s="12">
        <v>6753</v>
      </c>
      <c r="B6757" s="12">
        <v>791.13115800000003</v>
      </c>
      <c r="C6757" s="12">
        <v>1039845</v>
      </c>
      <c r="D6757" s="13">
        <v>3.1</v>
      </c>
      <c r="E6757" s="12">
        <v>164499</v>
      </c>
    </row>
    <row r="6758" spans="1:5" x14ac:dyDescent="0.25">
      <c r="A6758" s="12">
        <v>6754</v>
      </c>
      <c r="B6758" s="12">
        <v>791.46687799999995</v>
      </c>
      <c r="C6758" s="12">
        <v>1054407</v>
      </c>
      <c r="D6758" s="13">
        <v>3.1</v>
      </c>
      <c r="E6758" s="12">
        <v>307692</v>
      </c>
    </row>
    <row r="6759" spans="1:5" x14ac:dyDescent="0.25">
      <c r="A6759" s="12">
        <v>6755</v>
      </c>
      <c r="B6759" s="12">
        <v>791.50960099999998</v>
      </c>
      <c r="C6759" s="12">
        <v>1029828</v>
      </c>
      <c r="D6759" s="13">
        <v>3</v>
      </c>
      <c r="E6759" s="12">
        <v>136505</v>
      </c>
    </row>
    <row r="6760" spans="1:5" x14ac:dyDescent="0.25">
      <c r="A6760" s="12">
        <v>6756</v>
      </c>
      <c r="B6760" s="12">
        <v>795.38402399999995</v>
      </c>
      <c r="C6760" s="12">
        <v>1720135</v>
      </c>
      <c r="D6760" s="13">
        <v>5.8</v>
      </c>
      <c r="E6760" s="12">
        <v>201583</v>
      </c>
    </row>
    <row r="6761" spans="1:5" x14ac:dyDescent="0.25">
      <c r="A6761" s="12">
        <v>6757</v>
      </c>
      <c r="B6761" s="12">
        <v>796.62274200000002</v>
      </c>
      <c r="C6761" s="12">
        <v>1334975</v>
      </c>
      <c r="D6761" s="13">
        <v>4.3</v>
      </c>
      <c r="E6761" s="12">
        <v>253821</v>
      </c>
    </row>
    <row r="6762" spans="1:5" x14ac:dyDescent="0.25">
      <c r="A6762" s="12">
        <v>6758</v>
      </c>
      <c r="B6762" s="12">
        <v>797.15338199999997</v>
      </c>
      <c r="C6762" s="12">
        <v>1028739</v>
      </c>
      <c r="D6762" s="13">
        <v>3</v>
      </c>
      <c r="E6762" s="12">
        <v>277908</v>
      </c>
    </row>
    <row r="6763" spans="1:5" x14ac:dyDescent="0.25">
      <c r="A6763" s="12">
        <v>6759</v>
      </c>
      <c r="B6763" s="12">
        <v>799.32037200000002</v>
      </c>
      <c r="C6763" s="12">
        <v>1073022</v>
      </c>
      <c r="D6763" s="13">
        <v>3.2</v>
      </c>
      <c r="E6763" s="12">
        <v>276129</v>
      </c>
    </row>
    <row r="6764" spans="1:5" x14ac:dyDescent="0.25">
      <c r="A6764" s="12">
        <v>6760</v>
      </c>
      <c r="B6764" s="12">
        <v>803.16646400000002</v>
      </c>
      <c r="C6764" s="12">
        <v>1049465</v>
      </c>
      <c r="D6764" s="13">
        <v>3.1</v>
      </c>
      <c r="E6764" s="12">
        <v>287607</v>
      </c>
    </row>
    <row r="6765" spans="1:5" x14ac:dyDescent="0.25">
      <c r="A6765" s="12">
        <v>6761</v>
      </c>
      <c r="B6765" s="12">
        <v>807.52426400000002</v>
      </c>
      <c r="C6765" s="12">
        <v>2306264</v>
      </c>
      <c r="D6765" s="13">
        <v>8.1999999999999993</v>
      </c>
      <c r="E6765" s="12">
        <v>196694</v>
      </c>
    </row>
    <row r="6766" spans="1:5" x14ac:dyDescent="0.25">
      <c r="A6766" s="12">
        <v>6762</v>
      </c>
      <c r="B6766" s="12">
        <v>811.17357200000004</v>
      </c>
      <c r="C6766" s="12">
        <v>1028187</v>
      </c>
      <c r="D6766" s="13">
        <v>3</v>
      </c>
      <c r="E6766" s="12">
        <v>221085</v>
      </c>
    </row>
    <row r="6767" spans="1:5" x14ac:dyDescent="0.25">
      <c r="A6767" s="12">
        <v>6763</v>
      </c>
      <c r="B6767" s="12">
        <v>818.55101100000002</v>
      </c>
      <c r="C6767" s="12">
        <v>1234064</v>
      </c>
      <c r="D6767" s="13">
        <v>3.9</v>
      </c>
      <c r="E6767" s="12">
        <v>255264</v>
      </c>
    </row>
    <row r="6768" spans="1:5" x14ac:dyDescent="0.25">
      <c r="A6768" s="12">
        <v>6764</v>
      </c>
      <c r="B6768" s="12">
        <v>827.99405999999999</v>
      </c>
      <c r="C6768" s="12">
        <v>1156096</v>
      </c>
      <c r="D6768" s="13">
        <v>3.7</v>
      </c>
      <c r="E6768" s="12">
        <v>271723</v>
      </c>
    </row>
    <row r="6769" spans="1:5" x14ac:dyDescent="0.25">
      <c r="A6769" s="12">
        <v>6765</v>
      </c>
      <c r="B6769" s="12">
        <v>828.007474</v>
      </c>
      <c r="C6769" s="12">
        <v>1118717</v>
      </c>
      <c r="D6769" s="13">
        <v>3.6</v>
      </c>
      <c r="E6769" s="12">
        <v>129932</v>
      </c>
    </row>
    <row r="6770" spans="1:5" x14ac:dyDescent="0.25">
      <c r="A6770" s="12">
        <v>6766</v>
      </c>
      <c r="B6770" s="12">
        <v>828.06075599999997</v>
      </c>
      <c r="C6770" s="12">
        <v>1221104</v>
      </c>
      <c r="D6770" s="13">
        <v>4</v>
      </c>
      <c r="E6770" s="12">
        <v>214024</v>
      </c>
    </row>
    <row r="6771" spans="1:5" x14ac:dyDescent="0.25">
      <c r="A6771" s="12">
        <v>6767</v>
      </c>
      <c r="B6771" s="12">
        <v>838.20528300000001</v>
      </c>
      <c r="C6771" s="12">
        <v>1038559</v>
      </c>
      <c r="D6771" s="13">
        <v>3.3</v>
      </c>
      <c r="E6771" s="12">
        <v>234814</v>
      </c>
    </row>
    <row r="6772" spans="1:5" x14ac:dyDescent="0.25">
      <c r="A6772" s="12">
        <v>6768</v>
      </c>
      <c r="B6772" s="12">
        <v>838.34010000000001</v>
      </c>
      <c r="C6772" s="12">
        <v>1148604</v>
      </c>
      <c r="D6772" s="13">
        <v>3.7</v>
      </c>
      <c r="E6772" s="12">
        <v>187597</v>
      </c>
    </row>
    <row r="6773" spans="1:5" x14ac:dyDescent="0.25">
      <c r="A6773" s="12">
        <v>6769</v>
      </c>
      <c r="B6773" s="12">
        <v>838.35629400000005</v>
      </c>
      <c r="C6773" s="12">
        <v>1171384</v>
      </c>
      <c r="D6773" s="13">
        <v>3.8</v>
      </c>
      <c r="E6773" s="12">
        <v>98810</v>
      </c>
    </row>
    <row r="6774" spans="1:5" x14ac:dyDescent="0.25">
      <c r="A6774" s="12">
        <v>6770</v>
      </c>
      <c r="B6774" s="12">
        <v>838.362663</v>
      </c>
      <c r="C6774" s="12">
        <v>1069494</v>
      </c>
      <c r="D6774" s="13">
        <v>3.4</v>
      </c>
      <c r="E6774" s="12">
        <v>226032</v>
      </c>
    </row>
    <row r="6775" spans="1:5" x14ac:dyDescent="0.25">
      <c r="A6775" s="12">
        <v>6771</v>
      </c>
      <c r="B6775" s="12">
        <v>838.37255400000004</v>
      </c>
      <c r="C6775" s="12">
        <v>1162419</v>
      </c>
      <c r="D6775" s="13">
        <v>3.8</v>
      </c>
      <c r="E6775" s="12">
        <v>145880</v>
      </c>
    </row>
    <row r="6776" spans="1:5" x14ac:dyDescent="0.25">
      <c r="A6776" s="12">
        <v>6772</v>
      </c>
      <c r="B6776" s="12">
        <v>838.42830100000003</v>
      </c>
      <c r="C6776" s="12">
        <v>1007525</v>
      </c>
      <c r="D6776" s="13">
        <v>3.1</v>
      </c>
      <c r="E6776" s="12">
        <v>207176</v>
      </c>
    </row>
    <row r="6777" spans="1:5" x14ac:dyDescent="0.25">
      <c r="A6777" s="12">
        <v>6773</v>
      </c>
      <c r="B6777" s="12">
        <v>842.34492499999999</v>
      </c>
      <c r="C6777" s="12">
        <v>1020328</v>
      </c>
      <c r="D6777" s="13">
        <v>3.2</v>
      </c>
      <c r="E6777" s="12">
        <v>239733</v>
      </c>
    </row>
    <row r="6778" spans="1:5" x14ac:dyDescent="0.25">
      <c r="A6778" s="12">
        <v>6774</v>
      </c>
      <c r="B6778" s="12">
        <v>845.10671200000002</v>
      </c>
      <c r="C6778" s="12">
        <v>2096346</v>
      </c>
      <c r="D6778" s="13">
        <v>7.7</v>
      </c>
      <c r="E6778" s="12">
        <v>199160</v>
      </c>
    </row>
    <row r="6779" spans="1:5" x14ac:dyDescent="0.25">
      <c r="A6779" s="12">
        <v>6775</v>
      </c>
      <c r="B6779" s="12">
        <v>845.12038099999995</v>
      </c>
      <c r="C6779" s="12">
        <v>1861334</v>
      </c>
      <c r="D6779" s="13">
        <v>6.7</v>
      </c>
      <c r="E6779" s="12">
        <v>99622</v>
      </c>
    </row>
    <row r="6780" spans="1:5" x14ac:dyDescent="0.25">
      <c r="A6780" s="12">
        <v>6776</v>
      </c>
      <c r="B6780" s="12">
        <v>845.89570800000001</v>
      </c>
      <c r="C6780" s="12">
        <v>1615885</v>
      </c>
      <c r="D6780" s="13">
        <v>5.7</v>
      </c>
      <c r="E6780" s="12">
        <v>219578</v>
      </c>
    </row>
    <row r="6781" spans="1:5" x14ac:dyDescent="0.25">
      <c r="A6781" s="12">
        <v>6777</v>
      </c>
      <c r="B6781" s="12">
        <v>847.29739500000005</v>
      </c>
      <c r="C6781" s="12">
        <v>2629794</v>
      </c>
      <c r="D6781" s="13">
        <v>10</v>
      </c>
      <c r="E6781" s="12">
        <v>222591</v>
      </c>
    </row>
    <row r="6782" spans="1:5" x14ac:dyDescent="0.25">
      <c r="A6782" s="12">
        <v>6778</v>
      </c>
      <c r="B6782" s="12">
        <v>848.70252500000004</v>
      </c>
      <c r="C6782" s="12">
        <v>1118009</v>
      </c>
      <c r="D6782" s="13">
        <v>3.6</v>
      </c>
      <c r="E6782" s="12">
        <v>241039</v>
      </c>
    </row>
    <row r="6783" spans="1:5" x14ac:dyDescent="0.25">
      <c r="A6783" s="12">
        <v>6779</v>
      </c>
      <c r="B6783" s="12">
        <v>850.11379099999999</v>
      </c>
      <c r="C6783" s="12">
        <v>1487312</v>
      </c>
      <c r="D6783" s="13">
        <v>5.2</v>
      </c>
      <c r="E6783" s="12">
        <v>215045</v>
      </c>
    </row>
    <row r="6784" spans="1:5" x14ac:dyDescent="0.25">
      <c r="A6784" s="12">
        <v>6780</v>
      </c>
      <c r="B6784" s="12">
        <v>850.22850100000005</v>
      </c>
      <c r="C6784" s="12">
        <v>992690</v>
      </c>
      <c r="D6784" s="13">
        <v>3.1</v>
      </c>
      <c r="E6784" s="12">
        <v>222679</v>
      </c>
    </row>
    <row r="6785" spans="1:5" x14ac:dyDescent="0.25">
      <c r="A6785" s="12">
        <v>6781</v>
      </c>
      <c r="B6785" s="12">
        <v>850.87181199999998</v>
      </c>
      <c r="C6785" s="12">
        <v>2609423</v>
      </c>
      <c r="D6785" s="13">
        <v>9.9</v>
      </c>
      <c r="E6785" s="12">
        <v>225241</v>
      </c>
    </row>
    <row r="6786" spans="1:5" x14ac:dyDescent="0.25">
      <c r="A6786" s="12">
        <v>6782</v>
      </c>
      <c r="B6786" s="12">
        <v>851.43888300000003</v>
      </c>
      <c r="C6786" s="12">
        <v>3416192</v>
      </c>
      <c r="D6786" s="13">
        <v>13.3</v>
      </c>
      <c r="E6786" s="12">
        <v>209074</v>
      </c>
    </row>
    <row r="6787" spans="1:5" x14ac:dyDescent="0.25">
      <c r="A6787" s="12">
        <v>6783</v>
      </c>
      <c r="B6787" s="12">
        <v>854.85478899999998</v>
      </c>
      <c r="C6787" s="12">
        <v>3182891</v>
      </c>
      <c r="D6787" s="13">
        <v>12.3</v>
      </c>
      <c r="E6787" s="12">
        <v>209298</v>
      </c>
    </row>
    <row r="6788" spans="1:5" x14ac:dyDescent="0.25">
      <c r="A6788" s="12">
        <v>6784</v>
      </c>
      <c r="B6788" s="12">
        <v>855.99980800000003</v>
      </c>
      <c r="C6788" s="12">
        <v>2445330</v>
      </c>
      <c r="D6788" s="13">
        <v>9.1999999999999993</v>
      </c>
      <c r="E6788" s="12">
        <v>226772</v>
      </c>
    </row>
    <row r="6789" spans="1:5" x14ac:dyDescent="0.25">
      <c r="A6789" s="12">
        <v>6785</v>
      </c>
      <c r="B6789" s="12">
        <v>861.118472</v>
      </c>
      <c r="C6789" s="12">
        <v>1063766</v>
      </c>
      <c r="D6789" s="13">
        <v>3.4</v>
      </c>
      <c r="E6789" s="12">
        <v>237753</v>
      </c>
    </row>
    <row r="6790" spans="1:5" x14ac:dyDescent="0.25">
      <c r="A6790" s="12">
        <v>6786</v>
      </c>
      <c r="B6790" s="12">
        <v>875.13205600000003</v>
      </c>
      <c r="C6790" s="12">
        <v>1309777</v>
      </c>
      <c r="D6790" s="13">
        <v>4.4000000000000004</v>
      </c>
      <c r="E6790" s="12">
        <v>152706</v>
      </c>
    </row>
    <row r="6791" spans="1:5" x14ac:dyDescent="0.25">
      <c r="A6791" s="12">
        <v>6787</v>
      </c>
      <c r="B6791" s="12">
        <v>876.63186800000005</v>
      </c>
      <c r="C6791" s="12">
        <v>1107804</v>
      </c>
      <c r="D6791" s="13">
        <v>3.6</v>
      </c>
      <c r="E6791" s="12">
        <v>146528</v>
      </c>
    </row>
    <row r="6792" spans="1:5" x14ac:dyDescent="0.25">
      <c r="A6792" s="12">
        <v>6788</v>
      </c>
      <c r="B6792" s="12">
        <v>904.85694000000001</v>
      </c>
      <c r="C6792" s="12">
        <v>1985785</v>
      </c>
      <c r="D6792" s="13">
        <v>7.2</v>
      </c>
      <c r="E6792" s="12">
        <v>194011</v>
      </c>
    </row>
    <row r="6793" spans="1:5" x14ac:dyDescent="0.25">
      <c r="A6793" s="12">
        <v>6789</v>
      </c>
      <c r="B6793" s="12">
        <v>906.46031600000003</v>
      </c>
      <c r="C6793" s="12">
        <v>982775</v>
      </c>
      <c r="D6793" s="13">
        <v>3</v>
      </c>
      <c r="E6793" s="12">
        <v>137868</v>
      </c>
    </row>
    <row r="6794" spans="1:5" x14ac:dyDescent="0.25">
      <c r="A6794" s="12">
        <v>6790</v>
      </c>
      <c r="B6794" s="12">
        <v>909.77107000000001</v>
      </c>
      <c r="C6794" s="12">
        <v>974101</v>
      </c>
      <c r="D6794" s="13">
        <v>3</v>
      </c>
      <c r="E6794" s="12">
        <v>163679</v>
      </c>
    </row>
    <row r="6795" spans="1:5" x14ac:dyDescent="0.25">
      <c r="A6795" s="12">
        <v>6791</v>
      </c>
      <c r="B6795" s="12">
        <v>938.38993000000005</v>
      </c>
      <c r="C6795" s="12">
        <v>2473198</v>
      </c>
      <c r="D6795" s="13">
        <v>9.1999999999999993</v>
      </c>
      <c r="E6795" s="12">
        <v>194847</v>
      </c>
    </row>
    <row r="6796" spans="1:5" x14ac:dyDescent="0.25">
      <c r="A6796" s="12">
        <v>6792</v>
      </c>
      <c r="B6796" s="12">
        <v>940.11469699999998</v>
      </c>
      <c r="C6796" s="12">
        <v>1055600</v>
      </c>
      <c r="D6796" s="13">
        <v>3.3</v>
      </c>
      <c r="E6796" s="12">
        <v>236415</v>
      </c>
    </row>
    <row r="6797" spans="1:5" x14ac:dyDescent="0.25">
      <c r="A6797" s="12">
        <v>6793</v>
      </c>
      <c r="B6797" s="12">
        <v>941.84648100000004</v>
      </c>
      <c r="C6797" s="12">
        <v>1729525</v>
      </c>
      <c r="D6797" s="13">
        <v>6.1</v>
      </c>
      <c r="E6797" s="12">
        <v>196571</v>
      </c>
    </row>
    <row r="6798" spans="1:5" x14ac:dyDescent="0.25">
      <c r="A6798" s="12">
        <v>6794</v>
      </c>
      <c r="B6798" s="12">
        <v>963.03070300000002</v>
      </c>
      <c r="C6798" s="12">
        <v>1051641</v>
      </c>
      <c r="D6798" s="13">
        <v>3.3</v>
      </c>
      <c r="E6798" s="12">
        <v>156265</v>
      </c>
    </row>
    <row r="6799" spans="1:5" x14ac:dyDescent="0.25">
      <c r="A6799" s="12">
        <v>6795</v>
      </c>
      <c r="B6799" s="12">
        <v>972.36435400000005</v>
      </c>
      <c r="C6799" s="12">
        <v>1104448</v>
      </c>
      <c r="D6799" s="13">
        <v>3.5</v>
      </c>
      <c r="E6799" s="12">
        <v>229516</v>
      </c>
    </row>
    <row r="6800" spans="1:5" x14ac:dyDescent="0.25">
      <c r="A6800" s="12">
        <v>6796</v>
      </c>
      <c r="B6800" s="12">
        <v>972.65184599999998</v>
      </c>
      <c r="C6800" s="12">
        <v>2297426</v>
      </c>
      <c r="D6800" s="13">
        <v>8.4</v>
      </c>
      <c r="E6800" s="12">
        <v>194731</v>
      </c>
    </row>
    <row r="6801" spans="1:5" x14ac:dyDescent="0.25">
      <c r="A6801" s="12">
        <v>6797</v>
      </c>
      <c r="B6801" s="12">
        <v>973.10323700000004</v>
      </c>
      <c r="C6801" s="12">
        <v>1226348</v>
      </c>
      <c r="D6801" s="13">
        <v>4</v>
      </c>
      <c r="E6801" s="12">
        <v>207761</v>
      </c>
    </row>
    <row r="6802" spans="1:5" x14ac:dyDescent="0.25">
      <c r="A6802" s="12">
        <v>6798</v>
      </c>
      <c r="B6802" s="12">
        <v>973.84580300000005</v>
      </c>
      <c r="C6802" s="12">
        <v>3500696</v>
      </c>
      <c r="D6802" s="13">
        <v>13.4</v>
      </c>
      <c r="E6802" s="12">
        <v>191278</v>
      </c>
    </row>
    <row r="6803" spans="1:5" x14ac:dyDescent="0.25">
      <c r="A6803" s="12">
        <v>6799</v>
      </c>
      <c r="B6803" s="12">
        <v>974.21735000000001</v>
      </c>
      <c r="C6803" s="12">
        <v>1089198</v>
      </c>
      <c r="D6803" s="13">
        <v>3.4</v>
      </c>
      <c r="E6803" s="12">
        <v>188659</v>
      </c>
    </row>
    <row r="6804" spans="1:5" x14ac:dyDescent="0.25">
      <c r="A6804" s="12">
        <v>6800</v>
      </c>
      <c r="B6804" s="12">
        <v>976.36512800000003</v>
      </c>
      <c r="C6804" s="12">
        <v>1334572</v>
      </c>
      <c r="D6804" s="13">
        <v>4.3</v>
      </c>
      <c r="E6804" s="12">
        <v>213355</v>
      </c>
    </row>
    <row r="6805" spans="1:5" x14ac:dyDescent="0.25">
      <c r="A6805" s="12">
        <v>6801</v>
      </c>
      <c r="B6805" s="12">
        <v>976.82137799999998</v>
      </c>
      <c r="C6805" s="12">
        <v>2199366</v>
      </c>
      <c r="D6805" s="13">
        <v>7.8</v>
      </c>
      <c r="E6805" s="12">
        <v>197004</v>
      </c>
    </row>
    <row r="6806" spans="1:5" x14ac:dyDescent="0.25">
      <c r="A6806" s="12">
        <v>6802</v>
      </c>
      <c r="B6806" s="12">
        <v>977.56856200000004</v>
      </c>
      <c r="C6806" s="12">
        <v>1132913</v>
      </c>
      <c r="D6806" s="13">
        <v>3.5</v>
      </c>
      <c r="E6806" s="12">
        <v>215082</v>
      </c>
    </row>
    <row r="6807" spans="1:5" x14ac:dyDescent="0.25">
      <c r="A6807" s="12">
        <v>6803</v>
      </c>
      <c r="B6807" s="12">
        <v>978.31567600000005</v>
      </c>
      <c r="C6807" s="12">
        <v>3797916</v>
      </c>
      <c r="D6807" s="13">
        <v>14.3</v>
      </c>
      <c r="E6807" s="12">
        <v>196664</v>
      </c>
    </row>
    <row r="6808" spans="1:5" x14ac:dyDescent="0.25">
      <c r="A6808" s="12">
        <v>6804</v>
      </c>
      <c r="B6808" s="12">
        <v>980.10683200000005</v>
      </c>
      <c r="C6808" s="12">
        <v>1359874</v>
      </c>
      <c r="D6808" s="13">
        <v>4.4000000000000004</v>
      </c>
      <c r="E6808" s="12">
        <v>184364</v>
      </c>
    </row>
    <row r="6809" spans="1:5" x14ac:dyDescent="0.25">
      <c r="A6809" s="12">
        <v>6805</v>
      </c>
      <c r="B6809" s="12">
        <v>984.53548699999999</v>
      </c>
      <c r="C6809" s="12">
        <v>1055224</v>
      </c>
      <c r="D6809" s="13">
        <v>3.2</v>
      </c>
      <c r="E6809" s="12">
        <v>90974</v>
      </c>
    </row>
    <row r="6810" spans="1:5" x14ac:dyDescent="0.25">
      <c r="A6810" s="12">
        <v>6806</v>
      </c>
      <c r="B6810" s="12">
        <v>984.72020599999996</v>
      </c>
      <c r="C6810" s="12">
        <v>1034498</v>
      </c>
      <c r="D6810" s="13">
        <v>3.1</v>
      </c>
      <c r="E6810" s="12">
        <v>149804</v>
      </c>
    </row>
    <row r="6811" spans="1:5" x14ac:dyDescent="0.25">
      <c r="A6811" s="12">
        <v>6807</v>
      </c>
      <c r="B6811" s="12">
        <v>1004.747072</v>
      </c>
      <c r="C6811" s="12">
        <v>2114341</v>
      </c>
      <c r="D6811" s="13">
        <v>7.5</v>
      </c>
      <c r="E6811" s="12">
        <v>144535</v>
      </c>
    </row>
    <row r="6812" spans="1:5" x14ac:dyDescent="0.25">
      <c r="A6812" s="12">
        <v>6808</v>
      </c>
      <c r="B6812" s="12">
        <v>1004.760399</v>
      </c>
      <c r="C6812" s="12">
        <v>1071398</v>
      </c>
      <c r="D6812" s="13">
        <v>3.3</v>
      </c>
      <c r="E6812" s="12">
        <v>69521</v>
      </c>
    </row>
    <row r="6813" spans="1:5" x14ac:dyDescent="0.25">
      <c r="A6813" s="12">
        <v>6809</v>
      </c>
      <c r="B6813" s="12">
        <v>1011.506952</v>
      </c>
      <c r="C6813" s="12">
        <v>3044998</v>
      </c>
      <c r="D6813" s="13">
        <v>11.2</v>
      </c>
      <c r="E6813" s="12">
        <v>186655</v>
      </c>
    </row>
    <row r="6814" spans="1:5" x14ac:dyDescent="0.25">
      <c r="A6814" s="12">
        <v>6810</v>
      </c>
      <c r="B6814" s="12">
        <v>1013.511138</v>
      </c>
      <c r="C6814" s="12">
        <v>2328304</v>
      </c>
      <c r="D6814" s="13">
        <v>8.3000000000000007</v>
      </c>
      <c r="E6814" s="12">
        <v>183853</v>
      </c>
    </row>
    <row r="6815" spans="1:5" x14ac:dyDescent="0.25">
      <c r="A6815" s="12">
        <v>6811</v>
      </c>
      <c r="B6815" s="12">
        <v>1015.523131</v>
      </c>
      <c r="C6815" s="12">
        <v>1581915</v>
      </c>
      <c r="D6815" s="13">
        <v>5.3</v>
      </c>
      <c r="E6815" s="12">
        <v>179521</v>
      </c>
    </row>
    <row r="6816" spans="1:5" x14ac:dyDescent="0.25">
      <c r="A6816" s="12">
        <v>6812</v>
      </c>
      <c r="B6816" s="12">
        <v>1047.717474</v>
      </c>
      <c r="C6816" s="12">
        <v>1075425</v>
      </c>
      <c r="D6816" s="13">
        <v>3.1</v>
      </c>
      <c r="E6816" s="12">
        <v>158656</v>
      </c>
    </row>
    <row r="6817" spans="1:5" x14ac:dyDescent="0.25">
      <c r="A6817" s="12">
        <v>6813</v>
      </c>
      <c r="B6817" s="12">
        <v>1047.8846309999999</v>
      </c>
      <c r="C6817" s="12">
        <v>1203949</v>
      </c>
      <c r="D6817" s="13">
        <v>3.6</v>
      </c>
      <c r="E6817" s="12">
        <v>115098</v>
      </c>
    </row>
    <row r="6818" spans="1:5" x14ac:dyDescent="0.25">
      <c r="A6818" s="12">
        <v>6814</v>
      </c>
      <c r="B6818" s="12">
        <v>1047.9860249999999</v>
      </c>
      <c r="C6818" s="12">
        <v>1112308</v>
      </c>
      <c r="D6818" s="13">
        <v>3.3</v>
      </c>
      <c r="E6818" s="12">
        <v>139341</v>
      </c>
    </row>
    <row r="6819" spans="1:5" x14ac:dyDescent="0.25">
      <c r="A6819" s="12">
        <v>6815</v>
      </c>
      <c r="B6819" s="12">
        <v>1053.595372</v>
      </c>
      <c r="C6819" s="12">
        <v>5225613</v>
      </c>
      <c r="D6819" s="13">
        <v>19.3</v>
      </c>
      <c r="E6819" s="12">
        <v>165256</v>
      </c>
    </row>
    <row r="6820" spans="1:5" x14ac:dyDescent="0.25">
      <c r="A6820" s="12">
        <v>6816</v>
      </c>
      <c r="B6820" s="12">
        <v>1055.7701959999999</v>
      </c>
      <c r="C6820" s="12">
        <v>4437299</v>
      </c>
      <c r="D6820" s="13">
        <v>16.2</v>
      </c>
      <c r="E6820" s="12">
        <v>171318</v>
      </c>
    </row>
    <row r="6821" spans="1:5" x14ac:dyDescent="0.25">
      <c r="A6821" s="12">
        <v>6817</v>
      </c>
      <c r="B6821" s="12">
        <v>1056.3512470000001</v>
      </c>
      <c r="C6821" s="12">
        <v>1478496</v>
      </c>
      <c r="D6821" s="13">
        <v>4.7</v>
      </c>
      <c r="E6821" s="12">
        <v>115641</v>
      </c>
    </row>
    <row r="6822" spans="1:5" x14ac:dyDescent="0.25">
      <c r="A6822" s="12">
        <v>6818</v>
      </c>
      <c r="B6822" s="12">
        <v>1056.378179</v>
      </c>
      <c r="C6822" s="12">
        <v>2677090</v>
      </c>
      <c r="D6822" s="13">
        <v>9.4</v>
      </c>
      <c r="E6822" s="12">
        <v>51922</v>
      </c>
    </row>
    <row r="6823" spans="1:5" x14ac:dyDescent="0.25">
      <c r="A6823" s="12">
        <v>6819</v>
      </c>
      <c r="B6823" s="12">
        <v>1056.399572</v>
      </c>
      <c r="C6823" s="12">
        <v>1615588</v>
      </c>
      <c r="D6823" s="13">
        <v>5.2</v>
      </c>
      <c r="E6823" s="12">
        <v>46075</v>
      </c>
    </row>
    <row r="6824" spans="1:5" x14ac:dyDescent="0.25">
      <c r="A6824" s="12">
        <v>6820</v>
      </c>
      <c r="B6824" s="12">
        <v>1056.4220749999999</v>
      </c>
      <c r="C6824" s="12">
        <v>1316198</v>
      </c>
      <c r="D6824" s="13">
        <v>4.0999999999999996</v>
      </c>
      <c r="E6824" s="12">
        <v>190478</v>
      </c>
    </row>
    <row r="6825" spans="1:5" x14ac:dyDescent="0.25">
      <c r="A6825" s="12">
        <v>6821</v>
      </c>
      <c r="B6825" s="12">
        <v>1057.9529769999999</v>
      </c>
      <c r="C6825" s="12">
        <v>1513951</v>
      </c>
      <c r="D6825" s="13">
        <v>4.8</v>
      </c>
      <c r="E6825" s="12">
        <v>160880</v>
      </c>
    </row>
    <row r="6826" spans="1:5" x14ac:dyDescent="0.25">
      <c r="A6826" s="12">
        <v>6822</v>
      </c>
      <c r="B6826" s="12">
        <v>1083.2641410000001</v>
      </c>
      <c r="C6826" s="12">
        <v>1104989</v>
      </c>
      <c r="D6826" s="13">
        <v>3.3</v>
      </c>
      <c r="E6826" s="12">
        <v>128219</v>
      </c>
    </row>
    <row r="6827" spans="1:5" x14ac:dyDescent="0.25">
      <c r="A6827" s="12">
        <v>6823</v>
      </c>
      <c r="B6827" s="12">
        <v>1090.9148419999999</v>
      </c>
      <c r="C6827" s="12">
        <v>1327865</v>
      </c>
      <c r="D6827" s="13">
        <v>4.0999999999999996</v>
      </c>
      <c r="E6827" s="12">
        <v>118660</v>
      </c>
    </row>
    <row r="6828" spans="1:5" x14ac:dyDescent="0.25">
      <c r="A6828" s="12">
        <v>6824</v>
      </c>
      <c r="B6828" s="12">
        <v>1092.2946420000001</v>
      </c>
      <c r="C6828" s="12">
        <v>1055658</v>
      </c>
      <c r="D6828" s="13">
        <v>3.1</v>
      </c>
      <c r="E6828" s="12">
        <v>228392</v>
      </c>
    </row>
    <row r="6829" spans="1:5" x14ac:dyDescent="0.25">
      <c r="A6829" s="12">
        <v>6825</v>
      </c>
      <c r="B6829" s="12">
        <v>1094.020614</v>
      </c>
      <c r="C6829" s="12">
        <v>11902093</v>
      </c>
      <c r="D6829" s="13">
        <v>45.2</v>
      </c>
      <c r="E6829" s="12">
        <v>163558</v>
      </c>
    </row>
    <row r="6830" spans="1:5" x14ac:dyDescent="0.25">
      <c r="A6830" s="12">
        <v>6826</v>
      </c>
      <c r="B6830" s="12">
        <v>1094.633165</v>
      </c>
      <c r="C6830" s="12">
        <v>1866463</v>
      </c>
      <c r="D6830" s="13">
        <v>6.2</v>
      </c>
      <c r="E6830" s="12">
        <v>158717</v>
      </c>
    </row>
    <row r="6831" spans="1:5" x14ac:dyDescent="0.25">
      <c r="A6831" s="12">
        <v>6827</v>
      </c>
      <c r="B6831" s="12">
        <v>1096.9807209999999</v>
      </c>
      <c r="C6831" s="12">
        <v>1623071</v>
      </c>
      <c r="D6831" s="13">
        <v>5.3</v>
      </c>
      <c r="E6831" s="12">
        <v>168127</v>
      </c>
    </row>
    <row r="6832" spans="1:5" x14ac:dyDescent="0.25">
      <c r="A6832" s="12">
        <v>6828</v>
      </c>
      <c r="B6832" s="12">
        <v>1099.338823</v>
      </c>
      <c r="C6832" s="12">
        <v>1583977</v>
      </c>
      <c r="D6832" s="13">
        <v>5.0999999999999996</v>
      </c>
      <c r="E6832" s="12">
        <v>195247</v>
      </c>
    </row>
    <row r="6833" spans="1:5" x14ac:dyDescent="0.25">
      <c r="A6833" s="12">
        <v>6829</v>
      </c>
      <c r="B6833" s="12">
        <v>1101.51206</v>
      </c>
      <c r="C6833" s="12">
        <v>1060512</v>
      </c>
      <c r="D6833" s="13">
        <v>3.1</v>
      </c>
      <c r="E6833" s="12">
        <v>157182</v>
      </c>
    </row>
    <row r="6834" spans="1:5" x14ac:dyDescent="0.25">
      <c r="A6834" s="12">
        <v>6830</v>
      </c>
      <c r="B6834" s="12">
        <v>1104.084476</v>
      </c>
      <c r="C6834" s="12">
        <v>2440727</v>
      </c>
      <c r="D6834" s="13">
        <v>8.4</v>
      </c>
      <c r="E6834" s="12">
        <v>186728</v>
      </c>
    </row>
    <row r="6835" spans="1:5" x14ac:dyDescent="0.25">
      <c r="A6835" s="12">
        <v>6831</v>
      </c>
      <c r="B6835" s="12">
        <v>1105.8456819999999</v>
      </c>
      <c r="C6835" s="12">
        <v>1083675</v>
      </c>
      <c r="D6835" s="13">
        <v>3.2</v>
      </c>
      <c r="E6835" s="12">
        <v>181242</v>
      </c>
    </row>
    <row r="6836" spans="1:5" x14ac:dyDescent="0.25">
      <c r="A6836" s="12">
        <v>6832</v>
      </c>
      <c r="B6836" s="12">
        <v>1111.280105</v>
      </c>
      <c r="C6836" s="12">
        <v>1183820</v>
      </c>
      <c r="D6836" s="13">
        <v>3.5</v>
      </c>
      <c r="E6836" s="12">
        <v>177382</v>
      </c>
    </row>
    <row r="6837" spans="1:5" x14ac:dyDescent="0.25">
      <c r="A6837" s="12">
        <v>6833</v>
      </c>
      <c r="B6837" s="12">
        <v>1128.813611</v>
      </c>
      <c r="C6837" s="12">
        <v>6672520</v>
      </c>
      <c r="D6837" s="13">
        <v>24.7</v>
      </c>
      <c r="E6837" s="12">
        <v>124519</v>
      </c>
    </row>
    <row r="6838" spans="1:5" x14ac:dyDescent="0.25">
      <c r="A6838" s="12">
        <v>6834</v>
      </c>
      <c r="B6838" s="12">
        <v>1128.8229490000001</v>
      </c>
      <c r="C6838" s="12">
        <v>9793673</v>
      </c>
      <c r="D6838" s="13">
        <v>36.799999999999997</v>
      </c>
      <c r="E6838" s="12">
        <v>139107</v>
      </c>
    </row>
    <row r="6839" spans="1:5" x14ac:dyDescent="0.25">
      <c r="A6839" s="12">
        <v>6835</v>
      </c>
      <c r="B6839" s="12">
        <v>1128.8567820000001</v>
      </c>
      <c r="C6839" s="12">
        <v>7772302</v>
      </c>
      <c r="D6839" s="13">
        <v>29</v>
      </c>
      <c r="E6839" s="12">
        <v>148019</v>
      </c>
    </row>
    <row r="6840" spans="1:5" x14ac:dyDescent="0.25">
      <c r="A6840" s="12">
        <v>6836</v>
      </c>
      <c r="B6840" s="12">
        <v>1128.8757069999999</v>
      </c>
      <c r="C6840" s="12">
        <v>4186257</v>
      </c>
      <c r="D6840" s="13">
        <v>15.1</v>
      </c>
      <c r="E6840" s="12">
        <v>174936</v>
      </c>
    </row>
    <row r="6841" spans="1:5" x14ac:dyDescent="0.25">
      <c r="A6841" s="12">
        <v>6837</v>
      </c>
      <c r="B6841" s="12">
        <v>1128.8830370000001</v>
      </c>
      <c r="C6841" s="12">
        <v>3063954</v>
      </c>
      <c r="D6841" s="13">
        <v>10.8</v>
      </c>
      <c r="E6841" s="12">
        <v>145582</v>
      </c>
    </row>
    <row r="6842" spans="1:5" x14ac:dyDescent="0.25">
      <c r="A6842" s="12">
        <v>6838</v>
      </c>
      <c r="B6842" s="12">
        <v>1128.8962799999999</v>
      </c>
      <c r="C6842" s="12">
        <v>5114004</v>
      </c>
      <c r="D6842" s="13">
        <v>18.7</v>
      </c>
      <c r="E6842" s="12">
        <v>65019</v>
      </c>
    </row>
    <row r="6843" spans="1:5" x14ac:dyDescent="0.25">
      <c r="A6843" s="12">
        <v>6839</v>
      </c>
      <c r="B6843" s="12">
        <v>1128.9139970000001</v>
      </c>
      <c r="C6843" s="12">
        <v>2365590</v>
      </c>
      <c r="D6843" s="13">
        <v>8.1</v>
      </c>
      <c r="E6843" s="12">
        <v>180129</v>
      </c>
    </row>
    <row r="6844" spans="1:5" x14ac:dyDescent="0.25">
      <c r="A6844" s="12">
        <v>6840</v>
      </c>
      <c r="B6844" s="12">
        <v>1128.9260280000001</v>
      </c>
      <c r="C6844" s="12">
        <v>2302104</v>
      </c>
      <c r="D6844" s="13">
        <v>7.8</v>
      </c>
      <c r="E6844" s="12">
        <v>227879</v>
      </c>
    </row>
    <row r="6845" spans="1:5" x14ac:dyDescent="0.25">
      <c r="A6845" s="12">
        <v>6841</v>
      </c>
      <c r="B6845" s="12">
        <v>1128.953653</v>
      </c>
      <c r="C6845" s="12">
        <v>4070556</v>
      </c>
      <c r="D6845" s="13">
        <v>14.7</v>
      </c>
      <c r="E6845" s="12">
        <v>71738</v>
      </c>
    </row>
    <row r="6846" spans="1:5" x14ac:dyDescent="0.25">
      <c r="A6846" s="12">
        <v>6842</v>
      </c>
      <c r="B6846" s="12">
        <v>1128.9763069999999</v>
      </c>
      <c r="C6846" s="12">
        <v>6875295</v>
      </c>
      <c r="D6846" s="13">
        <v>25.5</v>
      </c>
      <c r="E6846" s="12">
        <v>84371</v>
      </c>
    </row>
    <row r="6847" spans="1:5" x14ac:dyDescent="0.25">
      <c r="A6847" s="12">
        <v>6843</v>
      </c>
      <c r="B6847" s="12">
        <v>1128.990427</v>
      </c>
      <c r="C6847" s="12">
        <v>3043489</v>
      </c>
      <c r="D6847" s="13">
        <v>10.7</v>
      </c>
      <c r="E6847" s="12">
        <v>167272</v>
      </c>
    </row>
    <row r="6848" spans="1:5" x14ac:dyDescent="0.25">
      <c r="A6848" s="12">
        <v>6844</v>
      </c>
      <c r="B6848" s="12">
        <v>1129.00119</v>
      </c>
      <c r="C6848" s="12">
        <v>3928227</v>
      </c>
      <c r="D6848" s="13">
        <v>14.1</v>
      </c>
      <c r="E6848" s="12">
        <v>180582</v>
      </c>
    </row>
    <row r="6849" spans="1:5" x14ac:dyDescent="0.25">
      <c r="A6849" s="12">
        <v>6845</v>
      </c>
      <c r="B6849" s="12">
        <v>1129.00846</v>
      </c>
      <c r="C6849" s="12">
        <v>1831075</v>
      </c>
      <c r="D6849" s="13">
        <v>6</v>
      </c>
      <c r="E6849" s="12">
        <v>264916</v>
      </c>
    </row>
    <row r="6850" spans="1:5" x14ac:dyDescent="0.25">
      <c r="A6850" s="12">
        <v>6846</v>
      </c>
      <c r="B6850" s="12">
        <v>1129.020591</v>
      </c>
      <c r="C6850" s="12">
        <v>2457765</v>
      </c>
      <c r="D6850" s="13">
        <v>8.4</v>
      </c>
      <c r="E6850" s="12">
        <v>108068</v>
      </c>
    </row>
    <row r="6851" spans="1:5" x14ac:dyDescent="0.25">
      <c r="A6851" s="12">
        <v>6847</v>
      </c>
      <c r="B6851" s="12">
        <v>1129.031035</v>
      </c>
      <c r="C6851" s="12">
        <v>6348967</v>
      </c>
      <c r="D6851" s="13">
        <v>23.5</v>
      </c>
      <c r="E6851" s="12">
        <v>132706</v>
      </c>
    </row>
    <row r="6852" spans="1:5" x14ac:dyDescent="0.25">
      <c r="A6852" s="12">
        <v>6848</v>
      </c>
      <c r="B6852" s="12">
        <v>1129.0464380000001</v>
      </c>
      <c r="C6852" s="12">
        <v>2742441</v>
      </c>
      <c r="D6852" s="13">
        <v>9.5</v>
      </c>
      <c r="E6852" s="12">
        <v>141258</v>
      </c>
    </row>
    <row r="6853" spans="1:5" x14ac:dyDescent="0.25">
      <c r="A6853" s="12">
        <v>6849</v>
      </c>
      <c r="B6853" s="12">
        <v>1129.0654</v>
      </c>
      <c r="C6853" s="12">
        <v>5269676</v>
      </c>
      <c r="D6853" s="13">
        <v>19.3</v>
      </c>
      <c r="E6853" s="12">
        <v>145160</v>
      </c>
    </row>
    <row r="6854" spans="1:5" x14ac:dyDescent="0.25">
      <c r="A6854" s="12">
        <v>6850</v>
      </c>
      <c r="B6854" s="12">
        <v>1129.081582</v>
      </c>
      <c r="C6854" s="12">
        <v>2744494</v>
      </c>
      <c r="D6854" s="13">
        <v>9.6</v>
      </c>
      <c r="E6854" s="12">
        <v>176305</v>
      </c>
    </row>
    <row r="6855" spans="1:5" x14ac:dyDescent="0.25">
      <c r="A6855" s="12">
        <v>6851</v>
      </c>
      <c r="B6855" s="12">
        <v>1129.0931849999999</v>
      </c>
      <c r="C6855" s="12">
        <v>5257392</v>
      </c>
      <c r="D6855" s="13">
        <v>19.3</v>
      </c>
      <c r="E6855" s="12">
        <v>93056</v>
      </c>
    </row>
    <row r="6856" spans="1:5" x14ac:dyDescent="0.25">
      <c r="A6856" s="12">
        <v>6852</v>
      </c>
      <c r="B6856" s="12">
        <v>1129.10987</v>
      </c>
      <c r="C6856" s="12">
        <v>1774770</v>
      </c>
      <c r="D6856" s="13">
        <v>5.8</v>
      </c>
      <c r="E6856" s="12">
        <v>197043</v>
      </c>
    </row>
    <row r="6857" spans="1:5" x14ac:dyDescent="0.25">
      <c r="A6857" s="12">
        <v>6853</v>
      </c>
      <c r="B6857" s="12">
        <v>1129.140212</v>
      </c>
      <c r="C6857" s="12">
        <v>2457270</v>
      </c>
      <c r="D6857" s="13">
        <v>8.4</v>
      </c>
      <c r="E6857" s="12">
        <v>84428</v>
      </c>
    </row>
    <row r="6858" spans="1:5" x14ac:dyDescent="0.25">
      <c r="A6858" s="12">
        <v>6854</v>
      </c>
      <c r="B6858" s="12">
        <v>1129.159946</v>
      </c>
      <c r="C6858" s="12">
        <v>1513657</v>
      </c>
      <c r="D6858" s="13">
        <v>4.8</v>
      </c>
      <c r="E6858" s="12">
        <v>151695</v>
      </c>
    </row>
    <row r="6859" spans="1:5" x14ac:dyDescent="0.25">
      <c r="A6859" s="12">
        <v>6855</v>
      </c>
      <c r="B6859" s="12">
        <v>1129.1748259999999</v>
      </c>
      <c r="C6859" s="12">
        <v>2298043</v>
      </c>
      <c r="D6859" s="13">
        <v>7.8</v>
      </c>
      <c r="E6859" s="12">
        <v>187290</v>
      </c>
    </row>
    <row r="6860" spans="1:5" x14ac:dyDescent="0.25">
      <c r="A6860" s="12">
        <v>6856</v>
      </c>
      <c r="B6860" s="12">
        <v>1129.1844719999999</v>
      </c>
      <c r="C6860" s="12">
        <v>1880764</v>
      </c>
      <c r="D6860" s="13">
        <v>6.2</v>
      </c>
      <c r="E6860" s="12">
        <v>85599</v>
      </c>
    </row>
    <row r="6861" spans="1:5" x14ac:dyDescent="0.25">
      <c r="A6861" s="12">
        <v>6857</v>
      </c>
      <c r="B6861" s="12">
        <v>1129.2018780000001</v>
      </c>
      <c r="C6861" s="12">
        <v>2579647</v>
      </c>
      <c r="D6861" s="13">
        <v>8.9</v>
      </c>
      <c r="E6861" s="12">
        <v>153521</v>
      </c>
    </row>
    <row r="6862" spans="1:5" x14ac:dyDescent="0.25">
      <c r="A6862" s="12">
        <v>6858</v>
      </c>
      <c r="B6862" s="12">
        <v>1129.21</v>
      </c>
      <c r="C6862" s="12">
        <v>2105536</v>
      </c>
      <c r="D6862" s="13">
        <v>7.1</v>
      </c>
      <c r="E6862" s="12">
        <v>103710</v>
      </c>
    </row>
    <row r="6863" spans="1:5" x14ac:dyDescent="0.25">
      <c r="A6863" s="12">
        <v>6859</v>
      </c>
      <c r="B6863" s="12">
        <v>1129.238656</v>
      </c>
      <c r="C6863" s="12">
        <v>1845188</v>
      </c>
      <c r="D6863" s="13">
        <v>6.1</v>
      </c>
      <c r="E6863" s="12">
        <v>91137</v>
      </c>
    </row>
    <row r="6864" spans="1:5" x14ac:dyDescent="0.25">
      <c r="A6864" s="12">
        <v>6860</v>
      </c>
      <c r="B6864" s="12">
        <v>1129.257791</v>
      </c>
      <c r="C6864" s="12">
        <v>1524423</v>
      </c>
      <c r="D6864" s="13">
        <v>4.8</v>
      </c>
      <c r="E6864" s="12">
        <v>98284</v>
      </c>
    </row>
    <row r="6865" spans="1:5" x14ac:dyDescent="0.25">
      <c r="A6865" s="12">
        <v>6861</v>
      </c>
      <c r="B6865" s="12">
        <v>1129.294682</v>
      </c>
      <c r="C6865" s="12">
        <v>1968332</v>
      </c>
      <c r="D6865" s="13">
        <v>6.5</v>
      </c>
      <c r="E6865" s="12">
        <v>84123</v>
      </c>
    </row>
    <row r="6866" spans="1:5" x14ac:dyDescent="0.25">
      <c r="A6866" s="12">
        <v>6862</v>
      </c>
      <c r="B6866" s="12">
        <v>1129.322954</v>
      </c>
      <c r="C6866" s="12">
        <v>3495120</v>
      </c>
      <c r="D6866" s="13">
        <v>12.5</v>
      </c>
      <c r="E6866" s="12">
        <v>67314</v>
      </c>
    </row>
    <row r="6867" spans="1:5" x14ac:dyDescent="0.25">
      <c r="A6867" s="12">
        <v>6863</v>
      </c>
      <c r="B6867" s="12">
        <v>1129.3495379999999</v>
      </c>
      <c r="C6867" s="12">
        <v>3633364</v>
      </c>
      <c r="D6867" s="13">
        <v>13</v>
      </c>
      <c r="E6867" s="12">
        <v>102486</v>
      </c>
    </row>
    <row r="6868" spans="1:5" x14ac:dyDescent="0.25">
      <c r="A6868" s="12">
        <v>6864</v>
      </c>
      <c r="B6868" s="12">
        <v>1129.3654979999999</v>
      </c>
      <c r="C6868" s="12">
        <v>4526295</v>
      </c>
      <c r="D6868" s="13">
        <v>16.399999999999999</v>
      </c>
      <c r="E6868" s="12">
        <v>66657</v>
      </c>
    </row>
    <row r="6869" spans="1:5" x14ac:dyDescent="0.25">
      <c r="A6869" s="12">
        <v>6865</v>
      </c>
      <c r="B6869" s="12">
        <v>1129.3912130000001</v>
      </c>
      <c r="C6869" s="12">
        <v>2748634</v>
      </c>
      <c r="D6869" s="13">
        <v>9.6</v>
      </c>
      <c r="E6869" s="12">
        <v>142240</v>
      </c>
    </row>
    <row r="6870" spans="1:5" x14ac:dyDescent="0.25">
      <c r="A6870" s="12">
        <v>6866</v>
      </c>
      <c r="B6870" s="12">
        <v>1129.3997670000001</v>
      </c>
      <c r="C6870" s="12">
        <v>6877403</v>
      </c>
      <c r="D6870" s="13">
        <v>25.5</v>
      </c>
      <c r="E6870" s="12">
        <v>164127</v>
      </c>
    </row>
    <row r="6871" spans="1:5" x14ac:dyDescent="0.25">
      <c r="A6871" s="12">
        <v>6867</v>
      </c>
      <c r="B6871" s="12">
        <v>1129.4165860000001</v>
      </c>
      <c r="C6871" s="12">
        <v>3966174</v>
      </c>
      <c r="D6871" s="13">
        <v>14.3</v>
      </c>
      <c r="E6871" s="12">
        <v>84747</v>
      </c>
    </row>
    <row r="6872" spans="1:5" x14ac:dyDescent="0.25">
      <c r="A6872" s="12">
        <v>6868</v>
      </c>
      <c r="B6872" s="12">
        <v>1129.4329809999999</v>
      </c>
      <c r="C6872" s="12">
        <v>3533024</v>
      </c>
      <c r="D6872" s="13">
        <v>12.6</v>
      </c>
      <c r="E6872" s="12">
        <v>125524</v>
      </c>
    </row>
    <row r="6873" spans="1:5" x14ac:dyDescent="0.25">
      <c r="A6873" s="12">
        <v>6869</v>
      </c>
      <c r="B6873" s="12">
        <v>1129.445563</v>
      </c>
      <c r="C6873" s="12">
        <v>1924322</v>
      </c>
      <c r="D6873" s="13">
        <v>6.4</v>
      </c>
      <c r="E6873" s="12">
        <v>132734</v>
      </c>
    </row>
    <row r="6874" spans="1:5" x14ac:dyDescent="0.25">
      <c r="A6874" s="12">
        <v>6870</v>
      </c>
      <c r="B6874" s="12">
        <v>1129.4619580000001</v>
      </c>
      <c r="C6874" s="12">
        <v>1600228</v>
      </c>
      <c r="D6874" s="13">
        <v>5.0999999999999996</v>
      </c>
      <c r="E6874" s="12">
        <v>154953</v>
      </c>
    </row>
    <row r="6875" spans="1:5" x14ac:dyDescent="0.25">
      <c r="A6875" s="12">
        <v>6871</v>
      </c>
      <c r="B6875" s="12">
        <v>1129.4778260000001</v>
      </c>
      <c r="C6875" s="12">
        <v>1533414</v>
      </c>
      <c r="D6875" s="13">
        <v>4.9000000000000004</v>
      </c>
      <c r="E6875" s="12">
        <v>93776</v>
      </c>
    </row>
    <row r="6876" spans="1:5" x14ac:dyDescent="0.25">
      <c r="A6876" s="12">
        <v>6872</v>
      </c>
      <c r="B6876" s="12">
        <v>1129.5008230000001</v>
      </c>
      <c r="C6876" s="12">
        <v>2377962</v>
      </c>
      <c r="D6876" s="13">
        <v>8.1</v>
      </c>
      <c r="E6876" s="12">
        <v>112059</v>
      </c>
    </row>
    <row r="6877" spans="1:5" x14ac:dyDescent="0.25">
      <c r="A6877" s="12">
        <v>6873</v>
      </c>
      <c r="B6877" s="12">
        <v>1129.5206089999999</v>
      </c>
      <c r="C6877" s="12">
        <v>3626220</v>
      </c>
      <c r="D6877" s="13">
        <v>13</v>
      </c>
      <c r="E6877" s="12">
        <v>76269</v>
      </c>
    </row>
    <row r="6878" spans="1:5" x14ac:dyDescent="0.25">
      <c r="A6878" s="12">
        <v>6874</v>
      </c>
      <c r="B6878" s="12">
        <v>1129.537192</v>
      </c>
      <c r="C6878" s="12">
        <v>3412207</v>
      </c>
      <c r="D6878" s="13">
        <v>12.1</v>
      </c>
      <c r="E6878" s="12">
        <v>178863</v>
      </c>
    </row>
    <row r="6879" spans="1:5" x14ac:dyDescent="0.25">
      <c r="A6879" s="12">
        <v>6875</v>
      </c>
      <c r="B6879" s="12">
        <v>1129.5521550000001</v>
      </c>
      <c r="C6879" s="12">
        <v>2824433</v>
      </c>
      <c r="D6879" s="13">
        <v>9.9</v>
      </c>
      <c r="E6879" s="12">
        <v>76422</v>
      </c>
    </row>
    <row r="6880" spans="1:5" x14ac:dyDescent="0.25">
      <c r="A6880" s="12">
        <v>6876</v>
      </c>
      <c r="B6880" s="12">
        <v>1129.565108</v>
      </c>
      <c r="C6880" s="12">
        <v>2506995</v>
      </c>
      <c r="D6880" s="13">
        <v>8.6</v>
      </c>
      <c r="E6880" s="12">
        <v>177607</v>
      </c>
    </row>
    <row r="6881" spans="1:5" x14ac:dyDescent="0.25">
      <c r="A6881" s="12">
        <v>6877</v>
      </c>
      <c r="B6881" s="12">
        <v>1129.580224</v>
      </c>
      <c r="C6881" s="12">
        <v>5558517</v>
      </c>
      <c r="D6881" s="13">
        <v>20.399999999999999</v>
      </c>
      <c r="E6881" s="12">
        <v>138683</v>
      </c>
    </row>
    <row r="6882" spans="1:5" x14ac:dyDescent="0.25">
      <c r="A6882" s="12">
        <v>6878</v>
      </c>
      <c r="B6882" s="12">
        <v>1129.5949720000001</v>
      </c>
      <c r="C6882" s="12">
        <v>4120823</v>
      </c>
      <c r="D6882" s="13">
        <v>14.9</v>
      </c>
      <c r="E6882" s="12">
        <v>134742</v>
      </c>
    </row>
    <row r="6883" spans="1:5" x14ac:dyDescent="0.25">
      <c r="A6883" s="12">
        <v>6879</v>
      </c>
      <c r="B6883" s="12">
        <v>1129.6050299999999</v>
      </c>
      <c r="C6883" s="12">
        <v>4755704</v>
      </c>
      <c r="D6883" s="13">
        <v>17.3</v>
      </c>
      <c r="E6883" s="12">
        <v>146502</v>
      </c>
    </row>
    <row r="6884" spans="1:5" x14ac:dyDescent="0.25">
      <c r="A6884" s="12">
        <v>6880</v>
      </c>
      <c r="B6884" s="12">
        <v>1129.624163</v>
      </c>
      <c r="C6884" s="12">
        <v>3686651</v>
      </c>
      <c r="D6884" s="13">
        <v>13.2</v>
      </c>
      <c r="E6884" s="12">
        <v>175167</v>
      </c>
    </row>
    <row r="6885" spans="1:5" x14ac:dyDescent="0.25">
      <c r="A6885" s="12">
        <v>6881</v>
      </c>
      <c r="B6885" s="12">
        <v>1129.637909</v>
      </c>
      <c r="C6885" s="12">
        <v>6852861</v>
      </c>
      <c r="D6885" s="13">
        <v>25.4</v>
      </c>
      <c r="E6885" s="12">
        <v>67412</v>
      </c>
    </row>
    <row r="6886" spans="1:5" x14ac:dyDescent="0.25">
      <c r="A6886" s="12">
        <v>6882</v>
      </c>
      <c r="B6886" s="12">
        <v>1129.674876</v>
      </c>
      <c r="C6886" s="12">
        <v>5742850</v>
      </c>
      <c r="D6886" s="13">
        <v>21.1</v>
      </c>
      <c r="E6886" s="12">
        <v>177605</v>
      </c>
    </row>
    <row r="6887" spans="1:5" x14ac:dyDescent="0.25">
      <c r="A6887" s="12">
        <v>6883</v>
      </c>
      <c r="B6887" s="12">
        <v>1129.6835080000001</v>
      </c>
      <c r="C6887" s="12">
        <v>4610308</v>
      </c>
      <c r="D6887" s="13">
        <v>16.8</v>
      </c>
      <c r="E6887" s="12">
        <v>147130</v>
      </c>
    </row>
    <row r="6888" spans="1:5" x14ac:dyDescent="0.25">
      <c r="A6888" s="12">
        <v>6884</v>
      </c>
      <c r="B6888" s="12">
        <v>1129.720963</v>
      </c>
      <c r="C6888" s="12">
        <v>2612489</v>
      </c>
      <c r="D6888" s="13">
        <v>9</v>
      </c>
      <c r="E6888" s="12">
        <v>150490</v>
      </c>
    </row>
    <row r="6889" spans="1:5" x14ac:dyDescent="0.25">
      <c r="A6889" s="12">
        <v>6885</v>
      </c>
      <c r="B6889" s="12">
        <v>1129.739679</v>
      </c>
      <c r="C6889" s="12">
        <v>4320523</v>
      </c>
      <c r="D6889" s="13">
        <v>15.6</v>
      </c>
      <c r="E6889" s="12">
        <v>92151</v>
      </c>
    </row>
    <row r="6890" spans="1:5" x14ac:dyDescent="0.25">
      <c r="A6890" s="12">
        <v>6886</v>
      </c>
      <c r="B6890" s="12">
        <v>1129.7643370000001</v>
      </c>
      <c r="C6890" s="12">
        <v>1497359</v>
      </c>
      <c r="D6890" s="13">
        <v>4.7</v>
      </c>
      <c r="E6890" s="12">
        <v>71722</v>
      </c>
    </row>
    <row r="6891" spans="1:5" x14ac:dyDescent="0.25">
      <c r="A6891" s="12">
        <v>6887</v>
      </c>
      <c r="B6891" s="12">
        <v>1132.3208179999999</v>
      </c>
      <c r="C6891" s="12">
        <v>1724532</v>
      </c>
      <c r="D6891" s="13">
        <v>5.6</v>
      </c>
      <c r="E6891" s="12">
        <v>165182</v>
      </c>
    </row>
    <row r="6892" spans="1:5" x14ac:dyDescent="0.25">
      <c r="A6892" s="12">
        <v>6888</v>
      </c>
      <c r="B6892" s="12">
        <v>1133.443497</v>
      </c>
      <c r="C6892" s="12">
        <v>1872654</v>
      </c>
      <c r="D6892" s="13">
        <v>6.2</v>
      </c>
      <c r="E6892" s="12">
        <v>174631</v>
      </c>
    </row>
    <row r="6893" spans="1:5" x14ac:dyDescent="0.25">
      <c r="A6893" s="12">
        <v>6889</v>
      </c>
      <c r="B6893" s="12">
        <v>1133.945121</v>
      </c>
      <c r="C6893" s="12">
        <v>1264978</v>
      </c>
      <c r="D6893" s="13">
        <v>3.8</v>
      </c>
      <c r="E6893" s="12">
        <v>158618</v>
      </c>
    </row>
    <row r="6894" spans="1:5" x14ac:dyDescent="0.25">
      <c r="A6894" s="12">
        <v>6890</v>
      </c>
      <c r="B6894" s="12">
        <v>1134.329066</v>
      </c>
      <c r="C6894" s="12">
        <v>1655685</v>
      </c>
      <c r="D6894" s="13">
        <v>5.3</v>
      </c>
      <c r="E6894" s="12">
        <v>185586</v>
      </c>
    </row>
    <row r="6895" spans="1:5" x14ac:dyDescent="0.25">
      <c r="A6895" s="12">
        <v>6891</v>
      </c>
      <c r="B6895" s="12">
        <v>1134.919202</v>
      </c>
      <c r="C6895" s="12">
        <v>1157588</v>
      </c>
      <c r="D6895" s="13">
        <v>3.4</v>
      </c>
      <c r="E6895" s="12">
        <v>70918</v>
      </c>
    </row>
    <row r="6896" spans="1:5" x14ac:dyDescent="0.25">
      <c r="A6896" s="12">
        <v>6892</v>
      </c>
      <c r="B6896" s="12">
        <v>1135.4568400000001</v>
      </c>
      <c r="C6896" s="12">
        <v>1850396</v>
      </c>
      <c r="D6896" s="13">
        <v>6.1</v>
      </c>
      <c r="E6896" s="12">
        <v>147005</v>
      </c>
    </row>
    <row r="6897" spans="1:5" x14ac:dyDescent="0.25">
      <c r="A6897" s="12">
        <v>6893</v>
      </c>
      <c r="B6897" s="12">
        <v>1135.9606690000001</v>
      </c>
      <c r="C6897" s="12">
        <v>5608542</v>
      </c>
      <c r="D6897" s="13">
        <v>20.6</v>
      </c>
      <c r="E6897" s="12">
        <v>150892</v>
      </c>
    </row>
    <row r="6898" spans="1:5" x14ac:dyDescent="0.25">
      <c r="A6898" s="12">
        <v>6894</v>
      </c>
      <c r="B6898" s="12">
        <v>1136.4522480000001</v>
      </c>
      <c r="C6898" s="12">
        <v>1205407</v>
      </c>
      <c r="D6898" s="13">
        <v>3.6</v>
      </c>
      <c r="E6898" s="12">
        <v>172190</v>
      </c>
    </row>
    <row r="6899" spans="1:5" x14ac:dyDescent="0.25">
      <c r="A6899" s="12">
        <v>6895</v>
      </c>
      <c r="B6899" s="12">
        <v>1136.4572069999999</v>
      </c>
      <c r="C6899" s="12">
        <v>3196063</v>
      </c>
      <c r="D6899" s="13">
        <v>11.3</v>
      </c>
      <c r="E6899" s="12">
        <v>460776</v>
      </c>
    </row>
    <row r="6900" spans="1:5" x14ac:dyDescent="0.25">
      <c r="A6900" s="12">
        <v>6896</v>
      </c>
      <c r="B6900" s="12">
        <v>1136.4661329999999</v>
      </c>
      <c r="C6900" s="12">
        <v>46167200</v>
      </c>
      <c r="D6900" s="13">
        <v>177.5</v>
      </c>
      <c r="E6900" s="12">
        <v>157320</v>
      </c>
    </row>
    <row r="6901" spans="1:5" x14ac:dyDescent="0.25">
      <c r="A6901" s="12">
        <v>6897</v>
      </c>
      <c r="B6901" s="12">
        <v>1136.4749509999999</v>
      </c>
      <c r="C6901" s="12">
        <v>3626146</v>
      </c>
      <c r="D6901" s="13">
        <v>13</v>
      </c>
      <c r="E6901" s="12">
        <v>498215</v>
      </c>
    </row>
    <row r="6902" spans="1:5" x14ac:dyDescent="0.25">
      <c r="A6902" s="12">
        <v>6898</v>
      </c>
      <c r="B6902" s="12">
        <v>1136.479517</v>
      </c>
      <c r="C6902" s="12">
        <v>1449122</v>
      </c>
      <c r="D6902" s="13">
        <v>4.5</v>
      </c>
      <c r="E6902" s="12">
        <v>411851</v>
      </c>
    </row>
    <row r="6903" spans="1:5" x14ac:dyDescent="0.25">
      <c r="A6903" s="12">
        <v>6899</v>
      </c>
      <c r="B6903" s="12">
        <v>1136.9725840000001</v>
      </c>
      <c r="C6903" s="12">
        <v>2113762</v>
      </c>
      <c r="D6903" s="13">
        <v>7.1</v>
      </c>
      <c r="E6903" s="12">
        <v>159762</v>
      </c>
    </row>
    <row r="6904" spans="1:5" x14ac:dyDescent="0.25">
      <c r="A6904" s="12">
        <v>6900</v>
      </c>
      <c r="B6904" s="12">
        <v>1137.357391</v>
      </c>
      <c r="C6904" s="12">
        <v>1340692</v>
      </c>
      <c r="D6904" s="13">
        <v>4.0999999999999996</v>
      </c>
      <c r="E6904" s="12">
        <v>184185</v>
      </c>
    </row>
    <row r="6905" spans="1:5" x14ac:dyDescent="0.25">
      <c r="A6905" s="12">
        <v>6901</v>
      </c>
      <c r="B6905" s="12">
        <v>1138.99704</v>
      </c>
      <c r="C6905" s="12">
        <v>8738276</v>
      </c>
      <c r="D6905" s="13">
        <v>32.700000000000003</v>
      </c>
      <c r="E6905" s="12">
        <v>154893</v>
      </c>
    </row>
    <row r="6906" spans="1:5" x14ac:dyDescent="0.25">
      <c r="A6906" s="12">
        <v>6902</v>
      </c>
      <c r="B6906" s="12">
        <v>1139.3850620000001</v>
      </c>
      <c r="C6906" s="12">
        <v>1489428</v>
      </c>
      <c r="D6906" s="13">
        <v>4.7</v>
      </c>
      <c r="E6906" s="12">
        <v>168884</v>
      </c>
    </row>
    <row r="6907" spans="1:5" x14ac:dyDescent="0.25">
      <c r="A6907" s="12">
        <v>6903</v>
      </c>
      <c r="B6907" s="12">
        <v>1140.4015199999999</v>
      </c>
      <c r="C6907" s="12">
        <v>2515602</v>
      </c>
      <c r="D6907" s="13">
        <v>8.6999999999999993</v>
      </c>
      <c r="E6907" s="12">
        <v>162712</v>
      </c>
    </row>
    <row r="6908" spans="1:5" x14ac:dyDescent="0.25">
      <c r="A6908" s="12">
        <v>6904</v>
      </c>
      <c r="B6908" s="12">
        <v>1141.5390199999999</v>
      </c>
      <c r="C6908" s="12">
        <v>13162267</v>
      </c>
      <c r="D6908" s="13">
        <v>49.8</v>
      </c>
      <c r="E6908" s="12">
        <v>160311</v>
      </c>
    </row>
    <row r="6909" spans="1:5" x14ac:dyDescent="0.25">
      <c r="A6909" s="12">
        <v>6905</v>
      </c>
      <c r="B6909" s="12">
        <v>1142.439914</v>
      </c>
      <c r="C6909" s="12">
        <v>2288517</v>
      </c>
      <c r="D6909" s="13">
        <v>7.8</v>
      </c>
      <c r="E6909" s="12">
        <v>154915</v>
      </c>
    </row>
    <row r="6910" spans="1:5" x14ac:dyDescent="0.25">
      <c r="A6910" s="12">
        <v>6906</v>
      </c>
      <c r="B6910" s="12">
        <v>1144.0930040000001</v>
      </c>
      <c r="C6910" s="12">
        <v>1831491</v>
      </c>
      <c r="D6910" s="13">
        <v>6</v>
      </c>
      <c r="E6910" s="12">
        <v>136129</v>
      </c>
    </row>
    <row r="6911" spans="1:5" x14ac:dyDescent="0.25">
      <c r="A6911" s="12">
        <v>6907</v>
      </c>
      <c r="B6911" s="12">
        <v>1146.6573410000001</v>
      </c>
      <c r="C6911" s="12">
        <v>14235995</v>
      </c>
      <c r="D6911" s="13">
        <v>54</v>
      </c>
      <c r="E6911" s="12">
        <v>158472</v>
      </c>
    </row>
    <row r="6912" spans="1:5" x14ac:dyDescent="0.25">
      <c r="A6912" s="12">
        <v>6908</v>
      </c>
      <c r="B6912" s="12">
        <v>1149.233618</v>
      </c>
      <c r="C6912" s="12">
        <v>9419362</v>
      </c>
      <c r="D6912" s="13">
        <v>35.4</v>
      </c>
      <c r="E6912" s="12">
        <v>151264</v>
      </c>
    </row>
    <row r="6913" spans="1:5" x14ac:dyDescent="0.25">
      <c r="A6913" s="12">
        <v>6909</v>
      </c>
      <c r="B6913" s="12">
        <v>1151.821811</v>
      </c>
      <c r="C6913" s="12">
        <v>4496213</v>
      </c>
      <c r="D6913" s="13">
        <v>16.3</v>
      </c>
      <c r="E6913" s="12">
        <v>151530</v>
      </c>
    </row>
    <row r="6914" spans="1:5" x14ac:dyDescent="0.25">
      <c r="A6914" s="12">
        <v>6910</v>
      </c>
      <c r="B6914" s="12">
        <v>1157.032616</v>
      </c>
      <c r="C6914" s="12">
        <v>1550585</v>
      </c>
      <c r="D6914" s="13">
        <v>4.9000000000000004</v>
      </c>
      <c r="E6914" s="12">
        <v>166304</v>
      </c>
    </row>
    <row r="6915" spans="1:5" x14ac:dyDescent="0.25">
      <c r="A6915" s="12">
        <v>6911</v>
      </c>
      <c r="B6915" s="12">
        <v>1181.791929</v>
      </c>
      <c r="C6915" s="12">
        <v>3821395</v>
      </c>
      <c r="D6915" s="13">
        <v>13.7</v>
      </c>
      <c r="E6915" s="12">
        <v>153148</v>
      </c>
    </row>
    <row r="6916" spans="1:5" x14ac:dyDescent="0.25">
      <c r="A6916" s="12">
        <v>6912</v>
      </c>
      <c r="B6916" s="12">
        <v>1182.3380850000001</v>
      </c>
      <c r="C6916" s="12">
        <v>3903310</v>
      </c>
      <c r="D6916" s="13">
        <v>14</v>
      </c>
      <c r="E6916" s="12">
        <v>157774</v>
      </c>
    </row>
    <row r="6917" spans="1:5" x14ac:dyDescent="0.25">
      <c r="A6917" s="12">
        <v>6913</v>
      </c>
      <c r="B6917" s="12">
        <v>1182.8853779999999</v>
      </c>
      <c r="C6917" s="12">
        <v>2160457</v>
      </c>
      <c r="D6917" s="13">
        <v>7.3</v>
      </c>
      <c r="E6917" s="12">
        <v>152974</v>
      </c>
    </row>
    <row r="6918" spans="1:5" x14ac:dyDescent="0.25">
      <c r="A6918" s="12">
        <v>6914</v>
      </c>
      <c r="B6918" s="12">
        <v>1198.2326439999999</v>
      </c>
      <c r="C6918" s="12">
        <v>2880162</v>
      </c>
      <c r="D6918" s="13">
        <v>10.1</v>
      </c>
      <c r="E6918" s="12">
        <v>151395</v>
      </c>
    </row>
  </sheetData>
  <sortState xmlns:xlrd2="http://schemas.microsoft.com/office/spreadsheetml/2017/richdata2" ref="J12:M122">
    <sortCondition ref="J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C4757-4D65-4531-AB39-D95C4B84E2AB}">
  <dimension ref="A2:M7039"/>
  <sheetViews>
    <sheetView workbookViewId="0">
      <selection activeCell="Q12" sqref="Q12"/>
    </sheetView>
  </sheetViews>
  <sheetFormatPr defaultRowHeight="15" x14ac:dyDescent="0.25"/>
  <cols>
    <col min="2" max="2" width="12" bestFit="1" customWidth="1"/>
    <col min="3" max="3" width="10.42578125" customWidth="1"/>
    <col min="9" max="9" width="20.140625" customWidth="1"/>
    <col min="10" max="10" width="1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0" t="s">
        <v>21</v>
      </c>
    </row>
    <row r="4" spans="1:13" x14ac:dyDescent="0.25">
      <c r="A4" s="11" t="s">
        <v>11</v>
      </c>
      <c r="B4" s="11" t="s">
        <v>12</v>
      </c>
      <c r="C4" s="11" t="s">
        <v>24</v>
      </c>
      <c r="D4" s="11" t="s">
        <v>13</v>
      </c>
      <c r="E4" s="11" t="s">
        <v>14</v>
      </c>
    </row>
    <row r="5" spans="1:13" x14ac:dyDescent="0.25">
      <c r="A5" s="12">
        <v>1</v>
      </c>
      <c r="B5" s="12">
        <v>138.22025300000001</v>
      </c>
      <c r="C5" s="12">
        <v>899998</v>
      </c>
      <c r="D5" s="13">
        <v>3.2</v>
      </c>
      <c r="E5" s="12">
        <v>1531288</v>
      </c>
      <c r="I5" s="1" t="s">
        <v>0</v>
      </c>
      <c r="J5" s="2">
        <v>43872.575879629629</v>
      </c>
      <c r="K5" s="3"/>
    </row>
    <row r="6" spans="1:13" x14ac:dyDescent="0.25">
      <c r="A6" s="12">
        <v>2</v>
      </c>
      <c r="B6" s="12">
        <v>138.83438899999999</v>
      </c>
      <c r="C6" s="12">
        <v>865281</v>
      </c>
      <c r="D6" s="13">
        <v>3</v>
      </c>
      <c r="E6" s="12">
        <v>1489317</v>
      </c>
      <c r="I6" s="4" t="s">
        <v>1</v>
      </c>
      <c r="J6" s="5" t="e">
        <f>-MS: Scan</f>
        <v>#NAME?</v>
      </c>
      <c r="K6" s="6"/>
    </row>
    <row r="7" spans="1:13" x14ac:dyDescent="0.25">
      <c r="A7" s="12">
        <v>3</v>
      </c>
      <c r="B7" s="12">
        <v>139.61563899999999</v>
      </c>
      <c r="C7" s="12">
        <v>913116</v>
      </c>
      <c r="D7" s="13">
        <v>3.2</v>
      </c>
      <c r="E7" s="12">
        <v>1150994</v>
      </c>
      <c r="I7" s="4" t="s">
        <v>2</v>
      </c>
      <c r="J7" s="5" t="s">
        <v>3</v>
      </c>
      <c r="K7" s="6"/>
    </row>
    <row r="8" spans="1:13" x14ac:dyDescent="0.25">
      <c r="A8" s="12">
        <v>4</v>
      </c>
      <c r="B8" s="12">
        <v>139.870161</v>
      </c>
      <c r="C8" s="12">
        <v>869240</v>
      </c>
      <c r="D8" s="13">
        <v>3</v>
      </c>
      <c r="E8" s="12">
        <v>1314381</v>
      </c>
      <c r="I8" s="7" t="s">
        <v>4</v>
      </c>
      <c r="J8" s="8" t="s">
        <v>5</v>
      </c>
      <c r="K8" s="9"/>
    </row>
    <row r="9" spans="1:13" x14ac:dyDescent="0.25">
      <c r="A9" s="12">
        <v>5</v>
      </c>
      <c r="B9" s="12">
        <v>139.887156</v>
      </c>
      <c r="C9" s="12">
        <v>1047901</v>
      </c>
      <c r="D9" s="13">
        <v>3.9</v>
      </c>
      <c r="E9" s="12">
        <v>1485439</v>
      </c>
    </row>
    <row r="10" spans="1:13" x14ac:dyDescent="0.25">
      <c r="A10" s="12">
        <v>6</v>
      </c>
      <c r="B10" s="12">
        <v>139.88888</v>
      </c>
      <c r="C10" s="12">
        <v>1166244</v>
      </c>
      <c r="D10" s="13">
        <v>4.4000000000000004</v>
      </c>
      <c r="E10" s="12">
        <v>1307741</v>
      </c>
      <c r="I10" s="10" t="s">
        <v>6</v>
      </c>
    </row>
    <row r="11" spans="1:13" x14ac:dyDescent="0.25">
      <c r="A11" s="12">
        <v>7</v>
      </c>
      <c r="B11" s="12">
        <v>139.89123699999999</v>
      </c>
      <c r="C11" s="12">
        <v>871753</v>
      </c>
      <c r="D11" s="13">
        <v>3</v>
      </c>
      <c r="E11" s="12">
        <v>1072676</v>
      </c>
      <c r="J11" s="11" t="s">
        <v>7</v>
      </c>
      <c r="K11" s="11" t="s">
        <v>8</v>
      </c>
      <c r="L11" s="11" t="s">
        <v>24</v>
      </c>
      <c r="M11" s="11" t="s">
        <v>9</v>
      </c>
    </row>
    <row r="12" spans="1:13" x14ac:dyDescent="0.25">
      <c r="A12" s="12">
        <v>8</v>
      </c>
      <c r="B12" s="12">
        <v>139.89175299999999</v>
      </c>
      <c r="C12" s="12">
        <v>1145958</v>
      </c>
      <c r="D12" s="13">
        <v>4.3</v>
      </c>
      <c r="E12" s="12">
        <v>1250529</v>
      </c>
      <c r="J12" s="12">
        <v>293.03029099999998</v>
      </c>
      <c r="K12" s="12">
        <v>293.030327</v>
      </c>
      <c r="L12" s="12">
        <v>1172264</v>
      </c>
      <c r="M12" s="12">
        <v>0.124</v>
      </c>
    </row>
    <row r="13" spans="1:13" x14ac:dyDescent="0.25">
      <c r="A13" s="12">
        <v>9</v>
      </c>
      <c r="B13" s="12">
        <v>139.89242899999999</v>
      </c>
      <c r="C13" s="12">
        <v>939087</v>
      </c>
      <c r="D13" s="13">
        <v>3.4</v>
      </c>
      <c r="E13" s="12">
        <v>1569172</v>
      </c>
      <c r="J13" s="12">
        <v>307.04594100000003</v>
      </c>
      <c r="K13" s="12">
        <v>307.04597799999999</v>
      </c>
      <c r="L13" s="12">
        <v>3054415</v>
      </c>
      <c r="M13" s="12">
        <v>0.121</v>
      </c>
    </row>
    <row r="14" spans="1:13" x14ac:dyDescent="0.25">
      <c r="A14" s="12">
        <v>10</v>
      </c>
      <c r="B14" s="12">
        <v>139.89297099999999</v>
      </c>
      <c r="C14" s="12">
        <v>933789</v>
      </c>
      <c r="D14" s="13">
        <v>3.3</v>
      </c>
      <c r="E14" s="12">
        <v>1446557</v>
      </c>
      <c r="J14" s="12">
        <v>321.06159100000002</v>
      </c>
      <c r="K14" s="12">
        <v>321.06162799999998</v>
      </c>
      <c r="L14" s="12">
        <v>5639591</v>
      </c>
      <c r="M14" s="12">
        <v>0.115</v>
      </c>
    </row>
    <row r="15" spans="1:13" x14ac:dyDescent="0.25">
      <c r="A15" s="12">
        <v>11</v>
      </c>
      <c r="B15" s="12">
        <v>139.89343400000001</v>
      </c>
      <c r="C15" s="12">
        <v>947573</v>
      </c>
      <c r="D15" s="13">
        <v>3.4</v>
      </c>
      <c r="E15" s="12">
        <v>1425272</v>
      </c>
      <c r="J15" s="12">
        <v>335.07724100000001</v>
      </c>
      <c r="K15" s="12">
        <v>335.07728600000002</v>
      </c>
      <c r="L15" s="12">
        <v>7809223</v>
      </c>
      <c r="M15" s="12">
        <v>0.13500000000000001</v>
      </c>
    </row>
    <row r="16" spans="1:13" x14ac:dyDescent="0.25">
      <c r="A16" s="12">
        <v>12</v>
      </c>
      <c r="B16" s="12">
        <v>139.895185</v>
      </c>
      <c r="C16" s="12">
        <v>987351</v>
      </c>
      <c r="D16" s="13">
        <v>3.6</v>
      </c>
      <c r="E16" s="12">
        <v>1333502</v>
      </c>
      <c r="J16" s="12">
        <v>349.09289100000001</v>
      </c>
      <c r="K16" s="12">
        <v>349.09292499999998</v>
      </c>
      <c r="L16" s="12">
        <v>11263539</v>
      </c>
      <c r="M16" s="12">
        <v>9.8000000000000004E-2</v>
      </c>
    </row>
    <row r="17" spans="1:13" x14ac:dyDescent="0.25">
      <c r="A17" s="12">
        <v>13</v>
      </c>
      <c r="B17" s="12">
        <v>139.895555</v>
      </c>
      <c r="C17" s="12">
        <v>1148197</v>
      </c>
      <c r="D17" s="13">
        <v>4.4000000000000004</v>
      </c>
      <c r="E17" s="12">
        <v>885930</v>
      </c>
      <c r="J17" s="12">
        <v>363.108541</v>
      </c>
      <c r="K17" s="12">
        <v>363.10855099999998</v>
      </c>
      <c r="L17" s="12">
        <v>14488448</v>
      </c>
      <c r="M17" s="12">
        <v>2.7E-2</v>
      </c>
    </row>
    <row r="18" spans="1:13" x14ac:dyDescent="0.25">
      <c r="A18" s="12">
        <v>14</v>
      </c>
      <c r="B18" s="12">
        <v>139.89581000000001</v>
      </c>
      <c r="C18" s="12">
        <v>1193691</v>
      </c>
      <c r="D18" s="13">
        <v>4.5999999999999996</v>
      </c>
      <c r="E18" s="12">
        <v>1286157</v>
      </c>
      <c r="J18" s="12">
        <v>377.124191</v>
      </c>
      <c r="K18" s="12">
        <v>377.12415800000002</v>
      </c>
      <c r="L18" s="12">
        <v>20053566</v>
      </c>
      <c r="M18" s="12">
        <v>-8.6999999999999994E-2</v>
      </c>
    </row>
    <row r="19" spans="1:13" x14ac:dyDescent="0.25">
      <c r="A19" s="12">
        <v>15</v>
      </c>
      <c r="B19" s="12">
        <v>139.89630299999999</v>
      </c>
      <c r="C19" s="12">
        <v>1189389</v>
      </c>
      <c r="D19" s="13">
        <v>4.5</v>
      </c>
      <c r="E19" s="12">
        <v>1250616</v>
      </c>
      <c r="J19" s="12">
        <v>381.00994900000001</v>
      </c>
      <c r="K19" s="12">
        <v>381.00995599999999</v>
      </c>
      <c r="L19" s="12">
        <v>1532317</v>
      </c>
      <c r="M19" s="12">
        <v>1.7999999999999999E-2</v>
      </c>
    </row>
    <row r="20" spans="1:13" x14ac:dyDescent="0.25">
      <c r="A20" s="12">
        <v>16</v>
      </c>
      <c r="B20" s="12">
        <v>139.896884</v>
      </c>
      <c r="C20" s="12">
        <v>1217823</v>
      </c>
      <c r="D20" s="13">
        <v>4.7</v>
      </c>
      <c r="E20" s="12">
        <v>442970</v>
      </c>
      <c r="J20" s="12">
        <v>391.13984099999999</v>
      </c>
      <c r="K20" s="12">
        <v>391.13988899999998</v>
      </c>
      <c r="L20" s="12">
        <v>22673396</v>
      </c>
      <c r="M20" s="12">
        <v>0.122</v>
      </c>
    </row>
    <row r="21" spans="1:13" x14ac:dyDescent="0.25">
      <c r="A21" s="12">
        <v>17</v>
      </c>
      <c r="B21" s="12">
        <v>139.89742699999999</v>
      </c>
      <c r="C21" s="12">
        <v>966443</v>
      </c>
      <c r="D21" s="13">
        <v>3.5</v>
      </c>
      <c r="E21" s="12">
        <v>1694906</v>
      </c>
      <c r="J21" s="12">
        <v>395.025599</v>
      </c>
      <c r="K21" s="12">
        <v>395.02567099999999</v>
      </c>
      <c r="L21" s="12">
        <v>5688406</v>
      </c>
      <c r="M21" s="12">
        <v>0.182</v>
      </c>
    </row>
    <row r="22" spans="1:13" x14ac:dyDescent="0.25">
      <c r="A22" s="12">
        <v>18</v>
      </c>
      <c r="B22" s="12">
        <v>139.89813000000001</v>
      </c>
      <c r="C22" s="12">
        <v>1114292</v>
      </c>
      <c r="D22" s="13">
        <v>4.2</v>
      </c>
      <c r="E22" s="12">
        <v>1540777</v>
      </c>
      <c r="J22" s="12">
        <v>405.15549099999998</v>
      </c>
      <c r="K22" s="12">
        <v>405.15546899999998</v>
      </c>
      <c r="L22" s="12">
        <v>27387866</v>
      </c>
      <c r="M22" s="12">
        <v>-5.3999999999999999E-2</v>
      </c>
    </row>
    <row r="23" spans="1:13" x14ac:dyDescent="0.25">
      <c r="A23" s="12">
        <v>19</v>
      </c>
      <c r="B23" s="12">
        <v>139.89846299999999</v>
      </c>
      <c r="C23" s="12">
        <v>1510154</v>
      </c>
      <c r="D23" s="13">
        <v>6.1</v>
      </c>
      <c r="E23" s="12">
        <v>625863</v>
      </c>
      <c r="J23" s="12">
        <v>409.04124899999999</v>
      </c>
      <c r="K23" s="12">
        <v>409.04122699999999</v>
      </c>
      <c r="L23" s="12">
        <v>14451011</v>
      </c>
      <c r="M23" s="12">
        <v>-5.2999999999999999E-2</v>
      </c>
    </row>
    <row r="24" spans="1:13" x14ac:dyDescent="0.25">
      <c r="A24" s="12">
        <v>20</v>
      </c>
      <c r="B24" s="12">
        <v>139.89894799999999</v>
      </c>
      <c r="C24" s="12">
        <v>1106976</v>
      </c>
      <c r="D24" s="13">
        <v>4.2</v>
      </c>
      <c r="E24" s="12">
        <v>1620888</v>
      </c>
      <c r="J24" s="12">
        <v>415.270127</v>
      </c>
      <c r="K24" s="12">
        <v>415.27003400000001</v>
      </c>
      <c r="L24" s="12">
        <v>3265658</v>
      </c>
      <c r="M24" s="12">
        <v>-0.224</v>
      </c>
    </row>
    <row r="25" spans="1:13" x14ac:dyDescent="0.25">
      <c r="A25" s="12">
        <v>21</v>
      </c>
      <c r="B25" s="12">
        <v>139.89908700000001</v>
      </c>
      <c r="C25" s="12">
        <v>1060219</v>
      </c>
      <c r="D25" s="13">
        <v>3.9</v>
      </c>
      <c r="E25" s="12">
        <v>1172888</v>
      </c>
      <c r="J25" s="12">
        <v>419.17114099999998</v>
      </c>
      <c r="K25" s="12">
        <v>419.17109900000003</v>
      </c>
      <c r="L25" s="12">
        <v>33245682</v>
      </c>
      <c r="M25" s="12">
        <v>-0.10100000000000001</v>
      </c>
    </row>
    <row r="26" spans="1:13" x14ac:dyDescent="0.25">
      <c r="A26" s="12">
        <v>22</v>
      </c>
      <c r="B26" s="12">
        <v>139.89942099999999</v>
      </c>
      <c r="C26" s="12">
        <v>1242669</v>
      </c>
      <c r="D26" s="13">
        <v>4.8</v>
      </c>
      <c r="E26" s="12">
        <v>974140</v>
      </c>
      <c r="J26" s="12">
        <v>423.05689999999998</v>
      </c>
      <c r="K26" s="12">
        <v>423.05688700000002</v>
      </c>
      <c r="L26" s="12">
        <v>24638264</v>
      </c>
      <c r="M26" s="12">
        <v>-3.1E-2</v>
      </c>
    </row>
    <row r="27" spans="1:13" x14ac:dyDescent="0.25">
      <c r="A27" s="12">
        <v>23</v>
      </c>
      <c r="B27" s="12">
        <v>139.89962600000001</v>
      </c>
      <c r="C27" s="12">
        <v>1114757</v>
      </c>
      <c r="D27" s="13">
        <v>4.2</v>
      </c>
      <c r="E27" s="12">
        <v>1562261</v>
      </c>
      <c r="J27" s="12">
        <v>429.285777</v>
      </c>
      <c r="K27" s="12">
        <v>429.28573299999999</v>
      </c>
      <c r="L27" s="12">
        <v>2695049</v>
      </c>
      <c r="M27" s="12">
        <v>-0.10299999999999999</v>
      </c>
    </row>
    <row r="28" spans="1:13" x14ac:dyDescent="0.25">
      <c r="A28" s="12">
        <v>24</v>
      </c>
      <c r="B28" s="12">
        <v>139.90024600000001</v>
      </c>
      <c r="C28" s="12">
        <v>1228226</v>
      </c>
      <c r="D28" s="13">
        <v>4.7</v>
      </c>
      <c r="E28" s="12">
        <v>1417420</v>
      </c>
      <c r="J28" s="12">
        <v>433.18679100000003</v>
      </c>
      <c r="K28" s="12">
        <v>433.18680599999999</v>
      </c>
      <c r="L28" s="12">
        <v>26966532</v>
      </c>
      <c r="M28" s="12">
        <v>3.5000000000000003E-2</v>
      </c>
    </row>
    <row r="29" spans="1:13" x14ac:dyDescent="0.25">
      <c r="A29" s="12">
        <v>25</v>
      </c>
      <c r="B29" s="12">
        <v>139.90064799999999</v>
      </c>
      <c r="C29" s="12">
        <v>888338</v>
      </c>
      <c r="D29" s="13">
        <v>3.1</v>
      </c>
      <c r="E29" s="12">
        <v>1467103</v>
      </c>
      <c r="J29" s="12">
        <v>433.18679100000003</v>
      </c>
      <c r="K29" s="12">
        <v>433.18680599999999</v>
      </c>
      <c r="L29" s="12">
        <v>26966532</v>
      </c>
      <c r="M29" s="12">
        <v>3.5000000000000003E-2</v>
      </c>
    </row>
    <row r="30" spans="1:13" x14ac:dyDescent="0.25">
      <c r="A30" s="12">
        <v>26</v>
      </c>
      <c r="B30" s="12">
        <v>139.90112999999999</v>
      </c>
      <c r="C30" s="12">
        <v>1019986</v>
      </c>
      <c r="D30" s="13">
        <v>3.7</v>
      </c>
      <c r="E30" s="12">
        <v>1652811</v>
      </c>
      <c r="J30" s="12">
        <v>437.07254999999998</v>
      </c>
      <c r="K30" s="12">
        <v>437.07252299999999</v>
      </c>
      <c r="L30" s="12">
        <v>29446652</v>
      </c>
      <c r="M30" s="12">
        <v>-6.0999999999999999E-2</v>
      </c>
    </row>
    <row r="31" spans="1:13" x14ac:dyDescent="0.25">
      <c r="A31" s="12">
        <v>27</v>
      </c>
      <c r="B31" s="12">
        <v>139.90137999999999</v>
      </c>
      <c r="C31" s="12">
        <v>1180401</v>
      </c>
      <c r="D31" s="13">
        <v>4.5</v>
      </c>
      <c r="E31" s="12">
        <v>583005</v>
      </c>
      <c r="J31" s="12">
        <v>443.30142699999999</v>
      </c>
      <c r="K31" s="12">
        <v>443.301467</v>
      </c>
      <c r="L31" s="12">
        <v>3644807</v>
      </c>
      <c r="M31" s="12">
        <v>8.8999999999999996E-2</v>
      </c>
    </row>
    <row r="32" spans="1:13" x14ac:dyDescent="0.25">
      <c r="A32" s="12">
        <v>28</v>
      </c>
      <c r="B32" s="12">
        <v>139.90164100000001</v>
      </c>
      <c r="C32" s="12">
        <v>1225177</v>
      </c>
      <c r="D32" s="13">
        <v>4.7</v>
      </c>
      <c r="E32" s="12">
        <v>1505375</v>
      </c>
      <c r="J32" s="12">
        <v>447.20244200000002</v>
      </c>
      <c r="K32" s="12">
        <v>447.20239800000002</v>
      </c>
      <c r="L32" s="12">
        <v>26747866</v>
      </c>
      <c r="M32" s="12">
        <v>-9.8000000000000004E-2</v>
      </c>
    </row>
    <row r="33" spans="1:13" x14ac:dyDescent="0.25">
      <c r="A33" s="12">
        <v>29</v>
      </c>
      <c r="B33" s="12">
        <v>139.90241</v>
      </c>
      <c r="C33" s="12">
        <v>1270475</v>
      </c>
      <c r="D33" s="13">
        <v>4.9000000000000004</v>
      </c>
      <c r="E33" s="12">
        <v>590350</v>
      </c>
      <c r="J33" s="12">
        <v>447.20244200000002</v>
      </c>
      <c r="K33" s="12">
        <v>447.20239800000002</v>
      </c>
      <c r="L33" s="12">
        <v>26747866</v>
      </c>
      <c r="M33" s="12">
        <v>-9.8000000000000004E-2</v>
      </c>
    </row>
    <row r="34" spans="1:13" x14ac:dyDescent="0.25">
      <c r="A34" s="12">
        <v>30</v>
      </c>
      <c r="B34" s="12">
        <v>139.902703</v>
      </c>
      <c r="C34" s="12">
        <v>1302949</v>
      </c>
      <c r="D34" s="13">
        <v>5.0999999999999996</v>
      </c>
      <c r="E34" s="12">
        <v>773646</v>
      </c>
      <c r="J34" s="12">
        <v>449.14532100000002</v>
      </c>
      <c r="K34" s="12">
        <v>449.14529800000003</v>
      </c>
      <c r="L34" s="12">
        <v>39290548</v>
      </c>
      <c r="M34" s="12">
        <v>-5.0999999999999997E-2</v>
      </c>
    </row>
    <row r="35" spans="1:13" x14ac:dyDescent="0.25">
      <c r="A35" s="12">
        <v>31</v>
      </c>
      <c r="B35" s="12">
        <v>139.90326099999999</v>
      </c>
      <c r="C35" s="12">
        <v>1657922</v>
      </c>
      <c r="D35" s="13">
        <v>6.8</v>
      </c>
      <c r="E35" s="12">
        <v>743200</v>
      </c>
      <c r="J35" s="12">
        <v>451.08819999999997</v>
      </c>
      <c r="K35" s="12">
        <v>451.08812499999999</v>
      </c>
      <c r="L35" s="12">
        <v>32295254</v>
      </c>
      <c r="M35" s="12">
        <v>-0.16700000000000001</v>
      </c>
    </row>
    <row r="36" spans="1:13" x14ac:dyDescent="0.25">
      <c r="A36" s="12">
        <v>32</v>
      </c>
      <c r="B36" s="12">
        <v>139.90343799999999</v>
      </c>
      <c r="C36" s="12">
        <v>1259796</v>
      </c>
      <c r="D36" s="13">
        <v>4.9000000000000004</v>
      </c>
      <c r="E36" s="12">
        <v>1507032</v>
      </c>
      <c r="J36" s="12">
        <v>457.31707699999998</v>
      </c>
      <c r="K36" s="12">
        <v>457.31717800000001</v>
      </c>
      <c r="L36" s="12">
        <v>3056701</v>
      </c>
      <c r="M36" s="12">
        <v>0.22</v>
      </c>
    </row>
    <row r="37" spans="1:13" x14ac:dyDescent="0.25">
      <c r="A37" s="12">
        <v>33</v>
      </c>
      <c r="B37" s="12">
        <v>139.90367900000001</v>
      </c>
      <c r="C37" s="12">
        <v>1668354</v>
      </c>
      <c r="D37" s="13">
        <v>6.8</v>
      </c>
      <c r="E37" s="12">
        <v>624323</v>
      </c>
      <c r="J37" s="12">
        <v>461.21809200000001</v>
      </c>
      <c r="K37" s="12">
        <v>461.21801900000003</v>
      </c>
      <c r="L37" s="12">
        <v>23577412</v>
      </c>
      <c r="M37" s="12">
        <v>-0.158</v>
      </c>
    </row>
    <row r="38" spans="1:13" x14ac:dyDescent="0.25">
      <c r="A38" s="12">
        <v>34</v>
      </c>
      <c r="B38" s="12">
        <v>139.90403699999999</v>
      </c>
      <c r="C38" s="12">
        <v>1707990</v>
      </c>
      <c r="D38" s="13">
        <v>7</v>
      </c>
      <c r="E38" s="12">
        <v>1129938</v>
      </c>
      <c r="J38" s="12">
        <v>461.21809200000001</v>
      </c>
      <c r="K38" s="12">
        <v>461.21801900000003</v>
      </c>
      <c r="L38" s="12">
        <v>23577412</v>
      </c>
      <c r="M38" s="12">
        <v>-0.158</v>
      </c>
    </row>
    <row r="39" spans="1:13" x14ac:dyDescent="0.25">
      <c r="A39" s="12">
        <v>35</v>
      </c>
      <c r="B39" s="12">
        <v>139.90448799999999</v>
      </c>
      <c r="C39" s="12">
        <v>1304695</v>
      </c>
      <c r="D39" s="13">
        <v>5.0999999999999996</v>
      </c>
      <c r="E39" s="12">
        <v>675072</v>
      </c>
      <c r="J39" s="12">
        <v>463.16097100000002</v>
      </c>
      <c r="K39" s="12">
        <v>463.160955</v>
      </c>
      <c r="L39" s="12">
        <v>34681964</v>
      </c>
      <c r="M39" s="12">
        <v>-3.5000000000000003E-2</v>
      </c>
    </row>
    <row r="40" spans="1:13" x14ac:dyDescent="0.25">
      <c r="A40" s="12">
        <v>36</v>
      </c>
      <c r="B40" s="12">
        <v>139.90479500000001</v>
      </c>
      <c r="C40" s="12">
        <v>1279618</v>
      </c>
      <c r="D40" s="13">
        <v>5</v>
      </c>
      <c r="E40" s="12">
        <v>1642873</v>
      </c>
      <c r="J40" s="12">
        <v>465.10385000000002</v>
      </c>
      <c r="K40" s="12">
        <v>465.10375199999999</v>
      </c>
      <c r="L40" s="12">
        <v>31151448</v>
      </c>
      <c r="M40" s="12">
        <v>-0.21199999999999999</v>
      </c>
    </row>
    <row r="41" spans="1:13" x14ac:dyDescent="0.25">
      <c r="A41" s="12">
        <v>37</v>
      </c>
      <c r="B41" s="12">
        <v>139.904931</v>
      </c>
      <c r="C41" s="12">
        <v>2030493</v>
      </c>
      <c r="D41" s="13">
        <v>8.5</v>
      </c>
      <c r="E41" s="12">
        <v>1369698</v>
      </c>
      <c r="J41" s="12">
        <v>471.33272699999998</v>
      </c>
      <c r="K41" s="12">
        <v>471.33295900000002</v>
      </c>
      <c r="L41" s="12">
        <v>1841386</v>
      </c>
      <c r="M41" s="12">
        <v>0.49199999999999999</v>
      </c>
    </row>
    <row r="42" spans="1:13" x14ac:dyDescent="0.25">
      <c r="A42" s="12">
        <v>38</v>
      </c>
      <c r="B42" s="12">
        <v>139.905385</v>
      </c>
      <c r="C42" s="12">
        <v>1410181</v>
      </c>
      <c r="D42" s="13">
        <v>5.6</v>
      </c>
      <c r="E42" s="12">
        <v>1806983</v>
      </c>
      <c r="J42" s="12">
        <v>475.23374200000001</v>
      </c>
      <c r="K42" s="12">
        <v>475.233634</v>
      </c>
      <c r="L42" s="12">
        <v>17807078</v>
      </c>
      <c r="M42" s="12">
        <v>-0.22800000000000001</v>
      </c>
    </row>
    <row r="43" spans="1:13" x14ac:dyDescent="0.25">
      <c r="A43" s="12">
        <v>39</v>
      </c>
      <c r="B43" s="12">
        <v>139.905563</v>
      </c>
      <c r="C43" s="12">
        <v>2133527</v>
      </c>
      <c r="D43" s="13">
        <v>9</v>
      </c>
      <c r="E43" s="12">
        <v>551644</v>
      </c>
      <c r="J43" s="12">
        <v>475.23374200000001</v>
      </c>
      <c r="K43" s="12">
        <v>475.233634</v>
      </c>
      <c r="L43" s="12">
        <v>17807078</v>
      </c>
      <c r="M43" s="12">
        <v>-0.22800000000000001</v>
      </c>
    </row>
    <row r="44" spans="1:13" x14ac:dyDescent="0.25">
      <c r="A44" s="12">
        <v>40</v>
      </c>
      <c r="B44" s="12">
        <v>139.906147</v>
      </c>
      <c r="C44" s="12">
        <v>1975748</v>
      </c>
      <c r="D44" s="13">
        <v>8.3000000000000007</v>
      </c>
      <c r="E44" s="12">
        <v>659919</v>
      </c>
      <c r="J44" s="12">
        <v>477.17662100000001</v>
      </c>
      <c r="K44" s="12">
        <v>477.17656799999997</v>
      </c>
      <c r="L44" s="12">
        <v>28350116</v>
      </c>
      <c r="M44" s="12">
        <v>-0.111</v>
      </c>
    </row>
    <row r="45" spans="1:13" x14ac:dyDescent="0.25">
      <c r="A45" s="12">
        <v>41</v>
      </c>
      <c r="B45" s="12">
        <v>139.90639899999999</v>
      </c>
      <c r="C45" s="12">
        <v>2043756</v>
      </c>
      <c r="D45" s="13">
        <v>8.6</v>
      </c>
      <c r="E45" s="12">
        <v>771994</v>
      </c>
      <c r="J45" s="12">
        <v>479.11950000000002</v>
      </c>
      <c r="K45" s="12">
        <v>479.11946399999999</v>
      </c>
      <c r="L45" s="12">
        <v>27301432</v>
      </c>
      <c r="M45" s="12">
        <v>-7.5999999999999998E-2</v>
      </c>
    </row>
    <row r="46" spans="1:13" x14ac:dyDescent="0.25">
      <c r="A46" s="12">
        <v>42</v>
      </c>
      <c r="B46" s="12">
        <v>139.906679</v>
      </c>
      <c r="C46" s="12">
        <v>2381922</v>
      </c>
      <c r="D46" s="13">
        <v>10.199999999999999</v>
      </c>
      <c r="E46" s="12">
        <v>1092370</v>
      </c>
      <c r="J46" s="12">
        <v>485.34837800000003</v>
      </c>
      <c r="K46" s="12">
        <v>485.34826199999998</v>
      </c>
      <c r="L46" s="12">
        <v>1468650</v>
      </c>
      <c r="M46" s="12">
        <v>-0.23799999999999999</v>
      </c>
    </row>
    <row r="47" spans="1:13" x14ac:dyDescent="0.25">
      <c r="A47" s="12">
        <v>43</v>
      </c>
      <c r="B47" s="12">
        <v>139.90689499999999</v>
      </c>
      <c r="C47" s="12">
        <v>1636579</v>
      </c>
      <c r="D47" s="13">
        <v>6.7</v>
      </c>
      <c r="E47" s="12">
        <v>799760</v>
      </c>
      <c r="J47" s="12">
        <v>489.03107899999998</v>
      </c>
      <c r="K47" s="12">
        <v>489.03103099999998</v>
      </c>
      <c r="L47" s="12">
        <v>9935348</v>
      </c>
      <c r="M47" s="12">
        <v>-9.9000000000000005E-2</v>
      </c>
    </row>
    <row r="48" spans="1:13" x14ac:dyDescent="0.25">
      <c r="A48" s="12">
        <v>44</v>
      </c>
      <c r="B48" s="12">
        <v>139.90716800000001</v>
      </c>
      <c r="C48" s="12">
        <v>2070265</v>
      </c>
      <c r="D48" s="13">
        <v>8.6999999999999993</v>
      </c>
      <c r="E48" s="12">
        <v>1575513</v>
      </c>
      <c r="J48" s="12">
        <v>489.249392</v>
      </c>
      <c r="K48" s="12">
        <v>489.24932000000001</v>
      </c>
      <c r="L48" s="12">
        <v>12511699</v>
      </c>
      <c r="M48" s="12">
        <v>-0.14699999999999999</v>
      </c>
    </row>
    <row r="49" spans="1:13" x14ac:dyDescent="0.25">
      <c r="A49" s="12">
        <v>45</v>
      </c>
      <c r="B49" s="12">
        <v>139.907444</v>
      </c>
      <c r="C49" s="12">
        <v>1763859</v>
      </c>
      <c r="D49" s="13">
        <v>7.3</v>
      </c>
      <c r="E49" s="12">
        <v>1154809</v>
      </c>
      <c r="J49" s="12">
        <v>489.249392</v>
      </c>
      <c r="K49" s="12">
        <v>489.24932000000001</v>
      </c>
      <c r="L49" s="12">
        <v>12511699</v>
      </c>
      <c r="M49" s="12">
        <v>-0.14699999999999999</v>
      </c>
    </row>
    <row r="50" spans="1:13" x14ac:dyDescent="0.25">
      <c r="A50" s="12">
        <v>46</v>
      </c>
      <c r="B50" s="12">
        <v>139.90785700000001</v>
      </c>
      <c r="C50" s="12">
        <v>1587000</v>
      </c>
      <c r="D50" s="13">
        <v>6.4</v>
      </c>
      <c r="E50" s="12">
        <v>503738</v>
      </c>
      <c r="J50" s="12">
        <v>491.19227100000001</v>
      </c>
      <c r="K50" s="12">
        <v>491.19220799999999</v>
      </c>
      <c r="L50" s="12">
        <v>21971104</v>
      </c>
      <c r="M50" s="12">
        <v>-0.128</v>
      </c>
    </row>
    <row r="51" spans="1:13" x14ac:dyDescent="0.25">
      <c r="A51" s="12">
        <v>47</v>
      </c>
      <c r="B51" s="12">
        <v>139.90822700000001</v>
      </c>
      <c r="C51" s="12">
        <v>2282437</v>
      </c>
      <c r="D51" s="13">
        <v>9.6999999999999993</v>
      </c>
      <c r="E51" s="12">
        <v>476353</v>
      </c>
      <c r="J51" s="12">
        <v>493.13515000000001</v>
      </c>
      <c r="K51" s="12">
        <v>493.13512100000003</v>
      </c>
      <c r="L51" s="12">
        <v>20459352</v>
      </c>
      <c r="M51" s="12">
        <v>-5.8000000000000003E-2</v>
      </c>
    </row>
    <row r="52" spans="1:13" x14ac:dyDescent="0.25">
      <c r="A52" s="12">
        <v>48</v>
      </c>
      <c r="B52" s="12">
        <v>139.908556</v>
      </c>
      <c r="C52" s="12">
        <v>2601638</v>
      </c>
      <c r="D52" s="13">
        <v>11.2</v>
      </c>
      <c r="E52" s="12">
        <v>1439855</v>
      </c>
      <c r="J52" s="12">
        <v>501.088594</v>
      </c>
      <c r="K52" s="12">
        <v>501.08864599999998</v>
      </c>
      <c r="L52" s="12">
        <v>6881616</v>
      </c>
      <c r="M52" s="12">
        <v>0.10299999999999999</v>
      </c>
    </row>
    <row r="53" spans="1:13" x14ac:dyDescent="0.25">
      <c r="A53" s="12">
        <v>49</v>
      </c>
      <c r="B53" s="12">
        <v>139.90890300000001</v>
      </c>
      <c r="C53" s="12">
        <v>3744826</v>
      </c>
      <c r="D53" s="13">
        <v>16.600000000000001</v>
      </c>
      <c r="E53" s="12">
        <v>395685</v>
      </c>
      <c r="J53" s="12">
        <v>503.04672900000003</v>
      </c>
      <c r="K53" s="12">
        <v>503.04664600000001</v>
      </c>
      <c r="L53" s="12">
        <v>11937712</v>
      </c>
      <c r="M53" s="12">
        <v>-0.16500000000000001</v>
      </c>
    </row>
    <row r="54" spans="1:13" x14ac:dyDescent="0.25">
      <c r="A54" s="12">
        <v>50</v>
      </c>
      <c r="B54" s="12">
        <v>139.909088</v>
      </c>
      <c r="C54" s="12">
        <v>2229487</v>
      </c>
      <c r="D54" s="13">
        <v>9.5</v>
      </c>
      <c r="E54" s="12">
        <v>1462613</v>
      </c>
      <c r="J54" s="12">
        <v>503.26504199999999</v>
      </c>
      <c r="K54" s="12">
        <v>503.26512200000002</v>
      </c>
      <c r="L54" s="12">
        <v>8867713</v>
      </c>
      <c r="M54" s="12">
        <v>0.158</v>
      </c>
    </row>
    <row r="55" spans="1:13" x14ac:dyDescent="0.25">
      <c r="A55" s="12">
        <v>51</v>
      </c>
      <c r="B55" s="12">
        <v>139.909245</v>
      </c>
      <c r="C55" s="12">
        <v>1503890</v>
      </c>
      <c r="D55" s="13">
        <v>6</v>
      </c>
      <c r="E55" s="12">
        <v>715076</v>
      </c>
      <c r="J55" s="12">
        <v>503.26504199999999</v>
      </c>
      <c r="K55" s="12">
        <v>503.26512200000002</v>
      </c>
      <c r="L55" s="12">
        <v>8867713</v>
      </c>
      <c r="M55" s="12">
        <v>0.158</v>
      </c>
    </row>
    <row r="56" spans="1:13" x14ac:dyDescent="0.25">
      <c r="A56" s="12">
        <v>52</v>
      </c>
      <c r="B56" s="12">
        <v>139.90956299999999</v>
      </c>
      <c r="C56" s="12">
        <v>2223495</v>
      </c>
      <c r="D56" s="13">
        <v>9.4</v>
      </c>
      <c r="E56" s="12">
        <v>489335</v>
      </c>
      <c r="J56" s="12">
        <v>505.207921</v>
      </c>
      <c r="K56" s="12">
        <v>505.207853</v>
      </c>
      <c r="L56" s="12">
        <v>17876444</v>
      </c>
      <c r="M56" s="12">
        <v>-0.13500000000000001</v>
      </c>
    </row>
    <row r="57" spans="1:13" x14ac:dyDescent="0.25">
      <c r="A57" s="12">
        <v>53</v>
      </c>
      <c r="B57" s="12">
        <v>139.910336</v>
      </c>
      <c r="C57" s="12">
        <v>2507617</v>
      </c>
      <c r="D57" s="13">
        <v>10.8</v>
      </c>
      <c r="E57" s="12">
        <v>592197</v>
      </c>
      <c r="J57" s="12">
        <v>507.1508</v>
      </c>
      <c r="K57" s="12">
        <v>507.150732</v>
      </c>
      <c r="L57" s="12">
        <v>16090159</v>
      </c>
      <c r="M57" s="12">
        <v>-0.13300000000000001</v>
      </c>
    </row>
    <row r="58" spans="1:13" x14ac:dyDescent="0.25">
      <c r="A58" s="12">
        <v>54</v>
      </c>
      <c r="B58" s="12">
        <v>139.91046600000001</v>
      </c>
      <c r="C58" s="12">
        <v>1511618</v>
      </c>
      <c r="D58" s="13">
        <v>6.1</v>
      </c>
      <c r="E58" s="12">
        <v>1625275</v>
      </c>
      <c r="J58" s="12">
        <v>515.10424399999999</v>
      </c>
      <c r="K58" s="12">
        <v>515.10416899999996</v>
      </c>
      <c r="L58" s="12">
        <v>5850437</v>
      </c>
      <c r="M58" s="12">
        <v>-0.14499999999999999</v>
      </c>
    </row>
    <row r="59" spans="1:13" x14ac:dyDescent="0.25">
      <c r="A59" s="12">
        <v>55</v>
      </c>
      <c r="B59" s="12">
        <v>139.91082499999999</v>
      </c>
      <c r="C59" s="12">
        <v>2270750</v>
      </c>
      <c r="D59" s="13">
        <v>9.6999999999999993</v>
      </c>
      <c r="E59" s="12">
        <v>1027989</v>
      </c>
      <c r="J59" s="12">
        <v>517.06237899999996</v>
      </c>
      <c r="K59" s="12">
        <v>517.06229199999996</v>
      </c>
      <c r="L59" s="12">
        <v>12133273</v>
      </c>
      <c r="M59" s="12">
        <v>-0.16800000000000001</v>
      </c>
    </row>
    <row r="60" spans="1:13" x14ac:dyDescent="0.25">
      <c r="A60" s="12">
        <v>56</v>
      </c>
      <c r="B60" s="12">
        <v>139.91103000000001</v>
      </c>
      <c r="C60" s="12">
        <v>3472479</v>
      </c>
      <c r="D60" s="13">
        <v>15.3</v>
      </c>
      <c r="E60" s="12">
        <v>788670</v>
      </c>
      <c r="J60" s="12">
        <v>517.28069200000004</v>
      </c>
      <c r="K60" s="12">
        <v>517.28074800000002</v>
      </c>
      <c r="L60" s="12">
        <v>7056234</v>
      </c>
      <c r="M60" s="12">
        <v>0.108</v>
      </c>
    </row>
    <row r="61" spans="1:13" x14ac:dyDescent="0.25">
      <c r="A61" s="12">
        <v>57</v>
      </c>
      <c r="B61" s="12">
        <v>139.91145900000001</v>
      </c>
      <c r="C61" s="12">
        <v>2764737</v>
      </c>
      <c r="D61" s="13">
        <v>12</v>
      </c>
      <c r="E61" s="12">
        <v>807774</v>
      </c>
      <c r="J61" s="12">
        <v>519.22357099999999</v>
      </c>
      <c r="K61" s="12">
        <v>519.22353299999997</v>
      </c>
      <c r="L61" s="12">
        <v>12386763</v>
      </c>
      <c r="M61" s="12">
        <v>-7.2999999999999995E-2</v>
      </c>
    </row>
    <row r="62" spans="1:13" x14ac:dyDescent="0.25">
      <c r="A62" s="12">
        <v>58</v>
      </c>
      <c r="B62" s="12">
        <v>139.911698</v>
      </c>
      <c r="C62" s="12">
        <v>3252165</v>
      </c>
      <c r="D62" s="13">
        <v>14.3</v>
      </c>
      <c r="E62" s="12">
        <v>1143703</v>
      </c>
      <c r="J62" s="12">
        <v>521.16645000000005</v>
      </c>
      <c r="K62" s="12">
        <v>521.16637600000001</v>
      </c>
      <c r="L62" s="12">
        <v>13486134</v>
      </c>
      <c r="M62" s="12">
        <v>-0.14099999999999999</v>
      </c>
    </row>
    <row r="63" spans="1:13" x14ac:dyDescent="0.25">
      <c r="A63" s="12">
        <v>59</v>
      </c>
      <c r="B63" s="12">
        <v>139.911813</v>
      </c>
      <c r="C63" s="12">
        <v>2436401</v>
      </c>
      <c r="D63" s="13">
        <v>10.4</v>
      </c>
      <c r="E63" s="12">
        <v>1416754</v>
      </c>
      <c r="J63" s="12">
        <v>529.11989400000004</v>
      </c>
      <c r="K63" s="12">
        <v>529.11994600000003</v>
      </c>
      <c r="L63" s="12">
        <v>4465249</v>
      </c>
      <c r="M63" s="12">
        <v>9.9000000000000005E-2</v>
      </c>
    </row>
    <row r="64" spans="1:13" x14ac:dyDescent="0.25">
      <c r="A64" s="12">
        <v>60</v>
      </c>
      <c r="B64" s="12">
        <v>139.912003</v>
      </c>
      <c r="C64" s="12">
        <v>3108685</v>
      </c>
      <c r="D64" s="13">
        <v>13.6</v>
      </c>
      <c r="E64" s="12">
        <v>1113098</v>
      </c>
      <c r="J64" s="12">
        <v>531.07802900000002</v>
      </c>
      <c r="K64" s="12">
        <v>531.07795199999998</v>
      </c>
      <c r="L64" s="12">
        <v>10696994</v>
      </c>
      <c r="M64" s="12">
        <v>-0.14399999999999999</v>
      </c>
    </row>
    <row r="65" spans="1:13" x14ac:dyDescent="0.25">
      <c r="A65" s="12">
        <v>61</v>
      </c>
      <c r="B65" s="12">
        <v>139.91240300000001</v>
      </c>
      <c r="C65" s="12">
        <v>2696040</v>
      </c>
      <c r="D65" s="13">
        <v>11.7</v>
      </c>
      <c r="E65" s="12">
        <v>716825</v>
      </c>
      <c r="J65" s="12">
        <v>531.29634199999998</v>
      </c>
      <c r="K65" s="12">
        <v>531.29622800000004</v>
      </c>
      <c r="L65" s="12">
        <v>4343040</v>
      </c>
      <c r="M65" s="12">
        <v>-0.214</v>
      </c>
    </row>
    <row r="66" spans="1:13" x14ac:dyDescent="0.25">
      <c r="A66" s="12">
        <v>62</v>
      </c>
      <c r="B66" s="12">
        <v>139.91277199999999</v>
      </c>
      <c r="C66" s="12">
        <v>5119015</v>
      </c>
      <c r="D66" s="13">
        <v>23.1</v>
      </c>
      <c r="E66" s="12">
        <v>773898</v>
      </c>
      <c r="J66" s="12">
        <v>533.23922100000004</v>
      </c>
      <c r="K66" s="12">
        <v>533.23922400000004</v>
      </c>
      <c r="L66" s="12">
        <v>9646041</v>
      </c>
      <c r="M66" s="12">
        <v>6.0000000000000001E-3</v>
      </c>
    </row>
    <row r="67" spans="1:13" x14ac:dyDescent="0.25">
      <c r="A67" s="12">
        <v>63</v>
      </c>
      <c r="B67" s="12">
        <v>139.912936</v>
      </c>
      <c r="C67" s="12">
        <v>2821265</v>
      </c>
      <c r="D67" s="13">
        <v>12.3</v>
      </c>
      <c r="E67" s="12">
        <v>1294787</v>
      </c>
      <c r="J67" s="12">
        <v>535.18209999999999</v>
      </c>
      <c r="K67" s="12">
        <v>535.182185</v>
      </c>
      <c r="L67" s="12">
        <v>10383043</v>
      </c>
      <c r="M67" s="12">
        <v>0.159</v>
      </c>
    </row>
    <row r="68" spans="1:13" x14ac:dyDescent="0.25">
      <c r="A68" s="12">
        <v>64</v>
      </c>
      <c r="B68" s="12">
        <v>139.91307800000001</v>
      </c>
      <c r="C68" s="12">
        <v>4454405</v>
      </c>
      <c r="D68" s="13">
        <v>20</v>
      </c>
      <c r="E68" s="12">
        <v>681079</v>
      </c>
      <c r="J68" s="12">
        <v>543.13554399999998</v>
      </c>
      <c r="K68" s="12">
        <v>543.13542099999995</v>
      </c>
      <c r="L68" s="12">
        <v>3275004</v>
      </c>
      <c r="M68" s="12">
        <v>-0.22700000000000001</v>
      </c>
    </row>
    <row r="69" spans="1:13" x14ac:dyDescent="0.25">
      <c r="A69" s="12">
        <v>65</v>
      </c>
      <c r="B69" s="12">
        <v>139.91347999999999</v>
      </c>
      <c r="C69" s="12">
        <v>4383752</v>
      </c>
      <c r="D69" s="13">
        <v>19.600000000000001</v>
      </c>
      <c r="E69" s="12">
        <v>768081</v>
      </c>
      <c r="J69" s="12">
        <v>545.02090699999997</v>
      </c>
      <c r="K69" s="12">
        <v>545.02093100000002</v>
      </c>
      <c r="L69" s="12">
        <v>2284089</v>
      </c>
      <c r="M69" s="12">
        <v>4.2999999999999997E-2</v>
      </c>
    </row>
    <row r="70" spans="1:13" x14ac:dyDescent="0.25">
      <c r="A70" s="12">
        <v>66</v>
      </c>
      <c r="B70" s="12">
        <v>139.91372200000001</v>
      </c>
      <c r="C70" s="12">
        <v>5743558</v>
      </c>
      <c r="D70" s="13">
        <v>26.1</v>
      </c>
      <c r="E70" s="12">
        <v>1016541</v>
      </c>
      <c r="J70" s="12">
        <v>545.09367899999995</v>
      </c>
      <c r="K70" s="12">
        <v>545.093615</v>
      </c>
      <c r="L70" s="12">
        <v>8700465</v>
      </c>
      <c r="M70" s="12">
        <v>-0.11700000000000001</v>
      </c>
    </row>
    <row r="71" spans="1:13" x14ac:dyDescent="0.25">
      <c r="A71" s="12">
        <v>67</v>
      </c>
      <c r="B71" s="12">
        <v>139.91403700000001</v>
      </c>
      <c r="C71" s="12">
        <v>3360557</v>
      </c>
      <c r="D71" s="13">
        <v>14.8</v>
      </c>
      <c r="E71" s="12">
        <v>972693</v>
      </c>
      <c r="J71" s="12">
        <v>547.25487099999998</v>
      </c>
      <c r="K71" s="12">
        <v>547.25483199999996</v>
      </c>
      <c r="L71" s="12">
        <v>7319905</v>
      </c>
      <c r="M71" s="12">
        <v>-7.1999999999999995E-2</v>
      </c>
    </row>
    <row r="72" spans="1:13" x14ac:dyDescent="0.25">
      <c r="A72" s="12">
        <v>68</v>
      </c>
      <c r="B72" s="12">
        <v>139.91419099999999</v>
      </c>
      <c r="C72" s="12">
        <v>2700912</v>
      </c>
      <c r="D72" s="13">
        <v>11.7</v>
      </c>
      <c r="E72" s="12">
        <v>956148</v>
      </c>
      <c r="J72" s="12">
        <v>549.19775000000004</v>
      </c>
      <c r="K72" s="12">
        <v>549.19781599999999</v>
      </c>
      <c r="L72" s="12">
        <v>8863920</v>
      </c>
      <c r="M72" s="12">
        <v>0.121</v>
      </c>
    </row>
    <row r="73" spans="1:13" x14ac:dyDescent="0.25">
      <c r="A73" s="12">
        <v>69</v>
      </c>
      <c r="B73" s="12">
        <v>139.91445200000001</v>
      </c>
      <c r="C73" s="12">
        <v>3505607</v>
      </c>
      <c r="D73" s="13">
        <v>15.5</v>
      </c>
      <c r="E73" s="12">
        <v>603978</v>
      </c>
      <c r="J73" s="12">
        <v>557.15119400000003</v>
      </c>
      <c r="K73" s="12">
        <v>557.15131499999995</v>
      </c>
      <c r="L73" s="12">
        <v>2964543</v>
      </c>
      <c r="M73" s="12">
        <v>0.217</v>
      </c>
    </row>
    <row r="74" spans="1:13" x14ac:dyDescent="0.25">
      <c r="A74" s="12">
        <v>70</v>
      </c>
      <c r="B74" s="12">
        <v>139.914648</v>
      </c>
      <c r="C74" s="12">
        <v>2301807</v>
      </c>
      <c r="D74" s="13">
        <v>9.8000000000000007</v>
      </c>
      <c r="E74" s="12">
        <v>1262567</v>
      </c>
      <c r="J74" s="12">
        <v>557.33312100000001</v>
      </c>
      <c r="K74" s="12">
        <v>557.33319600000004</v>
      </c>
      <c r="L74" s="12">
        <v>2201138</v>
      </c>
      <c r="M74" s="12">
        <v>0.13400000000000001</v>
      </c>
    </row>
    <row r="75" spans="1:13" x14ac:dyDescent="0.25">
      <c r="A75" s="12">
        <v>71</v>
      </c>
      <c r="B75" s="12">
        <v>139.91497799999999</v>
      </c>
      <c r="C75" s="12">
        <v>2940806</v>
      </c>
      <c r="D75" s="13">
        <v>12.8</v>
      </c>
      <c r="E75" s="12">
        <v>1533846</v>
      </c>
      <c r="J75" s="12">
        <v>559.03655700000002</v>
      </c>
      <c r="K75" s="12">
        <v>559.03650800000003</v>
      </c>
      <c r="L75" s="12">
        <v>3610557</v>
      </c>
      <c r="M75" s="12">
        <v>-8.7999999999999995E-2</v>
      </c>
    </row>
    <row r="76" spans="1:13" x14ac:dyDescent="0.25">
      <c r="A76" s="12">
        <v>72</v>
      </c>
      <c r="B76" s="12">
        <v>139.91509400000001</v>
      </c>
      <c r="C76" s="12">
        <v>1795827</v>
      </c>
      <c r="D76" s="13">
        <v>7.4</v>
      </c>
      <c r="E76" s="12">
        <v>1688587</v>
      </c>
      <c r="J76" s="12">
        <v>559.109329</v>
      </c>
      <c r="K76" s="12">
        <v>559.10923000000003</v>
      </c>
      <c r="L76" s="12">
        <v>7312824</v>
      </c>
      <c r="M76" s="12">
        <v>-0.17799999999999999</v>
      </c>
    </row>
    <row r="77" spans="1:13" x14ac:dyDescent="0.25">
      <c r="A77" s="12">
        <v>73</v>
      </c>
      <c r="B77" s="12">
        <v>139.915415</v>
      </c>
      <c r="C77" s="12">
        <v>5545747</v>
      </c>
      <c r="D77" s="13">
        <v>25.1</v>
      </c>
      <c r="E77" s="12">
        <v>659970</v>
      </c>
      <c r="J77" s="12">
        <v>563.21339999999998</v>
      </c>
      <c r="K77" s="12">
        <v>563.213347</v>
      </c>
      <c r="L77" s="12">
        <v>7315628</v>
      </c>
      <c r="M77" s="12">
        <v>-9.4E-2</v>
      </c>
    </row>
    <row r="78" spans="1:13" x14ac:dyDescent="0.25">
      <c r="A78" s="12">
        <v>74</v>
      </c>
      <c r="B78" s="12">
        <v>139.91573500000001</v>
      </c>
      <c r="C78" s="12">
        <v>3684036</v>
      </c>
      <c r="D78" s="13">
        <v>16.3</v>
      </c>
      <c r="E78" s="12">
        <v>619092</v>
      </c>
      <c r="J78" s="12">
        <v>571.16684399999997</v>
      </c>
      <c r="K78" s="12">
        <v>571.16666499999997</v>
      </c>
      <c r="L78" s="12">
        <v>2521800</v>
      </c>
      <c r="M78" s="12">
        <v>-0.313</v>
      </c>
    </row>
    <row r="79" spans="1:13" x14ac:dyDescent="0.25">
      <c r="A79" s="12">
        <v>75</v>
      </c>
      <c r="B79" s="12">
        <v>139.91596999999999</v>
      </c>
      <c r="C79" s="12">
        <v>6086297</v>
      </c>
      <c r="D79" s="13">
        <v>27.7</v>
      </c>
      <c r="E79" s="12">
        <v>949361</v>
      </c>
      <c r="J79" s="12">
        <v>571.34877100000006</v>
      </c>
      <c r="K79" s="12">
        <v>571.34884799999998</v>
      </c>
      <c r="L79" s="12">
        <v>1502140</v>
      </c>
      <c r="M79" s="12">
        <v>0.13500000000000001</v>
      </c>
    </row>
    <row r="80" spans="1:13" x14ac:dyDescent="0.25">
      <c r="A80" s="12">
        <v>76</v>
      </c>
      <c r="B80" s="12">
        <v>139.916135</v>
      </c>
      <c r="C80" s="12">
        <v>4342136</v>
      </c>
      <c r="D80" s="13">
        <v>19.5</v>
      </c>
      <c r="E80" s="12">
        <v>1097481</v>
      </c>
      <c r="J80" s="12">
        <v>573.05220699999995</v>
      </c>
      <c r="K80" s="12">
        <v>573.05226700000003</v>
      </c>
      <c r="L80" s="12">
        <v>5036630</v>
      </c>
      <c r="M80" s="12">
        <v>0.105</v>
      </c>
    </row>
    <row r="81" spans="1:13" x14ac:dyDescent="0.25">
      <c r="A81" s="12">
        <v>77</v>
      </c>
      <c r="B81" s="12">
        <v>139.916641</v>
      </c>
      <c r="C81" s="12">
        <v>4408307</v>
      </c>
      <c r="D81" s="13">
        <v>19.8</v>
      </c>
      <c r="E81" s="12">
        <v>618730</v>
      </c>
      <c r="J81" s="12">
        <v>573.12497900000005</v>
      </c>
      <c r="K81" s="12">
        <v>573.12490700000001</v>
      </c>
      <c r="L81" s="12">
        <v>5790289</v>
      </c>
      <c r="M81" s="12">
        <v>-0.125</v>
      </c>
    </row>
    <row r="82" spans="1:13" x14ac:dyDescent="0.25">
      <c r="A82" s="12">
        <v>78</v>
      </c>
      <c r="B82" s="12">
        <v>139.91687899999999</v>
      </c>
      <c r="C82" s="12">
        <v>2439746</v>
      </c>
      <c r="D82" s="13">
        <v>10.5</v>
      </c>
      <c r="E82" s="12">
        <v>1223868</v>
      </c>
      <c r="J82" s="12">
        <v>577.22905000000003</v>
      </c>
      <c r="K82" s="12">
        <v>577.22911199999999</v>
      </c>
      <c r="L82" s="12">
        <v>5458259</v>
      </c>
      <c r="M82" s="12">
        <v>0.108</v>
      </c>
    </row>
    <row r="83" spans="1:13" x14ac:dyDescent="0.25">
      <c r="A83" s="12">
        <v>79</v>
      </c>
      <c r="B83" s="12">
        <v>139.91705999999999</v>
      </c>
      <c r="C83" s="12">
        <v>2693600</v>
      </c>
      <c r="D83" s="13">
        <v>11.7</v>
      </c>
      <c r="E83" s="12">
        <v>836904</v>
      </c>
      <c r="J83" s="12">
        <v>585.18249400000002</v>
      </c>
      <c r="K83" s="12">
        <v>585.18255499999998</v>
      </c>
      <c r="L83" s="12">
        <v>2040625</v>
      </c>
      <c r="M83" s="12">
        <v>0.104</v>
      </c>
    </row>
    <row r="84" spans="1:13" x14ac:dyDescent="0.25">
      <c r="A84" s="12">
        <v>80</v>
      </c>
      <c r="B84" s="12">
        <v>139.91721200000001</v>
      </c>
      <c r="C84" s="12">
        <v>3684575</v>
      </c>
      <c r="D84" s="13">
        <v>16.3</v>
      </c>
      <c r="E84" s="12">
        <v>512608</v>
      </c>
      <c r="J84" s="12">
        <v>587.067857</v>
      </c>
      <c r="K84" s="12">
        <v>587.06800099999998</v>
      </c>
      <c r="L84" s="12">
        <v>5438112</v>
      </c>
      <c r="M84" s="12">
        <v>0.245</v>
      </c>
    </row>
    <row r="85" spans="1:13" x14ac:dyDescent="0.25">
      <c r="A85" s="12">
        <v>81</v>
      </c>
      <c r="B85" s="12">
        <v>139.91759400000001</v>
      </c>
      <c r="C85" s="12">
        <v>3297760</v>
      </c>
      <c r="D85" s="13">
        <v>14.5</v>
      </c>
      <c r="E85" s="12">
        <v>1057000</v>
      </c>
      <c r="J85" s="12">
        <v>587.14062899999999</v>
      </c>
      <c r="K85" s="12">
        <v>587.14075400000002</v>
      </c>
      <c r="L85" s="12">
        <v>4457114</v>
      </c>
      <c r="M85" s="12">
        <v>0.21299999999999999</v>
      </c>
    </row>
    <row r="86" spans="1:13" x14ac:dyDescent="0.25">
      <c r="A86" s="12">
        <v>82</v>
      </c>
      <c r="B86" s="12">
        <v>139.91799499999999</v>
      </c>
      <c r="C86" s="12">
        <v>4475912</v>
      </c>
      <c r="D86" s="13">
        <v>20.100000000000001</v>
      </c>
      <c r="E86" s="12">
        <v>844993</v>
      </c>
      <c r="J86" s="12">
        <v>591.026386</v>
      </c>
      <c r="K86" s="12">
        <v>591.02622199999996</v>
      </c>
      <c r="L86" s="12">
        <v>1465684</v>
      </c>
      <c r="M86" s="12">
        <v>-0.27800000000000002</v>
      </c>
    </row>
    <row r="87" spans="1:13" x14ac:dyDescent="0.25">
      <c r="A87" s="12">
        <v>83</v>
      </c>
      <c r="B87" s="12">
        <v>139.918282</v>
      </c>
      <c r="C87" s="12">
        <v>4583033</v>
      </c>
      <c r="D87" s="13">
        <v>20.6</v>
      </c>
      <c r="E87" s="12">
        <v>1140744</v>
      </c>
      <c r="J87" s="12">
        <v>591.24469999999997</v>
      </c>
      <c r="K87" s="12">
        <v>591.24456599999996</v>
      </c>
      <c r="L87" s="12">
        <v>4054336</v>
      </c>
      <c r="M87" s="12">
        <v>-0.22700000000000001</v>
      </c>
    </row>
    <row r="88" spans="1:13" x14ac:dyDescent="0.25">
      <c r="A88" s="12">
        <v>84</v>
      </c>
      <c r="B88" s="12">
        <v>139.91860399999999</v>
      </c>
      <c r="C88" s="12">
        <v>2265479</v>
      </c>
      <c r="D88" s="13">
        <v>9.6</v>
      </c>
      <c r="E88" s="12">
        <v>663913</v>
      </c>
      <c r="J88" s="12">
        <v>601.08350700000005</v>
      </c>
      <c r="K88" s="12">
        <v>601.083483</v>
      </c>
      <c r="L88" s="12">
        <v>5256503</v>
      </c>
      <c r="M88" s="12">
        <v>-0.04</v>
      </c>
    </row>
    <row r="89" spans="1:13" x14ac:dyDescent="0.25">
      <c r="A89" s="12">
        <v>85</v>
      </c>
      <c r="B89" s="12">
        <v>139.91883200000001</v>
      </c>
      <c r="C89" s="12">
        <v>2540700</v>
      </c>
      <c r="D89" s="13">
        <v>10.9</v>
      </c>
      <c r="E89" s="12">
        <v>428914</v>
      </c>
      <c r="J89" s="12">
        <v>601.15627900000004</v>
      </c>
      <c r="K89" s="12">
        <v>601.156161</v>
      </c>
      <c r="L89" s="12">
        <v>3961135</v>
      </c>
      <c r="M89" s="12">
        <v>-0.19700000000000001</v>
      </c>
    </row>
    <row r="90" spans="1:13" x14ac:dyDescent="0.25">
      <c r="A90" s="12">
        <v>86</v>
      </c>
      <c r="B90" s="12">
        <v>139.91929500000001</v>
      </c>
      <c r="C90" s="12">
        <v>2209561</v>
      </c>
      <c r="D90" s="13">
        <v>9.4</v>
      </c>
      <c r="E90" s="12">
        <v>512726</v>
      </c>
      <c r="J90" s="12">
        <v>605.04203600000005</v>
      </c>
      <c r="K90" s="12">
        <v>605.041876</v>
      </c>
      <c r="L90" s="12">
        <v>2307902</v>
      </c>
      <c r="M90" s="12">
        <v>-0.26500000000000001</v>
      </c>
    </row>
    <row r="91" spans="1:13" x14ac:dyDescent="0.25">
      <c r="A91" s="12">
        <v>87</v>
      </c>
      <c r="B91" s="12">
        <v>139.91948099999999</v>
      </c>
      <c r="C91" s="12">
        <v>2949975</v>
      </c>
      <c r="D91" s="13">
        <v>12.9</v>
      </c>
      <c r="E91" s="12">
        <v>875543</v>
      </c>
      <c r="J91" s="12">
        <v>615.09915699999999</v>
      </c>
      <c r="K91" s="12">
        <v>615.09908499999995</v>
      </c>
      <c r="L91" s="12">
        <v>3980689</v>
      </c>
      <c r="M91" s="12">
        <v>-0.11700000000000001</v>
      </c>
    </row>
    <row r="92" spans="1:13" x14ac:dyDescent="0.25">
      <c r="A92" s="12">
        <v>88</v>
      </c>
      <c r="B92" s="12">
        <v>139.919622</v>
      </c>
      <c r="C92" s="12">
        <v>2097923</v>
      </c>
      <c r="D92" s="13">
        <v>8.8000000000000007</v>
      </c>
      <c r="E92" s="12">
        <v>1526786</v>
      </c>
      <c r="J92" s="12">
        <v>615.17192899999998</v>
      </c>
      <c r="K92" s="12">
        <v>615.1721</v>
      </c>
      <c r="L92" s="12">
        <v>2769798</v>
      </c>
      <c r="M92" s="12">
        <v>0.27800000000000002</v>
      </c>
    </row>
    <row r="93" spans="1:13" x14ac:dyDescent="0.25">
      <c r="A93" s="12">
        <v>89</v>
      </c>
      <c r="B93" s="12">
        <v>139.919793</v>
      </c>
      <c r="C93" s="12">
        <v>1978834</v>
      </c>
      <c r="D93" s="13">
        <v>8.3000000000000007</v>
      </c>
      <c r="E93" s="12">
        <v>1565683</v>
      </c>
      <c r="J93" s="12">
        <v>617.04203600000005</v>
      </c>
      <c r="K93" s="12">
        <v>617.04220999999995</v>
      </c>
      <c r="L93" s="12">
        <v>2269798</v>
      </c>
      <c r="M93" s="12">
        <v>0.28199999999999997</v>
      </c>
    </row>
    <row r="94" spans="1:13" x14ac:dyDescent="0.25">
      <c r="A94" s="12">
        <v>90</v>
      </c>
      <c r="B94" s="12">
        <v>139.920063</v>
      </c>
      <c r="C94" s="12">
        <v>2888587</v>
      </c>
      <c r="D94" s="13">
        <v>12.6</v>
      </c>
      <c r="E94" s="12">
        <v>533032</v>
      </c>
      <c r="J94" s="12">
        <v>629.11480700000004</v>
      </c>
      <c r="K94" s="12">
        <v>629.11479199999997</v>
      </c>
      <c r="L94" s="12">
        <v>2870013</v>
      </c>
      <c r="M94" s="12">
        <v>-2.4E-2</v>
      </c>
    </row>
    <row r="95" spans="1:13" x14ac:dyDescent="0.25">
      <c r="A95" s="12">
        <v>91</v>
      </c>
      <c r="B95" s="12">
        <v>139.92057199999999</v>
      </c>
      <c r="C95" s="12">
        <v>3556967</v>
      </c>
      <c r="D95" s="13">
        <v>15.7</v>
      </c>
      <c r="E95" s="12">
        <v>406685</v>
      </c>
      <c r="J95" s="12">
        <v>629.18757900000003</v>
      </c>
      <c r="K95" s="12">
        <v>629.18773999999996</v>
      </c>
      <c r="L95" s="12">
        <v>2595058</v>
      </c>
      <c r="M95" s="12">
        <v>0.25600000000000001</v>
      </c>
    </row>
    <row r="96" spans="1:13" x14ac:dyDescent="0.25">
      <c r="A96" s="12">
        <v>92</v>
      </c>
      <c r="B96" s="12">
        <v>139.92090099999999</v>
      </c>
      <c r="C96" s="12">
        <v>1756586</v>
      </c>
      <c r="D96" s="13">
        <v>7.2</v>
      </c>
      <c r="E96" s="12">
        <v>1824256</v>
      </c>
      <c r="J96" s="12">
        <v>631.05768599999999</v>
      </c>
      <c r="K96" s="12">
        <v>631.05777599999999</v>
      </c>
      <c r="L96" s="12">
        <v>3090385</v>
      </c>
      <c r="M96" s="12">
        <v>0.14299999999999999</v>
      </c>
    </row>
    <row r="97" spans="1:13" x14ac:dyDescent="0.25">
      <c r="A97" s="12">
        <v>93</v>
      </c>
      <c r="B97" s="12">
        <v>139.92138499999999</v>
      </c>
      <c r="C97" s="12">
        <v>2702810</v>
      </c>
      <c r="D97" s="13">
        <v>11.7</v>
      </c>
      <c r="E97" s="12">
        <v>1110563</v>
      </c>
      <c r="J97" s="12">
        <v>633.07333600000004</v>
      </c>
      <c r="K97" s="12">
        <v>633.07344899999998</v>
      </c>
      <c r="L97" s="12">
        <v>3303069</v>
      </c>
      <c r="M97" s="12">
        <v>0.17899999999999999</v>
      </c>
    </row>
    <row r="98" spans="1:13" x14ac:dyDescent="0.25">
      <c r="A98" s="12">
        <v>94</v>
      </c>
      <c r="B98" s="12">
        <v>139.92174299999999</v>
      </c>
      <c r="C98" s="12">
        <v>2196682</v>
      </c>
      <c r="D98" s="13">
        <v>9.3000000000000007</v>
      </c>
      <c r="E98" s="12">
        <v>1294857</v>
      </c>
      <c r="J98" s="12">
        <v>643.20322899999996</v>
      </c>
      <c r="K98" s="12">
        <v>643.20344399999999</v>
      </c>
      <c r="L98" s="12">
        <v>2432259</v>
      </c>
      <c r="M98" s="12">
        <v>0.33500000000000002</v>
      </c>
    </row>
    <row r="99" spans="1:13" x14ac:dyDescent="0.25">
      <c r="A99" s="12">
        <v>95</v>
      </c>
      <c r="B99" s="12">
        <v>139.92189200000001</v>
      </c>
      <c r="C99" s="12">
        <v>3074241</v>
      </c>
      <c r="D99" s="13">
        <v>13.5</v>
      </c>
      <c r="E99" s="12">
        <v>480750</v>
      </c>
      <c r="J99" s="12">
        <v>645.07333600000004</v>
      </c>
      <c r="K99" s="12">
        <v>645.07337399999994</v>
      </c>
      <c r="L99" s="12">
        <v>2945045</v>
      </c>
      <c r="M99" s="12">
        <v>5.8000000000000003E-2</v>
      </c>
    </row>
    <row r="100" spans="1:13" x14ac:dyDescent="0.25">
      <c r="A100" s="12">
        <v>96</v>
      </c>
      <c r="B100" s="12">
        <v>139.92229699999999</v>
      </c>
      <c r="C100" s="12">
        <v>1942704</v>
      </c>
      <c r="D100" s="13">
        <v>8.1</v>
      </c>
      <c r="E100" s="12">
        <v>1226835</v>
      </c>
      <c r="J100" s="12">
        <v>647.08898599999998</v>
      </c>
      <c r="K100" s="12">
        <v>647.08918800000004</v>
      </c>
      <c r="L100" s="12">
        <v>3249954</v>
      </c>
      <c r="M100" s="12">
        <v>0.312</v>
      </c>
    </row>
    <row r="101" spans="1:13" x14ac:dyDescent="0.25">
      <c r="A101" s="12">
        <v>97</v>
      </c>
      <c r="B101" s="12">
        <v>139.92245</v>
      </c>
      <c r="C101" s="12">
        <v>1797128</v>
      </c>
      <c r="D101" s="13">
        <v>7.4</v>
      </c>
      <c r="E101" s="12">
        <v>1511525</v>
      </c>
      <c r="J101" s="12">
        <v>649.06825100000003</v>
      </c>
      <c r="K101" s="12">
        <v>649.06831699999998</v>
      </c>
      <c r="L101" s="12">
        <v>2345025</v>
      </c>
      <c r="M101" s="12">
        <v>0.10199999999999999</v>
      </c>
    </row>
    <row r="102" spans="1:13" x14ac:dyDescent="0.25">
      <c r="A102" s="12">
        <v>98</v>
      </c>
      <c r="B102" s="12">
        <v>139.92266499999999</v>
      </c>
      <c r="C102" s="12">
        <v>2027272</v>
      </c>
      <c r="D102" s="13">
        <v>8.5</v>
      </c>
      <c r="E102" s="12">
        <v>978131</v>
      </c>
      <c r="J102" s="12">
        <v>657.14610700000003</v>
      </c>
      <c r="K102" s="12">
        <v>657.14591900000005</v>
      </c>
      <c r="L102" s="12">
        <v>2157389</v>
      </c>
      <c r="M102" s="12">
        <v>-0.28599999999999998</v>
      </c>
    </row>
    <row r="103" spans="1:13" x14ac:dyDescent="0.25">
      <c r="A103" s="12">
        <v>99</v>
      </c>
      <c r="B103" s="12">
        <v>139.922888</v>
      </c>
      <c r="C103" s="12">
        <v>1664273</v>
      </c>
      <c r="D103" s="13">
        <v>6.8</v>
      </c>
      <c r="E103" s="12">
        <v>749902</v>
      </c>
      <c r="J103" s="12">
        <v>657.21887900000002</v>
      </c>
      <c r="K103" s="12">
        <v>657.21895300000006</v>
      </c>
      <c r="L103" s="12">
        <v>1392712</v>
      </c>
      <c r="M103" s="12">
        <v>0.113</v>
      </c>
    </row>
    <row r="104" spans="1:13" x14ac:dyDescent="0.25">
      <c r="A104" s="12">
        <v>100</v>
      </c>
      <c r="B104" s="12">
        <v>139.92312799999999</v>
      </c>
      <c r="C104" s="12">
        <v>1534632</v>
      </c>
      <c r="D104" s="13">
        <v>6.2</v>
      </c>
      <c r="E104" s="12">
        <v>1586633</v>
      </c>
      <c r="J104" s="12">
        <v>659.08898599999998</v>
      </c>
      <c r="K104" s="12">
        <v>659.08919200000003</v>
      </c>
      <c r="L104" s="12">
        <v>2934469</v>
      </c>
      <c r="M104" s="12">
        <v>0.313</v>
      </c>
    </row>
    <row r="105" spans="1:13" x14ac:dyDescent="0.25">
      <c r="A105" s="12">
        <v>101</v>
      </c>
      <c r="B105" s="12">
        <v>139.92346699999999</v>
      </c>
      <c r="C105" s="12">
        <v>1342922</v>
      </c>
      <c r="D105" s="13">
        <v>5.3</v>
      </c>
      <c r="E105" s="12">
        <v>644638</v>
      </c>
      <c r="J105" s="12">
        <v>663.08390099999997</v>
      </c>
      <c r="K105" s="12">
        <v>663.083977</v>
      </c>
      <c r="L105" s="12">
        <v>2229226</v>
      </c>
      <c r="M105" s="12">
        <v>0.115</v>
      </c>
    </row>
    <row r="106" spans="1:13" x14ac:dyDescent="0.25">
      <c r="A106" s="12">
        <v>102</v>
      </c>
      <c r="B106" s="12">
        <v>139.92369199999999</v>
      </c>
      <c r="C106" s="12">
        <v>2503642</v>
      </c>
      <c r="D106" s="13">
        <v>10.8</v>
      </c>
      <c r="E106" s="12">
        <v>993566</v>
      </c>
      <c r="J106" s="12">
        <v>673.10463600000003</v>
      </c>
      <c r="K106" s="12">
        <v>673.10477600000002</v>
      </c>
      <c r="L106" s="12">
        <v>2621291</v>
      </c>
      <c r="M106" s="12">
        <v>0.20799999999999999</v>
      </c>
    </row>
    <row r="107" spans="1:13" x14ac:dyDescent="0.25">
      <c r="A107" s="12">
        <v>103</v>
      </c>
      <c r="B107" s="12">
        <v>139.924012</v>
      </c>
      <c r="C107" s="12">
        <v>1916855</v>
      </c>
      <c r="D107" s="13">
        <v>8</v>
      </c>
      <c r="E107" s="12">
        <v>1204722</v>
      </c>
      <c r="J107" s="12">
        <v>675.12028599999996</v>
      </c>
      <c r="K107" s="12">
        <v>675.120316</v>
      </c>
      <c r="L107" s="12">
        <v>2255262</v>
      </c>
      <c r="M107" s="12">
        <v>4.3999999999999997E-2</v>
      </c>
    </row>
    <row r="108" spans="1:13" x14ac:dyDescent="0.25">
      <c r="A108" s="12">
        <v>104</v>
      </c>
      <c r="B108" s="12">
        <v>139.924182</v>
      </c>
      <c r="C108" s="12">
        <v>1693464</v>
      </c>
      <c r="D108" s="13">
        <v>6.9</v>
      </c>
      <c r="E108" s="12">
        <v>1056736</v>
      </c>
      <c r="J108" s="12">
        <v>677.09955100000002</v>
      </c>
      <c r="K108" s="12">
        <v>677.09970399999997</v>
      </c>
      <c r="L108" s="12">
        <v>2846695</v>
      </c>
      <c r="M108" s="12">
        <v>0.22500000000000001</v>
      </c>
    </row>
    <row r="109" spans="1:13" x14ac:dyDescent="0.25">
      <c r="A109" s="12">
        <v>105</v>
      </c>
      <c r="B109" s="12">
        <v>139.924442</v>
      </c>
      <c r="C109" s="12">
        <v>2081155</v>
      </c>
      <c r="D109" s="13">
        <v>8.8000000000000007</v>
      </c>
      <c r="E109" s="12">
        <v>1151192</v>
      </c>
      <c r="J109" s="12">
        <v>679.09407199999998</v>
      </c>
      <c r="K109" s="12">
        <v>679.09429599999999</v>
      </c>
      <c r="L109" s="12">
        <v>1560134</v>
      </c>
      <c r="M109" s="12">
        <v>0.32900000000000001</v>
      </c>
    </row>
    <row r="110" spans="1:13" x14ac:dyDescent="0.25">
      <c r="A110" s="12">
        <v>106</v>
      </c>
      <c r="B110" s="12">
        <v>139.92472100000001</v>
      </c>
      <c r="C110" s="12">
        <v>1240705</v>
      </c>
      <c r="D110" s="13">
        <v>4.8</v>
      </c>
      <c r="E110" s="12">
        <v>833038</v>
      </c>
      <c r="J110" s="12">
        <v>685.25018</v>
      </c>
      <c r="K110" s="12">
        <v>685.24996399999998</v>
      </c>
      <c r="L110" s="12">
        <v>1546733</v>
      </c>
      <c r="M110" s="12">
        <v>-0.316</v>
      </c>
    </row>
    <row r="111" spans="1:13" x14ac:dyDescent="0.25">
      <c r="A111" s="12">
        <v>107</v>
      </c>
      <c r="B111" s="12">
        <v>139.92523700000001</v>
      </c>
      <c r="C111" s="12">
        <v>1828374</v>
      </c>
      <c r="D111" s="13">
        <v>7.6</v>
      </c>
      <c r="E111" s="12">
        <v>1226265</v>
      </c>
      <c r="J111" s="12">
        <v>687.12028599999996</v>
      </c>
      <c r="K111" s="12">
        <v>687.12057400000003</v>
      </c>
      <c r="L111" s="12">
        <v>2036881</v>
      </c>
      <c r="M111" s="12">
        <v>0.41899999999999998</v>
      </c>
    </row>
    <row r="112" spans="1:13" x14ac:dyDescent="0.25">
      <c r="A112" s="12">
        <v>108</v>
      </c>
      <c r="B112" s="12">
        <v>139.92553599999999</v>
      </c>
      <c r="C112" s="12">
        <v>1667572</v>
      </c>
      <c r="D112" s="13">
        <v>6.8</v>
      </c>
      <c r="E112" s="12">
        <v>1192689</v>
      </c>
      <c r="J112" s="12">
        <v>689.13593600000002</v>
      </c>
      <c r="K112" s="12">
        <v>689.135986</v>
      </c>
      <c r="L112" s="12">
        <v>2520913</v>
      </c>
      <c r="M112" s="12">
        <v>7.2999999999999995E-2</v>
      </c>
    </row>
    <row r="113" spans="1:13" x14ac:dyDescent="0.25">
      <c r="A113" s="12">
        <v>109</v>
      </c>
      <c r="B113" s="12">
        <v>139.925724</v>
      </c>
      <c r="C113" s="12">
        <v>1561459</v>
      </c>
      <c r="D113" s="13">
        <v>6.3</v>
      </c>
      <c r="E113" s="12">
        <v>1436088</v>
      </c>
      <c r="J113" s="12">
        <v>699.26583000000005</v>
      </c>
      <c r="K113" s="12">
        <v>699.26601700000003</v>
      </c>
      <c r="L113" s="12">
        <v>1086456</v>
      </c>
      <c r="M113" s="12">
        <v>0.26800000000000002</v>
      </c>
    </row>
    <row r="114" spans="1:13" x14ac:dyDescent="0.25">
      <c r="A114" s="12">
        <v>110</v>
      </c>
      <c r="B114" s="12">
        <v>139.92584600000001</v>
      </c>
      <c r="C114" s="12">
        <v>1337241</v>
      </c>
      <c r="D114" s="13">
        <v>5.2</v>
      </c>
      <c r="E114" s="12">
        <v>1207430</v>
      </c>
      <c r="J114" s="12">
        <v>701.13593600000002</v>
      </c>
      <c r="K114" s="12">
        <v>701.13602900000001</v>
      </c>
      <c r="L114" s="12">
        <v>1689845</v>
      </c>
      <c r="M114" s="12">
        <v>0.13200000000000001</v>
      </c>
    </row>
    <row r="115" spans="1:13" x14ac:dyDescent="0.25">
      <c r="A115" s="12">
        <v>111</v>
      </c>
      <c r="B115" s="12">
        <v>139.92596499999999</v>
      </c>
      <c r="C115" s="12">
        <v>1931286</v>
      </c>
      <c r="D115" s="13">
        <v>8.1</v>
      </c>
      <c r="E115" s="12">
        <v>1616975</v>
      </c>
      <c r="J115" s="12">
        <v>703.15158599999995</v>
      </c>
      <c r="K115" s="12">
        <v>703.15179499999999</v>
      </c>
      <c r="L115" s="12">
        <v>1840655</v>
      </c>
      <c r="M115" s="12">
        <v>0.29699999999999999</v>
      </c>
    </row>
    <row r="116" spans="1:13" x14ac:dyDescent="0.25">
      <c r="A116" s="12">
        <v>112</v>
      </c>
      <c r="B116" s="12">
        <v>139.92615499999999</v>
      </c>
      <c r="C116" s="12">
        <v>1400344</v>
      </c>
      <c r="D116" s="13">
        <v>5.5</v>
      </c>
      <c r="E116" s="12">
        <v>1001372</v>
      </c>
      <c r="J116" s="12">
        <v>705.13085100000001</v>
      </c>
      <c r="K116" s="12">
        <v>705.13099</v>
      </c>
      <c r="L116" s="12">
        <v>1923884</v>
      </c>
      <c r="M116" s="12">
        <v>0.19700000000000001</v>
      </c>
    </row>
    <row r="117" spans="1:13" x14ac:dyDescent="0.25">
      <c r="A117" s="12">
        <v>113</v>
      </c>
      <c r="B117" s="12">
        <v>139.92660100000001</v>
      </c>
      <c r="C117" s="12">
        <v>1961766</v>
      </c>
      <c r="D117" s="13">
        <v>8.1999999999999993</v>
      </c>
      <c r="E117" s="12">
        <v>1103176</v>
      </c>
      <c r="J117" s="12">
        <v>713.208707</v>
      </c>
      <c r="K117" s="12">
        <v>713.20858099999998</v>
      </c>
      <c r="L117" s="12">
        <v>1247480</v>
      </c>
      <c r="M117" s="12">
        <v>-0.17699999999999999</v>
      </c>
    </row>
    <row r="118" spans="1:13" x14ac:dyDescent="0.25">
      <c r="A118" s="12">
        <v>114</v>
      </c>
      <c r="B118" s="12">
        <v>139.92692199999999</v>
      </c>
      <c r="C118" s="12">
        <v>1286156</v>
      </c>
      <c r="D118" s="13">
        <v>5</v>
      </c>
      <c r="E118" s="12">
        <v>1145265</v>
      </c>
      <c r="J118" s="12">
        <v>715.15158599999995</v>
      </c>
      <c r="K118" s="12">
        <v>715.15130099999999</v>
      </c>
      <c r="L118" s="12">
        <v>1909289</v>
      </c>
      <c r="M118" s="12">
        <v>-0.39900000000000002</v>
      </c>
    </row>
    <row r="119" spans="1:13" x14ac:dyDescent="0.25">
      <c r="A119" s="12">
        <v>115</v>
      </c>
      <c r="B119" s="12">
        <v>139.927187</v>
      </c>
      <c r="C119" s="12">
        <v>1218482</v>
      </c>
      <c r="D119" s="13">
        <v>4.7</v>
      </c>
      <c r="E119" s="12">
        <v>1147346</v>
      </c>
      <c r="J119" s="12">
        <v>731.18288600000005</v>
      </c>
      <c r="K119" s="12">
        <v>731.18260499999997</v>
      </c>
      <c r="L119" s="12">
        <v>1205486</v>
      </c>
      <c r="M119" s="12">
        <v>-0.38400000000000001</v>
      </c>
    </row>
    <row r="120" spans="1:13" x14ac:dyDescent="0.25">
      <c r="A120" s="12">
        <v>116</v>
      </c>
      <c r="B120" s="12">
        <v>139.92763500000001</v>
      </c>
      <c r="C120" s="12">
        <v>1215233</v>
      </c>
      <c r="D120" s="13">
        <v>4.7</v>
      </c>
      <c r="E120" s="12">
        <v>624745</v>
      </c>
      <c r="I120" s="10" t="s">
        <v>20</v>
      </c>
    </row>
    <row r="121" spans="1:13" x14ac:dyDescent="0.25">
      <c r="A121" s="12">
        <v>117</v>
      </c>
      <c r="B121" s="12">
        <v>139.928213</v>
      </c>
      <c r="C121" s="12">
        <v>1207518</v>
      </c>
      <c r="D121" s="13">
        <v>4.5999999999999996</v>
      </c>
      <c r="E121" s="12">
        <v>896648</v>
      </c>
    </row>
    <row r="122" spans="1:13" x14ac:dyDescent="0.25">
      <c r="A122" s="12">
        <v>118</v>
      </c>
      <c r="B122" s="12">
        <v>139.92850200000001</v>
      </c>
      <c r="C122" s="12">
        <v>1372240</v>
      </c>
      <c r="D122" s="13">
        <v>5.4</v>
      </c>
      <c r="E122" s="12">
        <v>1621580</v>
      </c>
    </row>
    <row r="123" spans="1:13" x14ac:dyDescent="0.25">
      <c r="A123" s="12">
        <v>119</v>
      </c>
      <c r="B123" s="12">
        <v>139.92872</v>
      </c>
      <c r="C123" s="12">
        <v>1142869</v>
      </c>
      <c r="D123" s="13">
        <v>4.3</v>
      </c>
      <c r="E123" s="12">
        <v>902332</v>
      </c>
    </row>
    <row r="124" spans="1:13" x14ac:dyDescent="0.25">
      <c r="A124" s="12">
        <v>120</v>
      </c>
      <c r="B124" s="12">
        <v>139.92912200000001</v>
      </c>
      <c r="C124" s="12">
        <v>1431397</v>
      </c>
      <c r="D124" s="13">
        <v>5.7</v>
      </c>
      <c r="E124" s="12">
        <v>1482753</v>
      </c>
    </row>
    <row r="125" spans="1:13" x14ac:dyDescent="0.25">
      <c r="A125" s="12">
        <v>121</v>
      </c>
      <c r="B125" s="12">
        <v>139.92974899999999</v>
      </c>
      <c r="C125" s="12">
        <v>1580039</v>
      </c>
      <c r="D125" s="13">
        <v>6.4</v>
      </c>
      <c r="E125" s="12">
        <v>1640324</v>
      </c>
    </row>
    <row r="126" spans="1:13" x14ac:dyDescent="0.25">
      <c r="A126" s="12">
        <v>122</v>
      </c>
      <c r="B126" s="12">
        <v>139.929993</v>
      </c>
      <c r="C126" s="12">
        <v>937153</v>
      </c>
      <c r="D126" s="13">
        <v>3.4</v>
      </c>
      <c r="E126" s="12">
        <v>1286484</v>
      </c>
    </row>
    <row r="127" spans="1:13" x14ac:dyDescent="0.25">
      <c r="A127" s="12">
        <v>123</v>
      </c>
      <c r="B127" s="12">
        <v>139.93038300000001</v>
      </c>
      <c r="C127" s="12">
        <v>1179954</v>
      </c>
      <c r="D127" s="13">
        <v>4.5</v>
      </c>
      <c r="E127" s="12">
        <v>1568116</v>
      </c>
    </row>
    <row r="128" spans="1:13" x14ac:dyDescent="0.25">
      <c r="A128" s="12">
        <v>124</v>
      </c>
      <c r="B128" s="12">
        <v>139.930937</v>
      </c>
      <c r="C128" s="12">
        <v>1556104</v>
      </c>
      <c r="D128" s="13">
        <v>6.3</v>
      </c>
      <c r="E128" s="12">
        <v>934935</v>
      </c>
    </row>
    <row r="129" spans="1:5" x14ac:dyDescent="0.25">
      <c r="A129" s="12">
        <v>125</v>
      </c>
      <c r="B129" s="12">
        <v>139.93119899999999</v>
      </c>
      <c r="C129" s="12">
        <v>1357039</v>
      </c>
      <c r="D129" s="13">
        <v>5.3</v>
      </c>
      <c r="E129" s="12">
        <v>1518785</v>
      </c>
    </row>
    <row r="130" spans="1:5" x14ac:dyDescent="0.25">
      <c r="A130" s="12">
        <v>126</v>
      </c>
      <c r="B130" s="12">
        <v>139.93178499999999</v>
      </c>
      <c r="C130" s="12">
        <v>925793</v>
      </c>
      <c r="D130" s="13">
        <v>3.3</v>
      </c>
      <c r="E130" s="12">
        <v>1753369</v>
      </c>
    </row>
    <row r="131" spans="1:5" x14ac:dyDescent="0.25">
      <c r="A131" s="12">
        <v>127</v>
      </c>
      <c r="B131" s="12">
        <v>139.93274099999999</v>
      </c>
      <c r="C131" s="12">
        <v>977706</v>
      </c>
      <c r="D131" s="13">
        <v>3.5</v>
      </c>
      <c r="E131" s="12">
        <v>1364939</v>
      </c>
    </row>
    <row r="132" spans="1:5" x14ac:dyDescent="0.25">
      <c r="A132" s="12">
        <v>128</v>
      </c>
      <c r="B132" s="12">
        <v>139.933155</v>
      </c>
      <c r="C132" s="12">
        <v>925255</v>
      </c>
      <c r="D132" s="13">
        <v>3.3</v>
      </c>
      <c r="E132" s="12">
        <v>580285</v>
      </c>
    </row>
    <row r="133" spans="1:5" x14ac:dyDescent="0.25">
      <c r="A133" s="12">
        <v>129</v>
      </c>
      <c r="B133" s="12">
        <v>139.93364700000001</v>
      </c>
      <c r="C133" s="12">
        <v>933041</v>
      </c>
      <c r="D133" s="13">
        <v>3.3</v>
      </c>
      <c r="E133" s="12">
        <v>1613267</v>
      </c>
    </row>
    <row r="134" spans="1:5" x14ac:dyDescent="0.25">
      <c r="A134" s="12">
        <v>130</v>
      </c>
      <c r="B134" s="12">
        <v>139.93454399999999</v>
      </c>
      <c r="C134" s="12">
        <v>970291</v>
      </c>
      <c r="D134" s="13">
        <v>3.5</v>
      </c>
      <c r="E134" s="12">
        <v>712454</v>
      </c>
    </row>
    <row r="135" spans="1:5" x14ac:dyDescent="0.25">
      <c r="A135" s="12">
        <v>131</v>
      </c>
      <c r="B135" s="12">
        <v>139.93517499999999</v>
      </c>
      <c r="C135" s="12">
        <v>942027</v>
      </c>
      <c r="D135" s="13">
        <v>3.4</v>
      </c>
      <c r="E135" s="12">
        <v>1342300</v>
      </c>
    </row>
    <row r="136" spans="1:5" x14ac:dyDescent="0.25">
      <c r="A136" s="12">
        <v>132</v>
      </c>
      <c r="B136" s="12">
        <v>139.936069</v>
      </c>
      <c r="C136" s="12">
        <v>983742</v>
      </c>
      <c r="D136" s="13">
        <v>3.6</v>
      </c>
      <c r="E136" s="12">
        <v>417922</v>
      </c>
    </row>
    <row r="137" spans="1:5" x14ac:dyDescent="0.25">
      <c r="A137" s="12">
        <v>133</v>
      </c>
      <c r="B137" s="12">
        <v>139.93685199999999</v>
      </c>
      <c r="C137" s="12">
        <v>1012382</v>
      </c>
      <c r="D137" s="13">
        <v>3.7</v>
      </c>
      <c r="E137" s="12">
        <v>1247928</v>
      </c>
    </row>
    <row r="138" spans="1:5" x14ac:dyDescent="0.25">
      <c r="A138" s="12">
        <v>134</v>
      </c>
      <c r="B138" s="12">
        <v>139.937771</v>
      </c>
      <c r="C138" s="12">
        <v>1118758</v>
      </c>
      <c r="D138" s="13">
        <v>4.2</v>
      </c>
      <c r="E138" s="12">
        <v>1589819</v>
      </c>
    </row>
    <row r="139" spans="1:5" x14ac:dyDescent="0.25">
      <c r="A139" s="12">
        <v>135</v>
      </c>
      <c r="B139" s="12">
        <v>139.94058200000001</v>
      </c>
      <c r="C139" s="12">
        <v>914456</v>
      </c>
      <c r="D139" s="13">
        <v>3.2</v>
      </c>
      <c r="E139" s="12">
        <v>1208391</v>
      </c>
    </row>
    <row r="140" spans="1:5" x14ac:dyDescent="0.25">
      <c r="A140" s="12">
        <v>136</v>
      </c>
      <c r="B140" s="12">
        <v>139.94630000000001</v>
      </c>
      <c r="C140" s="12">
        <v>897214</v>
      </c>
      <c r="D140" s="13">
        <v>3.2</v>
      </c>
      <c r="E140" s="12">
        <v>1641245</v>
      </c>
    </row>
    <row r="141" spans="1:5" x14ac:dyDescent="0.25">
      <c r="A141" s="12">
        <v>137</v>
      </c>
      <c r="B141" s="12">
        <v>139.94972000000001</v>
      </c>
      <c r="C141" s="12">
        <v>913788</v>
      </c>
      <c r="D141" s="13">
        <v>3.2</v>
      </c>
      <c r="E141" s="12">
        <v>1506270</v>
      </c>
    </row>
    <row r="142" spans="1:5" x14ac:dyDescent="0.25">
      <c r="A142" s="12">
        <v>138</v>
      </c>
      <c r="B142" s="12">
        <v>139.95424600000001</v>
      </c>
      <c r="C142" s="12">
        <v>893939</v>
      </c>
      <c r="D142" s="13">
        <v>3.2</v>
      </c>
      <c r="E142" s="12">
        <v>1494095</v>
      </c>
    </row>
    <row r="143" spans="1:5" x14ac:dyDescent="0.25">
      <c r="A143" s="12">
        <v>139</v>
      </c>
      <c r="B143" s="12">
        <v>139.967465</v>
      </c>
      <c r="C143" s="12">
        <v>890719</v>
      </c>
      <c r="D143" s="13">
        <v>3.1</v>
      </c>
      <c r="E143" s="12">
        <v>1188984</v>
      </c>
    </row>
    <row r="144" spans="1:5" x14ac:dyDescent="0.25">
      <c r="A144" s="12">
        <v>140</v>
      </c>
      <c r="B144" s="12">
        <v>140.79598300000001</v>
      </c>
      <c r="C144" s="12">
        <v>875205</v>
      </c>
      <c r="D144" s="13">
        <v>3.1</v>
      </c>
      <c r="E144" s="12">
        <v>1334146</v>
      </c>
    </row>
    <row r="145" spans="1:5" x14ac:dyDescent="0.25">
      <c r="A145" s="12">
        <v>141</v>
      </c>
      <c r="B145" s="12">
        <v>140.82866300000001</v>
      </c>
      <c r="C145" s="12">
        <v>948692</v>
      </c>
      <c r="D145" s="13">
        <v>3.4</v>
      </c>
      <c r="E145" s="12">
        <v>1249722</v>
      </c>
    </row>
    <row r="146" spans="1:5" x14ac:dyDescent="0.25">
      <c r="A146" s="12">
        <v>142</v>
      </c>
      <c r="B146" s="12">
        <v>140.83631800000001</v>
      </c>
      <c r="C146" s="12">
        <v>885465</v>
      </c>
      <c r="D146" s="13">
        <v>3.1</v>
      </c>
      <c r="E146" s="12">
        <v>1479536</v>
      </c>
    </row>
    <row r="147" spans="1:5" x14ac:dyDescent="0.25">
      <c r="A147" s="12">
        <v>143</v>
      </c>
      <c r="B147" s="12">
        <v>140.83953299999999</v>
      </c>
      <c r="C147" s="12">
        <v>897589</v>
      </c>
      <c r="D147" s="13">
        <v>3.2</v>
      </c>
      <c r="E147" s="12">
        <v>1114622</v>
      </c>
    </row>
    <row r="148" spans="1:5" x14ac:dyDescent="0.25">
      <c r="A148" s="12">
        <v>144</v>
      </c>
      <c r="B148" s="12">
        <v>140.843568</v>
      </c>
      <c r="C148" s="12">
        <v>1107224</v>
      </c>
      <c r="D148" s="13">
        <v>4.2</v>
      </c>
      <c r="E148" s="12">
        <v>1468663</v>
      </c>
    </row>
    <row r="149" spans="1:5" x14ac:dyDescent="0.25">
      <c r="A149" s="12">
        <v>145</v>
      </c>
      <c r="B149" s="12">
        <v>140.843842</v>
      </c>
      <c r="C149" s="12">
        <v>1098770</v>
      </c>
      <c r="D149" s="13">
        <v>4.0999999999999996</v>
      </c>
      <c r="E149" s="12">
        <v>1032523</v>
      </c>
    </row>
    <row r="150" spans="1:5" x14ac:dyDescent="0.25">
      <c r="A150" s="12">
        <v>146</v>
      </c>
      <c r="B150" s="12">
        <v>140.84537599999999</v>
      </c>
      <c r="C150" s="12">
        <v>913563</v>
      </c>
      <c r="D150" s="13">
        <v>3.2</v>
      </c>
      <c r="E150" s="12">
        <v>1193512</v>
      </c>
    </row>
    <row r="151" spans="1:5" x14ac:dyDescent="0.25">
      <c r="A151" s="12">
        <v>147</v>
      </c>
      <c r="B151" s="12">
        <v>140.846035</v>
      </c>
      <c r="C151" s="12">
        <v>884548</v>
      </c>
      <c r="D151" s="13">
        <v>3.1</v>
      </c>
      <c r="E151" s="12">
        <v>848721</v>
      </c>
    </row>
    <row r="152" spans="1:5" x14ac:dyDescent="0.25">
      <c r="A152" s="12">
        <v>148</v>
      </c>
      <c r="B152" s="12">
        <v>140.84656000000001</v>
      </c>
      <c r="C152" s="12">
        <v>1017137</v>
      </c>
      <c r="D152" s="13">
        <v>3.7</v>
      </c>
      <c r="E152" s="12">
        <v>1662766</v>
      </c>
    </row>
    <row r="153" spans="1:5" x14ac:dyDescent="0.25">
      <c r="A153" s="12">
        <v>149</v>
      </c>
      <c r="B153" s="12">
        <v>140.84692999999999</v>
      </c>
      <c r="C153" s="12">
        <v>1261495</v>
      </c>
      <c r="D153" s="13">
        <v>4.9000000000000004</v>
      </c>
      <c r="E153" s="12">
        <v>943800</v>
      </c>
    </row>
    <row r="154" spans="1:5" x14ac:dyDescent="0.25">
      <c r="A154" s="12">
        <v>150</v>
      </c>
      <c r="B154" s="12">
        <v>140.84781599999999</v>
      </c>
      <c r="C154" s="12">
        <v>872091</v>
      </c>
      <c r="D154" s="13">
        <v>3</v>
      </c>
      <c r="E154" s="12">
        <v>1430583</v>
      </c>
    </row>
    <row r="155" spans="1:5" x14ac:dyDescent="0.25">
      <c r="A155" s="12">
        <v>151</v>
      </c>
      <c r="B155" s="12">
        <v>140.84858399999999</v>
      </c>
      <c r="C155" s="12">
        <v>1041293</v>
      </c>
      <c r="D155" s="13">
        <v>3.8</v>
      </c>
      <c r="E155" s="12">
        <v>1456490</v>
      </c>
    </row>
    <row r="156" spans="1:5" x14ac:dyDescent="0.25">
      <c r="A156" s="12">
        <v>152</v>
      </c>
      <c r="B156" s="12">
        <v>140.848827</v>
      </c>
      <c r="C156" s="12">
        <v>995145</v>
      </c>
      <c r="D156" s="13">
        <v>3.6</v>
      </c>
      <c r="E156" s="12">
        <v>784298</v>
      </c>
    </row>
    <row r="157" spans="1:5" x14ac:dyDescent="0.25">
      <c r="A157" s="12">
        <v>153</v>
      </c>
      <c r="B157" s="12">
        <v>140.849684</v>
      </c>
      <c r="C157" s="12">
        <v>1349019</v>
      </c>
      <c r="D157" s="13">
        <v>5.3</v>
      </c>
      <c r="E157" s="12">
        <v>983831</v>
      </c>
    </row>
    <row r="158" spans="1:5" x14ac:dyDescent="0.25">
      <c r="A158" s="12">
        <v>154</v>
      </c>
      <c r="B158" s="12">
        <v>140.84992399999999</v>
      </c>
      <c r="C158" s="12">
        <v>1307657</v>
      </c>
      <c r="D158" s="13">
        <v>5.0999999999999996</v>
      </c>
      <c r="E158" s="12">
        <v>911525</v>
      </c>
    </row>
    <row r="159" spans="1:5" x14ac:dyDescent="0.25">
      <c r="A159" s="12">
        <v>155</v>
      </c>
      <c r="B159" s="12">
        <v>140.85029700000001</v>
      </c>
      <c r="C159" s="12">
        <v>950272</v>
      </c>
      <c r="D159" s="13">
        <v>3.4</v>
      </c>
      <c r="E159" s="12">
        <v>750163</v>
      </c>
    </row>
    <row r="160" spans="1:5" x14ac:dyDescent="0.25">
      <c r="A160" s="12">
        <v>156</v>
      </c>
      <c r="B160" s="12">
        <v>140.85085100000001</v>
      </c>
      <c r="C160" s="12">
        <v>1141831</v>
      </c>
      <c r="D160" s="13">
        <v>4.3</v>
      </c>
      <c r="E160" s="12">
        <v>719923</v>
      </c>
    </row>
    <row r="161" spans="1:5" x14ac:dyDescent="0.25">
      <c r="A161" s="12">
        <v>157</v>
      </c>
      <c r="B161" s="12">
        <v>140.851373</v>
      </c>
      <c r="C161" s="12">
        <v>917413</v>
      </c>
      <c r="D161" s="13">
        <v>3.3</v>
      </c>
      <c r="E161" s="12">
        <v>1574056</v>
      </c>
    </row>
    <row r="162" spans="1:5" x14ac:dyDescent="0.25">
      <c r="A162" s="12">
        <v>158</v>
      </c>
      <c r="B162" s="12">
        <v>140.85207299999999</v>
      </c>
      <c r="C162" s="12">
        <v>1540453</v>
      </c>
      <c r="D162" s="13">
        <v>6.2</v>
      </c>
      <c r="E162" s="12">
        <v>1346964</v>
      </c>
    </row>
    <row r="163" spans="1:5" x14ac:dyDescent="0.25">
      <c r="A163" s="12">
        <v>159</v>
      </c>
      <c r="B163" s="12">
        <v>140.85234299999999</v>
      </c>
      <c r="C163" s="12">
        <v>1157323</v>
      </c>
      <c r="D163" s="13">
        <v>4.4000000000000004</v>
      </c>
      <c r="E163" s="12">
        <v>737963</v>
      </c>
    </row>
    <row r="164" spans="1:5" x14ac:dyDescent="0.25">
      <c r="A164" s="12">
        <v>160</v>
      </c>
      <c r="B164" s="12">
        <v>140.85304600000001</v>
      </c>
      <c r="C164" s="12">
        <v>1335004</v>
      </c>
      <c r="D164" s="13">
        <v>5.2</v>
      </c>
      <c r="E164" s="12">
        <v>513241</v>
      </c>
    </row>
    <row r="165" spans="1:5" x14ac:dyDescent="0.25">
      <c r="A165" s="12">
        <v>161</v>
      </c>
      <c r="B165" s="12">
        <v>140.85320200000001</v>
      </c>
      <c r="C165" s="12">
        <v>1082889</v>
      </c>
      <c r="D165" s="13">
        <v>4</v>
      </c>
      <c r="E165" s="12">
        <v>1295557</v>
      </c>
    </row>
    <row r="166" spans="1:5" x14ac:dyDescent="0.25">
      <c r="A166" s="12">
        <v>162</v>
      </c>
      <c r="B166" s="12">
        <v>140.85349400000001</v>
      </c>
      <c r="C166" s="12">
        <v>1083541</v>
      </c>
      <c r="D166" s="13">
        <v>4</v>
      </c>
      <c r="E166" s="12">
        <v>666214</v>
      </c>
    </row>
    <row r="167" spans="1:5" x14ac:dyDescent="0.25">
      <c r="A167" s="12">
        <v>163</v>
      </c>
      <c r="B167" s="12">
        <v>140.853982</v>
      </c>
      <c r="C167" s="12">
        <v>1169336</v>
      </c>
      <c r="D167" s="13">
        <v>4.5</v>
      </c>
      <c r="E167" s="12">
        <v>624692</v>
      </c>
    </row>
    <row r="168" spans="1:5" x14ac:dyDescent="0.25">
      <c r="A168" s="12">
        <v>164</v>
      </c>
      <c r="B168" s="12">
        <v>140.85432499999999</v>
      </c>
      <c r="C168" s="12">
        <v>1568539</v>
      </c>
      <c r="D168" s="13">
        <v>6.3</v>
      </c>
      <c r="E168" s="12">
        <v>1301290</v>
      </c>
    </row>
    <row r="169" spans="1:5" x14ac:dyDescent="0.25">
      <c r="A169" s="12">
        <v>165</v>
      </c>
      <c r="B169" s="12">
        <v>140.854455</v>
      </c>
      <c r="C169" s="12">
        <v>1503512</v>
      </c>
      <c r="D169" s="13">
        <v>6</v>
      </c>
      <c r="E169" s="12">
        <v>1375020</v>
      </c>
    </row>
    <row r="170" spans="1:5" x14ac:dyDescent="0.25">
      <c r="A170" s="12">
        <v>166</v>
      </c>
      <c r="B170" s="12">
        <v>140.854671</v>
      </c>
      <c r="C170" s="12">
        <v>1296561</v>
      </c>
      <c r="D170" s="13">
        <v>5.0999999999999996</v>
      </c>
      <c r="E170" s="12">
        <v>1352423</v>
      </c>
    </row>
    <row r="171" spans="1:5" x14ac:dyDescent="0.25">
      <c r="A171" s="12">
        <v>167</v>
      </c>
      <c r="B171" s="12">
        <v>140.85582299999999</v>
      </c>
      <c r="C171" s="12">
        <v>1545451</v>
      </c>
      <c r="D171" s="13">
        <v>6.2</v>
      </c>
      <c r="E171" s="12">
        <v>483535</v>
      </c>
    </row>
    <row r="172" spans="1:5" x14ac:dyDescent="0.25">
      <c r="A172" s="12">
        <v>168</v>
      </c>
      <c r="B172" s="12">
        <v>140.85646199999999</v>
      </c>
      <c r="C172" s="12">
        <v>2311015</v>
      </c>
      <c r="D172" s="13">
        <v>9.9</v>
      </c>
      <c r="E172" s="12">
        <v>600187</v>
      </c>
    </row>
    <row r="173" spans="1:5" x14ac:dyDescent="0.25">
      <c r="A173" s="12">
        <v>169</v>
      </c>
      <c r="B173" s="12">
        <v>140.856922</v>
      </c>
      <c r="C173" s="12">
        <v>1299413</v>
      </c>
      <c r="D173" s="13">
        <v>5.0999999999999996</v>
      </c>
      <c r="E173" s="12">
        <v>1169087</v>
      </c>
    </row>
    <row r="174" spans="1:5" x14ac:dyDescent="0.25">
      <c r="A174" s="12">
        <v>170</v>
      </c>
      <c r="B174" s="12">
        <v>140.857145</v>
      </c>
      <c r="C174" s="12">
        <v>1160255</v>
      </c>
      <c r="D174" s="13">
        <v>4.4000000000000004</v>
      </c>
      <c r="E174" s="12">
        <v>886399</v>
      </c>
    </row>
    <row r="175" spans="1:5" x14ac:dyDescent="0.25">
      <c r="A175" s="12">
        <v>171</v>
      </c>
      <c r="B175" s="12">
        <v>140.85756799999999</v>
      </c>
      <c r="C175" s="12">
        <v>2159870</v>
      </c>
      <c r="D175" s="13">
        <v>9.1</v>
      </c>
      <c r="E175" s="12">
        <v>525736</v>
      </c>
    </row>
    <row r="176" spans="1:5" x14ac:dyDescent="0.25">
      <c r="A176" s="12">
        <v>172</v>
      </c>
      <c r="B176" s="12">
        <v>140.858327</v>
      </c>
      <c r="C176" s="12">
        <v>1996371</v>
      </c>
      <c r="D176" s="13">
        <v>8.4</v>
      </c>
      <c r="E176" s="12">
        <v>488307</v>
      </c>
    </row>
    <row r="177" spans="1:5" x14ac:dyDescent="0.25">
      <c r="A177" s="12">
        <v>173</v>
      </c>
      <c r="B177" s="12">
        <v>140.85858300000001</v>
      </c>
      <c r="C177" s="12">
        <v>1492238</v>
      </c>
      <c r="D177" s="13">
        <v>6</v>
      </c>
      <c r="E177" s="12">
        <v>1596168</v>
      </c>
    </row>
    <row r="178" spans="1:5" x14ac:dyDescent="0.25">
      <c r="A178" s="12">
        <v>174</v>
      </c>
      <c r="B178" s="12">
        <v>140.85870800000001</v>
      </c>
      <c r="C178" s="12">
        <v>1154792</v>
      </c>
      <c r="D178" s="13">
        <v>4.4000000000000004</v>
      </c>
      <c r="E178" s="12">
        <v>1532696</v>
      </c>
    </row>
    <row r="179" spans="1:5" x14ac:dyDescent="0.25">
      <c r="A179" s="12">
        <v>175</v>
      </c>
      <c r="B179" s="12">
        <v>140.859139</v>
      </c>
      <c r="C179" s="12">
        <v>1890977</v>
      </c>
      <c r="D179" s="13">
        <v>7.9</v>
      </c>
      <c r="E179" s="12">
        <v>848491</v>
      </c>
    </row>
    <row r="180" spans="1:5" x14ac:dyDescent="0.25">
      <c r="A180" s="12">
        <v>176</v>
      </c>
      <c r="B180" s="12">
        <v>140.85945100000001</v>
      </c>
      <c r="C180" s="12">
        <v>2263585</v>
      </c>
      <c r="D180" s="13">
        <v>9.6</v>
      </c>
      <c r="E180" s="12">
        <v>947823</v>
      </c>
    </row>
    <row r="181" spans="1:5" x14ac:dyDescent="0.25">
      <c r="A181" s="12">
        <v>177</v>
      </c>
      <c r="B181" s="12">
        <v>140.85961</v>
      </c>
      <c r="C181" s="12">
        <v>2543201</v>
      </c>
      <c r="D181" s="13">
        <v>10.9</v>
      </c>
      <c r="E181" s="12">
        <v>1447119</v>
      </c>
    </row>
    <row r="182" spans="1:5" x14ac:dyDescent="0.25">
      <c r="A182" s="12">
        <v>178</v>
      </c>
      <c r="B182" s="12">
        <v>140.859826</v>
      </c>
      <c r="C182" s="12">
        <v>2139437</v>
      </c>
      <c r="D182" s="13">
        <v>9</v>
      </c>
      <c r="E182" s="12">
        <v>560344</v>
      </c>
    </row>
    <row r="183" spans="1:5" x14ac:dyDescent="0.25">
      <c r="A183" s="12">
        <v>179</v>
      </c>
      <c r="B183" s="12">
        <v>140.86037999999999</v>
      </c>
      <c r="C183" s="12">
        <v>2253588</v>
      </c>
      <c r="D183" s="13">
        <v>9.6</v>
      </c>
      <c r="E183" s="12">
        <v>864639</v>
      </c>
    </row>
    <row r="184" spans="1:5" x14ac:dyDescent="0.25">
      <c r="A184" s="12">
        <v>180</v>
      </c>
      <c r="B184" s="12">
        <v>140.86055099999999</v>
      </c>
      <c r="C184" s="12">
        <v>3541486</v>
      </c>
      <c r="D184" s="13">
        <v>15.7</v>
      </c>
      <c r="E184" s="12">
        <v>811809</v>
      </c>
    </row>
    <row r="185" spans="1:5" x14ac:dyDescent="0.25">
      <c r="A185" s="12">
        <v>181</v>
      </c>
      <c r="B185" s="12">
        <v>140.860872</v>
      </c>
      <c r="C185" s="12">
        <v>2376860</v>
      </c>
      <c r="D185" s="13">
        <v>10.199999999999999</v>
      </c>
      <c r="E185" s="12">
        <v>844597</v>
      </c>
    </row>
    <row r="186" spans="1:5" x14ac:dyDescent="0.25">
      <c r="A186" s="12">
        <v>182</v>
      </c>
      <c r="B186" s="12">
        <v>140.86102600000001</v>
      </c>
      <c r="C186" s="12">
        <v>1695506</v>
      </c>
      <c r="D186" s="13">
        <v>6.9</v>
      </c>
      <c r="E186" s="12">
        <v>2051292</v>
      </c>
    </row>
    <row r="187" spans="1:5" x14ac:dyDescent="0.25">
      <c r="A187" s="12">
        <v>183</v>
      </c>
      <c r="B187" s="12">
        <v>140.861152</v>
      </c>
      <c r="C187" s="12">
        <v>2930827</v>
      </c>
      <c r="D187" s="13">
        <v>12.8</v>
      </c>
      <c r="E187" s="12">
        <v>923525</v>
      </c>
    </row>
    <row r="188" spans="1:5" x14ac:dyDescent="0.25">
      <c r="A188" s="12">
        <v>184</v>
      </c>
      <c r="B188" s="12">
        <v>140.86141799999999</v>
      </c>
      <c r="C188" s="12">
        <v>2113653</v>
      </c>
      <c r="D188" s="13">
        <v>8.9</v>
      </c>
      <c r="E188" s="12">
        <v>1426953</v>
      </c>
    </row>
    <row r="189" spans="1:5" x14ac:dyDescent="0.25">
      <c r="A189" s="12">
        <v>185</v>
      </c>
      <c r="B189" s="12">
        <v>140.86160799999999</v>
      </c>
      <c r="C189" s="12">
        <v>2185402</v>
      </c>
      <c r="D189" s="13">
        <v>9.3000000000000007</v>
      </c>
      <c r="E189" s="12">
        <v>1269721</v>
      </c>
    </row>
    <row r="190" spans="1:5" x14ac:dyDescent="0.25">
      <c r="A190" s="12">
        <v>186</v>
      </c>
      <c r="B190" s="12">
        <v>140.86171999999999</v>
      </c>
      <c r="C190" s="12">
        <v>1913185</v>
      </c>
      <c r="D190" s="13">
        <v>8</v>
      </c>
      <c r="E190" s="12">
        <v>1686058</v>
      </c>
    </row>
    <row r="191" spans="1:5" x14ac:dyDescent="0.25">
      <c r="A191" s="12">
        <v>187</v>
      </c>
      <c r="B191" s="12">
        <v>140.86195900000001</v>
      </c>
      <c r="C191" s="12">
        <v>2972723</v>
      </c>
      <c r="D191" s="13">
        <v>13</v>
      </c>
      <c r="E191" s="12">
        <v>1048710</v>
      </c>
    </row>
    <row r="192" spans="1:5" x14ac:dyDescent="0.25">
      <c r="A192" s="12">
        <v>188</v>
      </c>
      <c r="B192" s="12">
        <v>140.86208300000001</v>
      </c>
      <c r="C192" s="12">
        <v>1557513</v>
      </c>
      <c r="D192" s="13">
        <v>6.3</v>
      </c>
      <c r="E192" s="12">
        <v>1864940</v>
      </c>
    </row>
    <row r="193" spans="1:5" x14ac:dyDescent="0.25">
      <c r="A193" s="12">
        <v>189</v>
      </c>
      <c r="B193" s="12">
        <v>140.862292</v>
      </c>
      <c r="C193" s="12">
        <v>2142876</v>
      </c>
      <c r="D193" s="13">
        <v>9.1</v>
      </c>
      <c r="E193" s="12">
        <v>809329</v>
      </c>
    </row>
    <row r="194" spans="1:5" x14ac:dyDescent="0.25">
      <c r="A194" s="12">
        <v>190</v>
      </c>
      <c r="B194" s="12">
        <v>140.86254</v>
      </c>
      <c r="C194" s="12">
        <v>1776289</v>
      </c>
      <c r="D194" s="13">
        <v>7.3</v>
      </c>
      <c r="E194" s="12">
        <v>847878</v>
      </c>
    </row>
    <row r="195" spans="1:5" x14ac:dyDescent="0.25">
      <c r="A195" s="12">
        <v>191</v>
      </c>
      <c r="B195" s="12">
        <v>140.86307099999999</v>
      </c>
      <c r="C195" s="12">
        <v>3389861</v>
      </c>
      <c r="D195" s="13">
        <v>15</v>
      </c>
      <c r="E195" s="12">
        <v>514352</v>
      </c>
    </row>
    <row r="196" spans="1:5" x14ac:dyDescent="0.25">
      <c r="A196" s="12">
        <v>192</v>
      </c>
      <c r="B196" s="12">
        <v>140.863271</v>
      </c>
      <c r="C196" s="12">
        <v>2776793</v>
      </c>
      <c r="D196" s="13">
        <v>12.1</v>
      </c>
      <c r="E196" s="12">
        <v>1351168</v>
      </c>
    </row>
    <row r="197" spans="1:5" x14ac:dyDescent="0.25">
      <c r="A197" s="12">
        <v>193</v>
      </c>
      <c r="B197" s="12">
        <v>140.86342400000001</v>
      </c>
      <c r="C197" s="12">
        <v>1393197</v>
      </c>
      <c r="D197" s="13">
        <v>5.5</v>
      </c>
      <c r="E197" s="12">
        <v>1458337</v>
      </c>
    </row>
    <row r="198" spans="1:5" x14ac:dyDescent="0.25">
      <c r="A198" s="12">
        <v>194</v>
      </c>
      <c r="B198" s="12">
        <v>140.863676</v>
      </c>
      <c r="C198" s="12">
        <v>3721706</v>
      </c>
      <c r="D198" s="13">
        <v>16.5</v>
      </c>
      <c r="E198" s="12">
        <v>618826</v>
      </c>
    </row>
    <row r="199" spans="1:5" x14ac:dyDescent="0.25">
      <c r="A199" s="12">
        <v>195</v>
      </c>
      <c r="B199" s="12">
        <v>140.863821</v>
      </c>
      <c r="C199" s="12">
        <v>2583145</v>
      </c>
      <c r="D199" s="13">
        <v>11.1</v>
      </c>
      <c r="E199" s="12">
        <v>792930</v>
      </c>
    </row>
    <row r="200" spans="1:5" x14ac:dyDescent="0.25">
      <c r="A200" s="12">
        <v>196</v>
      </c>
      <c r="B200" s="12">
        <v>140.86417599999999</v>
      </c>
      <c r="C200" s="12">
        <v>3357266</v>
      </c>
      <c r="D200" s="13">
        <v>14.8</v>
      </c>
      <c r="E200" s="12">
        <v>826444</v>
      </c>
    </row>
    <row r="201" spans="1:5" x14ac:dyDescent="0.25">
      <c r="A201" s="12">
        <v>197</v>
      </c>
      <c r="B201" s="12">
        <v>140.86445399999999</v>
      </c>
      <c r="C201" s="12">
        <v>2542651</v>
      </c>
      <c r="D201" s="13">
        <v>10.9</v>
      </c>
      <c r="E201" s="12">
        <v>732314</v>
      </c>
    </row>
    <row r="202" spans="1:5" x14ac:dyDescent="0.25">
      <c r="A202" s="12">
        <v>198</v>
      </c>
      <c r="B202" s="12">
        <v>140.86459199999999</v>
      </c>
      <c r="C202" s="12">
        <v>3114136</v>
      </c>
      <c r="D202" s="13">
        <v>13.6</v>
      </c>
      <c r="E202" s="12">
        <v>1208323</v>
      </c>
    </row>
    <row r="203" spans="1:5" x14ac:dyDescent="0.25">
      <c r="A203" s="12">
        <v>199</v>
      </c>
      <c r="B203" s="12">
        <v>140.864869</v>
      </c>
      <c r="C203" s="12">
        <v>2541973</v>
      </c>
      <c r="D203" s="13">
        <v>10.9</v>
      </c>
      <c r="E203" s="12">
        <v>750491</v>
      </c>
    </row>
    <row r="204" spans="1:5" x14ac:dyDescent="0.25">
      <c r="A204" s="12">
        <v>200</v>
      </c>
      <c r="B204" s="12">
        <v>140.86506600000001</v>
      </c>
      <c r="C204" s="12">
        <v>2498924</v>
      </c>
      <c r="D204" s="13">
        <v>10.7</v>
      </c>
      <c r="E204" s="12">
        <v>1426838</v>
      </c>
    </row>
    <row r="205" spans="1:5" x14ac:dyDescent="0.25">
      <c r="A205" s="12">
        <v>201</v>
      </c>
      <c r="B205" s="12">
        <v>140.86519200000001</v>
      </c>
      <c r="C205" s="12">
        <v>2866155</v>
      </c>
      <c r="D205" s="13">
        <v>12.5</v>
      </c>
      <c r="E205" s="12">
        <v>1493412</v>
      </c>
    </row>
    <row r="206" spans="1:5" x14ac:dyDescent="0.25">
      <c r="A206" s="12">
        <v>202</v>
      </c>
      <c r="B206" s="12">
        <v>140.86542</v>
      </c>
      <c r="C206" s="12">
        <v>2616964</v>
      </c>
      <c r="D206" s="13">
        <v>11.3</v>
      </c>
      <c r="E206" s="12">
        <v>1554932</v>
      </c>
    </row>
    <row r="207" spans="1:5" x14ac:dyDescent="0.25">
      <c r="A207" s="12">
        <v>203</v>
      </c>
      <c r="B207" s="12">
        <v>140.865545</v>
      </c>
      <c r="C207" s="12">
        <v>4514423</v>
      </c>
      <c r="D207" s="13">
        <v>20.3</v>
      </c>
      <c r="E207" s="12">
        <v>1026007</v>
      </c>
    </row>
    <row r="208" spans="1:5" x14ac:dyDescent="0.25">
      <c r="A208" s="12">
        <v>204</v>
      </c>
      <c r="B208" s="12">
        <v>140.86579399999999</v>
      </c>
      <c r="C208" s="12">
        <v>3993062</v>
      </c>
      <c r="D208" s="13">
        <v>17.8</v>
      </c>
      <c r="E208" s="12">
        <v>1142706</v>
      </c>
    </row>
    <row r="209" spans="1:5" x14ac:dyDescent="0.25">
      <c r="A209" s="12">
        <v>205</v>
      </c>
      <c r="B209" s="12">
        <v>140.86596900000001</v>
      </c>
      <c r="C209" s="12">
        <v>3488155</v>
      </c>
      <c r="D209" s="13">
        <v>15.4</v>
      </c>
      <c r="E209" s="12">
        <v>1050644</v>
      </c>
    </row>
    <row r="210" spans="1:5" x14ac:dyDescent="0.25">
      <c r="A210" s="12">
        <v>206</v>
      </c>
      <c r="B210" s="12">
        <v>140.86620400000001</v>
      </c>
      <c r="C210" s="12">
        <v>3075615</v>
      </c>
      <c r="D210" s="13">
        <v>13.5</v>
      </c>
      <c r="E210" s="12">
        <v>775615</v>
      </c>
    </row>
    <row r="211" spans="1:5" x14ac:dyDescent="0.25">
      <c r="A211" s="12">
        <v>207</v>
      </c>
      <c r="B211" s="12">
        <v>140.86640299999999</v>
      </c>
      <c r="C211" s="12">
        <v>3715016</v>
      </c>
      <c r="D211" s="13">
        <v>16.5</v>
      </c>
      <c r="E211" s="12">
        <v>1291426</v>
      </c>
    </row>
    <row r="212" spans="1:5" x14ac:dyDescent="0.25">
      <c r="A212" s="12">
        <v>208</v>
      </c>
      <c r="B212" s="12">
        <v>140.866524</v>
      </c>
      <c r="C212" s="12">
        <v>3587044</v>
      </c>
      <c r="D212" s="13">
        <v>15.9</v>
      </c>
      <c r="E212" s="12">
        <v>927534</v>
      </c>
    </row>
    <row r="213" spans="1:5" x14ac:dyDescent="0.25">
      <c r="A213" s="12">
        <v>209</v>
      </c>
      <c r="B213" s="12">
        <v>140.86676399999999</v>
      </c>
      <c r="C213" s="12">
        <v>2911636</v>
      </c>
      <c r="D213" s="13">
        <v>12.7</v>
      </c>
      <c r="E213" s="12">
        <v>1258220</v>
      </c>
    </row>
    <row r="214" spans="1:5" x14ac:dyDescent="0.25">
      <c r="A214" s="12">
        <v>210</v>
      </c>
      <c r="B214" s="12">
        <v>140.86698799999999</v>
      </c>
      <c r="C214" s="12">
        <v>1847551</v>
      </c>
      <c r="D214" s="13">
        <v>7.7</v>
      </c>
      <c r="E214" s="12">
        <v>1102838</v>
      </c>
    </row>
    <row r="215" spans="1:5" x14ac:dyDescent="0.25">
      <c r="A215" s="12">
        <v>211</v>
      </c>
      <c r="B215" s="12">
        <v>140.86713399999999</v>
      </c>
      <c r="C215" s="12">
        <v>1659907</v>
      </c>
      <c r="D215" s="13">
        <v>6.8</v>
      </c>
      <c r="E215" s="12">
        <v>1991769</v>
      </c>
    </row>
    <row r="216" spans="1:5" x14ac:dyDescent="0.25">
      <c r="A216" s="12">
        <v>212</v>
      </c>
      <c r="B216" s="12">
        <v>140.867277</v>
      </c>
      <c r="C216" s="12">
        <v>3728545</v>
      </c>
      <c r="D216" s="13">
        <v>16.600000000000001</v>
      </c>
      <c r="E216" s="12">
        <v>708861</v>
      </c>
    </row>
    <row r="217" spans="1:5" x14ac:dyDescent="0.25">
      <c r="A217" s="12">
        <v>213</v>
      </c>
      <c r="B217" s="12">
        <v>140.86763500000001</v>
      </c>
      <c r="C217" s="12">
        <v>2125691</v>
      </c>
      <c r="D217" s="13">
        <v>9</v>
      </c>
      <c r="E217" s="12">
        <v>1727888</v>
      </c>
    </row>
    <row r="218" spans="1:5" x14ac:dyDescent="0.25">
      <c r="A218" s="12">
        <v>214</v>
      </c>
      <c r="B218" s="12">
        <v>140.867839</v>
      </c>
      <c r="C218" s="12">
        <v>4245757</v>
      </c>
      <c r="D218" s="13">
        <v>19</v>
      </c>
      <c r="E218" s="12">
        <v>1150822</v>
      </c>
    </row>
    <row r="219" spans="1:5" x14ac:dyDescent="0.25">
      <c r="A219" s="12">
        <v>215</v>
      </c>
      <c r="B219" s="12">
        <v>140.86802299999999</v>
      </c>
      <c r="C219" s="12">
        <v>3943437</v>
      </c>
      <c r="D219" s="13">
        <v>17.600000000000001</v>
      </c>
      <c r="E219" s="12">
        <v>554011</v>
      </c>
    </row>
    <row r="220" spans="1:5" x14ac:dyDescent="0.25">
      <c r="A220" s="12">
        <v>216</v>
      </c>
      <c r="B220" s="12">
        <v>140.868436</v>
      </c>
      <c r="C220" s="12">
        <v>2236872</v>
      </c>
      <c r="D220" s="13">
        <v>9.5</v>
      </c>
      <c r="E220" s="12">
        <v>1671119</v>
      </c>
    </row>
    <row r="221" spans="1:5" x14ac:dyDescent="0.25">
      <c r="A221" s="12">
        <v>217</v>
      </c>
      <c r="B221" s="12">
        <v>140.868572</v>
      </c>
      <c r="C221" s="12">
        <v>3122972</v>
      </c>
      <c r="D221" s="13">
        <v>13.7</v>
      </c>
      <c r="E221" s="12">
        <v>1144822</v>
      </c>
    </row>
    <row r="222" spans="1:5" x14ac:dyDescent="0.25">
      <c r="A222" s="12">
        <v>218</v>
      </c>
      <c r="B222" s="12">
        <v>140.86883399999999</v>
      </c>
      <c r="C222" s="12">
        <v>4116370</v>
      </c>
      <c r="D222" s="13">
        <v>18.399999999999999</v>
      </c>
      <c r="E222" s="12">
        <v>860519</v>
      </c>
    </row>
    <row r="223" spans="1:5" x14ac:dyDescent="0.25">
      <c r="A223" s="12">
        <v>219</v>
      </c>
      <c r="B223" s="12">
        <v>140.86905899999999</v>
      </c>
      <c r="C223" s="12">
        <v>4441709</v>
      </c>
      <c r="D223" s="13">
        <v>19.899999999999999</v>
      </c>
      <c r="E223" s="12">
        <v>1031230</v>
      </c>
    </row>
    <row r="224" spans="1:5" x14ac:dyDescent="0.25">
      <c r="A224" s="12">
        <v>220</v>
      </c>
      <c r="B224" s="12">
        <v>140.86921100000001</v>
      </c>
      <c r="C224" s="12">
        <v>5497717</v>
      </c>
      <c r="D224" s="13">
        <v>24.9</v>
      </c>
      <c r="E224" s="12">
        <v>969141</v>
      </c>
    </row>
    <row r="225" spans="1:5" x14ac:dyDescent="0.25">
      <c r="A225" s="12">
        <v>221</v>
      </c>
      <c r="B225" s="12">
        <v>140.86980399999999</v>
      </c>
      <c r="C225" s="12">
        <v>3916279</v>
      </c>
      <c r="D225" s="13">
        <v>17.399999999999999</v>
      </c>
      <c r="E225" s="12">
        <v>746538</v>
      </c>
    </row>
    <row r="226" spans="1:5" x14ac:dyDescent="0.25">
      <c r="A226" s="12">
        <v>222</v>
      </c>
      <c r="B226" s="12">
        <v>140.870383</v>
      </c>
      <c r="C226" s="12">
        <v>4678546</v>
      </c>
      <c r="D226" s="13">
        <v>21</v>
      </c>
      <c r="E226" s="12">
        <v>612140</v>
      </c>
    </row>
    <row r="227" spans="1:5" x14ac:dyDescent="0.25">
      <c r="A227" s="12">
        <v>223</v>
      </c>
      <c r="B227" s="12">
        <v>140.87055699999999</v>
      </c>
      <c r="C227" s="12">
        <v>3287770</v>
      </c>
      <c r="D227" s="13">
        <v>14.5</v>
      </c>
      <c r="E227" s="12">
        <v>1152740</v>
      </c>
    </row>
    <row r="228" spans="1:5" x14ac:dyDescent="0.25">
      <c r="A228" s="12">
        <v>224</v>
      </c>
      <c r="B228" s="12">
        <v>140.87071399999999</v>
      </c>
      <c r="C228" s="12">
        <v>4327684</v>
      </c>
      <c r="D228" s="13">
        <v>19.399999999999999</v>
      </c>
      <c r="E228" s="12">
        <v>741482</v>
      </c>
    </row>
    <row r="229" spans="1:5" x14ac:dyDescent="0.25">
      <c r="A229" s="12">
        <v>225</v>
      </c>
      <c r="B229" s="12">
        <v>140.87088600000001</v>
      </c>
      <c r="C229" s="12">
        <v>3313463</v>
      </c>
      <c r="D229" s="13">
        <v>14.6</v>
      </c>
      <c r="E229" s="12">
        <v>916183</v>
      </c>
    </row>
    <row r="230" spans="1:5" x14ac:dyDescent="0.25">
      <c r="A230" s="12">
        <v>226</v>
      </c>
      <c r="B230" s="12">
        <v>140.871306</v>
      </c>
      <c r="C230" s="12">
        <v>4739557</v>
      </c>
      <c r="D230" s="13">
        <v>21.3</v>
      </c>
      <c r="E230" s="12">
        <v>1067852</v>
      </c>
    </row>
    <row r="231" spans="1:5" x14ac:dyDescent="0.25">
      <c r="A231" s="12">
        <v>227</v>
      </c>
      <c r="B231" s="12">
        <v>140.871691</v>
      </c>
      <c r="C231" s="12">
        <v>2902532</v>
      </c>
      <c r="D231" s="13">
        <v>12.6</v>
      </c>
      <c r="E231" s="12">
        <v>824499</v>
      </c>
    </row>
    <row r="232" spans="1:5" x14ac:dyDescent="0.25">
      <c r="A232" s="12">
        <v>228</v>
      </c>
      <c r="B232" s="12">
        <v>140.871916</v>
      </c>
      <c r="C232" s="12">
        <v>2315075</v>
      </c>
      <c r="D232" s="13">
        <v>9.9</v>
      </c>
      <c r="E232" s="12">
        <v>1773940</v>
      </c>
    </row>
    <row r="233" spans="1:5" x14ac:dyDescent="0.25">
      <c r="A233" s="12">
        <v>229</v>
      </c>
      <c r="B233" s="12">
        <v>140.87204800000001</v>
      </c>
      <c r="C233" s="12">
        <v>3910477</v>
      </c>
      <c r="D233" s="13">
        <v>17.399999999999999</v>
      </c>
      <c r="E233" s="12">
        <v>1351006</v>
      </c>
    </row>
    <row r="234" spans="1:5" x14ac:dyDescent="0.25">
      <c r="A234" s="12">
        <v>230</v>
      </c>
      <c r="B234" s="12">
        <v>140.87240299999999</v>
      </c>
      <c r="C234" s="12">
        <v>2674510</v>
      </c>
      <c r="D234" s="13">
        <v>11.6</v>
      </c>
      <c r="E234" s="12">
        <v>503651</v>
      </c>
    </row>
    <row r="235" spans="1:5" x14ac:dyDescent="0.25">
      <c r="A235" s="12">
        <v>231</v>
      </c>
      <c r="B235" s="12">
        <v>140.87266299999999</v>
      </c>
      <c r="C235" s="12">
        <v>2736432</v>
      </c>
      <c r="D235" s="13">
        <v>11.9</v>
      </c>
      <c r="E235" s="12">
        <v>1204596</v>
      </c>
    </row>
    <row r="236" spans="1:5" x14ac:dyDescent="0.25">
      <c r="A236" s="12">
        <v>232</v>
      </c>
      <c r="B236" s="12">
        <v>140.87286499999999</v>
      </c>
      <c r="C236" s="12">
        <v>1606038</v>
      </c>
      <c r="D236" s="13">
        <v>6.5</v>
      </c>
      <c r="E236" s="12">
        <v>872045</v>
      </c>
    </row>
    <row r="237" spans="1:5" x14ac:dyDescent="0.25">
      <c r="A237" s="12">
        <v>233</v>
      </c>
      <c r="B237" s="12">
        <v>140.87343799999999</v>
      </c>
      <c r="C237" s="12">
        <v>2265922</v>
      </c>
      <c r="D237" s="13">
        <v>9.6</v>
      </c>
      <c r="E237" s="12">
        <v>1330877</v>
      </c>
    </row>
    <row r="238" spans="1:5" x14ac:dyDescent="0.25">
      <c r="A238" s="12">
        <v>234</v>
      </c>
      <c r="B238" s="12">
        <v>140.87357800000001</v>
      </c>
      <c r="C238" s="12">
        <v>1931626</v>
      </c>
      <c r="D238" s="13">
        <v>8.1</v>
      </c>
      <c r="E238" s="12">
        <v>1134831</v>
      </c>
    </row>
    <row r="239" spans="1:5" x14ac:dyDescent="0.25">
      <c r="A239" s="12">
        <v>235</v>
      </c>
      <c r="B239" s="12">
        <v>140.873786</v>
      </c>
      <c r="C239" s="12">
        <v>1215761</v>
      </c>
      <c r="D239" s="13">
        <v>4.7</v>
      </c>
      <c r="E239" s="12">
        <v>1895445</v>
      </c>
    </row>
    <row r="240" spans="1:5" x14ac:dyDescent="0.25">
      <c r="A240" s="12">
        <v>236</v>
      </c>
      <c r="B240" s="12">
        <v>140.87410700000001</v>
      </c>
      <c r="C240" s="12">
        <v>2681372</v>
      </c>
      <c r="D240" s="13">
        <v>11.6</v>
      </c>
      <c r="E240" s="12">
        <v>1117775</v>
      </c>
    </row>
    <row r="241" spans="1:5" x14ac:dyDescent="0.25">
      <c r="A241" s="12">
        <v>237</v>
      </c>
      <c r="B241" s="12">
        <v>140.87446399999999</v>
      </c>
      <c r="C241" s="12">
        <v>3082942</v>
      </c>
      <c r="D241" s="13">
        <v>13.5</v>
      </c>
      <c r="E241" s="12">
        <v>681500</v>
      </c>
    </row>
    <row r="242" spans="1:5" x14ac:dyDescent="0.25">
      <c r="A242" s="12">
        <v>238</v>
      </c>
      <c r="B242" s="12">
        <v>140.87473199999999</v>
      </c>
      <c r="C242" s="12">
        <v>2466422</v>
      </c>
      <c r="D242" s="13">
        <v>10.6</v>
      </c>
      <c r="E242" s="12">
        <v>844050</v>
      </c>
    </row>
    <row r="243" spans="1:5" x14ac:dyDescent="0.25">
      <c r="A243" s="12">
        <v>239</v>
      </c>
      <c r="B243" s="12">
        <v>140.87494000000001</v>
      </c>
      <c r="C243" s="12">
        <v>1328575</v>
      </c>
      <c r="D243" s="13">
        <v>5.2</v>
      </c>
      <c r="E243" s="12">
        <v>563952</v>
      </c>
    </row>
    <row r="244" spans="1:5" x14ac:dyDescent="0.25">
      <c r="A244" s="12">
        <v>240</v>
      </c>
      <c r="B244" s="12">
        <v>140.875497</v>
      </c>
      <c r="C244" s="12">
        <v>1421934</v>
      </c>
      <c r="D244" s="13">
        <v>5.6</v>
      </c>
      <c r="E244" s="12">
        <v>1426121</v>
      </c>
    </row>
    <row r="245" spans="1:5" x14ac:dyDescent="0.25">
      <c r="A245" s="12">
        <v>241</v>
      </c>
      <c r="B245" s="12">
        <v>140.87599900000001</v>
      </c>
      <c r="C245" s="12">
        <v>1435930</v>
      </c>
      <c r="D245" s="13">
        <v>5.7</v>
      </c>
      <c r="E245" s="12">
        <v>670962</v>
      </c>
    </row>
    <row r="246" spans="1:5" x14ac:dyDescent="0.25">
      <c r="A246" s="12">
        <v>242</v>
      </c>
      <c r="B246" s="12">
        <v>140.87628699999999</v>
      </c>
      <c r="C246" s="12">
        <v>1694613</v>
      </c>
      <c r="D246" s="13">
        <v>6.9</v>
      </c>
      <c r="E246" s="12">
        <v>756908</v>
      </c>
    </row>
    <row r="247" spans="1:5" x14ac:dyDescent="0.25">
      <c r="A247" s="12">
        <v>243</v>
      </c>
      <c r="B247" s="12">
        <v>140.87660500000001</v>
      </c>
      <c r="C247" s="12">
        <v>1780837</v>
      </c>
      <c r="D247" s="13">
        <v>7.3</v>
      </c>
      <c r="E247" s="12">
        <v>725647</v>
      </c>
    </row>
    <row r="248" spans="1:5" x14ac:dyDescent="0.25">
      <c r="A248" s="12">
        <v>244</v>
      </c>
      <c r="B248" s="12">
        <v>140.87690699999999</v>
      </c>
      <c r="C248" s="12">
        <v>1517773</v>
      </c>
      <c r="D248" s="13">
        <v>6.1</v>
      </c>
      <c r="E248" s="12">
        <v>1069776</v>
      </c>
    </row>
    <row r="249" spans="1:5" x14ac:dyDescent="0.25">
      <c r="A249" s="12">
        <v>245</v>
      </c>
      <c r="B249" s="12">
        <v>140.87756300000001</v>
      </c>
      <c r="C249" s="12">
        <v>1358868</v>
      </c>
      <c r="D249" s="13">
        <v>5.3</v>
      </c>
      <c r="E249" s="12">
        <v>1388697</v>
      </c>
    </row>
    <row r="250" spans="1:5" x14ac:dyDescent="0.25">
      <c r="A250" s="12">
        <v>246</v>
      </c>
      <c r="B250" s="12">
        <v>140.87785299999999</v>
      </c>
      <c r="C250" s="12">
        <v>1437190</v>
      </c>
      <c r="D250" s="13">
        <v>5.7</v>
      </c>
      <c r="E250" s="12">
        <v>1193099</v>
      </c>
    </row>
    <row r="251" spans="1:5" x14ac:dyDescent="0.25">
      <c r="A251" s="12">
        <v>247</v>
      </c>
      <c r="B251" s="12">
        <v>140.87826200000001</v>
      </c>
      <c r="C251" s="12">
        <v>2353850</v>
      </c>
      <c r="D251" s="13">
        <v>10.1</v>
      </c>
      <c r="E251" s="12">
        <v>821635</v>
      </c>
    </row>
    <row r="252" spans="1:5" x14ac:dyDescent="0.25">
      <c r="A252" s="12">
        <v>248</v>
      </c>
      <c r="B252" s="12">
        <v>140.878659</v>
      </c>
      <c r="C252" s="12">
        <v>1620218</v>
      </c>
      <c r="D252" s="13">
        <v>6.6</v>
      </c>
      <c r="E252" s="12">
        <v>668254</v>
      </c>
    </row>
    <row r="253" spans="1:5" x14ac:dyDescent="0.25">
      <c r="A253" s="12">
        <v>249</v>
      </c>
      <c r="B253" s="12">
        <v>140.879265</v>
      </c>
      <c r="C253" s="12">
        <v>1186317</v>
      </c>
      <c r="D253" s="13">
        <v>4.5</v>
      </c>
      <c r="E253" s="12">
        <v>402996</v>
      </c>
    </row>
    <row r="254" spans="1:5" x14ac:dyDescent="0.25">
      <c r="A254" s="12">
        <v>250</v>
      </c>
      <c r="B254" s="12">
        <v>140.879828</v>
      </c>
      <c r="C254" s="12">
        <v>1545529</v>
      </c>
      <c r="D254" s="13">
        <v>6.2</v>
      </c>
      <c r="E254" s="12">
        <v>891786</v>
      </c>
    </row>
    <row r="255" spans="1:5" x14ac:dyDescent="0.25">
      <c r="A255" s="12">
        <v>251</v>
      </c>
      <c r="B255" s="12">
        <v>140.88004799999999</v>
      </c>
      <c r="C255" s="12">
        <v>1151061</v>
      </c>
      <c r="D255" s="13">
        <v>4.4000000000000004</v>
      </c>
      <c r="E255" s="12">
        <v>1354601</v>
      </c>
    </row>
    <row r="256" spans="1:5" x14ac:dyDescent="0.25">
      <c r="A256" s="12">
        <v>252</v>
      </c>
      <c r="B256" s="12">
        <v>140.880292</v>
      </c>
      <c r="C256" s="12">
        <v>1696645</v>
      </c>
      <c r="D256" s="13">
        <v>6.9</v>
      </c>
      <c r="E256" s="12">
        <v>1309772</v>
      </c>
    </row>
    <row r="257" spans="1:5" x14ac:dyDescent="0.25">
      <c r="A257" s="12">
        <v>253</v>
      </c>
      <c r="B257" s="12">
        <v>140.88056599999999</v>
      </c>
      <c r="C257" s="12">
        <v>1280076</v>
      </c>
      <c r="D257" s="13">
        <v>5</v>
      </c>
      <c r="E257" s="12">
        <v>932852</v>
      </c>
    </row>
    <row r="258" spans="1:5" x14ac:dyDescent="0.25">
      <c r="A258" s="12">
        <v>254</v>
      </c>
      <c r="B258" s="12">
        <v>140.88108399999999</v>
      </c>
      <c r="C258" s="12">
        <v>1370927</v>
      </c>
      <c r="D258" s="13">
        <v>5.4</v>
      </c>
      <c r="E258" s="12">
        <v>563070</v>
      </c>
    </row>
    <row r="259" spans="1:5" x14ac:dyDescent="0.25">
      <c r="A259" s="12">
        <v>255</v>
      </c>
      <c r="B259" s="12">
        <v>140.881292</v>
      </c>
      <c r="C259" s="12">
        <v>1338836</v>
      </c>
      <c r="D259" s="13">
        <v>5.3</v>
      </c>
      <c r="E259" s="12">
        <v>827894</v>
      </c>
    </row>
    <row r="260" spans="1:5" x14ac:dyDescent="0.25">
      <c r="A260" s="12">
        <v>256</v>
      </c>
      <c r="B260" s="12">
        <v>140.881744</v>
      </c>
      <c r="C260" s="12">
        <v>1501131</v>
      </c>
      <c r="D260" s="13">
        <v>6</v>
      </c>
      <c r="E260" s="12">
        <v>447867</v>
      </c>
    </row>
    <row r="261" spans="1:5" x14ac:dyDescent="0.25">
      <c r="A261" s="12">
        <v>257</v>
      </c>
      <c r="B261" s="12">
        <v>140.882071</v>
      </c>
      <c r="C261" s="12">
        <v>1462890</v>
      </c>
      <c r="D261" s="13">
        <v>5.8</v>
      </c>
      <c r="E261" s="12">
        <v>442824</v>
      </c>
    </row>
    <row r="262" spans="1:5" x14ac:dyDescent="0.25">
      <c r="A262" s="12">
        <v>258</v>
      </c>
      <c r="B262" s="12">
        <v>140.882902</v>
      </c>
      <c r="C262" s="12">
        <v>1320446</v>
      </c>
      <c r="D262" s="13">
        <v>5.2</v>
      </c>
      <c r="E262" s="12">
        <v>1497911</v>
      </c>
    </row>
    <row r="263" spans="1:5" x14ac:dyDescent="0.25">
      <c r="A263" s="12">
        <v>259</v>
      </c>
      <c r="B263" s="12">
        <v>140.883183</v>
      </c>
      <c r="C263" s="12">
        <v>876623</v>
      </c>
      <c r="D263" s="13">
        <v>3.1</v>
      </c>
      <c r="E263" s="12">
        <v>1690034</v>
      </c>
    </row>
    <row r="264" spans="1:5" x14ac:dyDescent="0.25">
      <c r="A264" s="12">
        <v>260</v>
      </c>
      <c r="B264" s="12">
        <v>140.88348199999999</v>
      </c>
      <c r="C264" s="12">
        <v>1216904</v>
      </c>
      <c r="D264" s="13">
        <v>4.7</v>
      </c>
      <c r="E264" s="12">
        <v>1521570</v>
      </c>
    </row>
    <row r="265" spans="1:5" x14ac:dyDescent="0.25">
      <c r="A265" s="12">
        <v>261</v>
      </c>
      <c r="B265" s="12">
        <v>140.88361900000001</v>
      </c>
      <c r="C265" s="12">
        <v>1108729</v>
      </c>
      <c r="D265" s="13">
        <v>4.2</v>
      </c>
      <c r="E265" s="12">
        <v>1714631</v>
      </c>
    </row>
    <row r="266" spans="1:5" x14ac:dyDescent="0.25">
      <c r="A266" s="12">
        <v>262</v>
      </c>
      <c r="B266" s="12">
        <v>140.88375400000001</v>
      </c>
      <c r="C266" s="12">
        <v>1011689</v>
      </c>
      <c r="D266" s="13">
        <v>3.7</v>
      </c>
      <c r="E266" s="12">
        <v>1624913</v>
      </c>
    </row>
    <row r="267" spans="1:5" x14ac:dyDescent="0.25">
      <c r="A267" s="12">
        <v>263</v>
      </c>
      <c r="B267" s="12">
        <v>140.88460599999999</v>
      </c>
      <c r="C267" s="12">
        <v>1259667</v>
      </c>
      <c r="D267" s="13">
        <v>4.9000000000000004</v>
      </c>
      <c r="E267" s="12">
        <v>1037571</v>
      </c>
    </row>
    <row r="268" spans="1:5" x14ac:dyDescent="0.25">
      <c r="A268" s="12">
        <v>264</v>
      </c>
      <c r="B268" s="12">
        <v>140.885119</v>
      </c>
      <c r="C268" s="12">
        <v>997864</v>
      </c>
      <c r="D268" s="13">
        <v>3.6</v>
      </c>
      <c r="E268" s="12">
        <v>920484</v>
      </c>
    </row>
    <row r="269" spans="1:5" x14ac:dyDescent="0.25">
      <c r="A269" s="12">
        <v>265</v>
      </c>
      <c r="B269" s="12">
        <v>140.88555299999999</v>
      </c>
      <c r="C269" s="12">
        <v>1172854</v>
      </c>
      <c r="D269" s="13">
        <v>4.5</v>
      </c>
      <c r="E269" s="12">
        <v>1413623</v>
      </c>
    </row>
    <row r="270" spans="1:5" x14ac:dyDescent="0.25">
      <c r="A270" s="12">
        <v>266</v>
      </c>
      <c r="B270" s="12">
        <v>140.886076</v>
      </c>
      <c r="C270" s="12">
        <v>1248162</v>
      </c>
      <c r="D270" s="13">
        <v>4.8</v>
      </c>
      <c r="E270" s="12">
        <v>1141809</v>
      </c>
    </row>
    <row r="271" spans="1:5" x14ac:dyDescent="0.25">
      <c r="A271" s="12">
        <v>267</v>
      </c>
      <c r="B271" s="12">
        <v>140.887225</v>
      </c>
      <c r="C271" s="12">
        <v>1074554</v>
      </c>
      <c r="D271" s="13">
        <v>4</v>
      </c>
      <c r="E271" s="12">
        <v>827452</v>
      </c>
    </row>
    <row r="272" spans="1:5" x14ac:dyDescent="0.25">
      <c r="A272" s="12">
        <v>268</v>
      </c>
      <c r="B272" s="12">
        <v>140.88797400000001</v>
      </c>
      <c r="C272" s="12">
        <v>1317686</v>
      </c>
      <c r="D272" s="13">
        <v>5.2</v>
      </c>
      <c r="E272" s="12">
        <v>688754</v>
      </c>
    </row>
    <row r="273" spans="1:5" x14ac:dyDescent="0.25">
      <c r="A273" s="12">
        <v>269</v>
      </c>
      <c r="B273" s="12">
        <v>140.88880399999999</v>
      </c>
      <c r="C273" s="12">
        <v>1335392</v>
      </c>
      <c r="D273" s="13">
        <v>5.2</v>
      </c>
      <c r="E273" s="12">
        <v>1259874</v>
      </c>
    </row>
    <row r="274" spans="1:5" x14ac:dyDescent="0.25">
      <c r="A274" s="12">
        <v>270</v>
      </c>
      <c r="B274" s="12">
        <v>140.88929999999999</v>
      </c>
      <c r="C274" s="12">
        <v>899930</v>
      </c>
      <c r="D274" s="13">
        <v>3.2</v>
      </c>
      <c r="E274" s="12">
        <v>631832</v>
      </c>
    </row>
    <row r="275" spans="1:5" x14ac:dyDescent="0.25">
      <c r="A275" s="12">
        <v>271</v>
      </c>
      <c r="B275" s="12">
        <v>140.889657</v>
      </c>
      <c r="C275" s="12">
        <v>989660</v>
      </c>
      <c r="D275" s="13">
        <v>3.6</v>
      </c>
      <c r="E275" s="12">
        <v>1390948</v>
      </c>
    </row>
    <row r="276" spans="1:5" x14ac:dyDescent="0.25">
      <c r="A276" s="12">
        <v>272</v>
      </c>
      <c r="B276" s="12">
        <v>140.89039600000001</v>
      </c>
      <c r="C276" s="12">
        <v>911742</v>
      </c>
      <c r="D276" s="13">
        <v>3.2</v>
      </c>
      <c r="E276" s="12">
        <v>1225322</v>
      </c>
    </row>
    <row r="277" spans="1:5" x14ac:dyDescent="0.25">
      <c r="A277" s="12">
        <v>273</v>
      </c>
      <c r="B277" s="12">
        <v>140.89653300000001</v>
      </c>
      <c r="C277" s="12">
        <v>931027</v>
      </c>
      <c r="D277" s="13">
        <v>3.3</v>
      </c>
      <c r="E277" s="12">
        <v>1347320</v>
      </c>
    </row>
    <row r="278" spans="1:5" x14ac:dyDescent="0.25">
      <c r="A278" s="12">
        <v>274</v>
      </c>
      <c r="B278" s="12">
        <v>140.89719500000001</v>
      </c>
      <c r="C278" s="12">
        <v>966905</v>
      </c>
      <c r="D278" s="13">
        <v>3.5</v>
      </c>
      <c r="E278" s="12">
        <v>1096355</v>
      </c>
    </row>
    <row r="279" spans="1:5" x14ac:dyDescent="0.25">
      <c r="A279" s="12">
        <v>275</v>
      </c>
      <c r="B279" s="12">
        <v>140.89751000000001</v>
      </c>
      <c r="C279" s="12">
        <v>1277567</v>
      </c>
      <c r="D279" s="13">
        <v>5</v>
      </c>
      <c r="E279" s="12">
        <v>1157026</v>
      </c>
    </row>
    <row r="280" spans="1:5" x14ac:dyDescent="0.25">
      <c r="A280" s="12">
        <v>276</v>
      </c>
      <c r="B280" s="12">
        <v>140.90255500000001</v>
      </c>
      <c r="C280" s="12">
        <v>919740</v>
      </c>
      <c r="D280" s="13">
        <v>3.3</v>
      </c>
      <c r="E280" s="12">
        <v>1458015</v>
      </c>
    </row>
    <row r="281" spans="1:5" x14ac:dyDescent="0.25">
      <c r="A281" s="12">
        <v>277</v>
      </c>
      <c r="B281" s="12">
        <v>140.94061300000001</v>
      </c>
      <c r="C281" s="12">
        <v>900460</v>
      </c>
      <c r="D281" s="13">
        <v>3.2</v>
      </c>
      <c r="E281" s="12">
        <v>748264</v>
      </c>
    </row>
    <row r="282" spans="1:5" x14ac:dyDescent="0.25">
      <c r="A282" s="12">
        <v>278</v>
      </c>
      <c r="B282" s="12">
        <v>141.29740200000001</v>
      </c>
      <c r="C282" s="12">
        <v>871964</v>
      </c>
      <c r="D282" s="13">
        <v>3</v>
      </c>
      <c r="E282" s="12">
        <v>1496927</v>
      </c>
    </row>
    <row r="283" spans="1:5" x14ac:dyDescent="0.25">
      <c r="A283" s="12">
        <v>279</v>
      </c>
      <c r="B283" s="12">
        <v>141.78317100000001</v>
      </c>
      <c r="C283" s="12">
        <v>918522</v>
      </c>
      <c r="D283" s="13">
        <v>3.3</v>
      </c>
      <c r="E283" s="12">
        <v>1371004</v>
      </c>
    </row>
    <row r="284" spans="1:5" x14ac:dyDescent="0.25">
      <c r="A284" s="12">
        <v>280</v>
      </c>
      <c r="B284" s="12">
        <v>142.07623899999999</v>
      </c>
      <c r="C284" s="12">
        <v>1716701</v>
      </c>
      <c r="D284" s="13">
        <v>7</v>
      </c>
      <c r="E284" s="12">
        <v>1304194</v>
      </c>
    </row>
    <row r="285" spans="1:5" x14ac:dyDescent="0.25">
      <c r="A285" s="12">
        <v>281</v>
      </c>
      <c r="B285" s="12">
        <v>142.768709</v>
      </c>
      <c r="C285" s="12">
        <v>5611688</v>
      </c>
      <c r="D285" s="13">
        <v>25.5</v>
      </c>
      <c r="E285" s="12">
        <v>1277835</v>
      </c>
    </row>
    <row r="286" spans="1:5" x14ac:dyDescent="0.25">
      <c r="A286" s="12">
        <v>282</v>
      </c>
      <c r="B286" s="12">
        <v>142.98006000000001</v>
      </c>
      <c r="C286" s="12">
        <v>1202398</v>
      </c>
      <c r="D286" s="13">
        <v>4.5999999999999996</v>
      </c>
      <c r="E286" s="12">
        <v>1760244</v>
      </c>
    </row>
    <row r="287" spans="1:5" x14ac:dyDescent="0.25">
      <c r="A287" s="12">
        <v>283</v>
      </c>
      <c r="B287" s="12">
        <v>144.66262399999999</v>
      </c>
      <c r="C287" s="12">
        <v>912528</v>
      </c>
      <c r="D287" s="13">
        <v>3.2</v>
      </c>
      <c r="E287" s="12">
        <v>971667</v>
      </c>
    </row>
    <row r="288" spans="1:5" x14ac:dyDescent="0.25">
      <c r="A288" s="12">
        <v>284</v>
      </c>
      <c r="B288" s="12">
        <v>144.678203</v>
      </c>
      <c r="C288" s="12">
        <v>912397</v>
      </c>
      <c r="D288" s="13">
        <v>3.2</v>
      </c>
      <c r="E288" s="12">
        <v>1301018</v>
      </c>
    </row>
    <row r="289" spans="1:5" x14ac:dyDescent="0.25">
      <c r="A289" s="12">
        <v>285</v>
      </c>
      <c r="B289" s="12">
        <v>144.679755</v>
      </c>
      <c r="C289" s="12">
        <v>956753</v>
      </c>
      <c r="D289" s="13">
        <v>3.4</v>
      </c>
      <c r="E289" s="12">
        <v>756887</v>
      </c>
    </row>
    <row r="290" spans="1:5" x14ac:dyDescent="0.25">
      <c r="A290" s="12">
        <v>286</v>
      </c>
      <c r="B290" s="12">
        <v>144.683167</v>
      </c>
      <c r="C290" s="12">
        <v>1033483</v>
      </c>
      <c r="D290" s="13">
        <v>3.8</v>
      </c>
      <c r="E290" s="12">
        <v>1128020</v>
      </c>
    </row>
    <row r="291" spans="1:5" x14ac:dyDescent="0.25">
      <c r="A291" s="12">
        <v>287</v>
      </c>
      <c r="B291" s="12">
        <v>144.68423000000001</v>
      </c>
      <c r="C291" s="12">
        <v>1101592</v>
      </c>
      <c r="D291" s="13">
        <v>4.0999999999999996</v>
      </c>
      <c r="E291" s="12">
        <v>1419395</v>
      </c>
    </row>
    <row r="292" spans="1:5" x14ac:dyDescent="0.25">
      <c r="A292" s="12">
        <v>288</v>
      </c>
      <c r="B292" s="12">
        <v>144.68502000000001</v>
      </c>
      <c r="C292" s="12">
        <v>907552</v>
      </c>
      <c r="D292" s="13">
        <v>3.2</v>
      </c>
      <c r="E292" s="12">
        <v>890211</v>
      </c>
    </row>
    <row r="293" spans="1:5" x14ac:dyDescent="0.25">
      <c r="A293" s="12">
        <v>289</v>
      </c>
      <c r="B293" s="12">
        <v>144.68548699999999</v>
      </c>
      <c r="C293" s="12">
        <v>1173705</v>
      </c>
      <c r="D293" s="13">
        <v>4.5</v>
      </c>
      <c r="E293" s="12">
        <v>482903</v>
      </c>
    </row>
    <row r="294" spans="1:5" x14ac:dyDescent="0.25">
      <c r="A294" s="12">
        <v>290</v>
      </c>
      <c r="B294" s="12">
        <v>144.68930499999999</v>
      </c>
      <c r="C294" s="12">
        <v>930009</v>
      </c>
      <c r="D294" s="13">
        <v>3.3</v>
      </c>
      <c r="E294" s="12">
        <v>571816</v>
      </c>
    </row>
    <row r="295" spans="1:5" x14ac:dyDescent="0.25">
      <c r="A295" s="12">
        <v>291</v>
      </c>
      <c r="B295" s="12">
        <v>144.690338</v>
      </c>
      <c r="C295" s="12">
        <v>1187083</v>
      </c>
      <c r="D295" s="13">
        <v>4.5</v>
      </c>
      <c r="E295" s="12">
        <v>1156289</v>
      </c>
    </row>
    <row r="296" spans="1:5" x14ac:dyDescent="0.25">
      <c r="A296" s="12">
        <v>292</v>
      </c>
      <c r="B296" s="12">
        <v>144.69056399999999</v>
      </c>
      <c r="C296" s="12">
        <v>1239021</v>
      </c>
      <c r="D296" s="13">
        <v>4.8</v>
      </c>
      <c r="E296" s="12">
        <v>1351081</v>
      </c>
    </row>
    <row r="297" spans="1:5" x14ac:dyDescent="0.25">
      <c r="A297" s="12">
        <v>293</v>
      </c>
      <c r="B297" s="12">
        <v>144.690777</v>
      </c>
      <c r="C297" s="12">
        <v>1232846</v>
      </c>
      <c r="D297" s="13">
        <v>4.8</v>
      </c>
      <c r="E297" s="12">
        <v>1111833</v>
      </c>
    </row>
    <row r="298" spans="1:5" x14ac:dyDescent="0.25">
      <c r="A298" s="12">
        <v>294</v>
      </c>
      <c r="B298" s="12">
        <v>144.69131999999999</v>
      </c>
      <c r="C298" s="12">
        <v>1091542</v>
      </c>
      <c r="D298" s="13">
        <v>4.0999999999999996</v>
      </c>
      <c r="E298" s="12">
        <v>700985</v>
      </c>
    </row>
    <row r="299" spans="1:5" x14ac:dyDescent="0.25">
      <c r="A299" s="12">
        <v>295</v>
      </c>
      <c r="B299" s="12">
        <v>144.69162800000001</v>
      </c>
      <c r="C299" s="12">
        <v>870791</v>
      </c>
      <c r="D299" s="13">
        <v>3</v>
      </c>
      <c r="E299" s="12">
        <v>1459501</v>
      </c>
    </row>
    <row r="300" spans="1:5" x14ac:dyDescent="0.25">
      <c r="A300" s="12">
        <v>296</v>
      </c>
      <c r="B300" s="12">
        <v>144.69188700000001</v>
      </c>
      <c r="C300" s="12">
        <v>876817</v>
      </c>
      <c r="D300" s="13">
        <v>3.1</v>
      </c>
      <c r="E300" s="12">
        <v>1389829</v>
      </c>
    </row>
    <row r="301" spans="1:5" x14ac:dyDescent="0.25">
      <c r="A301" s="12">
        <v>297</v>
      </c>
      <c r="B301" s="12">
        <v>144.69279399999999</v>
      </c>
      <c r="C301" s="12">
        <v>1077758</v>
      </c>
      <c r="D301" s="13">
        <v>4</v>
      </c>
      <c r="E301" s="12">
        <v>935264</v>
      </c>
    </row>
    <row r="302" spans="1:5" x14ac:dyDescent="0.25">
      <c r="A302" s="12">
        <v>298</v>
      </c>
      <c r="B302" s="12">
        <v>144.693116</v>
      </c>
      <c r="C302" s="12">
        <v>1124889</v>
      </c>
      <c r="D302" s="13">
        <v>4.2</v>
      </c>
      <c r="E302" s="12">
        <v>776832</v>
      </c>
    </row>
    <row r="303" spans="1:5" x14ac:dyDescent="0.25">
      <c r="A303" s="12">
        <v>299</v>
      </c>
      <c r="B303" s="12">
        <v>144.69334900000001</v>
      </c>
      <c r="C303" s="12">
        <v>1011085</v>
      </c>
      <c r="D303" s="13">
        <v>3.7</v>
      </c>
      <c r="E303" s="12">
        <v>2014994</v>
      </c>
    </row>
    <row r="304" spans="1:5" x14ac:dyDescent="0.25">
      <c r="A304" s="12">
        <v>300</v>
      </c>
      <c r="B304" s="12">
        <v>144.69377600000001</v>
      </c>
      <c r="C304" s="12">
        <v>1262681</v>
      </c>
      <c r="D304" s="13">
        <v>4.9000000000000004</v>
      </c>
      <c r="E304" s="12">
        <v>609820</v>
      </c>
    </row>
    <row r="305" spans="1:5" x14ac:dyDescent="0.25">
      <c r="A305" s="12">
        <v>301</v>
      </c>
      <c r="B305" s="12">
        <v>144.694332</v>
      </c>
      <c r="C305" s="12">
        <v>1938355</v>
      </c>
      <c r="D305" s="13">
        <v>8.1</v>
      </c>
      <c r="E305" s="12">
        <v>472802</v>
      </c>
    </row>
    <row r="306" spans="1:5" x14ac:dyDescent="0.25">
      <c r="A306" s="12">
        <v>302</v>
      </c>
      <c r="B306" s="12">
        <v>144.69536199999999</v>
      </c>
      <c r="C306" s="12">
        <v>1398231</v>
      </c>
      <c r="D306" s="13">
        <v>5.5</v>
      </c>
      <c r="E306" s="12">
        <v>1266269</v>
      </c>
    </row>
    <row r="307" spans="1:5" x14ac:dyDescent="0.25">
      <c r="A307" s="12">
        <v>303</v>
      </c>
      <c r="B307" s="12">
        <v>144.695696</v>
      </c>
      <c r="C307" s="12">
        <v>1315429</v>
      </c>
      <c r="D307" s="13">
        <v>5.0999999999999996</v>
      </c>
      <c r="E307" s="12">
        <v>1571432</v>
      </c>
    </row>
    <row r="308" spans="1:5" x14ac:dyDescent="0.25">
      <c r="A308" s="12">
        <v>304</v>
      </c>
      <c r="B308" s="12">
        <v>144.69612799999999</v>
      </c>
      <c r="C308" s="12">
        <v>1742667</v>
      </c>
      <c r="D308" s="13">
        <v>7.2</v>
      </c>
      <c r="E308" s="12">
        <v>1202641</v>
      </c>
    </row>
    <row r="309" spans="1:5" x14ac:dyDescent="0.25">
      <c r="A309" s="12">
        <v>305</v>
      </c>
      <c r="B309" s="12">
        <v>144.69666900000001</v>
      </c>
      <c r="C309" s="12">
        <v>2196467</v>
      </c>
      <c r="D309" s="13">
        <v>9.3000000000000007</v>
      </c>
      <c r="E309" s="12">
        <v>1184454</v>
      </c>
    </row>
    <row r="310" spans="1:5" x14ac:dyDescent="0.25">
      <c r="A310" s="12">
        <v>306</v>
      </c>
      <c r="B310" s="12">
        <v>144.69696999999999</v>
      </c>
      <c r="C310" s="12">
        <v>2086019</v>
      </c>
      <c r="D310" s="13">
        <v>8.8000000000000007</v>
      </c>
      <c r="E310" s="12">
        <v>1233736</v>
      </c>
    </row>
    <row r="311" spans="1:5" x14ac:dyDescent="0.25">
      <c r="A311" s="12">
        <v>307</v>
      </c>
      <c r="B311" s="12">
        <v>144.69719699999999</v>
      </c>
      <c r="C311" s="12">
        <v>1345155</v>
      </c>
      <c r="D311" s="13">
        <v>5.3</v>
      </c>
      <c r="E311" s="12">
        <v>1399501</v>
      </c>
    </row>
    <row r="312" spans="1:5" x14ac:dyDescent="0.25">
      <c r="A312" s="12">
        <v>308</v>
      </c>
      <c r="B312" s="12">
        <v>144.69772399999999</v>
      </c>
      <c r="C312" s="12">
        <v>2886609</v>
      </c>
      <c r="D312" s="13">
        <v>12.6</v>
      </c>
      <c r="E312" s="12">
        <v>477624</v>
      </c>
    </row>
    <row r="313" spans="1:5" x14ac:dyDescent="0.25">
      <c r="A313" s="12">
        <v>309</v>
      </c>
      <c r="B313" s="12">
        <v>144.6979</v>
      </c>
      <c r="C313" s="12">
        <v>1533649</v>
      </c>
      <c r="D313" s="13">
        <v>6.2</v>
      </c>
      <c r="E313" s="12">
        <v>1300844</v>
      </c>
    </row>
    <row r="314" spans="1:5" x14ac:dyDescent="0.25">
      <c r="A314" s="12">
        <v>310</v>
      </c>
      <c r="B314" s="12">
        <v>144.69832099999999</v>
      </c>
      <c r="C314" s="12">
        <v>1518559</v>
      </c>
      <c r="D314" s="13">
        <v>6.1</v>
      </c>
      <c r="E314" s="12">
        <v>1618490</v>
      </c>
    </row>
    <row r="315" spans="1:5" x14ac:dyDescent="0.25">
      <c r="A315" s="12">
        <v>311</v>
      </c>
      <c r="B315" s="12">
        <v>144.69846200000001</v>
      </c>
      <c r="C315" s="12">
        <v>1565727</v>
      </c>
      <c r="D315" s="13">
        <v>6.3</v>
      </c>
      <c r="E315" s="12">
        <v>1443012</v>
      </c>
    </row>
    <row r="316" spans="1:5" x14ac:dyDescent="0.25">
      <c r="A316" s="12">
        <v>312</v>
      </c>
      <c r="B316" s="12">
        <v>144.69886600000001</v>
      </c>
      <c r="C316" s="12">
        <v>1637487</v>
      </c>
      <c r="D316" s="13">
        <v>6.7</v>
      </c>
      <c r="E316" s="12">
        <v>834424</v>
      </c>
    </row>
    <row r="317" spans="1:5" x14ac:dyDescent="0.25">
      <c r="A317" s="12">
        <v>313</v>
      </c>
      <c r="B317" s="12">
        <v>144.69938300000001</v>
      </c>
      <c r="C317" s="12">
        <v>2630343</v>
      </c>
      <c r="D317" s="13">
        <v>11.4</v>
      </c>
      <c r="E317" s="12">
        <v>847906</v>
      </c>
    </row>
    <row r="318" spans="1:5" x14ac:dyDescent="0.25">
      <c r="A318" s="12">
        <v>314</v>
      </c>
      <c r="B318" s="12">
        <v>144.699658</v>
      </c>
      <c r="C318" s="12">
        <v>1963405</v>
      </c>
      <c r="D318" s="13">
        <v>8.1999999999999993</v>
      </c>
      <c r="E318" s="12">
        <v>1197703</v>
      </c>
    </row>
    <row r="319" spans="1:5" x14ac:dyDescent="0.25">
      <c r="A319" s="12">
        <v>315</v>
      </c>
      <c r="B319" s="12">
        <v>144.69987800000001</v>
      </c>
      <c r="C319" s="12">
        <v>1397931</v>
      </c>
      <c r="D319" s="13">
        <v>5.5</v>
      </c>
      <c r="E319" s="12">
        <v>1408245</v>
      </c>
    </row>
    <row r="320" spans="1:5" x14ac:dyDescent="0.25">
      <c r="A320" s="12">
        <v>316</v>
      </c>
      <c r="B320" s="12">
        <v>144.70029500000001</v>
      </c>
      <c r="C320" s="12">
        <v>1845421</v>
      </c>
      <c r="D320" s="13">
        <v>7.6</v>
      </c>
      <c r="E320" s="12">
        <v>287599</v>
      </c>
    </row>
    <row r="321" spans="1:5" x14ac:dyDescent="0.25">
      <c r="A321" s="12">
        <v>317</v>
      </c>
      <c r="B321" s="12">
        <v>144.700997</v>
      </c>
      <c r="C321" s="12">
        <v>2466251</v>
      </c>
      <c r="D321" s="13">
        <v>10.6</v>
      </c>
      <c r="E321" s="12">
        <v>1453360</v>
      </c>
    </row>
    <row r="322" spans="1:5" x14ac:dyDescent="0.25">
      <c r="A322" s="12">
        <v>318</v>
      </c>
      <c r="B322" s="12">
        <v>144.701134</v>
      </c>
      <c r="C322" s="12">
        <v>1175599</v>
      </c>
      <c r="D322" s="13">
        <v>4.5</v>
      </c>
      <c r="E322" s="12">
        <v>1583294</v>
      </c>
    </row>
    <row r="323" spans="1:5" x14ac:dyDescent="0.25">
      <c r="A323" s="12">
        <v>319</v>
      </c>
      <c r="B323" s="12">
        <v>144.70176900000001</v>
      </c>
      <c r="C323" s="12">
        <v>3001443</v>
      </c>
      <c r="D323" s="13">
        <v>13.1</v>
      </c>
      <c r="E323" s="12">
        <v>936303</v>
      </c>
    </row>
    <row r="324" spans="1:5" x14ac:dyDescent="0.25">
      <c r="A324" s="12">
        <v>320</v>
      </c>
      <c r="B324" s="12">
        <v>144.70227499999999</v>
      </c>
      <c r="C324" s="12">
        <v>2972311</v>
      </c>
      <c r="D324" s="13">
        <v>13</v>
      </c>
      <c r="E324" s="12">
        <v>918467</v>
      </c>
    </row>
    <row r="325" spans="1:5" x14ac:dyDescent="0.25">
      <c r="A325" s="12">
        <v>321</v>
      </c>
      <c r="B325" s="12">
        <v>144.70264700000001</v>
      </c>
      <c r="C325" s="12">
        <v>3026885</v>
      </c>
      <c r="D325" s="13">
        <v>13.2</v>
      </c>
      <c r="E325" s="12">
        <v>773846</v>
      </c>
    </row>
    <row r="326" spans="1:5" x14ac:dyDescent="0.25">
      <c r="A326" s="12">
        <v>322</v>
      </c>
      <c r="B326" s="12">
        <v>144.702821</v>
      </c>
      <c r="C326" s="12">
        <v>2084283</v>
      </c>
      <c r="D326" s="13">
        <v>8.8000000000000007</v>
      </c>
      <c r="E326" s="12">
        <v>1440696</v>
      </c>
    </row>
    <row r="327" spans="1:5" x14ac:dyDescent="0.25">
      <c r="A327" s="12">
        <v>323</v>
      </c>
      <c r="B327" s="12">
        <v>144.70325</v>
      </c>
      <c r="C327" s="12">
        <v>2385231</v>
      </c>
      <c r="D327" s="13">
        <v>10.199999999999999</v>
      </c>
      <c r="E327" s="12">
        <v>1262153</v>
      </c>
    </row>
    <row r="328" spans="1:5" x14ac:dyDescent="0.25">
      <c r="A328" s="12">
        <v>324</v>
      </c>
      <c r="B328" s="12">
        <v>144.70338899999999</v>
      </c>
      <c r="C328" s="12">
        <v>3499595</v>
      </c>
      <c r="D328" s="13">
        <v>15.5</v>
      </c>
      <c r="E328" s="12">
        <v>1432496</v>
      </c>
    </row>
    <row r="329" spans="1:5" x14ac:dyDescent="0.25">
      <c r="A329" s="12">
        <v>325</v>
      </c>
      <c r="B329" s="12">
        <v>144.703677</v>
      </c>
      <c r="C329" s="12">
        <v>3710931</v>
      </c>
      <c r="D329" s="13">
        <v>16.5</v>
      </c>
      <c r="E329" s="12">
        <v>489000</v>
      </c>
    </row>
    <row r="330" spans="1:5" x14ac:dyDescent="0.25">
      <c r="A330" s="12">
        <v>326</v>
      </c>
      <c r="B330" s="12">
        <v>144.70393999999999</v>
      </c>
      <c r="C330" s="12">
        <v>2245529</v>
      </c>
      <c r="D330" s="13">
        <v>9.5</v>
      </c>
      <c r="E330" s="12">
        <v>1067654</v>
      </c>
    </row>
    <row r="331" spans="1:5" x14ac:dyDescent="0.25">
      <c r="A331" s="12">
        <v>327</v>
      </c>
      <c r="B331" s="12">
        <v>144.70430999999999</v>
      </c>
      <c r="C331" s="12">
        <v>2853765</v>
      </c>
      <c r="D331" s="13">
        <v>12.4</v>
      </c>
      <c r="E331" s="12">
        <v>446817</v>
      </c>
    </row>
    <row r="332" spans="1:5" x14ac:dyDescent="0.25">
      <c r="A332" s="12">
        <v>328</v>
      </c>
      <c r="B332" s="12">
        <v>144.70467500000001</v>
      </c>
      <c r="C332" s="12">
        <v>2928203</v>
      </c>
      <c r="D332" s="13">
        <v>12.8</v>
      </c>
      <c r="E332" s="12">
        <v>690233</v>
      </c>
    </row>
    <row r="333" spans="1:5" x14ac:dyDescent="0.25">
      <c r="A333" s="12">
        <v>329</v>
      </c>
      <c r="B333" s="12">
        <v>144.70492300000001</v>
      </c>
      <c r="C333" s="12">
        <v>3552555</v>
      </c>
      <c r="D333" s="13">
        <v>15.7</v>
      </c>
      <c r="E333" s="12">
        <v>1263947</v>
      </c>
    </row>
    <row r="334" spans="1:5" x14ac:dyDescent="0.25">
      <c r="A334" s="12">
        <v>330</v>
      </c>
      <c r="B334" s="12">
        <v>144.70506</v>
      </c>
      <c r="C334" s="12">
        <v>4631179</v>
      </c>
      <c r="D334" s="13">
        <v>20.8</v>
      </c>
      <c r="E334" s="12">
        <v>1098121</v>
      </c>
    </row>
    <row r="335" spans="1:5" x14ac:dyDescent="0.25">
      <c r="A335" s="12">
        <v>331</v>
      </c>
      <c r="B335" s="12">
        <v>144.70540800000001</v>
      </c>
      <c r="C335" s="12">
        <v>3260445</v>
      </c>
      <c r="D335" s="13">
        <v>14.3</v>
      </c>
      <c r="E335" s="12">
        <v>748565</v>
      </c>
    </row>
    <row r="336" spans="1:5" x14ac:dyDescent="0.25">
      <c r="A336" s="12">
        <v>332</v>
      </c>
      <c r="B336" s="12">
        <v>144.70568299999999</v>
      </c>
      <c r="C336" s="12">
        <v>3385835</v>
      </c>
      <c r="D336" s="13">
        <v>14.9</v>
      </c>
      <c r="E336" s="12">
        <v>1227949</v>
      </c>
    </row>
    <row r="337" spans="1:5" x14ac:dyDescent="0.25">
      <c r="A337" s="12">
        <v>333</v>
      </c>
      <c r="B337" s="12">
        <v>144.70585199999999</v>
      </c>
      <c r="C337" s="12">
        <v>3154819</v>
      </c>
      <c r="D337" s="13">
        <v>13.8</v>
      </c>
      <c r="E337" s="12">
        <v>481706</v>
      </c>
    </row>
    <row r="338" spans="1:5" x14ac:dyDescent="0.25">
      <c r="A338" s="12">
        <v>334</v>
      </c>
      <c r="B338" s="12">
        <v>144.706333</v>
      </c>
      <c r="C338" s="12">
        <v>2774615</v>
      </c>
      <c r="D338" s="13">
        <v>12</v>
      </c>
      <c r="E338" s="12">
        <v>655501</v>
      </c>
    </row>
    <row r="339" spans="1:5" x14ac:dyDescent="0.25">
      <c r="A339" s="12">
        <v>335</v>
      </c>
      <c r="B339" s="12">
        <v>144.70659800000001</v>
      </c>
      <c r="C339" s="12">
        <v>1840399</v>
      </c>
      <c r="D339" s="13">
        <v>7.6</v>
      </c>
      <c r="E339" s="12">
        <v>1288324</v>
      </c>
    </row>
    <row r="340" spans="1:5" x14ac:dyDescent="0.25">
      <c r="A340" s="12">
        <v>336</v>
      </c>
      <c r="B340" s="12">
        <v>144.70682600000001</v>
      </c>
      <c r="C340" s="12">
        <v>2650931</v>
      </c>
      <c r="D340" s="13">
        <v>11.5</v>
      </c>
      <c r="E340" s="12">
        <v>657631</v>
      </c>
    </row>
    <row r="341" spans="1:5" x14ac:dyDescent="0.25">
      <c r="A341" s="12">
        <v>337</v>
      </c>
      <c r="B341" s="12">
        <v>144.70720700000001</v>
      </c>
      <c r="C341" s="12">
        <v>3040947</v>
      </c>
      <c r="D341" s="13">
        <v>13.3</v>
      </c>
      <c r="E341" s="12">
        <v>727575</v>
      </c>
    </row>
    <row r="342" spans="1:5" x14ac:dyDescent="0.25">
      <c r="A342" s="12">
        <v>338</v>
      </c>
      <c r="B342" s="12">
        <v>144.70770899999999</v>
      </c>
      <c r="C342" s="12">
        <v>4174701</v>
      </c>
      <c r="D342" s="13">
        <v>18.7</v>
      </c>
      <c r="E342" s="12">
        <v>530227</v>
      </c>
    </row>
    <row r="343" spans="1:5" x14ac:dyDescent="0.25">
      <c r="A343" s="12">
        <v>339</v>
      </c>
      <c r="B343" s="12">
        <v>144.708549</v>
      </c>
      <c r="C343" s="12">
        <v>3086465</v>
      </c>
      <c r="D343" s="13">
        <v>13.5</v>
      </c>
      <c r="E343" s="12">
        <v>743762</v>
      </c>
    </row>
    <row r="344" spans="1:5" x14ac:dyDescent="0.25">
      <c r="A344" s="12">
        <v>340</v>
      </c>
      <c r="B344" s="12">
        <v>144.708923</v>
      </c>
      <c r="C344" s="12">
        <v>3170487</v>
      </c>
      <c r="D344" s="13">
        <v>13.9</v>
      </c>
      <c r="E344" s="12">
        <v>688483</v>
      </c>
    </row>
    <row r="345" spans="1:5" x14ac:dyDescent="0.25">
      <c r="A345" s="12">
        <v>341</v>
      </c>
      <c r="B345" s="12">
        <v>144.70946900000001</v>
      </c>
      <c r="C345" s="12">
        <v>3492911</v>
      </c>
      <c r="D345" s="13">
        <v>15.4</v>
      </c>
      <c r="E345" s="12">
        <v>1112797</v>
      </c>
    </row>
    <row r="346" spans="1:5" x14ac:dyDescent="0.25">
      <c r="A346" s="12">
        <v>342</v>
      </c>
      <c r="B346" s="12">
        <v>144.709757</v>
      </c>
      <c r="C346" s="12">
        <v>2192417</v>
      </c>
      <c r="D346" s="13">
        <v>9.3000000000000007</v>
      </c>
      <c r="E346" s="12">
        <v>737830</v>
      </c>
    </row>
    <row r="347" spans="1:5" x14ac:dyDescent="0.25">
      <c r="A347" s="12">
        <v>343</v>
      </c>
      <c r="B347" s="12">
        <v>144.70998299999999</v>
      </c>
      <c r="C347" s="12">
        <v>2071735</v>
      </c>
      <c r="D347" s="13">
        <v>8.6999999999999993</v>
      </c>
      <c r="E347" s="12">
        <v>1692752</v>
      </c>
    </row>
    <row r="348" spans="1:5" x14ac:dyDescent="0.25">
      <c r="A348" s="12">
        <v>344</v>
      </c>
      <c r="B348" s="12">
        <v>144.71012999999999</v>
      </c>
      <c r="C348" s="12">
        <v>1943653</v>
      </c>
      <c r="D348" s="13">
        <v>8.1</v>
      </c>
      <c r="E348" s="12">
        <v>1409809</v>
      </c>
    </row>
    <row r="349" spans="1:5" x14ac:dyDescent="0.25">
      <c r="A349" s="12">
        <v>345</v>
      </c>
      <c r="B349" s="12">
        <v>144.71038100000001</v>
      </c>
      <c r="C349" s="12">
        <v>3246755</v>
      </c>
      <c r="D349" s="13">
        <v>14.3</v>
      </c>
      <c r="E349" s="12">
        <v>804077</v>
      </c>
    </row>
    <row r="350" spans="1:5" x14ac:dyDescent="0.25">
      <c r="A350" s="12">
        <v>346</v>
      </c>
      <c r="B350" s="12">
        <v>144.71068399999999</v>
      </c>
      <c r="C350" s="12">
        <v>1726155</v>
      </c>
      <c r="D350" s="13">
        <v>7.1</v>
      </c>
      <c r="E350" s="12">
        <v>1677759</v>
      </c>
    </row>
    <row r="351" spans="1:5" x14ac:dyDescent="0.25">
      <c r="A351" s="12">
        <v>347</v>
      </c>
      <c r="B351" s="12">
        <v>144.71081100000001</v>
      </c>
      <c r="C351" s="12">
        <v>1818463</v>
      </c>
      <c r="D351" s="13">
        <v>7.5</v>
      </c>
      <c r="E351" s="12">
        <v>1670044</v>
      </c>
    </row>
    <row r="352" spans="1:5" x14ac:dyDescent="0.25">
      <c r="A352" s="12">
        <v>348</v>
      </c>
      <c r="B352" s="12">
        <v>144.71133599999999</v>
      </c>
      <c r="C352" s="12">
        <v>1887212</v>
      </c>
      <c r="D352" s="13">
        <v>7.8</v>
      </c>
      <c r="E352" s="12">
        <v>999273</v>
      </c>
    </row>
    <row r="353" spans="1:5" x14ac:dyDescent="0.25">
      <c r="A353" s="12">
        <v>349</v>
      </c>
      <c r="B353" s="12">
        <v>144.711656</v>
      </c>
      <c r="C353" s="12">
        <v>1625167</v>
      </c>
      <c r="D353" s="13">
        <v>6.6</v>
      </c>
      <c r="E353" s="12">
        <v>1532857</v>
      </c>
    </row>
    <row r="354" spans="1:5" x14ac:dyDescent="0.25">
      <c r="A354" s="12">
        <v>350</v>
      </c>
      <c r="B354" s="12">
        <v>144.711806</v>
      </c>
      <c r="C354" s="12">
        <v>1872925</v>
      </c>
      <c r="D354" s="13">
        <v>7.8</v>
      </c>
      <c r="E354" s="12">
        <v>1319353</v>
      </c>
    </row>
    <row r="355" spans="1:5" x14ac:dyDescent="0.25">
      <c r="A355" s="12">
        <v>351</v>
      </c>
      <c r="B355" s="12">
        <v>144.711972</v>
      </c>
      <c r="C355" s="12">
        <v>1545267</v>
      </c>
      <c r="D355" s="13">
        <v>6.2</v>
      </c>
      <c r="E355" s="12">
        <v>955982</v>
      </c>
    </row>
    <row r="356" spans="1:5" x14ac:dyDescent="0.25">
      <c r="A356" s="12">
        <v>352</v>
      </c>
      <c r="B356" s="12">
        <v>144.712345</v>
      </c>
      <c r="C356" s="12">
        <v>2311097</v>
      </c>
      <c r="D356" s="13">
        <v>9.9</v>
      </c>
      <c r="E356" s="12">
        <v>949426</v>
      </c>
    </row>
    <row r="357" spans="1:5" x14ac:dyDescent="0.25">
      <c r="A357" s="12">
        <v>353</v>
      </c>
      <c r="B357" s="12">
        <v>144.71246300000001</v>
      </c>
      <c r="C357" s="12">
        <v>2657731</v>
      </c>
      <c r="D357" s="13">
        <v>11.5</v>
      </c>
      <c r="E357" s="12">
        <v>1407548</v>
      </c>
    </row>
    <row r="358" spans="1:5" x14ac:dyDescent="0.25">
      <c r="A358" s="12">
        <v>354</v>
      </c>
      <c r="B358" s="12">
        <v>144.712795</v>
      </c>
      <c r="C358" s="12">
        <v>2365857</v>
      </c>
      <c r="D358" s="13">
        <v>10.1</v>
      </c>
      <c r="E358" s="12">
        <v>888164</v>
      </c>
    </row>
    <row r="359" spans="1:5" x14ac:dyDescent="0.25">
      <c r="A359" s="12">
        <v>355</v>
      </c>
      <c r="B359" s="12">
        <v>144.713155</v>
      </c>
      <c r="C359" s="12">
        <v>1263525</v>
      </c>
      <c r="D359" s="13">
        <v>4.9000000000000004</v>
      </c>
      <c r="E359" s="12">
        <v>1329184</v>
      </c>
    </row>
    <row r="360" spans="1:5" x14ac:dyDescent="0.25">
      <c r="A360" s="12">
        <v>356</v>
      </c>
      <c r="B360" s="12">
        <v>144.713303</v>
      </c>
      <c r="C360" s="12">
        <v>1925745</v>
      </c>
      <c r="D360" s="13">
        <v>8</v>
      </c>
      <c r="E360" s="12">
        <v>528059</v>
      </c>
    </row>
    <row r="361" spans="1:5" x14ac:dyDescent="0.25">
      <c r="A361" s="12">
        <v>357</v>
      </c>
      <c r="B361" s="12">
        <v>144.713877</v>
      </c>
      <c r="C361" s="12">
        <v>1869425</v>
      </c>
      <c r="D361" s="13">
        <v>7.8</v>
      </c>
      <c r="E361" s="12">
        <v>1450031</v>
      </c>
    </row>
    <row r="362" spans="1:5" x14ac:dyDescent="0.25">
      <c r="A362" s="12">
        <v>358</v>
      </c>
      <c r="B362" s="12">
        <v>144.714021</v>
      </c>
      <c r="C362" s="12">
        <v>1591403</v>
      </c>
      <c r="D362" s="13">
        <v>6.4</v>
      </c>
      <c r="E362" s="12">
        <v>1312467</v>
      </c>
    </row>
    <row r="363" spans="1:5" x14ac:dyDescent="0.25">
      <c r="A363" s="12">
        <v>359</v>
      </c>
      <c r="B363" s="12">
        <v>144.714349</v>
      </c>
      <c r="C363" s="12">
        <v>2561007</v>
      </c>
      <c r="D363" s="13">
        <v>11</v>
      </c>
      <c r="E363" s="12">
        <v>1156771</v>
      </c>
    </row>
    <row r="364" spans="1:5" x14ac:dyDescent="0.25">
      <c r="A364" s="12">
        <v>360</v>
      </c>
      <c r="B364" s="12">
        <v>144.71466699999999</v>
      </c>
      <c r="C364" s="12">
        <v>1613412</v>
      </c>
      <c r="D364" s="13">
        <v>6.6</v>
      </c>
      <c r="E364" s="12">
        <v>990445</v>
      </c>
    </row>
    <row r="365" spans="1:5" x14ac:dyDescent="0.25">
      <c r="A365" s="12">
        <v>361</v>
      </c>
      <c r="B365" s="12">
        <v>144.715519</v>
      </c>
      <c r="C365" s="12">
        <v>1191163</v>
      </c>
      <c r="D365" s="13">
        <v>4.5999999999999996</v>
      </c>
      <c r="E365" s="12">
        <v>1541640</v>
      </c>
    </row>
    <row r="366" spans="1:5" x14ac:dyDescent="0.25">
      <c r="A366" s="12">
        <v>362</v>
      </c>
      <c r="B366" s="12">
        <v>144.71594999999999</v>
      </c>
      <c r="C366" s="12">
        <v>1305363</v>
      </c>
      <c r="D366" s="13">
        <v>5.0999999999999996</v>
      </c>
      <c r="E366" s="12">
        <v>1869799</v>
      </c>
    </row>
    <row r="367" spans="1:5" x14ac:dyDescent="0.25">
      <c r="A367" s="12">
        <v>363</v>
      </c>
      <c r="B367" s="12">
        <v>144.716329</v>
      </c>
      <c r="C367" s="12">
        <v>1206173</v>
      </c>
      <c r="D367" s="13">
        <v>4.5999999999999996</v>
      </c>
      <c r="E367" s="12">
        <v>571777</v>
      </c>
    </row>
    <row r="368" spans="1:5" x14ac:dyDescent="0.25">
      <c r="A368" s="12">
        <v>364</v>
      </c>
      <c r="B368" s="12">
        <v>144.71661599999999</v>
      </c>
      <c r="C368" s="12">
        <v>1441805</v>
      </c>
      <c r="D368" s="13">
        <v>5.7</v>
      </c>
      <c r="E368" s="12">
        <v>1083580</v>
      </c>
    </row>
    <row r="369" spans="1:5" x14ac:dyDescent="0.25">
      <c r="A369" s="12">
        <v>365</v>
      </c>
      <c r="B369" s="12">
        <v>144.716947</v>
      </c>
      <c r="C369" s="12">
        <v>1194777</v>
      </c>
      <c r="D369" s="13">
        <v>4.5999999999999996</v>
      </c>
      <c r="E369" s="12">
        <v>1600485</v>
      </c>
    </row>
    <row r="370" spans="1:5" x14ac:dyDescent="0.25">
      <c r="A370" s="12">
        <v>366</v>
      </c>
      <c r="B370" s="12">
        <v>144.71708100000001</v>
      </c>
      <c r="C370" s="12">
        <v>1167445</v>
      </c>
      <c r="D370" s="13">
        <v>4.4000000000000004</v>
      </c>
      <c r="E370" s="12">
        <v>1276687</v>
      </c>
    </row>
    <row r="371" spans="1:5" x14ac:dyDescent="0.25">
      <c r="A371" s="12">
        <v>367</v>
      </c>
      <c r="B371" s="12">
        <v>144.717521</v>
      </c>
      <c r="C371" s="12">
        <v>1376159</v>
      </c>
      <c r="D371" s="13">
        <v>5.4</v>
      </c>
      <c r="E371" s="12">
        <v>1143945</v>
      </c>
    </row>
    <row r="372" spans="1:5" x14ac:dyDescent="0.25">
      <c r="A372" s="12">
        <v>368</v>
      </c>
      <c r="B372" s="12">
        <v>144.71795599999999</v>
      </c>
      <c r="C372" s="12">
        <v>1046582</v>
      </c>
      <c r="D372" s="13">
        <v>3.9</v>
      </c>
      <c r="E372" s="12">
        <v>729100</v>
      </c>
    </row>
    <row r="373" spans="1:5" x14ac:dyDescent="0.25">
      <c r="A373" s="12">
        <v>369</v>
      </c>
      <c r="B373" s="12">
        <v>144.71838399999999</v>
      </c>
      <c r="C373" s="12">
        <v>971335</v>
      </c>
      <c r="D373" s="13">
        <v>3.5</v>
      </c>
      <c r="E373" s="12">
        <v>1293126</v>
      </c>
    </row>
    <row r="374" spans="1:5" x14ac:dyDescent="0.25">
      <c r="A374" s="12">
        <v>370</v>
      </c>
      <c r="B374" s="12">
        <v>144.718673</v>
      </c>
      <c r="C374" s="12">
        <v>927826</v>
      </c>
      <c r="D374" s="13">
        <v>3.3</v>
      </c>
      <c r="E374" s="12">
        <v>1404866</v>
      </c>
    </row>
    <row r="375" spans="1:5" x14ac:dyDescent="0.25">
      <c r="A375" s="12">
        <v>371</v>
      </c>
      <c r="B375" s="12">
        <v>144.71915000000001</v>
      </c>
      <c r="C375" s="12">
        <v>896826</v>
      </c>
      <c r="D375" s="13">
        <v>3.2</v>
      </c>
      <c r="E375" s="12">
        <v>547601</v>
      </c>
    </row>
    <row r="376" spans="1:5" x14ac:dyDescent="0.25">
      <c r="A376" s="12">
        <v>372</v>
      </c>
      <c r="B376" s="12">
        <v>144.71937800000001</v>
      </c>
      <c r="C376" s="12">
        <v>1767601</v>
      </c>
      <c r="D376" s="13">
        <v>7.3</v>
      </c>
      <c r="E376" s="12">
        <v>1076516</v>
      </c>
    </row>
    <row r="377" spans="1:5" x14ac:dyDescent="0.25">
      <c r="A377" s="12">
        <v>373</v>
      </c>
      <c r="B377" s="12">
        <v>144.719832</v>
      </c>
      <c r="C377" s="12">
        <v>1129988</v>
      </c>
      <c r="D377" s="13">
        <v>4.3</v>
      </c>
      <c r="E377" s="12">
        <v>1148913</v>
      </c>
    </row>
    <row r="378" spans="1:5" x14ac:dyDescent="0.25">
      <c r="A378" s="12">
        <v>374</v>
      </c>
      <c r="B378" s="12">
        <v>144.72011499999999</v>
      </c>
      <c r="C378" s="12">
        <v>900916</v>
      </c>
      <c r="D378" s="13">
        <v>3.2</v>
      </c>
      <c r="E378" s="12">
        <v>975783</v>
      </c>
    </row>
    <row r="379" spans="1:5" x14ac:dyDescent="0.25">
      <c r="A379" s="12">
        <v>375</v>
      </c>
      <c r="B379" s="12">
        <v>144.72048000000001</v>
      </c>
      <c r="C379" s="12">
        <v>1279721</v>
      </c>
      <c r="D379" s="13">
        <v>5</v>
      </c>
      <c r="E379" s="12">
        <v>1230046</v>
      </c>
    </row>
    <row r="380" spans="1:5" x14ac:dyDescent="0.25">
      <c r="A380" s="12">
        <v>376</v>
      </c>
      <c r="B380" s="12">
        <v>144.72073499999999</v>
      </c>
      <c r="C380" s="12">
        <v>1288030</v>
      </c>
      <c r="D380" s="13">
        <v>5</v>
      </c>
      <c r="E380" s="12">
        <v>1070719</v>
      </c>
    </row>
    <row r="381" spans="1:5" x14ac:dyDescent="0.25">
      <c r="A381" s="12">
        <v>377</v>
      </c>
      <c r="B381" s="12">
        <v>144.72097099999999</v>
      </c>
      <c r="C381" s="12">
        <v>1128021</v>
      </c>
      <c r="D381" s="13">
        <v>4.3</v>
      </c>
      <c r="E381" s="12">
        <v>1588208</v>
      </c>
    </row>
    <row r="382" spans="1:5" x14ac:dyDescent="0.25">
      <c r="A382" s="12">
        <v>378</v>
      </c>
      <c r="B382" s="12">
        <v>144.721462</v>
      </c>
      <c r="C382" s="12">
        <v>1074421</v>
      </c>
      <c r="D382" s="13">
        <v>4</v>
      </c>
      <c r="E382" s="12">
        <v>480731</v>
      </c>
    </row>
    <row r="383" spans="1:5" x14ac:dyDescent="0.25">
      <c r="A383" s="12">
        <v>379</v>
      </c>
      <c r="B383" s="12">
        <v>144.721735</v>
      </c>
      <c r="C383" s="12">
        <v>1054542</v>
      </c>
      <c r="D383" s="13">
        <v>3.9</v>
      </c>
      <c r="E383" s="12">
        <v>522530</v>
      </c>
    </row>
    <row r="384" spans="1:5" x14ac:dyDescent="0.25">
      <c r="A384" s="12">
        <v>380</v>
      </c>
      <c r="B384" s="12">
        <v>144.72233399999999</v>
      </c>
      <c r="C384" s="12">
        <v>1030229</v>
      </c>
      <c r="D384" s="13">
        <v>3.8</v>
      </c>
      <c r="E384" s="12">
        <v>641111</v>
      </c>
    </row>
    <row r="385" spans="1:5" x14ac:dyDescent="0.25">
      <c r="A385" s="12">
        <v>381</v>
      </c>
      <c r="B385" s="12">
        <v>144.72457700000001</v>
      </c>
      <c r="C385" s="12">
        <v>1238084</v>
      </c>
      <c r="D385" s="13">
        <v>4.8</v>
      </c>
      <c r="E385" s="12">
        <v>1147673</v>
      </c>
    </row>
    <row r="386" spans="1:5" x14ac:dyDescent="0.25">
      <c r="A386" s="12">
        <v>382</v>
      </c>
      <c r="B386" s="12">
        <v>144.725427</v>
      </c>
      <c r="C386" s="12">
        <v>970869</v>
      </c>
      <c r="D386" s="13">
        <v>3.5</v>
      </c>
      <c r="E386" s="12">
        <v>830930</v>
      </c>
    </row>
    <row r="387" spans="1:5" x14ac:dyDescent="0.25">
      <c r="A387" s="12">
        <v>383</v>
      </c>
      <c r="B387" s="12">
        <v>144.72568000000001</v>
      </c>
      <c r="C387" s="12">
        <v>1078217</v>
      </c>
      <c r="D387" s="13">
        <v>4</v>
      </c>
      <c r="E387" s="12">
        <v>568727</v>
      </c>
    </row>
    <row r="388" spans="1:5" x14ac:dyDescent="0.25">
      <c r="A388" s="12">
        <v>384</v>
      </c>
      <c r="B388" s="12">
        <v>144.72617600000001</v>
      </c>
      <c r="C388" s="12">
        <v>943817</v>
      </c>
      <c r="D388" s="13">
        <v>3.4</v>
      </c>
      <c r="E388" s="12">
        <v>1515610</v>
      </c>
    </row>
    <row r="389" spans="1:5" x14ac:dyDescent="0.25">
      <c r="A389" s="12">
        <v>385</v>
      </c>
      <c r="B389" s="12">
        <v>144.72681299999999</v>
      </c>
      <c r="C389" s="12">
        <v>950041</v>
      </c>
      <c r="D389" s="13">
        <v>3.4</v>
      </c>
      <c r="E389" s="12">
        <v>349347</v>
      </c>
    </row>
    <row r="390" spans="1:5" x14ac:dyDescent="0.25">
      <c r="A390" s="12">
        <v>386</v>
      </c>
      <c r="B390" s="12">
        <v>144.72877099999999</v>
      </c>
      <c r="C390" s="12">
        <v>931362</v>
      </c>
      <c r="D390" s="13">
        <v>3.3</v>
      </c>
      <c r="E390" s="12">
        <v>1152349</v>
      </c>
    </row>
    <row r="391" spans="1:5" x14ac:dyDescent="0.25">
      <c r="A391" s="12">
        <v>387</v>
      </c>
      <c r="B391" s="12">
        <v>144.730175</v>
      </c>
      <c r="C391" s="12">
        <v>1036247</v>
      </c>
      <c r="D391" s="13">
        <v>3.8</v>
      </c>
      <c r="E391" s="12">
        <v>1265769</v>
      </c>
    </row>
    <row r="392" spans="1:5" x14ac:dyDescent="0.25">
      <c r="A392" s="12">
        <v>388</v>
      </c>
      <c r="B392" s="12">
        <v>144.73048499999999</v>
      </c>
      <c r="C392" s="12">
        <v>958073</v>
      </c>
      <c r="D392" s="13">
        <v>3.5</v>
      </c>
      <c r="E392" s="12">
        <v>1264478</v>
      </c>
    </row>
    <row r="393" spans="1:5" x14ac:dyDescent="0.25">
      <c r="A393" s="12">
        <v>389</v>
      </c>
      <c r="B393" s="12">
        <v>144.730999</v>
      </c>
      <c r="C393" s="12">
        <v>1046407</v>
      </c>
      <c r="D393" s="13">
        <v>3.9</v>
      </c>
      <c r="E393" s="12">
        <v>1257724</v>
      </c>
    </row>
    <row r="394" spans="1:5" x14ac:dyDescent="0.25">
      <c r="A394" s="12">
        <v>390</v>
      </c>
      <c r="B394" s="12">
        <v>144.73148699999999</v>
      </c>
      <c r="C394" s="12">
        <v>936258</v>
      </c>
      <c r="D394" s="13">
        <v>3.4</v>
      </c>
      <c r="E394" s="12">
        <v>1230400</v>
      </c>
    </row>
    <row r="395" spans="1:5" x14ac:dyDescent="0.25">
      <c r="A395" s="12">
        <v>391</v>
      </c>
      <c r="B395" s="12">
        <v>145.695932</v>
      </c>
      <c r="C395" s="12">
        <v>1042496</v>
      </c>
      <c r="D395" s="13">
        <v>3.9</v>
      </c>
      <c r="E395" s="12">
        <v>1413249</v>
      </c>
    </row>
    <row r="396" spans="1:5" x14ac:dyDescent="0.25">
      <c r="A396" s="12">
        <v>392</v>
      </c>
      <c r="B396" s="12">
        <v>145.69986900000001</v>
      </c>
      <c r="C396" s="12">
        <v>1177616</v>
      </c>
      <c r="D396" s="13">
        <v>4.5</v>
      </c>
      <c r="E396" s="12">
        <v>991038</v>
      </c>
    </row>
    <row r="397" spans="1:5" x14ac:dyDescent="0.25">
      <c r="A397" s="12">
        <v>393</v>
      </c>
      <c r="B397" s="12">
        <v>145.702945</v>
      </c>
      <c r="C397" s="12">
        <v>926482</v>
      </c>
      <c r="D397" s="13">
        <v>3.3</v>
      </c>
      <c r="E397" s="12">
        <v>493897</v>
      </c>
    </row>
    <row r="398" spans="1:5" x14ac:dyDescent="0.25">
      <c r="A398" s="12">
        <v>394</v>
      </c>
      <c r="B398" s="12">
        <v>145.706388</v>
      </c>
      <c r="C398" s="12">
        <v>1299054</v>
      </c>
      <c r="D398" s="13">
        <v>5.0999999999999996</v>
      </c>
      <c r="E398" s="12">
        <v>1404426</v>
      </c>
    </row>
    <row r="399" spans="1:5" x14ac:dyDescent="0.25">
      <c r="A399" s="12">
        <v>395</v>
      </c>
      <c r="B399" s="12">
        <v>145.707067</v>
      </c>
      <c r="C399" s="12">
        <v>954519</v>
      </c>
      <c r="D399" s="13">
        <v>3.4</v>
      </c>
      <c r="E399" s="12">
        <v>792002</v>
      </c>
    </row>
    <row r="400" spans="1:5" x14ac:dyDescent="0.25">
      <c r="A400" s="12">
        <v>396</v>
      </c>
      <c r="B400" s="12">
        <v>145.707483</v>
      </c>
      <c r="C400" s="12">
        <v>1172600</v>
      </c>
      <c r="D400" s="13">
        <v>4.5</v>
      </c>
      <c r="E400" s="12">
        <v>705392</v>
      </c>
    </row>
    <row r="401" spans="1:5" x14ac:dyDescent="0.25">
      <c r="A401" s="12">
        <v>397</v>
      </c>
      <c r="B401" s="12">
        <v>145.71110300000001</v>
      </c>
      <c r="C401" s="12">
        <v>1090837</v>
      </c>
      <c r="D401" s="13">
        <v>4.0999999999999996</v>
      </c>
      <c r="E401" s="12">
        <v>839195</v>
      </c>
    </row>
    <row r="402" spans="1:5" x14ac:dyDescent="0.25">
      <c r="A402" s="12">
        <v>398</v>
      </c>
      <c r="B402" s="12">
        <v>145.711972</v>
      </c>
      <c r="C402" s="12">
        <v>1909470</v>
      </c>
      <c r="D402" s="13">
        <v>8</v>
      </c>
      <c r="E402" s="12">
        <v>1168930</v>
      </c>
    </row>
    <row r="403" spans="1:5" x14ac:dyDescent="0.25">
      <c r="A403" s="12">
        <v>399</v>
      </c>
      <c r="B403" s="12">
        <v>145.71223499999999</v>
      </c>
      <c r="C403" s="12">
        <v>1336608</v>
      </c>
      <c r="D403" s="13">
        <v>5.2</v>
      </c>
      <c r="E403" s="12">
        <v>758529</v>
      </c>
    </row>
    <row r="404" spans="1:5" x14ac:dyDescent="0.25">
      <c r="A404" s="12">
        <v>400</v>
      </c>
      <c r="B404" s="12">
        <v>145.71287599999999</v>
      </c>
      <c r="C404" s="12">
        <v>1099023</v>
      </c>
      <c r="D404" s="13">
        <v>4.0999999999999996</v>
      </c>
      <c r="E404" s="12">
        <v>486335</v>
      </c>
    </row>
    <row r="405" spans="1:5" x14ac:dyDescent="0.25">
      <c r="A405" s="12">
        <v>401</v>
      </c>
      <c r="B405" s="12">
        <v>145.71310800000001</v>
      </c>
      <c r="C405" s="12">
        <v>945970</v>
      </c>
      <c r="D405" s="13">
        <v>3.4</v>
      </c>
      <c r="E405" s="12">
        <v>1555194</v>
      </c>
    </row>
    <row r="406" spans="1:5" x14ac:dyDescent="0.25">
      <c r="A406" s="12">
        <v>402</v>
      </c>
      <c r="B406" s="12">
        <v>145.71340599999999</v>
      </c>
      <c r="C406" s="12">
        <v>1697006</v>
      </c>
      <c r="D406" s="13">
        <v>6.9</v>
      </c>
      <c r="E406" s="12">
        <v>581510</v>
      </c>
    </row>
    <row r="407" spans="1:5" x14ac:dyDescent="0.25">
      <c r="A407" s="12">
        <v>403</v>
      </c>
      <c r="B407" s="12">
        <v>145.71413999999999</v>
      </c>
      <c r="C407" s="12">
        <v>912098</v>
      </c>
      <c r="D407" s="13">
        <v>3.2</v>
      </c>
      <c r="E407" s="12">
        <v>494514</v>
      </c>
    </row>
    <row r="408" spans="1:5" x14ac:dyDescent="0.25">
      <c r="A408" s="12">
        <v>404</v>
      </c>
      <c r="B408" s="12">
        <v>145.71449100000001</v>
      </c>
      <c r="C408" s="12">
        <v>1432333</v>
      </c>
      <c r="D408" s="13">
        <v>5.7</v>
      </c>
      <c r="E408" s="12">
        <v>789358</v>
      </c>
    </row>
    <row r="409" spans="1:5" x14ac:dyDescent="0.25">
      <c r="A409" s="12">
        <v>405</v>
      </c>
      <c r="B409" s="12">
        <v>145.714787</v>
      </c>
      <c r="C409" s="12">
        <v>1527398</v>
      </c>
      <c r="D409" s="13">
        <v>6.1</v>
      </c>
      <c r="E409" s="12">
        <v>1122436</v>
      </c>
    </row>
    <row r="410" spans="1:5" x14ac:dyDescent="0.25">
      <c r="A410" s="12">
        <v>406</v>
      </c>
      <c r="B410" s="12">
        <v>145.71507700000001</v>
      </c>
      <c r="C410" s="12">
        <v>1276724</v>
      </c>
      <c r="D410" s="13">
        <v>5</v>
      </c>
      <c r="E410" s="12">
        <v>1380662</v>
      </c>
    </row>
    <row r="411" spans="1:5" x14ac:dyDescent="0.25">
      <c r="A411" s="12">
        <v>407</v>
      </c>
      <c r="B411" s="12">
        <v>145.715397</v>
      </c>
      <c r="C411" s="12">
        <v>1858688</v>
      </c>
      <c r="D411" s="13">
        <v>7.7</v>
      </c>
      <c r="E411" s="12">
        <v>653555</v>
      </c>
    </row>
    <row r="412" spans="1:5" x14ac:dyDescent="0.25">
      <c r="A412" s="12">
        <v>408</v>
      </c>
      <c r="B412" s="12">
        <v>145.715655</v>
      </c>
      <c r="C412" s="12">
        <v>1607000</v>
      </c>
      <c r="D412" s="13">
        <v>6.5</v>
      </c>
      <c r="E412" s="12">
        <v>1447301</v>
      </c>
    </row>
    <row r="413" spans="1:5" x14ac:dyDescent="0.25">
      <c r="A413" s="12">
        <v>409</v>
      </c>
      <c r="B413" s="12">
        <v>145.71582900000001</v>
      </c>
      <c r="C413" s="12">
        <v>1551284</v>
      </c>
      <c r="D413" s="13">
        <v>6.3</v>
      </c>
      <c r="E413" s="12">
        <v>1135829</v>
      </c>
    </row>
    <row r="414" spans="1:5" x14ac:dyDescent="0.25">
      <c r="A414" s="12">
        <v>410</v>
      </c>
      <c r="B414" s="12">
        <v>145.71616</v>
      </c>
      <c r="C414" s="12">
        <v>1752223</v>
      </c>
      <c r="D414" s="13">
        <v>7.2</v>
      </c>
      <c r="E414" s="12">
        <v>325179</v>
      </c>
    </row>
    <row r="415" spans="1:5" x14ac:dyDescent="0.25">
      <c r="A415" s="12">
        <v>411</v>
      </c>
      <c r="B415" s="12">
        <v>145.71652</v>
      </c>
      <c r="C415" s="12">
        <v>1605372</v>
      </c>
      <c r="D415" s="13">
        <v>6.5</v>
      </c>
      <c r="E415" s="12">
        <v>1194259</v>
      </c>
    </row>
    <row r="416" spans="1:5" x14ac:dyDescent="0.25">
      <c r="A416" s="12">
        <v>412</v>
      </c>
      <c r="B416" s="12">
        <v>145.716758</v>
      </c>
      <c r="C416" s="12">
        <v>1613544</v>
      </c>
      <c r="D416" s="13">
        <v>6.6</v>
      </c>
      <c r="E416" s="12">
        <v>424660</v>
      </c>
    </row>
    <row r="417" spans="1:5" x14ac:dyDescent="0.25">
      <c r="A417" s="12">
        <v>413</v>
      </c>
      <c r="B417" s="12">
        <v>145.71710999999999</v>
      </c>
      <c r="C417" s="12">
        <v>2181626</v>
      </c>
      <c r="D417" s="13">
        <v>9.1999999999999993</v>
      </c>
      <c r="E417" s="12">
        <v>1535022</v>
      </c>
    </row>
    <row r="418" spans="1:5" x14ac:dyDescent="0.25">
      <c r="A418" s="12">
        <v>414</v>
      </c>
      <c r="B418" s="12">
        <v>145.71742900000001</v>
      </c>
      <c r="C418" s="12">
        <v>1891832</v>
      </c>
      <c r="D418" s="13">
        <v>7.9</v>
      </c>
      <c r="E418" s="12">
        <v>734490</v>
      </c>
    </row>
    <row r="419" spans="1:5" x14ac:dyDescent="0.25">
      <c r="A419" s="12">
        <v>415</v>
      </c>
      <c r="B419" s="12">
        <v>145.71771699999999</v>
      </c>
      <c r="C419" s="12">
        <v>1943171</v>
      </c>
      <c r="D419" s="13">
        <v>8.1</v>
      </c>
      <c r="E419" s="12">
        <v>798534</v>
      </c>
    </row>
    <row r="420" spans="1:5" x14ac:dyDescent="0.25">
      <c r="A420" s="12">
        <v>416</v>
      </c>
      <c r="B420" s="12">
        <v>145.71787</v>
      </c>
      <c r="C420" s="12">
        <v>2475290</v>
      </c>
      <c r="D420" s="13">
        <v>10.6</v>
      </c>
      <c r="E420" s="12">
        <v>974658</v>
      </c>
    </row>
    <row r="421" spans="1:5" x14ac:dyDescent="0.25">
      <c r="A421" s="12">
        <v>417</v>
      </c>
      <c r="B421" s="12">
        <v>145.71809500000001</v>
      </c>
      <c r="C421" s="12">
        <v>1855468</v>
      </c>
      <c r="D421" s="13">
        <v>7.7</v>
      </c>
      <c r="E421" s="12">
        <v>1192181</v>
      </c>
    </row>
    <row r="422" spans="1:5" x14ac:dyDescent="0.25">
      <c r="A422" s="12">
        <v>418</v>
      </c>
      <c r="B422" s="12">
        <v>145.71827500000001</v>
      </c>
      <c r="C422" s="12">
        <v>2338882</v>
      </c>
      <c r="D422" s="13">
        <v>10</v>
      </c>
      <c r="E422" s="12">
        <v>893279</v>
      </c>
    </row>
    <row r="423" spans="1:5" x14ac:dyDescent="0.25">
      <c r="A423" s="12">
        <v>419</v>
      </c>
      <c r="B423" s="12">
        <v>145.71852100000001</v>
      </c>
      <c r="C423" s="12">
        <v>1813262</v>
      </c>
      <c r="D423" s="13">
        <v>7.5</v>
      </c>
      <c r="E423" s="12">
        <v>1263196</v>
      </c>
    </row>
    <row r="424" spans="1:5" x14ac:dyDescent="0.25">
      <c r="A424" s="12">
        <v>420</v>
      </c>
      <c r="B424" s="12">
        <v>145.718671</v>
      </c>
      <c r="C424" s="12">
        <v>1873280</v>
      </c>
      <c r="D424" s="13">
        <v>7.8</v>
      </c>
      <c r="E424" s="12">
        <v>1011522</v>
      </c>
    </row>
    <row r="425" spans="1:5" x14ac:dyDescent="0.25">
      <c r="A425" s="12">
        <v>421</v>
      </c>
      <c r="B425" s="12">
        <v>145.718828</v>
      </c>
      <c r="C425" s="12">
        <v>1996046</v>
      </c>
      <c r="D425" s="13">
        <v>8.4</v>
      </c>
      <c r="E425" s="12">
        <v>1183403</v>
      </c>
    </row>
    <row r="426" spans="1:5" x14ac:dyDescent="0.25">
      <c r="A426" s="12">
        <v>422</v>
      </c>
      <c r="B426" s="12">
        <v>145.719312</v>
      </c>
      <c r="C426" s="12">
        <v>1462753</v>
      </c>
      <c r="D426" s="13">
        <v>5.8</v>
      </c>
      <c r="E426" s="12">
        <v>778363</v>
      </c>
    </row>
    <row r="427" spans="1:5" x14ac:dyDescent="0.25">
      <c r="A427" s="12">
        <v>423</v>
      </c>
      <c r="B427" s="12">
        <v>145.71954299999999</v>
      </c>
      <c r="C427" s="12">
        <v>1390160</v>
      </c>
      <c r="D427" s="13">
        <v>5.5</v>
      </c>
      <c r="E427" s="12">
        <v>1025682</v>
      </c>
    </row>
    <row r="428" spans="1:5" x14ac:dyDescent="0.25">
      <c r="A428" s="12">
        <v>424</v>
      </c>
      <c r="B428" s="12">
        <v>145.719751</v>
      </c>
      <c r="C428" s="12">
        <v>2035790</v>
      </c>
      <c r="D428" s="13">
        <v>8.5</v>
      </c>
      <c r="E428" s="12">
        <v>1597988</v>
      </c>
    </row>
    <row r="429" spans="1:5" x14ac:dyDescent="0.25">
      <c r="A429" s="12">
        <v>425</v>
      </c>
      <c r="B429" s="12">
        <v>145.71990199999999</v>
      </c>
      <c r="C429" s="12">
        <v>2916510</v>
      </c>
      <c r="D429" s="13">
        <v>12.7</v>
      </c>
      <c r="E429" s="12">
        <v>729360</v>
      </c>
    </row>
    <row r="430" spans="1:5" x14ac:dyDescent="0.25">
      <c r="A430" s="12">
        <v>426</v>
      </c>
      <c r="B430" s="12">
        <v>145.72014999999999</v>
      </c>
      <c r="C430" s="12">
        <v>2093062</v>
      </c>
      <c r="D430" s="13">
        <v>8.8000000000000007</v>
      </c>
      <c r="E430" s="12">
        <v>1542969</v>
      </c>
    </row>
    <row r="431" spans="1:5" x14ac:dyDescent="0.25">
      <c r="A431" s="12">
        <v>427</v>
      </c>
      <c r="B431" s="12">
        <v>145.720755</v>
      </c>
      <c r="C431" s="12">
        <v>2836042</v>
      </c>
      <c r="D431" s="13">
        <v>12.3</v>
      </c>
      <c r="E431" s="12">
        <v>891199</v>
      </c>
    </row>
    <row r="432" spans="1:5" x14ac:dyDescent="0.25">
      <c r="A432" s="12">
        <v>428</v>
      </c>
      <c r="B432" s="12">
        <v>145.720991</v>
      </c>
      <c r="C432" s="12">
        <v>4091450</v>
      </c>
      <c r="D432" s="13">
        <v>18.3</v>
      </c>
      <c r="E432" s="12">
        <v>1045472</v>
      </c>
    </row>
    <row r="433" spans="1:5" x14ac:dyDescent="0.25">
      <c r="A433" s="12">
        <v>429</v>
      </c>
      <c r="B433" s="12">
        <v>145.721169</v>
      </c>
      <c r="C433" s="12">
        <v>2966246</v>
      </c>
      <c r="D433" s="13">
        <v>12.9</v>
      </c>
      <c r="E433" s="12">
        <v>938879</v>
      </c>
    </row>
    <row r="434" spans="1:5" x14ac:dyDescent="0.25">
      <c r="A434" s="12">
        <v>430</v>
      </c>
      <c r="B434" s="12">
        <v>145.721531</v>
      </c>
      <c r="C434" s="12">
        <v>3581566</v>
      </c>
      <c r="D434" s="13">
        <v>15.9</v>
      </c>
      <c r="E434" s="12">
        <v>672423</v>
      </c>
    </row>
    <row r="435" spans="1:5" x14ac:dyDescent="0.25">
      <c r="A435" s="12">
        <v>431</v>
      </c>
      <c r="B435" s="12">
        <v>145.72166799999999</v>
      </c>
      <c r="C435" s="12">
        <v>1565566</v>
      </c>
      <c r="D435" s="13">
        <v>6.3</v>
      </c>
      <c r="E435" s="12">
        <v>2053846</v>
      </c>
    </row>
    <row r="436" spans="1:5" x14ac:dyDescent="0.25">
      <c r="A436" s="12">
        <v>432</v>
      </c>
      <c r="B436" s="12">
        <v>145.72189</v>
      </c>
      <c r="C436" s="12">
        <v>4362934</v>
      </c>
      <c r="D436" s="13">
        <v>19.600000000000001</v>
      </c>
      <c r="E436" s="12">
        <v>1181750</v>
      </c>
    </row>
    <row r="437" spans="1:5" x14ac:dyDescent="0.25">
      <c r="A437" s="12">
        <v>433</v>
      </c>
      <c r="B437" s="12">
        <v>145.72232600000001</v>
      </c>
      <c r="C437" s="12">
        <v>1768300</v>
      </c>
      <c r="D437" s="13">
        <v>7.3</v>
      </c>
      <c r="E437" s="12">
        <v>1044461</v>
      </c>
    </row>
    <row r="438" spans="1:5" x14ac:dyDescent="0.25">
      <c r="A438" s="12">
        <v>434</v>
      </c>
      <c r="B438" s="12">
        <v>145.72256300000001</v>
      </c>
      <c r="C438" s="12">
        <v>2359642</v>
      </c>
      <c r="D438" s="13">
        <v>10.1</v>
      </c>
      <c r="E438" s="12">
        <v>373459</v>
      </c>
    </row>
    <row r="439" spans="1:5" x14ac:dyDescent="0.25">
      <c r="A439" s="12">
        <v>435</v>
      </c>
      <c r="B439" s="12">
        <v>145.72295500000001</v>
      </c>
      <c r="C439" s="12">
        <v>3951574</v>
      </c>
      <c r="D439" s="13">
        <v>17.600000000000001</v>
      </c>
      <c r="E439" s="12">
        <v>1278086</v>
      </c>
    </row>
    <row r="440" spans="1:5" x14ac:dyDescent="0.25">
      <c r="A440" s="12">
        <v>436</v>
      </c>
      <c r="B440" s="12">
        <v>145.72309100000001</v>
      </c>
      <c r="C440" s="12">
        <v>4381974</v>
      </c>
      <c r="D440" s="13">
        <v>19.600000000000001</v>
      </c>
      <c r="E440" s="12">
        <v>1209286</v>
      </c>
    </row>
    <row r="441" spans="1:5" x14ac:dyDescent="0.25">
      <c r="A441" s="12">
        <v>437</v>
      </c>
      <c r="B441" s="12">
        <v>145.72322399999999</v>
      </c>
      <c r="C441" s="12">
        <v>2581222</v>
      </c>
      <c r="D441" s="13">
        <v>11.1</v>
      </c>
      <c r="E441" s="12">
        <v>1574220</v>
      </c>
    </row>
    <row r="442" spans="1:5" x14ac:dyDescent="0.25">
      <c r="A442" s="12">
        <v>438</v>
      </c>
      <c r="B442" s="12">
        <v>145.723546</v>
      </c>
      <c r="C442" s="12">
        <v>3297982</v>
      </c>
      <c r="D442" s="13">
        <v>14.5</v>
      </c>
      <c r="E442" s="12">
        <v>1446041</v>
      </c>
    </row>
    <row r="443" spans="1:5" x14ac:dyDescent="0.25">
      <c r="A443" s="12">
        <v>439</v>
      </c>
      <c r="B443" s="12">
        <v>145.72366299999999</v>
      </c>
      <c r="C443" s="12">
        <v>2291478</v>
      </c>
      <c r="D443" s="13">
        <v>9.8000000000000007</v>
      </c>
      <c r="E443" s="12">
        <v>1290244</v>
      </c>
    </row>
    <row r="444" spans="1:5" x14ac:dyDescent="0.25">
      <c r="A444" s="12">
        <v>440</v>
      </c>
      <c r="B444" s="12">
        <v>145.72378499999999</v>
      </c>
      <c r="C444" s="12">
        <v>3350318</v>
      </c>
      <c r="D444" s="13">
        <v>14.8</v>
      </c>
      <c r="E444" s="12">
        <v>1438491</v>
      </c>
    </row>
    <row r="445" spans="1:5" x14ac:dyDescent="0.25">
      <c r="A445" s="12">
        <v>441</v>
      </c>
      <c r="B445" s="12">
        <v>145.72422800000001</v>
      </c>
      <c r="C445" s="12">
        <v>3204926</v>
      </c>
      <c r="D445" s="13">
        <v>14.1</v>
      </c>
      <c r="E445" s="12">
        <v>486033</v>
      </c>
    </row>
    <row r="446" spans="1:5" x14ac:dyDescent="0.25">
      <c r="A446" s="12">
        <v>442</v>
      </c>
      <c r="B446" s="12">
        <v>145.724424</v>
      </c>
      <c r="C446" s="12">
        <v>3033302</v>
      </c>
      <c r="D446" s="13">
        <v>13.3</v>
      </c>
      <c r="E446" s="12">
        <v>861817</v>
      </c>
    </row>
    <row r="447" spans="1:5" x14ac:dyDescent="0.25">
      <c r="A447" s="12">
        <v>443</v>
      </c>
      <c r="B447" s="12">
        <v>145.72464400000001</v>
      </c>
      <c r="C447" s="12">
        <v>2888542</v>
      </c>
      <c r="D447" s="13">
        <v>12.6</v>
      </c>
      <c r="E447" s="12">
        <v>1699252</v>
      </c>
    </row>
    <row r="448" spans="1:5" x14ac:dyDescent="0.25">
      <c r="A448" s="12">
        <v>444</v>
      </c>
      <c r="B448" s="12">
        <v>145.72484399999999</v>
      </c>
      <c r="C448" s="12">
        <v>3696386</v>
      </c>
      <c r="D448" s="13">
        <v>16.399999999999999</v>
      </c>
      <c r="E448" s="12">
        <v>659546</v>
      </c>
    </row>
    <row r="449" spans="1:5" x14ac:dyDescent="0.25">
      <c r="A449" s="12">
        <v>445</v>
      </c>
      <c r="B449" s="12">
        <v>145.72520800000001</v>
      </c>
      <c r="C449" s="12">
        <v>4978958</v>
      </c>
      <c r="D449" s="13">
        <v>22.5</v>
      </c>
      <c r="E449" s="12">
        <v>529894</v>
      </c>
    </row>
    <row r="450" spans="1:5" x14ac:dyDescent="0.25">
      <c r="A450" s="12">
        <v>446</v>
      </c>
      <c r="B450" s="12">
        <v>145.725447</v>
      </c>
      <c r="C450" s="12">
        <v>3523926</v>
      </c>
      <c r="D450" s="13">
        <v>15.6</v>
      </c>
      <c r="E450" s="12">
        <v>523657</v>
      </c>
    </row>
    <row r="451" spans="1:5" x14ac:dyDescent="0.25">
      <c r="A451" s="12">
        <v>447</v>
      </c>
      <c r="B451" s="12">
        <v>145.725832</v>
      </c>
      <c r="C451" s="12">
        <v>3597656</v>
      </c>
      <c r="D451" s="13">
        <v>15.9</v>
      </c>
      <c r="E451" s="12">
        <v>551865</v>
      </c>
    </row>
    <row r="452" spans="1:5" x14ac:dyDescent="0.25">
      <c r="A452" s="12">
        <v>448</v>
      </c>
      <c r="B452" s="12">
        <v>145.726269</v>
      </c>
      <c r="C452" s="12">
        <v>2450046</v>
      </c>
      <c r="D452" s="13">
        <v>10.5</v>
      </c>
      <c r="E452" s="12">
        <v>490859</v>
      </c>
    </row>
    <row r="453" spans="1:5" x14ac:dyDescent="0.25">
      <c r="A453" s="12">
        <v>449</v>
      </c>
      <c r="B453" s="12">
        <v>145.726596</v>
      </c>
      <c r="C453" s="12">
        <v>3118353</v>
      </c>
      <c r="D453" s="13">
        <v>13.7</v>
      </c>
      <c r="E453" s="12">
        <v>505172</v>
      </c>
    </row>
    <row r="454" spans="1:5" x14ac:dyDescent="0.25">
      <c r="A454" s="12">
        <v>450</v>
      </c>
      <c r="B454" s="12">
        <v>145.72701799999999</v>
      </c>
      <c r="C454" s="12">
        <v>4048982</v>
      </c>
      <c r="D454" s="13">
        <v>18.100000000000001</v>
      </c>
      <c r="E454" s="12">
        <v>1073799</v>
      </c>
    </row>
    <row r="455" spans="1:5" x14ac:dyDescent="0.25">
      <c r="A455" s="12">
        <v>451</v>
      </c>
      <c r="B455" s="12">
        <v>145.72753299999999</v>
      </c>
      <c r="C455" s="12">
        <v>4137506</v>
      </c>
      <c r="D455" s="13">
        <v>18.5</v>
      </c>
      <c r="E455" s="12">
        <v>660169</v>
      </c>
    </row>
    <row r="456" spans="1:5" x14ac:dyDescent="0.25">
      <c r="A456" s="12">
        <v>452</v>
      </c>
      <c r="B456" s="12">
        <v>145.727712</v>
      </c>
      <c r="C456" s="12">
        <v>3320462</v>
      </c>
      <c r="D456" s="13">
        <v>14.6</v>
      </c>
      <c r="E456" s="12">
        <v>1305088</v>
      </c>
    </row>
    <row r="457" spans="1:5" x14ac:dyDescent="0.25">
      <c r="A457" s="12">
        <v>453</v>
      </c>
      <c r="B457" s="12">
        <v>145.72784899999999</v>
      </c>
      <c r="C457" s="12">
        <v>2345702</v>
      </c>
      <c r="D457" s="13">
        <v>10</v>
      </c>
      <c r="E457" s="12">
        <v>1411970</v>
      </c>
    </row>
    <row r="458" spans="1:5" x14ac:dyDescent="0.25">
      <c r="A458" s="12">
        <v>454</v>
      </c>
      <c r="B458" s="12">
        <v>145.72835599999999</v>
      </c>
      <c r="C458" s="12">
        <v>3301027</v>
      </c>
      <c r="D458" s="13">
        <v>14.5</v>
      </c>
      <c r="E458" s="12">
        <v>448896</v>
      </c>
    </row>
    <row r="459" spans="1:5" x14ac:dyDescent="0.25">
      <c r="A459" s="12">
        <v>455</v>
      </c>
      <c r="B459" s="12">
        <v>145.72878700000001</v>
      </c>
      <c r="C459" s="12">
        <v>2402430</v>
      </c>
      <c r="D459" s="13">
        <v>10.3</v>
      </c>
      <c r="E459" s="12">
        <v>1259041</v>
      </c>
    </row>
    <row r="460" spans="1:5" x14ac:dyDescent="0.25">
      <c r="A460" s="12">
        <v>456</v>
      </c>
      <c r="B460" s="12">
        <v>145.72907900000001</v>
      </c>
      <c r="C460" s="12">
        <v>3936314</v>
      </c>
      <c r="D460" s="13">
        <v>17.5</v>
      </c>
      <c r="E460" s="12">
        <v>1094972</v>
      </c>
    </row>
    <row r="461" spans="1:5" x14ac:dyDescent="0.25">
      <c r="A461" s="12">
        <v>457</v>
      </c>
      <c r="B461" s="12">
        <v>145.72930400000001</v>
      </c>
      <c r="C461" s="12">
        <v>2040866</v>
      </c>
      <c r="D461" s="13">
        <v>8.6</v>
      </c>
      <c r="E461" s="12">
        <v>840420</v>
      </c>
    </row>
    <row r="462" spans="1:5" x14ac:dyDescent="0.25">
      <c r="A462" s="12">
        <v>458</v>
      </c>
      <c r="B462" s="12">
        <v>145.72948199999999</v>
      </c>
      <c r="C462" s="12">
        <v>2047383</v>
      </c>
      <c r="D462" s="13">
        <v>8.6</v>
      </c>
      <c r="E462" s="12">
        <v>175662</v>
      </c>
    </row>
    <row r="463" spans="1:5" x14ac:dyDescent="0.25">
      <c r="A463" s="12">
        <v>459</v>
      </c>
      <c r="B463" s="12">
        <v>145.72973300000001</v>
      </c>
      <c r="C463" s="12">
        <v>2050538</v>
      </c>
      <c r="D463" s="13">
        <v>8.6</v>
      </c>
      <c r="E463" s="12">
        <v>410866</v>
      </c>
    </row>
    <row r="464" spans="1:5" x14ac:dyDescent="0.25">
      <c r="A464" s="12">
        <v>460</v>
      </c>
      <c r="B464" s="12">
        <v>145.72996000000001</v>
      </c>
      <c r="C464" s="12">
        <v>2441486</v>
      </c>
      <c r="D464" s="13">
        <v>10.5</v>
      </c>
      <c r="E464" s="12">
        <v>1171384</v>
      </c>
    </row>
    <row r="465" spans="1:5" x14ac:dyDescent="0.25">
      <c r="A465" s="12">
        <v>461</v>
      </c>
      <c r="B465" s="12">
        <v>145.730233</v>
      </c>
      <c r="C465" s="12">
        <v>3001182</v>
      </c>
      <c r="D465" s="13">
        <v>13.1</v>
      </c>
      <c r="E465" s="12">
        <v>673501</v>
      </c>
    </row>
    <row r="466" spans="1:5" x14ac:dyDescent="0.25">
      <c r="A466" s="12">
        <v>462</v>
      </c>
      <c r="B466" s="12">
        <v>145.73047600000001</v>
      </c>
      <c r="C466" s="12">
        <v>1879894</v>
      </c>
      <c r="D466" s="13">
        <v>7.8</v>
      </c>
      <c r="E466" s="12">
        <v>1025821</v>
      </c>
    </row>
    <row r="467" spans="1:5" x14ac:dyDescent="0.25">
      <c r="A467" s="12">
        <v>463</v>
      </c>
      <c r="B467" s="12">
        <v>145.730672</v>
      </c>
      <c r="C467" s="12">
        <v>2679530</v>
      </c>
      <c r="D467" s="13">
        <v>11.6</v>
      </c>
      <c r="E467" s="12">
        <v>1095576</v>
      </c>
    </row>
    <row r="468" spans="1:5" x14ac:dyDescent="0.25">
      <c r="A468" s="12">
        <v>464</v>
      </c>
      <c r="B468" s="12">
        <v>145.73097799999999</v>
      </c>
      <c r="C468" s="12">
        <v>3220310</v>
      </c>
      <c r="D468" s="13">
        <v>14.1</v>
      </c>
      <c r="E468" s="12">
        <v>1074373</v>
      </c>
    </row>
    <row r="469" spans="1:5" x14ac:dyDescent="0.25">
      <c r="A469" s="12">
        <v>465</v>
      </c>
      <c r="B469" s="12">
        <v>145.731244</v>
      </c>
      <c r="C469" s="12">
        <v>1297194</v>
      </c>
      <c r="D469" s="13">
        <v>5.0999999999999996</v>
      </c>
      <c r="E469" s="12">
        <v>2009937</v>
      </c>
    </row>
    <row r="470" spans="1:5" x14ac:dyDescent="0.25">
      <c r="A470" s="12">
        <v>466</v>
      </c>
      <c r="B470" s="12">
        <v>145.73149900000001</v>
      </c>
      <c r="C470" s="12">
        <v>2509172</v>
      </c>
      <c r="D470" s="13">
        <v>10.8</v>
      </c>
      <c r="E470" s="12">
        <v>517504</v>
      </c>
    </row>
    <row r="471" spans="1:5" x14ac:dyDescent="0.25">
      <c r="A471" s="12">
        <v>467</v>
      </c>
      <c r="B471" s="12">
        <v>145.731798</v>
      </c>
      <c r="C471" s="12">
        <v>1032998</v>
      </c>
      <c r="D471" s="13">
        <v>3.8</v>
      </c>
      <c r="E471" s="12">
        <v>2239130</v>
      </c>
    </row>
    <row r="472" spans="1:5" x14ac:dyDescent="0.25">
      <c r="A472" s="12">
        <v>468</v>
      </c>
      <c r="B472" s="12">
        <v>145.73192</v>
      </c>
      <c r="C472" s="12">
        <v>1171966</v>
      </c>
      <c r="D472" s="13">
        <v>4.5</v>
      </c>
      <c r="E472" s="12">
        <v>1846050</v>
      </c>
    </row>
    <row r="473" spans="1:5" x14ac:dyDescent="0.25">
      <c r="A473" s="12">
        <v>469</v>
      </c>
      <c r="B473" s="12">
        <v>145.73218800000001</v>
      </c>
      <c r="C473" s="12">
        <v>2073610</v>
      </c>
      <c r="D473" s="13">
        <v>8.6999999999999993</v>
      </c>
      <c r="E473" s="12">
        <v>516511</v>
      </c>
    </row>
    <row r="474" spans="1:5" x14ac:dyDescent="0.25">
      <c r="A474" s="12">
        <v>470</v>
      </c>
      <c r="B474" s="12">
        <v>145.73291</v>
      </c>
      <c r="C474" s="12">
        <v>1908658</v>
      </c>
      <c r="D474" s="13">
        <v>7.9</v>
      </c>
      <c r="E474" s="12">
        <v>514768</v>
      </c>
    </row>
    <row r="475" spans="1:5" x14ac:dyDescent="0.25">
      <c r="A475" s="12">
        <v>471</v>
      </c>
      <c r="B475" s="12">
        <v>145.73375100000001</v>
      </c>
      <c r="C475" s="12">
        <v>1876730</v>
      </c>
      <c r="D475" s="13">
        <v>7.8</v>
      </c>
      <c r="E475" s="12">
        <v>1187277</v>
      </c>
    </row>
    <row r="476" spans="1:5" x14ac:dyDescent="0.25">
      <c r="A476" s="12">
        <v>472</v>
      </c>
      <c r="B476" s="12">
        <v>145.73388199999999</v>
      </c>
      <c r="C476" s="12">
        <v>1249118</v>
      </c>
      <c r="D476" s="13">
        <v>4.8</v>
      </c>
      <c r="E476" s="12">
        <v>1458787</v>
      </c>
    </row>
    <row r="477" spans="1:5" x14ac:dyDescent="0.25">
      <c r="A477" s="12">
        <v>473</v>
      </c>
      <c r="B477" s="12">
        <v>145.734174</v>
      </c>
      <c r="C477" s="12">
        <v>1178921</v>
      </c>
      <c r="D477" s="13">
        <v>4.5</v>
      </c>
      <c r="E477" s="12">
        <v>686309</v>
      </c>
    </row>
    <row r="478" spans="1:5" x14ac:dyDescent="0.25">
      <c r="A478" s="12">
        <v>474</v>
      </c>
      <c r="B478" s="12">
        <v>145.734666</v>
      </c>
      <c r="C478" s="12">
        <v>1633186</v>
      </c>
      <c r="D478" s="13">
        <v>6.6</v>
      </c>
      <c r="E478" s="12">
        <v>633325</v>
      </c>
    </row>
    <row r="479" spans="1:5" x14ac:dyDescent="0.25">
      <c r="A479" s="12">
        <v>475</v>
      </c>
      <c r="B479" s="12">
        <v>145.73546899999999</v>
      </c>
      <c r="C479" s="12">
        <v>1505924</v>
      </c>
      <c r="D479" s="13">
        <v>6</v>
      </c>
      <c r="E479" s="12">
        <v>1035715</v>
      </c>
    </row>
    <row r="480" spans="1:5" x14ac:dyDescent="0.25">
      <c r="A480" s="12">
        <v>476</v>
      </c>
      <c r="B480" s="12">
        <v>145.736391</v>
      </c>
      <c r="C480" s="12">
        <v>1220767</v>
      </c>
      <c r="D480" s="13">
        <v>4.7</v>
      </c>
      <c r="E480" s="12">
        <v>839838</v>
      </c>
    </row>
    <row r="481" spans="1:5" x14ac:dyDescent="0.25">
      <c r="A481" s="12">
        <v>477</v>
      </c>
      <c r="B481" s="12">
        <v>145.736953</v>
      </c>
      <c r="C481" s="12">
        <v>1182656</v>
      </c>
      <c r="D481" s="13">
        <v>4.5</v>
      </c>
      <c r="E481" s="12">
        <v>602323</v>
      </c>
    </row>
    <row r="482" spans="1:5" x14ac:dyDescent="0.25">
      <c r="A482" s="12">
        <v>478</v>
      </c>
      <c r="B482" s="12">
        <v>145.73739900000001</v>
      </c>
      <c r="C482" s="12">
        <v>1494045</v>
      </c>
      <c r="D482" s="13">
        <v>6</v>
      </c>
      <c r="E482" s="12">
        <v>432523</v>
      </c>
    </row>
    <row r="483" spans="1:5" x14ac:dyDescent="0.25">
      <c r="A483" s="12">
        <v>479</v>
      </c>
      <c r="B483" s="12">
        <v>145.737763</v>
      </c>
      <c r="C483" s="12">
        <v>1070792</v>
      </c>
      <c r="D483" s="13">
        <v>4</v>
      </c>
      <c r="E483" s="12">
        <v>1169978</v>
      </c>
    </row>
    <row r="484" spans="1:5" x14ac:dyDescent="0.25">
      <c r="A484" s="12">
        <v>480</v>
      </c>
      <c r="B484" s="12">
        <v>145.73927699999999</v>
      </c>
      <c r="C484" s="12">
        <v>1053608</v>
      </c>
      <c r="D484" s="13">
        <v>3.9</v>
      </c>
      <c r="E484" s="12">
        <v>562621</v>
      </c>
    </row>
    <row r="485" spans="1:5" x14ac:dyDescent="0.25">
      <c r="A485" s="12">
        <v>481</v>
      </c>
      <c r="B485" s="12">
        <v>145.74005099999999</v>
      </c>
      <c r="C485" s="12">
        <v>909765</v>
      </c>
      <c r="D485" s="13">
        <v>3.2</v>
      </c>
      <c r="E485" s="12">
        <v>615955</v>
      </c>
    </row>
    <row r="486" spans="1:5" x14ac:dyDescent="0.25">
      <c r="A486" s="12">
        <v>482</v>
      </c>
      <c r="B486" s="12">
        <v>145.74032399999999</v>
      </c>
      <c r="C486" s="12">
        <v>907554</v>
      </c>
      <c r="D486" s="13">
        <v>3.2</v>
      </c>
      <c r="E486" s="12">
        <v>740766</v>
      </c>
    </row>
    <row r="487" spans="1:5" x14ac:dyDescent="0.25">
      <c r="A487" s="12">
        <v>483</v>
      </c>
      <c r="B487" s="12">
        <v>145.741015</v>
      </c>
      <c r="C487" s="12">
        <v>1035448</v>
      </c>
      <c r="D487" s="13">
        <v>3.8</v>
      </c>
      <c r="E487" s="12">
        <v>1345493</v>
      </c>
    </row>
    <row r="488" spans="1:5" x14ac:dyDescent="0.25">
      <c r="A488" s="12">
        <v>484</v>
      </c>
      <c r="B488" s="12">
        <v>145.74192600000001</v>
      </c>
      <c r="C488" s="12">
        <v>952835</v>
      </c>
      <c r="D488" s="13">
        <v>3.4</v>
      </c>
      <c r="E488" s="12">
        <v>575074</v>
      </c>
    </row>
    <row r="489" spans="1:5" x14ac:dyDescent="0.25">
      <c r="A489" s="12">
        <v>485</v>
      </c>
      <c r="B489" s="12">
        <v>145.746512</v>
      </c>
      <c r="C489" s="12">
        <v>884774</v>
      </c>
      <c r="D489" s="13">
        <v>3.1</v>
      </c>
      <c r="E489" s="12">
        <v>1130094</v>
      </c>
    </row>
    <row r="490" spans="1:5" x14ac:dyDescent="0.25">
      <c r="A490" s="12">
        <v>486</v>
      </c>
      <c r="B490" s="12">
        <v>145.75202100000001</v>
      </c>
      <c r="C490" s="12">
        <v>899307</v>
      </c>
      <c r="D490" s="13">
        <v>3.2</v>
      </c>
      <c r="E490" s="12">
        <v>1172006</v>
      </c>
    </row>
    <row r="491" spans="1:5" x14ac:dyDescent="0.25">
      <c r="A491" s="12">
        <v>487</v>
      </c>
      <c r="B491" s="12">
        <v>145.760997</v>
      </c>
      <c r="C491" s="12">
        <v>1052440</v>
      </c>
      <c r="D491" s="13">
        <v>3.9</v>
      </c>
      <c r="E491" s="12">
        <v>1006566</v>
      </c>
    </row>
    <row r="492" spans="1:5" x14ac:dyDescent="0.25">
      <c r="A492" s="12">
        <v>488</v>
      </c>
      <c r="B492" s="12">
        <v>146.222455</v>
      </c>
      <c r="C492" s="12">
        <v>883385</v>
      </c>
      <c r="D492" s="13">
        <v>3.1</v>
      </c>
      <c r="E492" s="12">
        <v>1072337</v>
      </c>
    </row>
    <row r="493" spans="1:5" x14ac:dyDescent="0.25">
      <c r="A493" s="12">
        <v>489</v>
      </c>
      <c r="B493" s="12">
        <v>146.71791899999999</v>
      </c>
      <c r="C493" s="12">
        <v>866618</v>
      </c>
      <c r="D493" s="13">
        <v>3</v>
      </c>
      <c r="E493" s="12">
        <v>1234028</v>
      </c>
    </row>
    <row r="494" spans="1:5" x14ac:dyDescent="0.25">
      <c r="A494" s="12">
        <v>490</v>
      </c>
      <c r="B494" s="12">
        <v>146.91705999999999</v>
      </c>
      <c r="C494" s="12">
        <v>938854</v>
      </c>
      <c r="D494" s="13">
        <v>3.4</v>
      </c>
      <c r="E494" s="12">
        <v>904783</v>
      </c>
    </row>
    <row r="495" spans="1:5" x14ac:dyDescent="0.25">
      <c r="A495" s="12">
        <v>491</v>
      </c>
      <c r="B495" s="12">
        <v>147.35292999999999</v>
      </c>
      <c r="C495" s="12">
        <v>888760</v>
      </c>
      <c r="D495" s="13">
        <v>3.1</v>
      </c>
      <c r="E495" s="12">
        <v>1185551</v>
      </c>
    </row>
    <row r="496" spans="1:5" x14ac:dyDescent="0.25">
      <c r="A496" s="12">
        <v>492</v>
      </c>
      <c r="B496" s="12">
        <v>149.43153699999999</v>
      </c>
      <c r="C496" s="12">
        <v>1077486</v>
      </c>
      <c r="D496" s="13">
        <v>4</v>
      </c>
      <c r="E496" s="12">
        <v>624253</v>
      </c>
    </row>
    <row r="497" spans="1:5" x14ac:dyDescent="0.25">
      <c r="A497" s="12">
        <v>493</v>
      </c>
      <c r="B497" s="12">
        <v>149.80340799999999</v>
      </c>
      <c r="C497" s="12">
        <v>906928</v>
      </c>
      <c r="D497" s="13">
        <v>3.2</v>
      </c>
      <c r="E497" s="12">
        <v>1287848</v>
      </c>
    </row>
    <row r="498" spans="1:5" x14ac:dyDescent="0.25">
      <c r="A498" s="12">
        <v>494</v>
      </c>
      <c r="B498" s="12">
        <v>149.80952500000001</v>
      </c>
      <c r="C498" s="12">
        <v>878304</v>
      </c>
      <c r="D498" s="13">
        <v>3.1</v>
      </c>
      <c r="E498" s="12">
        <v>635279</v>
      </c>
    </row>
    <row r="499" spans="1:5" x14ac:dyDescent="0.25">
      <c r="A499" s="12">
        <v>495</v>
      </c>
      <c r="B499" s="12">
        <v>149.81070399999999</v>
      </c>
      <c r="C499" s="12">
        <v>1001170</v>
      </c>
      <c r="D499" s="13">
        <v>3.7</v>
      </c>
      <c r="E499" s="12">
        <v>1395298</v>
      </c>
    </row>
    <row r="500" spans="1:5" x14ac:dyDescent="0.25">
      <c r="A500" s="12">
        <v>496</v>
      </c>
      <c r="B500" s="12">
        <v>149.81483800000001</v>
      </c>
      <c r="C500" s="12">
        <v>989598</v>
      </c>
      <c r="D500" s="13">
        <v>3.6</v>
      </c>
      <c r="E500" s="12">
        <v>1361442</v>
      </c>
    </row>
    <row r="501" spans="1:5" x14ac:dyDescent="0.25">
      <c r="A501" s="12">
        <v>497</v>
      </c>
      <c r="B501" s="12">
        <v>149.81880100000001</v>
      </c>
      <c r="C501" s="12">
        <v>1224444</v>
      </c>
      <c r="D501" s="13">
        <v>4.7</v>
      </c>
      <c r="E501" s="12">
        <v>1036623</v>
      </c>
    </row>
    <row r="502" spans="1:5" x14ac:dyDescent="0.25">
      <c r="A502" s="12">
        <v>498</v>
      </c>
      <c r="B502" s="12">
        <v>149.82020499999999</v>
      </c>
      <c r="C502" s="12">
        <v>1150862</v>
      </c>
      <c r="D502" s="13">
        <v>4.4000000000000004</v>
      </c>
      <c r="E502" s="12">
        <v>628533</v>
      </c>
    </row>
    <row r="503" spans="1:5" x14ac:dyDescent="0.25">
      <c r="A503" s="12">
        <v>499</v>
      </c>
      <c r="B503" s="12">
        <v>149.82057900000001</v>
      </c>
      <c r="C503" s="12">
        <v>947510</v>
      </c>
      <c r="D503" s="13">
        <v>3.4</v>
      </c>
      <c r="E503" s="12">
        <v>538180</v>
      </c>
    </row>
    <row r="504" spans="1:5" x14ac:dyDescent="0.25">
      <c r="A504" s="12">
        <v>500</v>
      </c>
      <c r="B504" s="12">
        <v>149.82184100000001</v>
      </c>
      <c r="C504" s="12">
        <v>1026242</v>
      </c>
      <c r="D504" s="13">
        <v>3.8</v>
      </c>
      <c r="E504" s="12">
        <v>574821</v>
      </c>
    </row>
    <row r="505" spans="1:5" x14ac:dyDescent="0.25">
      <c r="A505" s="12">
        <v>501</v>
      </c>
      <c r="B505" s="12">
        <v>149.823228</v>
      </c>
      <c r="C505" s="12">
        <v>1427286</v>
      </c>
      <c r="D505" s="13">
        <v>5.7</v>
      </c>
      <c r="E505" s="12">
        <v>1095360</v>
      </c>
    </row>
    <row r="506" spans="1:5" x14ac:dyDescent="0.25">
      <c r="A506" s="12">
        <v>502</v>
      </c>
      <c r="B506" s="12">
        <v>149.82372899999999</v>
      </c>
      <c r="C506" s="12">
        <v>1707894</v>
      </c>
      <c r="D506" s="13">
        <v>7</v>
      </c>
      <c r="E506" s="12">
        <v>881206</v>
      </c>
    </row>
    <row r="507" spans="1:5" x14ac:dyDescent="0.25">
      <c r="A507" s="12">
        <v>503</v>
      </c>
      <c r="B507" s="12">
        <v>149.824431</v>
      </c>
      <c r="C507" s="12">
        <v>1275754</v>
      </c>
      <c r="D507" s="13">
        <v>5</v>
      </c>
      <c r="E507" s="12">
        <v>473191</v>
      </c>
    </row>
    <row r="508" spans="1:5" x14ac:dyDescent="0.25">
      <c r="A508" s="12">
        <v>504</v>
      </c>
      <c r="B508" s="12">
        <v>149.82467199999999</v>
      </c>
      <c r="C508" s="12">
        <v>1187914</v>
      </c>
      <c r="D508" s="13">
        <v>4.5</v>
      </c>
      <c r="E508" s="12">
        <v>1108720</v>
      </c>
    </row>
    <row r="509" spans="1:5" x14ac:dyDescent="0.25">
      <c r="A509" s="12">
        <v>505</v>
      </c>
      <c r="B509" s="12">
        <v>149.82511600000001</v>
      </c>
      <c r="C509" s="12">
        <v>1105166</v>
      </c>
      <c r="D509" s="13">
        <v>4.0999999999999996</v>
      </c>
      <c r="E509" s="12">
        <v>1398250</v>
      </c>
    </row>
    <row r="510" spans="1:5" x14ac:dyDescent="0.25">
      <c r="A510" s="12">
        <v>506</v>
      </c>
      <c r="B510" s="12">
        <v>149.82537099999999</v>
      </c>
      <c r="C510" s="12">
        <v>1519942</v>
      </c>
      <c r="D510" s="13">
        <v>6.1</v>
      </c>
      <c r="E510" s="12">
        <v>654589</v>
      </c>
    </row>
    <row r="511" spans="1:5" x14ac:dyDescent="0.25">
      <c r="A511" s="12">
        <v>507</v>
      </c>
      <c r="B511" s="12">
        <v>149.82617999999999</v>
      </c>
      <c r="C511" s="12">
        <v>1100494</v>
      </c>
      <c r="D511" s="13">
        <v>4.0999999999999996</v>
      </c>
      <c r="E511" s="12">
        <v>1199017</v>
      </c>
    </row>
    <row r="512" spans="1:5" x14ac:dyDescent="0.25">
      <c r="A512" s="12">
        <v>508</v>
      </c>
      <c r="B512" s="12">
        <v>149.82645500000001</v>
      </c>
      <c r="C512" s="12">
        <v>1639130</v>
      </c>
      <c r="D512" s="13">
        <v>6.7</v>
      </c>
      <c r="E512" s="12">
        <v>1008868</v>
      </c>
    </row>
    <row r="513" spans="1:5" x14ac:dyDescent="0.25">
      <c r="A513" s="12">
        <v>509</v>
      </c>
      <c r="B513" s="12">
        <v>149.826931</v>
      </c>
      <c r="C513" s="12">
        <v>1632442</v>
      </c>
      <c r="D513" s="13">
        <v>6.6</v>
      </c>
      <c r="E513" s="12">
        <v>876260</v>
      </c>
    </row>
    <row r="514" spans="1:5" x14ac:dyDescent="0.25">
      <c r="A514" s="12">
        <v>510</v>
      </c>
      <c r="B514" s="12">
        <v>149.82725300000001</v>
      </c>
      <c r="C514" s="12">
        <v>1106536</v>
      </c>
      <c r="D514" s="13">
        <v>4.2</v>
      </c>
      <c r="E514" s="12">
        <v>835696</v>
      </c>
    </row>
    <row r="515" spans="1:5" x14ac:dyDescent="0.25">
      <c r="A515" s="12">
        <v>511</v>
      </c>
      <c r="B515" s="12">
        <v>149.82751500000001</v>
      </c>
      <c r="C515" s="12">
        <v>1417842</v>
      </c>
      <c r="D515" s="13">
        <v>5.6</v>
      </c>
      <c r="E515" s="12">
        <v>1559076</v>
      </c>
    </row>
    <row r="516" spans="1:5" x14ac:dyDescent="0.25">
      <c r="A516" s="12">
        <v>512</v>
      </c>
      <c r="B516" s="12">
        <v>149.82764599999999</v>
      </c>
      <c r="C516" s="12">
        <v>1269890</v>
      </c>
      <c r="D516" s="13">
        <v>4.9000000000000004</v>
      </c>
      <c r="E516" s="12">
        <v>1619456</v>
      </c>
    </row>
    <row r="517" spans="1:5" x14ac:dyDescent="0.25">
      <c r="A517" s="12">
        <v>513</v>
      </c>
      <c r="B517" s="12">
        <v>149.82793799999999</v>
      </c>
      <c r="C517" s="12">
        <v>2196106</v>
      </c>
      <c r="D517" s="13">
        <v>9.3000000000000007</v>
      </c>
      <c r="E517" s="12">
        <v>1178332</v>
      </c>
    </row>
    <row r="518" spans="1:5" x14ac:dyDescent="0.25">
      <c r="A518" s="12">
        <v>514</v>
      </c>
      <c r="B518" s="12">
        <v>149.828701</v>
      </c>
      <c r="C518" s="12">
        <v>1623882</v>
      </c>
      <c r="D518" s="13">
        <v>6.6</v>
      </c>
      <c r="E518" s="12">
        <v>677724</v>
      </c>
    </row>
    <row r="519" spans="1:5" x14ac:dyDescent="0.25">
      <c r="A519" s="12">
        <v>515</v>
      </c>
      <c r="B519" s="12">
        <v>149.82888</v>
      </c>
      <c r="C519" s="12">
        <v>1472750</v>
      </c>
      <c r="D519" s="13">
        <v>5.9</v>
      </c>
      <c r="E519" s="12">
        <v>793699</v>
      </c>
    </row>
    <row r="520" spans="1:5" x14ac:dyDescent="0.25">
      <c r="A520" s="12">
        <v>516</v>
      </c>
      <c r="B520" s="12">
        <v>149.829308</v>
      </c>
      <c r="C520" s="12">
        <v>2110578</v>
      </c>
      <c r="D520" s="13">
        <v>8.9</v>
      </c>
      <c r="E520" s="12">
        <v>741288</v>
      </c>
    </row>
    <row r="521" spans="1:5" x14ac:dyDescent="0.25">
      <c r="A521" s="12">
        <v>517</v>
      </c>
      <c r="B521" s="12">
        <v>149.82988800000001</v>
      </c>
      <c r="C521" s="12">
        <v>1660362</v>
      </c>
      <c r="D521" s="13">
        <v>6.8</v>
      </c>
      <c r="E521" s="12">
        <v>1309687</v>
      </c>
    </row>
    <row r="522" spans="1:5" x14ac:dyDescent="0.25">
      <c r="A522" s="12">
        <v>518</v>
      </c>
      <c r="B522" s="12">
        <v>149.83011999999999</v>
      </c>
      <c r="C522" s="12">
        <v>1366218</v>
      </c>
      <c r="D522" s="13">
        <v>5.4</v>
      </c>
      <c r="E522" s="12">
        <v>1819656</v>
      </c>
    </row>
    <row r="523" spans="1:5" x14ac:dyDescent="0.25">
      <c r="A523" s="12">
        <v>519</v>
      </c>
      <c r="B523" s="12">
        <v>149.830388</v>
      </c>
      <c r="C523" s="12">
        <v>2850578</v>
      </c>
      <c r="D523" s="13">
        <v>12.4</v>
      </c>
      <c r="E523" s="12">
        <v>770012</v>
      </c>
    </row>
    <row r="524" spans="1:5" x14ac:dyDescent="0.25">
      <c r="A524" s="12">
        <v>520</v>
      </c>
      <c r="B524" s="12">
        <v>149.830679</v>
      </c>
      <c r="C524" s="12">
        <v>1683898</v>
      </c>
      <c r="D524" s="13">
        <v>6.9</v>
      </c>
      <c r="E524" s="12">
        <v>1379904</v>
      </c>
    </row>
    <row r="525" spans="1:5" x14ac:dyDescent="0.25">
      <c r="A525" s="12">
        <v>521</v>
      </c>
      <c r="B525" s="12">
        <v>149.83099899999999</v>
      </c>
      <c r="C525" s="12">
        <v>1844130</v>
      </c>
      <c r="D525" s="13">
        <v>7.6</v>
      </c>
      <c r="E525" s="12">
        <v>1016529</v>
      </c>
    </row>
    <row r="526" spans="1:5" x14ac:dyDescent="0.25">
      <c r="A526" s="12">
        <v>522</v>
      </c>
      <c r="B526" s="12">
        <v>149.831626</v>
      </c>
      <c r="C526" s="12">
        <v>1875098</v>
      </c>
      <c r="D526" s="13">
        <v>7.8</v>
      </c>
      <c r="E526" s="12">
        <v>421418</v>
      </c>
    </row>
    <row r="527" spans="1:5" x14ac:dyDescent="0.25">
      <c r="A527" s="12">
        <v>523</v>
      </c>
      <c r="B527" s="12">
        <v>149.83203700000001</v>
      </c>
      <c r="C527" s="12">
        <v>2098394</v>
      </c>
      <c r="D527" s="13">
        <v>8.8000000000000007</v>
      </c>
      <c r="E527" s="12">
        <v>1192598</v>
      </c>
    </row>
    <row r="528" spans="1:5" x14ac:dyDescent="0.25">
      <c r="A528" s="12">
        <v>524</v>
      </c>
      <c r="B528" s="12">
        <v>149.83218099999999</v>
      </c>
      <c r="C528" s="12">
        <v>1827746</v>
      </c>
      <c r="D528" s="13">
        <v>7.6</v>
      </c>
      <c r="E528" s="12">
        <v>1698211</v>
      </c>
    </row>
    <row r="529" spans="1:5" x14ac:dyDescent="0.25">
      <c r="A529" s="12">
        <v>525</v>
      </c>
      <c r="B529" s="12">
        <v>149.83230800000001</v>
      </c>
      <c r="C529" s="12">
        <v>1639250</v>
      </c>
      <c r="D529" s="13">
        <v>6.7</v>
      </c>
      <c r="E529" s="12">
        <v>1286908</v>
      </c>
    </row>
    <row r="530" spans="1:5" x14ac:dyDescent="0.25">
      <c r="A530" s="12">
        <v>526</v>
      </c>
      <c r="B530" s="12">
        <v>149.83252899999999</v>
      </c>
      <c r="C530" s="12">
        <v>2820874</v>
      </c>
      <c r="D530" s="13">
        <v>12.3</v>
      </c>
      <c r="E530" s="12">
        <v>1068540</v>
      </c>
    </row>
    <row r="531" spans="1:5" x14ac:dyDescent="0.25">
      <c r="A531" s="12">
        <v>527</v>
      </c>
      <c r="B531" s="12">
        <v>149.832728</v>
      </c>
      <c r="C531" s="12">
        <v>1976440</v>
      </c>
      <c r="D531" s="13">
        <v>8.3000000000000007</v>
      </c>
      <c r="E531" s="12">
        <v>472990</v>
      </c>
    </row>
    <row r="532" spans="1:5" x14ac:dyDescent="0.25">
      <c r="A532" s="12">
        <v>528</v>
      </c>
      <c r="B532" s="12">
        <v>149.83321000000001</v>
      </c>
      <c r="C532" s="12">
        <v>2966470</v>
      </c>
      <c r="D532" s="13">
        <v>12.9</v>
      </c>
      <c r="E532" s="12">
        <v>524907</v>
      </c>
    </row>
    <row r="533" spans="1:5" x14ac:dyDescent="0.25">
      <c r="A533" s="12">
        <v>529</v>
      </c>
      <c r="B533" s="12">
        <v>149.83342200000001</v>
      </c>
      <c r="C533" s="12">
        <v>1720978</v>
      </c>
      <c r="D533" s="13">
        <v>7.1</v>
      </c>
      <c r="E533" s="12">
        <v>1454564</v>
      </c>
    </row>
    <row r="534" spans="1:5" x14ac:dyDescent="0.25">
      <c r="A534" s="12">
        <v>530</v>
      </c>
      <c r="B534" s="12">
        <v>149.83363</v>
      </c>
      <c r="C534" s="12">
        <v>1841626</v>
      </c>
      <c r="D534" s="13">
        <v>7.6</v>
      </c>
      <c r="E534" s="12">
        <v>1034611</v>
      </c>
    </row>
    <row r="535" spans="1:5" x14ac:dyDescent="0.25">
      <c r="A535" s="12">
        <v>531</v>
      </c>
      <c r="B535" s="12">
        <v>149.83402699999999</v>
      </c>
      <c r="C535" s="12">
        <v>3215866</v>
      </c>
      <c r="D535" s="13">
        <v>14.1</v>
      </c>
      <c r="E535" s="12">
        <v>585530</v>
      </c>
    </row>
    <row r="536" spans="1:5" x14ac:dyDescent="0.25">
      <c r="A536" s="12">
        <v>532</v>
      </c>
      <c r="B536" s="12">
        <v>149.83426299999999</v>
      </c>
      <c r="C536" s="12">
        <v>3172482</v>
      </c>
      <c r="D536" s="13">
        <v>13.9</v>
      </c>
      <c r="E536" s="12">
        <v>830196</v>
      </c>
    </row>
    <row r="537" spans="1:5" x14ac:dyDescent="0.25">
      <c r="A537" s="12">
        <v>533</v>
      </c>
      <c r="B537" s="12">
        <v>149.834654</v>
      </c>
      <c r="C537" s="12">
        <v>3182882</v>
      </c>
      <c r="D537" s="13">
        <v>14</v>
      </c>
      <c r="E537" s="12">
        <v>1009274</v>
      </c>
    </row>
    <row r="538" spans="1:5" x14ac:dyDescent="0.25">
      <c r="A538" s="12">
        <v>534</v>
      </c>
      <c r="B538" s="12">
        <v>149.83515600000001</v>
      </c>
      <c r="C538" s="12">
        <v>2022570</v>
      </c>
      <c r="D538" s="13">
        <v>8.5</v>
      </c>
      <c r="E538" s="12">
        <v>1509729</v>
      </c>
    </row>
    <row r="539" spans="1:5" x14ac:dyDescent="0.25">
      <c r="A539" s="12">
        <v>535</v>
      </c>
      <c r="B539" s="12">
        <v>149.83531600000001</v>
      </c>
      <c r="C539" s="12">
        <v>1737722</v>
      </c>
      <c r="D539" s="13">
        <v>7.1</v>
      </c>
      <c r="E539" s="12">
        <v>1119623</v>
      </c>
    </row>
    <row r="540" spans="1:5" x14ac:dyDescent="0.25">
      <c r="A540" s="12">
        <v>536</v>
      </c>
      <c r="B540" s="12">
        <v>149.83563899999999</v>
      </c>
      <c r="C540" s="12">
        <v>1792094</v>
      </c>
      <c r="D540" s="13">
        <v>7.4</v>
      </c>
      <c r="E540" s="12">
        <v>1024076</v>
      </c>
    </row>
    <row r="541" spans="1:5" x14ac:dyDescent="0.25">
      <c r="A541" s="12">
        <v>537</v>
      </c>
      <c r="B541" s="12">
        <v>149.83584200000001</v>
      </c>
      <c r="C541" s="12">
        <v>2436762</v>
      </c>
      <c r="D541" s="13">
        <v>10.4</v>
      </c>
      <c r="E541" s="12">
        <v>1132114</v>
      </c>
    </row>
    <row r="542" spans="1:5" x14ac:dyDescent="0.25">
      <c r="A542" s="12">
        <v>538</v>
      </c>
      <c r="B542" s="12">
        <v>149.83620099999999</v>
      </c>
      <c r="C542" s="12">
        <v>2495346</v>
      </c>
      <c r="D542" s="13">
        <v>10.7</v>
      </c>
      <c r="E542" s="12">
        <v>574640</v>
      </c>
    </row>
    <row r="543" spans="1:5" x14ac:dyDescent="0.25">
      <c r="A543" s="12">
        <v>539</v>
      </c>
      <c r="B543" s="12">
        <v>149.836611</v>
      </c>
      <c r="C543" s="12">
        <v>4044410</v>
      </c>
      <c r="D543" s="13">
        <v>18</v>
      </c>
      <c r="E543" s="12">
        <v>791762</v>
      </c>
    </row>
    <row r="544" spans="1:5" x14ac:dyDescent="0.25">
      <c r="A544" s="12">
        <v>540</v>
      </c>
      <c r="B544" s="12">
        <v>149.83699300000001</v>
      </c>
      <c r="C544" s="12">
        <v>3526322</v>
      </c>
      <c r="D544" s="13">
        <v>15.6</v>
      </c>
      <c r="E544" s="12">
        <v>764009</v>
      </c>
    </row>
    <row r="545" spans="1:5" x14ac:dyDescent="0.25">
      <c r="A545" s="12">
        <v>541</v>
      </c>
      <c r="B545" s="12">
        <v>149.837164</v>
      </c>
      <c r="C545" s="12">
        <v>1985186</v>
      </c>
      <c r="D545" s="13">
        <v>8.3000000000000007</v>
      </c>
      <c r="E545" s="12">
        <v>1236958</v>
      </c>
    </row>
    <row r="546" spans="1:5" x14ac:dyDescent="0.25">
      <c r="A546" s="12">
        <v>542</v>
      </c>
      <c r="B546" s="12">
        <v>149.83775499999999</v>
      </c>
      <c r="C546" s="12">
        <v>1697306</v>
      </c>
      <c r="D546" s="13">
        <v>6.9</v>
      </c>
      <c r="E546" s="12">
        <v>493090</v>
      </c>
    </row>
    <row r="547" spans="1:5" x14ac:dyDescent="0.25">
      <c r="A547" s="12">
        <v>543</v>
      </c>
      <c r="B547" s="12">
        <v>149.83805000000001</v>
      </c>
      <c r="C547" s="12">
        <v>1489072</v>
      </c>
      <c r="D547" s="13">
        <v>6</v>
      </c>
      <c r="E547" s="12">
        <v>583375</v>
      </c>
    </row>
    <row r="548" spans="1:5" x14ac:dyDescent="0.25">
      <c r="A548" s="12">
        <v>544</v>
      </c>
      <c r="B548" s="12">
        <v>149.83833999999999</v>
      </c>
      <c r="C548" s="12">
        <v>1474626</v>
      </c>
      <c r="D548" s="13">
        <v>5.9</v>
      </c>
      <c r="E548" s="12">
        <v>1349220</v>
      </c>
    </row>
    <row r="549" spans="1:5" x14ac:dyDescent="0.25">
      <c r="A549" s="12">
        <v>545</v>
      </c>
      <c r="B549" s="12">
        <v>149.83871400000001</v>
      </c>
      <c r="C549" s="12">
        <v>1977370</v>
      </c>
      <c r="D549" s="13">
        <v>8.3000000000000007</v>
      </c>
      <c r="E549" s="12">
        <v>614828</v>
      </c>
    </row>
    <row r="550" spans="1:5" x14ac:dyDescent="0.25">
      <c r="A550" s="12">
        <v>546</v>
      </c>
      <c r="B550" s="12">
        <v>149.839055</v>
      </c>
      <c r="C550" s="12">
        <v>1900606</v>
      </c>
      <c r="D550" s="13">
        <v>7.9</v>
      </c>
      <c r="E550" s="12">
        <v>460053</v>
      </c>
    </row>
    <row r="551" spans="1:5" x14ac:dyDescent="0.25">
      <c r="A551" s="12">
        <v>547</v>
      </c>
      <c r="B551" s="12">
        <v>149.83937</v>
      </c>
      <c r="C551" s="12">
        <v>1784730</v>
      </c>
      <c r="D551" s="13">
        <v>7.4</v>
      </c>
      <c r="E551" s="12">
        <v>848153</v>
      </c>
    </row>
    <row r="552" spans="1:5" x14ac:dyDescent="0.25">
      <c r="A552" s="12">
        <v>548</v>
      </c>
      <c r="B552" s="12">
        <v>149.83966699999999</v>
      </c>
      <c r="C552" s="12">
        <v>1446930</v>
      </c>
      <c r="D552" s="13">
        <v>5.8</v>
      </c>
      <c r="E552" s="12">
        <v>1101894</v>
      </c>
    </row>
    <row r="553" spans="1:5" x14ac:dyDescent="0.25">
      <c r="A553" s="12">
        <v>549</v>
      </c>
      <c r="B553" s="12">
        <v>149.839821</v>
      </c>
      <c r="C553" s="12">
        <v>1079722</v>
      </c>
      <c r="D553" s="13">
        <v>4</v>
      </c>
      <c r="E553" s="12">
        <v>1207457</v>
      </c>
    </row>
    <row r="554" spans="1:5" x14ac:dyDescent="0.25">
      <c r="A554" s="12">
        <v>550</v>
      </c>
      <c r="B554" s="12">
        <v>149.84016299999999</v>
      </c>
      <c r="C554" s="12">
        <v>2265034</v>
      </c>
      <c r="D554" s="13">
        <v>9.6</v>
      </c>
      <c r="E554" s="12">
        <v>1369888</v>
      </c>
    </row>
    <row r="555" spans="1:5" x14ac:dyDescent="0.25">
      <c r="A555" s="12">
        <v>551</v>
      </c>
      <c r="B555" s="12">
        <v>149.84064599999999</v>
      </c>
      <c r="C555" s="12">
        <v>1564858</v>
      </c>
      <c r="D555" s="13">
        <v>6.3</v>
      </c>
      <c r="E555" s="12">
        <v>552986</v>
      </c>
    </row>
    <row r="556" spans="1:5" x14ac:dyDescent="0.25">
      <c r="A556" s="12">
        <v>552</v>
      </c>
      <c r="B556" s="12">
        <v>149.84088</v>
      </c>
      <c r="C556" s="12">
        <v>1348594</v>
      </c>
      <c r="D556" s="13">
        <v>5.3</v>
      </c>
      <c r="E556" s="12">
        <v>1668862</v>
      </c>
    </row>
    <row r="557" spans="1:5" x14ac:dyDescent="0.25">
      <c r="A557" s="12">
        <v>553</v>
      </c>
      <c r="B557" s="12">
        <v>149.841016</v>
      </c>
      <c r="C557" s="12">
        <v>1386042</v>
      </c>
      <c r="D557" s="13">
        <v>5.5</v>
      </c>
      <c r="E557" s="12">
        <v>936339</v>
      </c>
    </row>
    <row r="558" spans="1:5" x14ac:dyDescent="0.25">
      <c r="A558" s="12">
        <v>554</v>
      </c>
      <c r="B558" s="12">
        <v>149.84155999999999</v>
      </c>
      <c r="C558" s="12">
        <v>2260130</v>
      </c>
      <c r="D558" s="13">
        <v>9.6</v>
      </c>
      <c r="E558" s="12">
        <v>1382979</v>
      </c>
    </row>
    <row r="559" spans="1:5" x14ac:dyDescent="0.25">
      <c r="A559" s="12">
        <v>555</v>
      </c>
      <c r="B559" s="12">
        <v>149.84209799999999</v>
      </c>
      <c r="C559" s="12">
        <v>2168370</v>
      </c>
      <c r="D559" s="13">
        <v>9.1999999999999993</v>
      </c>
      <c r="E559" s="12">
        <v>439218</v>
      </c>
    </row>
    <row r="560" spans="1:5" x14ac:dyDescent="0.25">
      <c r="A560" s="12">
        <v>556</v>
      </c>
      <c r="B560" s="12">
        <v>149.84235200000001</v>
      </c>
      <c r="C560" s="12">
        <v>3047274</v>
      </c>
      <c r="D560" s="13">
        <v>13.3</v>
      </c>
      <c r="E560" s="12">
        <v>948553</v>
      </c>
    </row>
    <row r="561" spans="1:5" x14ac:dyDescent="0.25">
      <c r="A561" s="12">
        <v>557</v>
      </c>
      <c r="B561" s="12">
        <v>149.843245</v>
      </c>
      <c r="C561" s="12">
        <v>1697618</v>
      </c>
      <c r="D561" s="13">
        <v>7</v>
      </c>
      <c r="E561" s="12">
        <v>1350072</v>
      </c>
    </row>
    <row r="562" spans="1:5" x14ac:dyDescent="0.25">
      <c r="A562" s="12">
        <v>558</v>
      </c>
      <c r="B562" s="12">
        <v>149.84338099999999</v>
      </c>
      <c r="C562" s="12">
        <v>1538570</v>
      </c>
      <c r="D562" s="13">
        <v>6.2</v>
      </c>
      <c r="E562" s="12">
        <v>1439090</v>
      </c>
    </row>
    <row r="563" spans="1:5" x14ac:dyDescent="0.25">
      <c r="A563" s="12">
        <v>559</v>
      </c>
      <c r="B563" s="12">
        <v>149.84390099999999</v>
      </c>
      <c r="C563" s="12">
        <v>1287106</v>
      </c>
      <c r="D563" s="13">
        <v>5</v>
      </c>
      <c r="E563" s="12">
        <v>472809</v>
      </c>
    </row>
    <row r="564" spans="1:5" x14ac:dyDescent="0.25">
      <c r="A564" s="12">
        <v>560</v>
      </c>
      <c r="B564" s="12">
        <v>149.844356</v>
      </c>
      <c r="C564" s="12">
        <v>1921154</v>
      </c>
      <c r="D564" s="13">
        <v>8</v>
      </c>
      <c r="E564" s="12">
        <v>1333838</v>
      </c>
    </row>
    <row r="565" spans="1:5" x14ac:dyDescent="0.25">
      <c r="A565" s="12">
        <v>561</v>
      </c>
      <c r="B565" s="12">
        <v>149.84451200000001</v>
      </c>
      <c r="C565" s="12">
        <v>1196410</v>
      </c>
      <c r="D565" s="13">
        <v>4.5999999999999996</v>
      </c>
      <c r="E565" s="12">
        <v>1016807</v>
      </c>
    </row>
    <row r="566" spans="1:5" x14ac:dyDescent="0.25">
      <c r="A566" s="12">
        <v>562</v>
      </c>
      <c r="B566" s="12">
        <v>149.844863</v>
      </c>
      <c r="C566" s="12">
        <v>1385888</v>
      </c>
      <c r="D566" s="13">
        <v>5.5</v>
      </c>
      <c r="E566" s="12">
        <v>711561</v>
      </c>
    </row>
    <row r="567" spans="1:5" x14ac:dyDescent="0.25">
      <c r="A567" s="12">
        <v>563</v>
      </c>
      <c r="B567" s="12">
        <v>149.84526399999999</v>
      </c>
      <c r="C567" s="12">
        <v>1421754</v>
      </c>
      <c r="D567" s="13">
        <v>5.6</v>
      </c>
      <c r="E567" s="12">
        <v>808914</v>
      </c>
    </row>
    <row r="568" spans="1:5" x14ac:dyDescent="0.25">
      <c r="A568" s="12">
        <v>564</v>
      </c>
      <c r="B568" s="12">
        <v>149.845418</v>
      </c>
      <c r="C568" s="12">
        <v>1499074</v>
      </c>
      <c r="D568" s="13">
        <v>6</v>
      </c>
      <c r="E568" s="12">
        <v>1515887</v>
      </c>
    </row>
    <row r="569" spans="1:5" x14ac:dyDescent="0.25">
      <c r="A569" s="12">
        <v>565</v>
      </c>
      <c r="B569" s="12">
        <v>149.845775</v>
      </c>
      <c r="C569" s="12">
        <v>1549914</v>
      </c>
      <c r="D569" s="13">
        <v>6.3</v>
      </c>
      <c r="E569" s="12">
        <v>781286</v>
      </c>
    </row>
    <row r="570" spans="1:5" x14ac:dyDescent="0.25">
      <c r="A570" s="12">
        <v>566</v>
      </c>
      <c r="B570" s="12">
        <v>149.84619799999999</v>
      </c>
      <c r="C570" s="12">
        <v>1706094</v>
      </c>
      <c r="D570" s="13">
        <v>7</v>
      </c>
      <c r="E570" s="12">
        <v>971122</v>
      </c>
    </row>
    <row r="571" spans="1:5" x14ac:dyDescent="0.25">
      <c r="A571" s="12">
        <v>567</v>
      </c>
      <c r="B571" s="12">
        <v>149.846622</v>
      </c>
      <c r="C571" s="12">
        <v>1416330</v>
      </c>
      <c r="D571" s="13">
        <v>5.6</v>
      </c>
      <c r="E571" s="12">
        <v>711979</v>
      </c>
    </row>
    <row r="572" spans="1:5" x14ac:dyDescent="0.25">
      <c r="A572" s="12">
        <v>568</v>
      </c>
      <c r="B572" s="12">
        <v>149.84685200000001</v>
      </c>
      <c r="C572" s="12">
        <v>1460106</v>
      </c>
      <c r="D572" s="13">
        <v>5.8</v>
      </c>
      <c r="E572" s="12">
        <v>1417182</v>
      </c>
    </row>
    <row r="573" spans="1:5" x14ac:dyDescent="0.25">
      <c r="A573" s="12">
        <v>569</v>
      </c>
      <c r="B573" s="12">
        <v>149.84709799999999</v>
      </c>
      <c r="C573" s="12">
        <v>1187974</v>
      </c>
      <c r="D573" s="13">
        <v>4.5</v>
      </c>
      <c r="E573" s="12">
        <v>1017847</v>
      </c>
    </row>
    <row r="574" spans="1:5" x14ac:dyDescent="0.25">
      <c r="A574" s="12">
        <v>570</v>
      </c>
      <c r="B574" s="12">
        <v>149.847634</v>
      </c>
      <c r="C574" s="12">
        <v>1033758</v>
      </c>
      <c r="D574" s="13">
        <v>3.8</v>
      </c>
      <c r="E574" s="12">
        <v>1251659</v>
      </c>
    </row>
    <row r="575" spans="1:5" x14ac:dyDescent="0.25">
      <c r="A575" s="12">
        <v>571</v>
      </c>
      <c r="B575" s="12">
        <v>149.847982</v>
      </c>
      <c r="C575" s="12">
        <v>1885870</v>
      </c>
      <c r="D575" s="13">
        <v>7.8</v>
      </c>
      <c r="E575" s="12">
        <v>975152</v>
      </c>
    </row>
    <row r="576" spans="1:5" x14ac:dyDescent="0.25">
      <c r="A576" s="12">
        <v>572</v>
      </c>
      <c r="B576" s="12">
        <v>149.84826799999999</v>
      </c>
      <c r="C576" s="12">
        <v>1066134</v>
      </c>
      <c r="D576" s="13">
        <v>4</v>
      </c>
      <c r="E576" s="12">
        <v>980241</v>
      </c>
    </row>
    <row r="577" spans="1:5" x14ac:dyDescent="0.25">
      <c r="A577" s="12">
        <v>573</v>
      </c>
      <c r="B577" s="12">
        <v>149.849763</v>
      </c>
      <c r="C577" s="12">
        <v>1659806</v>
      </c>
      <c r="D577" s="13">
        <v>6.8</v>
      </c>
      <c r="E577" s="12">
        <v>666557</v>
      </c>
    </row>
    <row r="578" spans="1:5" x14ac:dyDescent="0.25">
      <c r="A578" s="12">
        <v>574</v>
      </c>
      <c r="B578" s="12">
        <v>149.850122</v>
      </c>
      <c r="C578" s="12">
        <v>1150086</v>
      </c>
      <c r="D578" s="13">
        <v>4.4000000000000004</v>
      </c>
      <c r="E578" s="12">
        <v>1532949</v>
      </c>
    </row>
    <row r="579" spans="1:5" x14ac:dyDescent="0.25">
      <c r="A579" s="12">
        <v>575</v>
      </c>
      <c r="B579" s="12">
        <v>149.85153800000001</v>
      </c>
      <c r="C579" s="12">
        <v>1231370</v>
      </c>
      <c r="D579" s="13">
        <v>4.7</v>
      </c>
      <c r="E579" s="12">
        <v>1094615</v>
      </c>
    </row>
    <row r="580" spans="1:5" x14ac:dyDescent="0.25">
      <c r="A580" s="12">
        <v>576</v>
      </c>
      <c r="B580" s="12">
        <v>149.852532</v>
      </c>
      <c r="C580" s="12">
        <v>1117200</v>
      </c>
      <c r="D580" s="13">
        <v>4.2</v>
      </c>
      <c r="E580" s="12">
        <v>667589</v>
      </c>
    </row>
    <row r="581" spans="1:5" x14ac:dyDescent="0.25">
      <c r="A581" s="12">
        <v>577</v>
      </c>
      <c r="B581" s="12">
        <v>149.854062</v>
      </c>
      <c r="C581" s="12">
        <v>878990</v>
      </c>
      <c r="D581" s="13">
        <v>3.1</v>
      </c>
      <c r="E581" s="12">
        <v>1663613</v>
      </c>
    </row>
    <row r="582" spans="1:5" x14ac:dyDescent="0.25">
      <c r="A582" s="12">
        <v>578</v>
      </c>
      <c r="B582" s="12">
        <v>149.85457600000001</v>
      </c>
      <c r="C582" s="12">
        <v>1005166</v>
      </c>
      <c r="D582" s="13">
        <v>3.7</v>
      </c>
      <c r="E582" s="12">
        <v>1091682</v>
      </c>
    </row>
    <row r="583" spans="1:5" x14ac:dyDescent="0.25">
      <c r="A583" s="12">
        <v>579</v>
      </c>
      <c r="B583" s="12">
        <v>149.855513</v>
      </c>
      <c r="C583" s="12">
        <v>1172996</v>
      </c>
      <c r="D583" s="13">
        <v>4.5</v>
      </c>
      <c r="E583" s="12">
        <v>552898</v>
      </c>
    </row>
    <row r="584" spans="1:5" x14ac:dyDescent="0.25">
      <c r="A584" s="12">
        <v>580</v>
      </c>
      <c r="B584" s="12">
        <v>149.861109</v>
      </c>
      <c r="C584" s="12">
        <v>964438</v>
      </c>
      <c r="D584" s="13">
        <v>3.5</v>
      </c>
      <c r="E584" s="12">
        <v>995224</v>
      </c>
    </row>
    <row r="585" spans="1:5" x14ac:dyDescent="0.25">
      <c r="A585" s="12">
        <v>581</v>
      </c>
      <c r="B585" s="12">
        <v>149.86842899999999</v>
      </c>
      <c r="C585" s="12">
        <v>882406</v>
      </c>
      <c r="D585" s="13">
        <v>3.1</v>
      </c>
      <c r="E585" s="12">
        <v>1348879</v>
      </c>
    </row>
    <row r="586" spans="1:5" x14ac:dyDescent="0.25">
      <c r="A586" s="12">
        <v>582</v>
      </c>
      <c r="B586" s="12">
        <v>150.783806</v>
      </c>
      <c r="C586" s="12">
        <v>924389</v>
      </c>
      <c r="D586" s="13">
        <v>3.3</v>
      </c>
      <c r="E586" s="12">
        <v>899422</v>
      </c>
    </row>
    <row r="587" spans="1:5" x14ac:dyDescent="0.25">
      <c r="A587" s="12">
        <v>583</v>
      </c>
      <c r="B587" s="12">
        <v>150.90637899999999</v>
      </c>
      <c r="C587" s="12">
        <v>879323</v>
      </c>
      <c r="D587" s="13">
        <v>3.1</v>
      </c>
      <c r="E587" s="12">
        <v>1069496</v>
      </c>
    </row>
    <row r="588" spans="1:5" x14ac:dyDescent="0.25">
      <c r="A588" s="12">
        <v>584</v>
      </c>
      <c r="B588" s="12">
        <v>150.91229799999999</v>
      </c>
      <c r="C588" s="12">
        <v>904811</v>
      </c>
      <c r="D588" s="13">
        <v>3.2</v>
      </c>
      <c r="E588" s="12">
        <v>536615</v>
      </c>
    </row>
    <row r="589" spans="1:5" x14ac:dyDescent="0.25">
      <c r="A589" s="12">
        <v>585</v>
      </c>
      <c r="B589" s="12">
        <v>150.91365999999999</v>
      </c>
      <c r="C589" s="12">
        <v>908979</v>
      </c>
      <c r="D589" s="13">
        <v>3.2</v>
      </c>
      <c r="E589" s="12">
        <v>552590</v>
      </c>
    </row>
    <row r="590" spans="1:5" x14ac:dyDescent="0.25">
      <c r="A590" s="12">
        <v>586</v>
      </c>
      <c r="B590" s="12">
        <v>150.91498300000001</v>
      </c>
      <c r="C590" s="12">
        <v>910225</v>
      </c>
      <c r="D590" s="13">
        <v>3.2</v>
      </c>
      <c r="E590" s="12">
        <v>752482</v>
      </c>
    </row>
    <row r="591" spans="1:5" x14ac:dyDescent="0.25">
      <c r="A591" s="12">
        <v>587</v>
      </c>
      <c r="B591" s="12">
        <v>150.915389</v>
      </c>
      <c r="C591" s="12">
        <v>1098353</v>
      </c>
      <c r="D591" s="13">
        <v>4.0999999999999996</v>
      </c>
      <c r="E591" s="12">
        <v>980552</v>
      </c>
    </row>
    <row r="592" spans="1:5" x14ac:dyDescent="0.25">
      <c r="A592" s="12">
        <v>588</v>
      </c>
      <c r="B592" s="12">
        <v>150.91620900000001</v>
      </c>
      <c r="C592" s="12">
        <v>1460405</v>
      </c>
      <c r="D592" s="13">
        <v>5.8</v>
      </c>
      <c r="E592" s="12">
        <v>1239076</v>
      </c>
    </row>
    <row r="593" spans="1:5" x14ac:dyDescent="0.25">
      <c r="A593" s="12">
        <v>589</v>
      </c>
      <c r="B593" s="12">
        <v>150.91713899999999</v>
      </c>
      <c r="C593" s="12">
        <v>1028649</v>
      </c>
      <c r="D593" s="13">
        <v>3.8</v>
      </c>
      <c r="E593" s="12">
        <v>797199</v>
      </c>
    </row>
    <row r="594" spans="1:5" x14ac:dyDescent="0.25">
      <c r="A594" s="12">
        <v>590</v>
      </c>
      <c r="B594" s="12">
        <v>150.91761</v>
      </c>
      <c r="C594" s="12">
        <v>1072977</v>
      </c>
      <c r="D594" s="13">
        <v>4</v>
      </c>
      <c r="E594" s="12">
        <v>1780189</v>
      </c>
    </row>
    <row r="595" spans="1:5" x14ac:dyDescent="0.25">
      <c r="A595" s="12">
        <v>591</v>
      </c>
      <c r="B595" s="12">
        <v>150.917768</v>
      </c>
      <c r="C595" s="12">
        <v>1741177</v>
      </c>
      <c r="D595" s="13">
        <v>7.2</v>
      </c>
      <c r="E595" s="12">
        <v>1283986</v>
      </c>
    </row>
    <row r="596" spans="1:5" x14ac:dyDescent="0.25">
      <c r="A596" s="12">
        <v>592</v>
      </c>
      <c r="B596" s="12">
        <v>150.91802999999999</v>
      </c>
      <c r="C596" s="12">
        <v>1196037</v>
      </c>
      <c r="D596" s="13">
        <v>4.5999999999999996</v>
      </c>
      <c r="E596" s="12">
        <v>680617</v>
      </c>
    </row>
    <row r="597" spans="1:5" x14ac:dyDescent="0.25">
      <c r="A597" s="12">
        <v>593</v>
      </c>
      <c r="B597" s="12">
        <v>150.91833500000001</v>
      </c>
      <c r="C597" s="12">
        <v>1364619</v>
      </c>
      <c r="D597" s="13">
        <v>5.4</v>
      </c>
      <c r="E597" s="12">
        <v>915598</v>
      </c>
    </row>
    <row r="598" spans="1:5" x14ac:dyDescent="0.25">
      <c r="A598" s="12">
        <v>594</v>
      </c>
      <c r="B598" s="12">
        <v>150.91899699999999</v>
      </c>
      <c r="C598" s="12">
        <v>1441237</v>
      </c>
      <c r="D598" s="13">
        <v>5.7</v>
      </c>
      <c r="E598" s="12">
        <v>1206218</v>
      </c>
    </row>
    <row r="599" spans="1:5" x14ac:dyDescent="0.25">
      <c r="A599" s="12">
        <v>595</v>
      </c>
      <c r="B599" s="12">
        <v>150.91922400000001</v>
      </c>
      <c r="C599" s="12">
        <v>1494449</v>
      </c>
      <c r="D599" s="13">
        <v>6</v>
      </c>
      <c r="E599" s="12">
        <v>848040</v>
      </c>
    </row>
    <row r="600" spans="1:5" x14ac:dyDescent="0.25">
      <c r="A600" s="12">
        <v>596</v>
      </c>
      <c r="B600" s="12">
        <v>150.919557</v>
      </c>
      <c r="C600" s="12">
        <v>1391261</v>
      </c>
      <c r="D600" s="13">
        <v>5.5</v>
      </c>
      <c r="E600" s="12">
        <v>751352</v>
      </c>
    </row>
    <row r="601" spans="1:5" x14ac:dyDescent="0.25">
      <c r="A601" s="12">
        <v>597</v>
      </c>
      <c r="B601" s="12">
        <v>150.91992200000001</v>
      </c>
      <c r="C601" s="12">
        <v>1266261</v>
      </c>
      <c r="D601" s="13">
        <v>4.9000000000000004</v>
      </c>
      <c r="E601" s="12">
        <v>681527</v>
      </c>
    </row>
    <row r="602" spans="1:5" x14ac:dyDescent="0.25">
      <c r="A602" s="12">
        <v>598</v>
      </c>
      <c r="B602" s="12">
        <v>150.920164</v>
      </c>
      <c r="C602" s="12">
        <v>1185689</v>
      </c>
      <c r="D602" s="13">
        <v>4.5</v>
      </c>
      <c r="E602" s="12">
        <v>740679</v>
      </c>
    </row>
    <row r="603" spans="1:5" x14ac:dyDescent="0.25">
      <c r="A603" s="12">
        <v>599</v>
      </c>
      <c r="B603" s="12">
        <v>150.92056500000001</v>
      </c>
      <c r="C603" s="12">
        <v>935537</v>
      </c>
      <c r="D603" s="13">
        <v>3.3</v>
      </c>
      <c r="E603" s="12">
        <v>1800789</v>
      </c>
    </row>
    <row r="604" spans="1:5" x14ac:dyDescent="0.25">
      <c r="A604" s="12">
        <v>600</v>
      </c>
      <c r="B604" s="12">
        <v>150.92074199999999</v>
      </c>
      <c r="C604" s="12">
        <v>1686005</v>
      </c>
      <c r="D604" s="13">
        <v>6.9</v>
      </c>
      <c r="E604" s="12">
        <v>1029747</v>
      </c>
    </row>
    <row r="605" spans="1:5" x14ac:dyDescent="0.25">
      <c r="A605" s="12">
        <v>601</v>
      </c>
      <c r="B605" s="12">
        <v>150.92127099999999</v>
      </c>
      <c r="C605" s="12">
        <v>1563361</v>
      </c>
      <c r="D605" s="13">
        <v>6.3</v>
      </c>
      <c r="E605" s="12">
        <v>1332298</v>
      </c>
    </row>
    <row r="606" spans="1:5" x14ac:dyDescent="0.25">
      <c r="A606" s="12">
        <v>602</v>
      </c>
      <c r="B606" s="12">
        <v>150.92177899999999</v>
      </c>
      <c r="C606" s="12">
        <v>1321749</v>
      </c>
      <c r="D606" s="13">
        <v>5.2</v>
      </c>
      <c r="E606" s="12">
        <v>722696</v>
      </c>
    </row>
    <row r="607" spans="1:5" x14ac:dyDescent="0.25">
      <c r="A607" s="12">
        <v>603</v>
      </c>
      <c r="B607" s="12">
        <v>150.92228700000001</v>
      </c>
      <c r="C607" s="12">
        <v>1713097</v>
      </c>
      <c r="D607" s="13">
        <v>7</v>
      </c>
      <c r="E607" s="12">
        <v>643177</v>
      </c>
    </row>
    <row r="608" spans="1:5" x14ac:dyDescent="0.25">
      <c r="A608" s="12">
        <v>604</v>
      </c>
      <c r="B608" s="12">
        <v>150.922436</v>
      </c>
      <c r="C608" s="12">
        <v>1662281</v>
      </c>
      <c r="D608" s="13">
        <v>6.8</v>
      </c>
      <c r="E608" s="12">
        <v>1371000</v>
      </c>
    </row>
    <row r="609" spans="1:5" x14ac:dyDescent="0.25">
      <c r="A609" s="12">
        <v>605</v>
      </c>
      <c r="B609" s="12">
        <v>150.92264700000001</v>
      </c>
      <c r="C609" s="12">
        <v>1689885</v>
      </c>
      <c r="D609" s="13">
        <v>6.9</v>
      </c>
      <c r="E609" s="12">
        <v>391866</v>
      </c>
    </row>
    <row r="610" spans="1:5" x14ac:dyDescent="0.25">
      <c r="A610" s="12">
        <v>606</v>
      </c>
      <c r="B610" s="12">
        <v>150.92350500000001</v>
      </c>
      <c r="C610" s="12">
        <v>1356417</v>
      </c>
      <c r="D610" s="13">
        <v>5.3</v>
      </c>
      <c r="E610" s="12">
        <v>1314209</v>
      </c>
    </row>
    <row r="611" spans="1:5" x14ac:dyDescent="0.25">
      <c r="A611" s="12">
        <v>607</v>
      </c>
      <c r="B611" s="12">
        <v>150.92369500000001</v>
      </c>
      <c r="C611" s="12">
        <v>2019441</v>
      </c>
      <c r="D611" s="13">
        <v>8.5</v>
      </c>
      <c r="E611" s="12">
        <v>1170243</v>
      </c>
    </row>
    <row r="612" spans="1:5" x14ac:dyDescent="0.25">
      <c r="A612" s="12">
        <v>608</v>
      </c>
      <c r="B612" s="12">
        <v>150.92386099999999</v>
      </c>
      <c r="C612" s="12">
        <v>1822417</v>
      </c>
      <c r="D612" s="13">
        <v>7.5</v>
      </c>
      <c r="E612" s="12">
        <v>812588</v>
      </c>
    </row>
    <row r="613" spans="1:5" x14ac:dyDescent="0.25">
      <c r="A613" s="12">
        <v>609</v>
      </c>
      <c r="B613" s="12">
        <v>150.924463</v>
      </c>
      <c r="C613" s="12">
        <v>2227729</v>
      </c>
      <c r="D613" s="13">
        <v>9.5</v>
      </c>
      <c r="E613" s="12">
        <v>437582</v>
      </c>
    </row>
    <row r="614" spans="1:5" x14ac:dyDescent="0.25">
      <c r="A614" s="12">
        <v>610</v>
      </c>
      <c r="B614" s="12">
        <v>150.92488299999999</v>
      </c>
      <c r="C614" s="12">
        <v>2413889</v>
      </c>
      <c r="D614" s="13">
        <v>10.3</v>
      </c>
      <c r="E614" s="12">
        <v>973003</v>
      </c>
    </row>
    <row r="615" spans="1:5" x14ac:dyDescent="0.25">
      <c r="A615" s="12">
        <v>611</v>
      </c>
      <c r="B615" s="12">
        <v>150.925037</v>
      </c>
      <c r="C615" s="12">
        <v>3647329</v>
      </c>
      <c r="D615" s="13">
        <v>16.2</v>
      </c>
      <c r="E615" s="12">
        <v>1356536</v>
      </c>
    </row>
    <row r="616" spans="1:5" x14ac:dyDescent="0.25">
      <c r="A616" s="12">
        <v>612</v>
      </c>
      <c r="B616" s="12">
        <v>150.925173</v>
      </c>
      <c r="C616" s="12">
        <v>1939137</v>
      </c>
      <c r="D616" s="13">
        <v>8.1</v>
      </c>
      <c r="E616" s="12">
        <v>1311654</v>
      </c>
    </row>
    <row r="617" spans="1:5" x14ac:dyDescent="0.25">
      <c r="A617" s="12">
        <v>613</v>
      </c>
      <c r="B617" s="12">
        <v>150.92553899999999</v>
      </c>
      <c r="C617" s="12">
        <v>2408625</v>
      </c>
      <c r="D617" s="13">
        <v>10.3</v>
      </c>
      <c r="E617" s="12">
        <v>1174247</v>
      </c>
    </row>
    <row r="618" spans="1:5" x14ac:dyDescent="0.25">
      <c r="A618" s="12">
        <v>614</v>
      </c>
      <c r="B618" s="12">
        <v>150.92593199999999</v>
      </c>
      <c r="C618" s="12">
        <v>2166385</v>
      </c>
      <c r="D618" s="13">
        <v>9.1999999999999993</v>
      </c>
      <c r="E618" s="12">
        <v>1045523</v>
      </c>
    </row>
    <row r="619" spans="1:5" x14ac:dyDescent="0.25">
      <c r="A619" s="12">
        <v>615</v>
      </c>
      <c r="B619" s="12">
        <v>150.92612700000001</v>
      </c>
      <c r="C619" s="12">
        <v>1486865</v>
      </c>
      <c r="D619" s="13">
        <v>6</v>
      </c>
      <c r="E619" s="12">
        <v>1443954</v>
      </c>
    </row>
    <row r="620" spans="1:5" x14ac:dyDescent="0.25">
      <c r="A620" s="12">
        <v>616</v>
      </c>
      <c r="B620" s="12">
        <v>150.92633599999999</v>
      </c>
      <c r="C620" s="12">
        <v>1910193</v>
      </c>
      <c r="D620" s="13">
        <v>8</v>
      </c>
      <c r="E620" s="12">
        <v>1575572</v>
      </c>
    </row>
    <row r="621" spans="1:5" x14ac:dyDescent="0.25">
      <c r="A621" s="12">
        <v>617</v>
      </c>
      <c r="B621" s="12">
        <v>150.92648800000001</v>
      </c>
      <c r="C621" s="12">
        <v>2564713</v>
      </c>
      <c r="D621" s="13">
        <v>11</v>
      </c>
      <c r="E621" s="12">
        <v>487993</v>
      </c>
    </row>
    <row r="622" spans="1:5" x14ac:dyDescent="0.25">
      <c r="A622" s="12">
        <v>618</v>
      </c>
      <c r="B622" s="12">
        <v>150.926815</v>
      </c>
      <c r="C622" s="12">
        <v>2585177</v>
      </c>
      <c r="D622" s="13">
        <v>11.1</v>
      </c>
      <c r="E622" s="12">
        <v>1100479</v>
      </c>
    </row>
    <row r="623" spans="1:5" x14ac:dyDescent="0.25">
      <c r="A623" s="12">
        <v>619</v>
      </c>
      <c r="B623" s="12">
        <v>150.927065</v>
      </c>
      <c r="C623" s="12">
        <v>1903033</v>
      </c>
      <c r="D623" s="13">
        <v>7.9</v>
      </c>
      <c r="E623" s="12">
        <v>1351618</v>
      </c>
    </row>
    <row r="624" spans="1:5" x14ac:dyDescent="0.25">
      <c r="A624" s="12">
        <v>620</v>
      </c>
      <c r="B624" s="12">
        <v>150.92725100000001</v>
      </c>
      <c r="C624" s="12">
        <v>2580597</v>
      </c>
      <c r="D624" s="13">
        <v>11.1</v>
      </c>
      <c r="E624" s="12">
        <v>898713</v>
      </c>
    </row>
    <row r="625" spans="1:5" x14ac:dyDescent="0.25">
      <c r="A625" s="12">
        <v>621</v>
      </c>
      <c r="B625" s="12">
        <v>150.92750699999999</v>
      </c>
      <c r="C625" s="12">
        <v>1965877</v>
      </c>
      <c r="D625" s="13">
        <v>8.1999999999999993</v>
      </c>
      <c r="E625" s="12">
        <v>707048</v>
      </c>
    </row>
    <row r="626" spans="1:5" x14ac:dyDescent="0.25">
      <c r="A626" s="12">
        <v>622</v>
      </c>
      <c r="B626" s="12">
        <v>150.92792600000001</v>
      </c>
      <c r="C626" s="12">
        <v>3456321</v>
      </c>
      <c r="D626" s="13">
        <v>15.3</v>
      </c>
      <c r="E626" s="12">
        <v>1164662</v>
      </c>
    </row>
    <row r="627" spans="1:5" x14ac:dyDescent="0.25">
      <c r="A627" s="12">
        <v>623</v>
      </c>
      <c r="B627" s="12">
        <v>150.92834999999999</v>
      </c>
      <c r="C627" s="12">
        <v>3280809</v>
      </c>
      <c r="D627" s="13">
        <v>14.4</v>
      </c>
      <c r="E627" s="12">
        <v>398177</v>
      </c>
    </row>
    <row r="628" spans="1:5" x14ac:dyDescent="0.25">
      <c r="A628" s="12">
        <v>624</v>
      </c>
      <c r="B628" s="12">
        <v>150.92891</v>
      </c>
      <c r="C628" s="12">
        <v>3086321</v>
      </c>
      <c r="D628" s="13">
        <v>13.5</v>
      </c>
      <c r="E628" s="12">
        <v>368655</v>
      </c>
    </row>
    <row r="629" spans="1:5" x14ac:dyDescent="0.25">
      <c r="A629" s="12">
        <v>625</v>
      </c>
      <c r="B629" s="12">
        <v>150.929383</v>
      </c>
      <c r="C629" s="12">
        <v>2191433</v>
      </c>
      <c r="D629" s="13">
        <v>9.3000000000000007</v>
      </c>
      <c r="E629" s="12">
        <v>1104051</v>
      </c>
    </row>
    <row r="630" spans="1:5" x14ac:dyDescent="0.25">
      <c r="A630" s="12">
        <v>626</v>
      </c>
      <c r="B630" s="12">
        <v>150.929665</v>
      </c>
      <c r="C630" s="12">
        <v>3215009</v>
      </c>
      <c r="D630" s="13">
        <v>14.1</v>
      </c>
      <c r="E630" s="12">
        <v>1362208</v>
      </c>
    </row>
    <row r="631" spans="1:5" x14ac:dyDescent="0.25">
      <c r="A631" s="12">
        <v>627</v>
      </c>
      <c r="B631" s="12">
        <v>150.92992599999999</v>
      </c>
      <c r="C631" s="12">
        <v>2886217</v>
      </c>
      <c r="D631" s="13">
        <v>12.6</v>
      </c>
      <c r="E631" s="12">
        <v>954657</v>
      </c>
    </row>
    <row r="632" spans="1:5" x14ac:dyDescent="0.25">
      <c r="A632" s="12">
        <v>628</v>
      </c>
      <c r="B632" s="12">
        <v>150.930091</v>
      </c>
      <c r="C632" s="12">
        <v>2238329</v>
      </c>
      <c r="D632" s="13">
        <v>9.5</v>
      </c>
      <c r="E632" s="12">
        <v>1031530</v>
      </c>
    </row>
    <row r="633" spans="1:5" x14ac:dyDescent="0.25">
      <c r="A633" s="12">
        <v>629</v>
      </c>
      <c r="B633" s="12">
        <v>150.93040199999999</v>
      </c>
      <c r="C633" s="12">
        <v>3227441</v>
      </c>
      <c r="D633" s="13">
        <v>14.2</v>
      </c>
      <c r="E633" s="12">
        <v>772628</v>
      </c>
    </row>
    <row r="634" spans="1:5" x14ac:dyDescent="0.25">
      <c r="A634" s="12">
        <v>630</v>
      </c>
      <c r="B634" s="12">
        <v>150.93060700000001</v>
      </c>
      <c r="C634" s="12">
        <v>2521825</v>
      </c>
      <c r="D634" s="13">
        <v>10.8</v>
      </c>
      <c r="E634" s="12">
        <v>1311879</v>
      </c>
    </row>
    <row r="635" spans="1:5" x14ac:dyDescent="0.25">
      <c r="A635" s="12">
        <v>631</v>
      </c>
      <c r="B635" s="12">
        <v>150.93079599999999</v>
      </c>
      <c r="C635" s="12">
        <v>1725777</v>
      </c>
      <c r="D635" s="13">
        <v>7.1</v>
      </c>
      <c r="E635" s="12">
        <v>1800899</v>
      </c>
    </row>
    <row r="636" spans="1:5" x14ac:dyDescent="0.25">
      <c r="A636" s="12">
        <v>632</v>
      </c>
      <c r="B636" s="12">
        <v>150.93093200000001</v>
      </c>
      <c r="C636" s="12">
        <v>2846257</v>
      </c>
      <c r="D636" s="13">
        <v>12.4</v>
      </c>
      <c r="E636" s="12">
        <v>1428475</v>
      </c>
    </row>
    <row r="637" spans="1:5" x14ac:dyDescent="0.25">
      <c r="A637" s="12">
        <v>633</v>
      </c>
      <c r="B637" s="12">
        <v>150.93116699999999</v>
      </c>
      <c r="C637" s="12">
        <v>1796849</v>
      </c>
      <c r="D637" s="13">
        <v>7.4</v>
      </c>
      <c r="E637" s="12">
        <v>720124</v>
      </c>
    </row>
    <row r="638" spans="1:5" x14ac:dyDescent="0.25">
      <c r="A638" s="12">
        <v>634</v>
      </c>
      <c r="B638" s="12">
        <v>150.931364</v>
      </c>
      <c r="C638" s="12">
        <v>3930657</v>
      </c>
      <c r="D638" s="13">
        <v>17.5</v>
      </c>
      <c r="E638" s="12">
        <v>1230637</v>
      </c>
    </row>
    <row r="639" spans="1:5" x14ac:dyDescent="0.25">
      <c r="A639" s="12">
        <v>635</v>
      </c>
      <c r="B639" s="12">
        <v>150.93171599999999</v>
      </c>
      <c r="C639" s="12">
        <v>1694673</v>
      </c>
      <c r="D639" s="13">
        <v>6.9</v>
      </c>
      <c r="E639" s="12">
        <v>1191272</v>
      </c>
    </row>
    <row r="640" spans="1:5" x14ac:dyDescent="0.25">
      <c r="A640" s="12">
        <v>636</v>
      </c>
      <c r="B640" s="12">
        <v>150.932005</v>
      </c>
      <c r="C640" s="12">
        <v>2428353</v>
      </c>
      <c r="D640" s="13">
        <v>10.4</v>
      </c>
      <c r="E640" s="12">
        <v>950614</v>
      </c>
    </row>
    <row r="641" spans="1:5" x14ac:dyDescent="0.25">
      <c r="A641" s="12">
        <v>637</v>
      </c>
      <c r="B641" s="12">
        <v>150.932209</v>
      </c>
      <c r="C641" s="12">
        <v>1287681</v>
      </c>
      <c r="D641" s="13">
        <v>5</v>
      </c>
      <c r="E641" s="12">
        <v>1663224</v>
      </c>
    </row>
    <row r="642" spans="1:5" x14ac:dyDescent="0.25">
      <c r="A642" s="12">
        <v>638</v>
      </c>
      <c r="B642" s="12">
        <v>150.93249800000001</v>
      </c>
      <c r="C642" s="12">
        <v>1080793</v>
      </c>
      <c r="D642" s="13">
        <v>4</v>
      </c>
      <c r="E642" s="12">
        <v>1335012</v>
      </c>
    </row>
    <row r="643" spans="1:5" x14ac:dyDescent="0.25">
      <c r="A643" s="12">
        <v>639</v>
      </c>
      <c r="B643" s="12">
        <v>150.932615</v>
      </c>
      <c r="C643" s="12">
        <v>1303201</v>
      </c>
      <c r="D643" s="13">
        <v>5.0999999999999996</v>
      </c>
      <c r="E643" s="12">
        <v>2103335</v>
      </c>
    </row>
    <row r="644" spans="1:5" x14ac:dyDescent="0.25">
      <c r="A644" s="12">
        <v>640</v>
      </c>
      <c r="B644" s="12">
        <v>150.93275499999999</v>
      </c>
      <c r="C644" s="12">
        <v>2512857</v>
      </c>
      <c r="D644" s="13">
        <v>10.8</v>
      </c>
      <c r="E644" s="12">
        <v>377529</v>
      </c>
    </row>
    <row r="645" spans="1:5" x14ac:dyDescent="0.25">
      <c r="A645" s="12">
        <v>641</v>
      </c>
      <c r="B645" s="12">
        <v>150.93339800000001</v>
      </c>
      <c r="C645" s="12">
        <v>2358737</v>
      </c>
      <c r="D645" s="13">
        <v>10.1</v>
      </c>
      <c r="E645" s="12">
        <v>802461</v>
      </c>
    </row>
    <row r="646" spans="1:5" x14ac:dyDescent="0.25">
      <c r="A646" s="12">
        <v>642</v>
      </c>
      <c r="B646" s="12">
        <v>150.93381299999999</v>
      </c>
      <c r="C646" s="12">
        <v>2133617</v>
      </c>
      <c r="D646" s="13">
        <v>9</v>
      </c>
      <c r="E646" s="12">
        <v>1511803</v>
      </c>
    </row>
    <row r="647" spans="1:5" x14ac:dyDescent="0.25">
      <c r="A647" s="12">
        <v>643</v>
      </c>
      <c r="B647" s="12">
        <v>150.93404799999999</v>
      </c>
      <c r="C647" s="12">
        <v>2196929</v>
      </c>
      <c r="D647" s="13">
        <v>9.3000000000000007</v>
      </c>
      <c r="E647" s="12">
        <v>460214</v>
      </c>
    </row>
    <row r="648" spans="1:5" x14ac:dyDescent="0.25">
      <c r="A648" s="12">
        <v>644</v>
      </c>
      <c r="B648" s="12">
        <v>150.93460999999999</v>
      </c>
      <c r="C648" s="12">
        <v>1633037</v>
      </c>
      <c r="D648" s="13">
        <v>6.6</v>
      </c>
      <c r="E648" s="12">
        <v>959871</v>
      </c>
    </row>
    <row r="649" spans="1:5" x14ac:dyDescent="0.25">
      <c r="A649" s="12">
        <v>645</v>
      </c>
      <c r="B649" s="12">
        <v>150.93527700000001</v>
      </c>
      <c r="C649" s="12">
        <v>2187723</v>
      </c>
      <c r="D649" s="13">
        <v>9.3000000000000007</v>
      </c>
      <c r="E649" s="12">
        <v>338603</v>
      </c>
    </row>
    <row r="650" spans="1:5" x14ac:dyDescent="0.25">
      <c r="A650" s="12">
        <v>646</v>
      </c>
      <c r="B650" s="12">
        <v>150.935463</v>
      </c>
      <c r="C650" s="12">
        <v>1726065</v>
      </c>
      <c r="D650" s="13">
        <v>7.1</v>
      </c>
      <c r="E650" s="12">
        <v>1231667</v>
      </c>
    </row>
    <row r="651" spans="1:5" x14ac:dyDescent="0.25">
      <c r="A651" s="12">
        <v>647</v>
      </c>
      <c r="B651" s="12">
        <v>150.935745</v>
      </c>
      <c r="C651" s="12">
        <v>1231909</v>
      </c>
      <c r="D651" s="13">
        <v>4.7</v>
      </c>
      <c r="E651" s="12">
        <v>1219181</v>
      </c>
    </row>
    <row r="652" spans="1:5" x14ac:dyDescent="0.25">
      <c r="A652" s="12">
        <v>648</v>
      </c>
      <c r="B652" s="12">
        <v>150.935969</v>
      </c>
      <c r="C652" s="12">
        <v>1838681</v>
      </c>
      <c r="D652" s="13">
        <v>7.6</v>
      </c>
      <c r="E652" s="12">
        <v>862077</v>
      </c>
    </row>
    <row r="653" spans="1:5" x14ac:dyDescent="0.25">
      <c r="A653" s="12">
        <v>649</v>
      </c>
      <c r="B653" s="12">
        <v>150.93644399999999</v>
      </c>
      <c r="C653" s="12">
        <v>1239161</v>
      </c>
      <c r="D653" s="13">
        <v>4.8</v>
      </c>
      <c r="E653" s="12">
        <v>1128908</v>
      </c>
    </row>
    <row r="654" spans="1:5" x14ac:dyDescent="0.25">
      <c r="A654" s="12">
        <v>650</v>
      </c>
      <c r="B654" s="12">
        <v>150.93683100000001</v>
      </c>
      <c r="C654" s="12">
        <v>921941</v>
      </c>
      <c r="D654" s="13">
        <v>3.3</v>
      </c>
      <c r="E654" s="12">
        <v>1641752</v>
      </c>
    </row>
    <row r="655" spans="1:5" x14ac:dyDescent="0.25">
      <c r="A655" s="12">
        <v>651</v>
      </c>
      <c r="B655" s="12">
        <v>150.93716599999999</v>
      </c>
      <c r="C655" s="12">
        <v>1308373</v>
      </c>
      <c r="D655" s="13">
        <v>5.0999999999999996</v>
      </c>
      <c r="E655" s="12">
        <v>524385</v>
      </c>
    </row>
    <row r="656" spans="1:5" x14ac:dyDescent="0.25">
      <c r="A656" s="12">
        <v>652</v>
      </c>
      <c r="B656" s="12">
        <v>150.937839</v>
      </c>
      <c r="C656" s="12">
        <v>1928725</v>
      </c>
      <c r="D656" s="13">
        <v>8</v>
      </c>
      <c r="E656" s="12">
        <v>945493</v>
      </c>
    </row>
    <row r="657" spans="1:5" x14ac:dyDescent="0.25">
      <c r="A657" s="12">
        <v>653</v>
      </c>
      <c r="B657" s="12">
        <v>150.93835000000001</v>
      </c>
      <c r="C657" s="12">
        <v>1063991</v>
      </c>
      <c r="D657" s="13">
        <v>4</v>
      </c>
      <c r="E657" s="12">
        <v>988166</v>
      </c>
    </row>
    <row r="658" spans="1:5" x14ac:dyDescent="0.25">
      <c r="A658" s="12">
        <v>654</v>
      </c>
      <c r="B658" s="12">
        <v>150.93919500000001</v>
      </c>
      <c r="C658" s="12">
        <v>1424353</v>
      </c>
      <c r="D658" s="13">
        <v>5.7</v>
      </c>
      <c r="E658" s="12">
        <v>1177709</v>
      </c>
    </row>
    <row r="659" spans="1:5" x14ac:dyDescent="0.25">
      <c r="A659" s="12">
        <v>655</v>
      </c>
      <c r="B659" s="12">
        <v>150.93942200000001</v>
      </c>
      <c r="C659" s="12">
        <v>1522229</v>
      </c>
      <c r="D659" s="13">
        <v>6.1</v>
      </c>
      <c r="E659" s="12">
        <v>1056725</v>
      </c>
    </row>
    <row r="660" spans="1:5" x14ac:dyDescent="0.25">
      <c r="A660" s="12">
        <v>656</v>
      </c>
      <c r="B660" s="12">
        <v>150.93982</v>
      </c>
      <c r="C660" s="12">
        <v>1346805</v>
      </c>
      <c r="D660" s="13">
        <v>5.3</v>
      </c>
      <c r="E660" s="12">
        <v>753604</v>
      </c>
    </row>
    <row r="661" spans="1:5" x14ac:dyDescent="0.25">
      <c r="A661" s="12">
        <v>657</v>
      </c>
      <c r="B661" s="12">
        <v>150.94031899999999</v>
      </c>
      <c r="C661" s="12">
        <v>1132039</v>
      </c>
      <c r="D661" s="13">
        <v>4.3</v>
      </c>
      <c r="E661" s="12">
        <v>869916</v>
      </c>
    </row>
    <row r="662" spans="1:5" x14ac:dyDescent="0.25">
      <c r="A662" s="12">
        <v>658</v>
      </c>
      <c r="B662" s="12">
        <v>150.94104999999999</v>
      </c>
      <c r="C662" s="12">
        <v>1017285</v>
      </c>
      <c r="D662" s="13">
        <v>3.7</v>
      </c>
      <c r="E662" s="12">
        <v>774384</v>
      </c>
    </row>
    <row r="663" spans="1:5" x14ac:dyDescent="0.25">
      <c r="A663" s="12">
        <v>659</v>
      </c>
      <c r="B663" s="12">
        <v>150.94153499999999</v>
      </c>
      <c r="C663" s="12">
        <v>1130461</v>
      </c>
      <c r="D663" s="13">
        <v>4.3</v>
      </c>
      <c r="E663" s="12">
        <v>769953</v>
      </c>
    </row>
    <row r="664" spans="1:5" x14ac:dyDescent="0.25">
      <c r="A664" s="12">
        <v>660</v>
      </c>
      <c r="B664" s="12">
        <v>150.94217</v>
      </c>
      <c r="C664" s="12">
        <v>1238993</v>
      </c>
      <c r="D664" s="13">
        <v>4.8</v>
      </c>
      <c r="E664" s="12">
        <v>592074</v>
      </c>
    </row>
    <row r="665" spans="1:5" x14ac:dyDescent="0.25">
      <c r="A665" s="12">
        <v>661</v>
      </c>
      <c r="B665" s="12">
        <v>150.94391200000001</v>
      </c>
      <c r="C665" s="12">
        <v>1221965</v>
      </c>
      <c r="D665" s="13">
        <v>4.7</v>
      </c>
      <c r="E665" s="12">
        <v>1180171</v>
      </c>
    </row>
    <row r="666" spans="1:5" x14ac:dyDescent="0.25">
      <c r="A666" s="12">
        <v>662</v>
      </c>
      <c r="B666" s="12">
        <v>150.944422</v>
      </c>
      <c r="C666" s="12">
        <v>1156453</v>
      </c>
      <c r="D666" s="13">
        <v>4.4000000000000004</v>
      </c>
      <c r="E666" s="12">
        <v>1294785</v>
      </c>
    </row>
    <row r="667" spans="1:5" x14ac:dyDescent="0.25">
      <c r="A667" s="12">
        <v>663</v>
      </c>
      <c r="B667" s="12">
        <v>150.944896</v>
      </c>
      <c r="C667" s="12">
        <v>969725</v>
      </c>
      <c r="D667" s="13">
        <v>3.5</v>
      </c>
      <c r="E667" s="12">
        <v>1250386</v>
      </c>
    </row>
    <row r="668" spans="1:5" x14ac:dyDescent="0.25">
      <c r="A668" s="12">
        <v>664</v>
      </c>
      <c r="B668" s="12">
        <v>150.946527</v>
      </c>
      <c r="C668" s="12">
        <v>863905</v>
      </c>
      <c r="D668" s="13">
        <v>3</v>
      </c>
      <c r="E668" s="12">
        <v>1226950</v>
      </c>
    </row>
    <row r="669" spans="1:5" x14ac:dyDescent="0.25">
      <c r="A669" s="12">
        <v>665</v>
      </c>
      <c r="B669" s="12">
        <v>150.94912500000001</v>
      </c>
      <c r="C669" s="12">
        <v>1071025</v>
      </c>
      <c r="D669" s="13">
        <v>4</v>
      </c>
      <c r="E669" s="12">
        <v>1121922</v>
      </c>
    </row>
    <row r="670" spans="1:5" x14ac:dyDescent="0.25">
      <c r="A670" s="12">
        <v>666</v>
      </c>
      <c r="B670" s="12">
        <v>150.952811</v>
      </c>
      <c r="C670" s="12">
        <v>1218453</v>
      </c>
      <c r="D670" s="13">
        <v>4.7</v>
      </c>
      <c r="E670" s="12">
        <v>1015289</v>
      </c>
    </row>
    <row r="671" spans="1:5" x14ac:dyDescent="0.25">
      <c r="A671" s="12">
        <v>667</v>
      </c>
      <c r="B671" s="12">
        <v>151.55676099999999</v>
      </c>
      <c r="C671" s="12">
        <v>864896</v>
      </c>
      <c r="D671" s="13">
        <v>3</v>
      </c>
      <c r="E671" s="12">
        <v>1271984</v>
      </c>
    </row>
    <row r="672" spans="1:5" x14ac:dyDescent="0.25">
      <c r="A672" s="12">
        <v>668</v>
      </c>
      <c r="B672" s="12">
        <v>151.92061100000001</v>
      </c>
      <c r="C672" s="12">
        <v>6514608</v>
      </c>
      <c r="D672" s="13">
        <v>29.7</v>
      </c>
      <c r="E672" s="12">
        <v>1164684</v>
      </c>
    </row>
    <row r="673" spans="1:5" x14ac:dyDescent="0.25">
      <c r="A673" s="12">
        <v>669</v>
      </c>
      <c r="B673" s="12">
        <v>152.23869500000001</v>
      </c>
      <c r="C673" s="12">
        <v>1523768</v>
      </c>
      <c r="D673" s="13">
        <v>6.1</v>
      </c>
      <c r="E673" s="12">
        <v>1236210</v>
      </c>
    </row>
    <row r="674" spans="1:5" x14ac:dyDescent="0.25">
      <c r="A674" s="12">
        <v>670</v>
      </c>
      <c r="B674" s="12">
        <v>152.33594600000001</v>
      </c>
      <c r="C674" s="12">
        <v>4718944</v>
      </c>
      <c r="D674" s="13">
        <v>21.2</v>
      </c>
      <c r="E674" s="12">
        <v>1178701</v>
      </c>
    </row>
    <row r="675" spans="1:5" x14ac:dyDescent="0.25">
      <c r="A675" s="12">
        <v>671</v>
      </c>
      <c r="B675" s="12">
        <v>152.91629599999999</v>
      </c>
      <c r="C675" s="12">
        <v>887971</v>
      </c>
      <c r="D675" s="13">
        <v>3.1</v>
      </c>
      <c r="E675" s="12">
        <v>828078</v>
      </c>
    </row>
    <row r="676" spans="1:5" x14ac:dyDescent="0.25">
      <c r="A676" s="12">
        <v>672</v>
      </c>
      <c r="B676" s="12">
        <v>152.92221499999999</v>
      </c>
      <c r="C676" s="12">
        <v>1099231</v>
      </c>
      <c r="D676" s="13">
        <v>4.0999999999999996</v>
      </c>
      <c r="E676" s="12">
        <v>1563290</v>
      </c>
    </row>
    <row r="677" spans="1:5" x14ac:dyDescent="0.25">
      <c r="A677" s="12">
        <v>673</v>
      </c>
      <c r="B677" s="12">
        <v>153.14486199999999</v>
      </c>
      <c r="C677" s="12">
        <v>991931</v>
      </c>
      <c r="D677" s="13">
        <v>3.6</v>
      </c>
      <c r="E677" s="12">
        <v>1280715</v>
      </c>
    </row>
    <row r="678" spans="1:5" x14ac:dyDescent="0.25">
      <c r="A678" s="12">
        <v>674</v>
      </c>
      <c r="B678" s="12">
        <v>153.15917300000001</v>
      </c>
      <c r="C678" s="12">
        <v>905751</v>
      </c>
      <c r="D678" s="13">
        <v>3.2</v>
      </c>
      <c r="E678" s="12">
        <v>1117605</v>
      </c>
    </row>
    <row r="679" spans="1:5" x14ac:dyDescent="0.25">
      <c r="A679" s="12">
        <v>675</v>
      </c>
      <c r="B679" s="12">
        <v>153.29775699999999</v>
      </c>
      <c r="C679" s="12">
        <v>1076323</v>
      </c>
      <c r="D679" s="13">
        <v>4</v>
      </c>
      <c r="E679" s="12">
        <v>1075099</v>
      </c>
    </row>
    <row r="680" spans="1:5" x14ac:dyDescent="0.25">
      <c r="A680" s="12">
        <v>676</v>
      </c>
      <c r="B680" s="12">
        <v>153.30541500000001</v>
      </c>
      <c r="C680" s="12">
        <v>1493383</v>
      </c>
      <c r="D680" s="13">
        <v>6</v>
      </c>
      <c r="E680" s="12">
        <v>1242581</v>
      </c>
    </row>
    <row r="681" spans="1:5" x14ac:dyDescent="0.25">
      <c r="A681" s="12">
        <v>677</v>
      </c>
      <c r="B681" s="12">
        <v>153.37430599999999</v>
      </c>
      <c r="C681" s="12">
        <v>2516671</v>
      </c>
      <c r="D681" s="13">
        <v>10.8</v>
      </c>
      <c r="E681" s="12">
        <v>1194862</v>
      </c>
    </row>
    <row r="682" spans="1:5" x14ac:dyDescent="0.25">
      <c r="A682" s="12">
        <v>678</v>
      </c>
      <c r="B682" s="12">
        <v>153.380461</v>
      </c>
      <c r="C682" s="12">
        <v>879666</v>
      </c>
      <c r="D682" s="13">
        <v>3.1</v>
      </c>
      <c r="E682" s="12">
        <v>1351140</v>
      </c>
    </row>
    <row r="683" spans="1:5" x14ac:dyDescent="0.25">
      <c r="A683" s="12">
        <v>679</v>
      </c>
      <c r="B683" s="12">
        <v>153.38197500000001</v>
      </c>
      <c r="C683" s="12">
        <v>3206911</v>
      </c>
      <c r="D683" s="13">
        <v>14.1</v>
      </c>
      <c r="E683" s="12">
        <v>1181770</v>
      </c>
    </row>
    <row r="684" spans="1:5" x14ac:dyDescent="0.25">
      <c r="A684" s="12">
        <v>680</v>
      </c>
      <c r="B684" s="12">
        <v>153.389668</v>
      </c>
      <c r="C684" s="12">
        <v>1048662</v>
      </c>
      <c r="D684" s="13">
        <v>3.9</v>
      </c>
      <c r="E684" s="12">
        <v>1459981</v>
      </c>
    </row>
    <row r="685" spans="1:5" x14ac:dyDescent="0.25">
      <c r="A685" s="12">
        <v>681</v>
      </c>
      <c r="B685" s="12">
        <v>153.39268899999999</v>
      </c>
      <c r="C685" s="12">
        <v>1062950</v>
      </c>
      <c r="D685" s="13">
        <v>4</v>
      </c>
      <c r="E685" s="12">
        <v>1460343</v>
      </c>
    </row>
    <row r="686" spans="1:5" x14ac:dyDescent="0.25">
      <c r="A686" s="12">
        <v>682</v>
      </c>
      <c r="B686" s="12">
        <v>153.414143</v>
      </c>
      <c r="C686" s="12">
        <v>1462534</v>
      </c>
      <c r="D686" s="13">
        <v>5.8</v>
      </c>
      <c r="E686" s="12">
        <v>1056431</v>
      </c>
    </row>
    <row r="687" spans="1:5" x14ac:dyDescent="0.25">
      <c r="A687" s="12">
        <v>683</v>
      </c>
      <c r="B687" s="12">
        <v>153.41644400000001</v>
      </c>
      <c r="C687" s="12">
        <v>1347758</v>
      </c>
      <c r="D687" s="13">
        <v>5.3</v>
      </c>
      <c r="E687" s="12">
        <v>1200713</v>
      </c>
    </row>
    <row r="688" spans="1:5" x14ac:dyDescent="0.25">
      <c r="A688" s="12">
        <v>684</v>
      </c>
      <c r="B688" s="12">
        <v>153.426896</v>
      </c>
      <c r="C688" s="12">
        <v>1341302</v>
      </c>
      <c r="D688" s="13">
        <v>5.3</v>
      </c>
      <c r="E688" s="12">
        <v>568988</v>
      </c>
    </row>
    <row r="689" spans="1:5" x14ac:dyDescent="0.25">
      <c r="A689" s="12">
        <v>685</v>
      </c>
      <c r="B689" s="12">
        <v>153.42770300000001</v>
      </c>
      <c r="C689" s="12">
        <v>3561918</v>
      </c>
      <c r="D689" s="13">
        <v>15.8</v>
      </c>
      <c r="E689" s="12">
        <v>915209</v>
      </c>
    </row>
    <row r="690" spans="1:5" x14ac:dyDescent="0.25">
      <c r="A690" s="12">
        <v>686</v>
      </c>
      <c r="B690" s="12">
        <v>153.42837800000001</v>
      </c>
      <c r="C690" s="12">
        <v>1862126</v>
      </c>
      <c r="D690" s="13">
        <v>7.7</v>
      </c>
      <c r="E690" s="12">
        <v>900060</v>
      </c>
    </row>
    <row r="691" spans="1:5" x14ac:dyDescent="0.25">
      <c r="A691" s="12">
        <v>687</v>
      </c>
      <c r="B691" s="12">
        <v>153.43865400000001</v>
      </c>
      <c r="C691" s="12">
        <v>872502</v>
      </c>
      <c r="D691" s="13">
        <v>3</v>
      </c>
      <c r="E691" s="12">
        <v>1494858</v>
      </c>
    </row>
    <row r="692" spans="1:5" x14ac:dyDescent="0.25">
      <c r="A692" s="12">
        <v>688</v>
      </c>
      <c r="B692" s="12">
        <v>153.43938399999999</v>
      </c>
      <c r="C692" s="12">
        <v>875958</v>
      </c>
      <c r="D692" s="13">
        <v>3.1</v>
      </c>
      <c r="E692" s="12">
        <v>1455619</v>
      </c>
    </row>
    <row r="693" spans="1:5" x14ac:dyDescent="0.25">
      <c r="A693" s="12">
        <v>689</v>
      </c>
      <c r="B693" s="12">
        <v>153.44635</v>
      </c>
      <c r="C693" s="12">
        <v>1180062</v>
      </c>
      <c r="D693" s="13">
        <v>4.5</v>
      </c>
      <c r="E693" s="12">
        <v>1055465</v>
      </c>
    </row>
    <row r="694" spans="1:5" x14ac:dyDescent="0.25">
      <c r="A694" s="12">
        <v>690</v>
      </c>
      <c r="B694" s="12">
        <v>153.450883</v>
      </c>
      <c r="C694" s="12">
        <v>1370294</v>
      </c>
      <c r="D694" s="13">
        <v>5.4</v>
      </c>
      <c r="E694" s="12">
        <v>1195365</v>
      </c>
    </row>
    <row r="695" spans="1:5" x14ac:dyDescent="0.25">
      <c r="A695" s="12">
        <v>691</v>
      </c>
      <c r="B695" s="12">
        <v>153.45857000000001</v>
      </c>
      <c r="C695" s="12">
        <v>1706006</v>
      </c>
      <c r="D695" s="13">
        <v>7</v>
      </c>
      <c r="E695" s="12">
        <v>589887</v>
      </c>
    </row>
    <row r="696" spans="1:5" x14ac:dyDescent="0.25">
      <c r="A696" s="12">
        <v>692</v>
      </c>
      <c r="B696" s="12">
        <v>153.467816</v>
      </c>
      <c r="C696" s="12">
        <v>1327870</v>
      </c>
      <c r="D696" s="13">
        <v>5.2</v>
      </c>
      <c r="E696" s="12">
        <v>1128364</v>
      </c>
    </row>
    <row r="697" spans="1:5" x14ac:dyDescent="0.25">
      <c r="A697" s="12">
        <v>693</v>
      </c>
      <c r="B697" s="12">
        <v>153.523034</v>
      </c>
      <c r="C697" s="12">
        <v>1049750</v>
      </c>
      <c r="D697" s="13">
        <v>3.9</v>
      </c>
      <c r="E697" s="12">
        <v>1343285</v>
      </c>
    </row>
    <row r="698" spans="1:5" x14ac:dyDescent="0.25">
      <c r="A698" s="12">
        <v>694</v>
      </c>
      <c r="B698" s="12">
        <v>153.68898899999999</v>
      </c>
      <c r="C698" s="12">
        <v>1152534</v>
      </c>
      <c r="D698" s="13">
        <v>4.4000000000000004</v>
      </c>
      <c r="E698" s="12">
        <v>1213384</v>
      </c>
    </row>
    <row r="699" spans="1:5" x14ac:dyDescent="0.25">
      <c r="A699" s="12">
        <v>695</v>
      </c>
      <c r="B699" s="12">
        <v>153.94410199999999</v>
      </c>
      <c r="C699" s="12">
        <v>881222</v>
      </c>
      <c r="D699" s="13">
        <v>3.1</v>
      </c>
      <c r="E699" s="12">
        <v>1172269</v>
      </c>
    </row>
    <row r="700" spans="1:5" x14ac:dyDescent="0.25">
      <c r="A700" s="12">
        <v>696</v>
      </c>
      <c r="B700" s="12">
        <v>154.249708</v>
      </c>
      <c r="C700" s="12">
        <v>887154</v>
      </c>
      <c r="D700" s="13">
        <v>3.1</v>
      </c>
      <c r="E700" s="12">
        <v>1352256</v>
      </c>
    </row>
    <row r="701" spans="1:5" x14ac:dyDescent="0.25">
      <c r="A701" s="12">
        <v>697</v>
      </c>
      <c r="B701" s="12">
        <v>154.45085499999999</v>
      </c>
      <c r="C701" s="12">
        <v>1049758</v>
      </c>
      <c r="D701" s="13">
        <v>3.9</v>
      </c>
      <c r="E701" s="12">
        <v>1344422</v>
      </c>
    </row>
    <row r="702" spans="1:5" x14ac:dyDescent="0.25">
      <c r="A702" s="12">
        <v>698</v>
      </c>
      <c r="B702" s="12">
        <v>154.539255</v>
      </c>
      <c r="C702" s="12">
        <v>869461</v>
      </c>
      <c r="D702" s="13">
        <v>3</v>
      </c>
      <c r="E702" s="12">
        <v>1335448</v>
      </c>
    </row>
    <row r="703" spans="1:5" x14ac:dyDescent="0.25">
      <c r="A703" s="12">
        <v>699</v>
      </c>
      <c r="B703" s="12">
        <v>155.31002100000001</v>
      </c>
      <c r="C703" s="12">
        <v>887137</v>
      </c>
      <c r="D703" s="13">
        <v>3.1</v>
      </c>
      <c r="E703" s="12">
        <v>1045100</v>
      </c>
    </row>
    <row r="704" spans="1:5" x14ac:dyDescent="0.25">
      <c r="A704" s="12">
        <v>700</v>
      </c>
      <c r="B704" s="12">
        <v>155.32314600000001</v>
      </c>
      <c r="C704" s="12">
        <v>1030141</v>
      </c>
      <c r="D704" s="13">
        <v>3.8</v>
      </c>
      <c r="E704" s="12">
        <v>1322108</v>
      </c>
    </row>
    <row r="705" spans="1:5" x14ac:dyDescent="0.25">
      <c r="A705" s="12">
        <v>701</v>
      </c>
      <c r="B705" s="12">
        <v>155.32476299999999</v>
      </c>
      <c r="C705" s="12">
        <v>943357</v>
      </c>
      <c r="D705" s="13">
        <v>3.4</v>
      </c>
      <c r="E705" s="12">
        <v>803972</v>
      </c>
    </row>
    <row r="706" spans="1:5" x14ac:dyDescent="0.25">
      <c r="A706" s="12">
        <v>702</v>
      </c>
      <c r="B706" s="12">
        <v>155.325624</v>
      </c>
      <c r="C706" s="12">
        <v>1041557</v>
      </c>
      <c r="D706" s="13">
        <v>3.8</v>
      </c>
      <c r="E706" s="12">
        <v>1160071</v>
      </c>
    </row>
    <row r="707" spans="1:5" x14ac:dyDescent="0.25">
      <c r="A707" s="12">
        <v>703</v>
      </c>
      <c r="B707" s="12">
        <v>155.32584600000001</v>
      </c>
      <c r="C707" s="12">
        <v>1114417</v>
      </c>
      <c r="D707" s="13">
        <v>4.2</v>
      </c>
      <c r="E707" s="12">
        <v>889666</v>
      </c>
    </row>
    <row r="708" spans="1:5" x14ac:dyDescent="0.25">
      <c r="A708" s="12">
        <v>704</v>
      </c>
      <c r="B708" s="12">
        <v>155.32665700000001</v>
      </c>
      <c r="C708" s="12">
        <v>991429</v>
      </c>
      <c r="D708" s="13">
        <v>3.6</v>
      </c>
      <c r="E708" s="12">
        <v>1614031</v>
      </c>
    </row>
    <row r="709" spans="1:5" x14ac:dyDescent="0.25">
      <c r="A709" s="12">
        <v>705</v>
      </c>
      <c r="B709" s="12">
        <v>155.32760300000001</v>
      </c>
      <c r="C709" s="12">
        <v>1209047</v>
      </c>
      <c r="D709" s="13">
        <v>4.5999999999999996</v>
      </c>
      <c r="E709" s="12">
        <v>342639</v>
      </c>
    </row>
    <row r="710" spans="1:5" x14ac:dyDescent="0.25">
      <c r="A710" s="12">
        <v>706</v>
      </c>
      <c r="B710" s="12">
        <v>155.32888700000001</v>
      </c>
      <c r="C710" s="12">
        <v>930261</v>
      </c>
      <c r="D710" s="13">
        <v>3.3</v>
      </c>
      <c r="E710" s="12">
        <v>1268989</v>
      </c>
    </row>
    <row r="711" spans="1:5" x14ac:dyDescent="0.25">
      <c r="A711" s="12">
        <v>707</v>
      </c>
      <c r="B711" s="12">
        <v>155.329308</v>
      </c>
      <c r="C711" s="12">
        <v>1269061</v>
      </c>
      <c r="D711" s="13">
        <v>4.9000000000000004</v>
      </c>
      <c r="E711" s="12">
        <v>644101</v>
      </c>
    </row>
    <row r="712" spans="1:5" x14ac:dyDescent="0.25">
      <c r="A712" s="12">
        <v>708</v>
      </c>
      <c r="B712" s="12">
        <v>155.33004</v>
      </c>
      <c r="C712" s="12">
        <v>1070077</v>
      </c>
      <c r="D712" s="13">
        <v>4</v>
      </c>
      <c r="E712" s="12">
        <v>1364450</v>
      </c>
    </row>
    <row r="713" spans="1:5" x14ac:dyDescent="0.25">
      <c r="A713" s="12">
        <v>709</v>
      </c>
      <c r="B713" s="12">
        <v>155.33043799999999</v>
      </c>
      <c r="C713" s="12">
        <v>1226073</v>
      </c>
      <c r="D713" s="13">
        <v>4.7</v>
      </c>
      <c r="E713" s="12">
        <v>546333</v>
      </c>
    </row>
    <row r="714" spans="1:5" x14ac:dyDescent="0.25">
      <c r="A714" s="12">
        <v>710</v>
      </c>
      <c r="B714" s="12">
        <v>155.33089100000001</v>
      </c>
      <c r="C714" s="12">
        <v>1164149</v>
      </c>
      <c r="D714" s="13">
        <v>4.4000000000000004</v>
      </c>
      <c r="E714" s="12">
        <v>1093637</v>
      </c>
    </row>
    <row r="715" spans="1:5" x14ac:dyDescent="0.25">
      <c r="A715" s="12">
        <v>711</v>
      </c>
      <c r="B715" s="12">
        <v>155.33159900000001</v>
      </c>
      <c r="C715" s="12">
        <v>972017</v>
      </c>
      <c r="D715" s="13">
        <v>3.5</v>
      </c>
      <c r="E715" s="12">
        <v>1156749</v>
      </c>
    </row>
    <row r="716" spans="1:5" x14ac:dyDescent="0.25">
      <c r="A716" s="12">
        <v>712</v>
      </c>
      <c r="B716" s="12">
        <v>155.331962</v>
      </c>
      <c r="C716" s="12">
        <v>1341141</v>
      </c>
      <c r="D716" s="13">
        <v>5.3</v>
      </c>
      <c r="E716" s="12">
        <v>958284</v>
      </c>
    </row>
    <row r="717" spans="1:5" x14ac:dyDescent="0.25">
      <c r="A717" s="12">
        <v>713</v>
      </c>
      <c r="B717" s="12">
        <v>155.33236600000001</v>
      </c>
      <c r="C717" s="12">
        <v>1120451</v>
      </c>
      <c r="D717" s="13">
        <v>4.2</v>
      </c>
      <c r="E717" s="12">
        <v>651016</v>
      </c>
    </row>
    <row r="718" spans="1:5" x14ac:dyDescent="0.25">
      <c r="A718" s="12">
        <v>714</v>
      </c>
      <c r="B718" s="12">
        <v>155.332662</v>
      </c>
      <c r="C718" s="12">
        <v>1134157</v>
      </c>
      <c r="D718" s="13">
        <v>4.3</v>
      </c>
      <c r="E718" s="12">
        <v>1213560</v>
      </c>
    </row>
    <row r="719" spans="1:5" x14ac:dyDescent="0.25">
      <c r="A719" s="12">
        <v>715</v>
      </c>
      <c r="B719" s="12">
        <v>155.33291299999999</v>
      </c>
      <c r="C719" s="12">
        <v>998669</v>
      </c>
      <c r="D719" s="13">
        <v>3.6</v>
      </c>
      <c r="E719" s="12">
        <v>1295751</v>
      </c>
    </row>
    <row r="720" spans="1:5" x14ac:dyDescent="0.25">
      <c r="A720" s="12">
        <v>716</v>
      </c>
      <c r="B720" s="12">
        <v>155.333675</v>
      </c>
      <c r="C720" s="12">
        <v>1356965</v>
      </c>
      <c r="D720" s="13">
        <v>5.3</v>
      </c>
      <c r="E720" s="12">
        <v>836361</v>
      </c>
    </row>
    <row r="721" spans="1:5" x14ac:dyDescent="0.25">
      <c r="A721" s="12">
        <v>717</v>
      </c>
      <c r="B721" s="12">
        <v>155.33397500000001</v>
      </c>
      <c r="C721" s="12">
        <v>970037</v>
      </c>
      <c r="D721" s="13">
        <v>3.5</v>
      </c>
      <c r="E721" s="12">
        <v>1249859</v>
      </c>
    </row>
    <row r="722" spans="1:5" x14ac:dyDescent="0.25">
      <c r="A722" s="12">
        <v>718</v>
      </c>
      <c r="B722" s="12">
        <v>155.33415299999999</v>
      </c>
      <c r="C722" s="12">
        <v>1005261</v>
      </c>
      <c r="D722" s="13">
        <v>3.7</v>
      </c>
      <c r="E722" s="12">
        <v>1446557</v>
      </c>
    </row>
    <row r="723" spans="1:5" x14ac:dyDescent="0.25">
      <c r="A723" s="12">
        <v>719</v>
      </c>
      <c r="B723" s="12">
        <v>155.33436499999999</v>
      </c>
      <c r="C723" s="12">
        <v>1260757</v>
      </c>
      <c r="D723" s="13">
        <v>4.9000000000000004</v>
      </c>
      <c r="E723" s="12">
        <v>1316121</v>
      </c>
    </row>
    <row r="724" spans="1:5" x14ac:dyDescent="0.25">
      <c r="A724" s="12">
        <v>720</v>
      </c>
      <c r="B724" s="12">
        <v>155.334521</v>
      </c>
      <c r="C724" s="12">
        <v>1076221</v>
      </c>
      <c r="D724" s="13">
        <v>4</v>
      </c>
      <c r="E724" s="12">
        <v>1734313</v>
      </c>
    </row>
    <row r="725" spans="1:5" x14ac:dyDescent="0.25">
      <c r="A725" s="12">
        <v>721</v>
      </c>
      <c r="B725" s="12">
        <v>155.334754</v>
      </c>
      <c r="C725" s="12">
        <v>1030873</v>
      </c>
      <c r="D725" s="13">
        <v>3.8</v>
      </c>
      <c r="E725" s="12">
        <v>427984</v>
      </c>
    </row>
    <row r="726" spans="1:5" x14ac:dyDescent="0.25">
      <c r="A726" s="12">
        <v>722</v>
      </c>
      <c r="B726" s="12">
        <v>155.33530999999999</v>
      </c>
      <c r="C726" s="12">
        <v>1133335</v>
      </c>
      <c r="D726" s="13">
        <v>4.3</v>
      </c>
      <c r="E726" s="12">
        <v>506183</v>
      </c>
    </row>
    <row r="727" spans="1:5" x14ac:dyDescent="0.25">
      <c r="A727" s="12">
        <v>723</v>
      </c>
      <c r="B727" s="12">
        <v>155.33599000000001</v>
      </c>
      <c r="C727" s="12">
        <v>1255757</v>
      </c>
      <c r="D727" s="13">
        <v>4.9000000000000004</v>
      </c>
      <c r="E727" s="12">
        <v>622602</v>
      </c>
    </row>
    <row r="728" spans="1:5" x14ac:dyDescent="0.25">
      <c r="A728" s="12">
        <v>724</v>
      </c>
      <c r="B728" s="12">
        <v>155.33615499999999</v>
      </c>
      <c r="C728" s="12">
        <v>1130493</v>
      </c>
      <c r="D728" s="13">
        <v>4.3</v>
      </c>
      <c r="E728" s="12">
        <v>1458759</v>
      </c>
    </row>
    <row r="729" spans="1:5" x14ac:dyDescent="0.25">
      <c r="A729" s="12">
        <v>725</v>
      </c>
      <c r="B729" s="12">
        <v>155.33719099999999</v>
      </c>
      <c r="C729" s="12">
        <v>1117789</v>
      </c>
      <c r="D729" s="13">
        <v>4.2</v>
      </c>
      <c r="E729" s="12">
        <v>805030</v>
      </c>
    </row>
    <row r="730" spans="1:5" x14ac:dyDescent="0.25">
      <c r="A730" s="12">
        <v>726</v>
      </c>
      <c r="B730" s="12">
        <v>155.337568</v>
      </c>
      <c r="C730" s="12">
        <v>968565</v>
      </c>
      <c r="D730" s="13">
        <v>3.5</v>
      </c>
      <c r="E730" s="12">
        <v>805092</v>
      </c>
    </row>
    <row r="731" spans="1:5" x14ac:dyDescent="0.25">
      <c r="A731" s="12">
        <v>727</v>
      </c>
      <c r="B731" s="12">
        <v>155.33777799999999</v>
      </c>
      <c r="C731" s="12">
        <v>1506341</v>
      </c>
      <c r="D731" s="13">
        <v>6</v>
      </c>
      <c r="E731" s="12">
        <v>614469</v>
      </c>
    </row>
    <row r="732" spans="1:5" x14ac:dyDescent="0.25">
      <c r="A732" s="12">
        <v>728</v>
      </c>
      <c r="B732" s="12">
        <v>155.33834100000001</v>
      </c>
      <c r="C732" s="12">
        <v>1317845</v>
      </c>
      <c r="D732" s="13">
        <v>5.2</v>
      </c>
      <c r="E732" s="12">
        <v>1535493</v>
      </c>
    </row>
    <row r="733" spans="1:5" x14ac:dyDescent="0.25">
      <c r="A733" s="12">
        <v>729</v>
      </c>
      <c r="B733" s="12">
        <v>155.338663</v>
      </c>
      <c r="C733" s="12">
        <v>1469453</v>
      </c>
      <c r="D733" s="13">
        <v>5.9</v>
      </c>
      <c r="E733" s="12">
        <v>795293</v>
      </c>
    </row>
    <row r="734" spans="1:5" x14ac:dyDescent="0.25">
      <c r="A734" s="12">
        <v>730</v>
      </c>
      <c r="B734" s="12">
        <v>155.33915999999999</v>
      </c>
      <c r="C734" s="12">
        <v>1438157</v>
      </c>
      <c r="D734" s="13">
        <v>5.7</v>
      </c>
      <c r="E734" s="12">
        <v>186443</v>
      </c>
    </row>
    <row r="735" spans="1:5" x14ac:dyDescent="0.25">
      <c r="A735" s="12">
        <v>731</v>
      </c>
      <c r="B735" s="12">
        <v>155.33982800000001</v>
      </c>
      <c r="C735" s="12">
        <v>1550125</v>
      </c>
      <c r="D735" s="13">
        <v>6.3</v>
      </c>
      <c r="E735" s="12">
        <v>489257</v>
      </c>
    </row>
    <row r="736" spans="1:5" x14ac:dyDescent="0.25">
      <c r="A736" s="12">
        <v>732</v>
      </c>
      <c r="B736" s="12">
        <v>155.33999800000001</v>
      </c>
      <c r="C736" s="12">
        <v>1720829</v>
      </c>
      <c r="D736" s="13">
        <v>7.1</v>
      </c>
      <c r="E736" s="12">
        <v>1158654</v>
      </c>
    </row>
    <row r="737" spans="1:5" x14ac:dyDescent="0.25">
      <c r="A737" s="12">
        <v>733</v>
      </c>
      <c r="B737" s="12">
        <v>155.340181</v>
      </c>
      <c r="C737" s="12">
        <v>2021805</v>
      </c>
      <c r="D737" s="13">
        <v>8.5</v>
      </c>
      <c r="E737" s="12">
        <v>1068589</v>
      </c>
    </row>
    <row r="738" spans="1:5" x14ac:dyDescent="0.25">
      <c r="A738" s="12">
        <v>734</v>
      </c>
      <c r="B738" s="12">
        <v>155.34039300000001</v>
      </c>
      <c r="C738" s="12">
        <v>1028253</v>
      </c>
      <c r="D738" s="13">
        <v>3.8</v>
      </c>
      <c r="E738" s="12">
        <v>1641557</v>
      </c>
    </row>
    <row r="739" spans="1:5" x14ac:dyDescent="0.25">
      <c r="A739" s="12">
        <v>735</v>
      </c>
      <c r="B739" s="12">
        <v>155.34128899999999</v>
      </c>
      <c r="C739" s="12">
        <v>1703549</v>
      </c>
      <c r="D739" s="13">
        <v>7</v>
      </c>
      <c r="E739" s="12">
        <v>332657</v>
      </c>
    </row>
    <row r="740" spans="1:5" x14ac:dyDescent="0.25">
      <c r="A740" s="12">
        <v>736</v>
      </c>
      <c r="B740" s="12">
        <v>155.34159399999999</v>
      </c>
      <c r="C740" s="12">
        <v>1937621</v>
      </c>
      <c r="D740" s="13">
        <v>8.1</v>
      </c>
      <c r="E740" s="12">
        <v>1088528</v>
      </c>
    </row>
    <row r="741" spans="1:5" x14ac:dyDescent="0.25">
      <c r="A741" s="12">
        <v>737</v>
      </c>
      <c r="B741" s="12">
        <v>155.341917</v>
      </c>
      <c r="C741" s="12">
        <v>2023869</v>
      </c>
      <c r="D741" s="13">
        <v>8.5</v>
      </c>
      <c r="E741" s="12">
        <v>1152063</v>
      </c>
    </row>
    <row r="742" spans="1:5" x14ac:dyDescent="0.25">
      <c r="A742" s="12">
        <v>738</v>
      </c>
      <c r="B742" s="12">
        <v>155.34232299999999</v>
      </c>
      <c r="C742" s="12">
        <v>2072501</v>
      </c>
      <c r="D742" s="13">
        <v>8.6999999999999993</v>
      </c>
      <c r="E742" s="12">
        <v>580088</v>
      </c>
    </row>
    <row r="743" spans="1:5" x14ac:dyDescent="0.25">
      <c r="A743" s="12">
        <v>739</v>
      </c>
      <c r="B743" s="12">
        <v>155.34268</v>
      </c>
      <c r="C743" s="12">
        <v>2213445</v>
      </c>
      <c r="D743" s="13">
        <v>9.4</v>
      </c>
      <c r="E743" s="12">
        <v>718810</v>
      </c>
    </row>
    <row r="744" spans="1:5" x14ac:dyDescent="0.25">
      <c r="A744" s="12">
        <v>740</v>
      </c>
      <c r="B744" s="12">
        <v>155.34296800000001</v>
      </c>
      <c r="C744" s="12">
        <v>1086149</v>
      </c>
      <c r="D744" s="13">
        <v>4.0999999999999996</v>
      </c>
      <c r="E744" s="12">
        <v>1625758</v>
      </c>
    </row>
    <row r="745" spans="1:5" x14ac:dyDescent="0.25">
      <c r="A745" s="12">
        <v>741</v>
      </c>
      <c r="B745" s="12">
        <v>155.34318099999999</v>
      </c>
      <c r="C745" s="12">
        <v>1186613</v>
      </c>
      <c r="D745" s="13">
        <v>4.5</v>
      </c>
      <c r="E745" s="12">
        <v>1169397</v>
      </c>
    </row>
    <row r="746" spans="1:5" x14ac:dyDescent="0.25">
      <c r="A746" s="12">
        <v>742</v>
      </c>
      <c r="B746" s="12">
        <v>155.343433</v>
      </c>
      <c r="C746" s="12">
        <v>1606637</v>
      </c>
      <c r="D746" s="13">
        <v>6.5</v>
      </c>
      <c r="E746" s="12">
        <v>1343571</v>
      </c>
    </row>
    <row r="747" spans="1:5" x14ac:dyDescent="0.25">
      <c r="A747" s="12">
        <v>743</v>
      </c>
      <c r="B747" s="12">
        <v>155.343842</v>
      </c>
      <c r="C747" s="12">
        <v>2162997</v>
      </c>
      <c r="D747" s="13">
        <v>9.1999999999999993</v>
      </c>
      <c r="E747" s="12">
        <v>568857</v>
      </c>
    </row>
    <row r="748" spans="1:5" x14ac:dyDescent="0.25">
      <c r="A748" s="12">
        <v>744</v>
      </c>
      <c r="B748" s="12">
        <v>155.34438499999999</v>
      </c>
      <c r="C748" s="12">
        <v>1999021</v>
      </c>
      <c r="D748" s="13">
        <v>8.4</v>
      </c>
      <c r="E748" s="12">
        <v>684961</v>
      </c>
    </row>
    <row r="749" spans="1:5" x14ac:dyDescent="0.25">
      <c r="A749" s="12">
        <v>745</v>
      </c>
      <c r="B749" s="12">
        <v>155.34479099999999</v>
      </c>
      <c r="C749" s="12">
        <v>1961733</v>
      </c>
      <c r="D749" s="13">
        <v>8.1999999999999993</v>
      </c>
      <c r="E749" s="12">
        <v>670820</v>
      </c>
    </row>
    <row r="750" spans="1:5" x14ac:dyDescent="0.25">
      <c r="A750" s="12">
        <v>746</v>
      </c>
      <c r="B750" s="12">
        <v>155.34512699999999</v>
      </c>
      <c r="C750" s="12">
        <v>1890725</v>
      </c>
      <c r="D750" s="13">
        <v>7.9</v>
      </c>
      <c r="E750" s="12">
        <v>1005273</v>
      </c>
    </row>
    <row r="751" spans="1:5" x14ac:dyDescent="0.25">
      <c r="A751" s="12">
        <v>747</v>
      </c>
      <c r="B751" s="12">
        <v>155.34531699999999</v>
      </c>
      <c r="C751" s="12">
        <v>1959757</v>
      </c>
      <c r="D751" s="13">
        <v>8.1999999999999993</v>
      </c>
      <c r="E751" s="12">
        <v>834167</v>
      </c>
    </row>
    <row r="752" spans="1:5" x14ac:dyDescent="0.25">
      <c r="A752" s="12">
        <v>748</v>
      </c>
      <c r="B752" s="12">
        <v>155.34598500000001</v>
      </c>
      <c r="C752" s="12">
        <v>1596557</v>
      </c>
      <c r="D752" s="13">
        <v>6.5</v>
      </c>
      <c r="E752" s="12">
        <v>1153018</v>
      </c>
    </row>
    <row r="753" spans="1:5" x14ac:dyDescent="0.25">
      <c r="A753" s="12">
        <v>749</v>
      </c>
      <c r="B753" s="12">
        <v>155.34638200000001</v>
      </c>
      <c r="C753" s="12">
        <v>1941597</v>
      </c>
      <c r="D753" s="13">
        <v>8.1</v>
      </c>
      <c r="E753" s="12">
        <v>1077265</v>
      </c>
    </row>
    <row r="754" spans="1:5" x14ac:dyDescent="0.25">
      <c r="A754" s="12">
        <v>750</v>
      </c>
      <c r="B754" s="12">
        <v>155.34655699999999</v>
      </c>
      <c r="C754" s="12">
        <v>1813821</v>
      </c>
      <c r="D754" s="13">
        <v>7.5</v>
      </c>
      <c r="E754" s="12">
        <v>1125001</v>
      </c>
    </row>
    <row r="755" spans="1:5" x14ac:dyDescent="0.25">
      <c r="A755" s="12">
        <v>751</v>
      </c>
      <c r="B755" s="12">
        <v>155.346734</v>
      </c>
      <c r="C755" s="12">
        <v>1696013</v>
      </c>
      <c r="D755" s="13">
        <v>6.9</v>
      </c>
      <c r="E755" s="12">
        <v>1365999</v>
      </c>
    </row>
    <row r="756" spans="1:5" x14ac:dyDescent="0.25">
      <c r="A756" s="12">
        <v>752</v>
      </c>
      <c r="B756" s="12">
        <v>155.34750099999999</v>
      </c>
      <c r="C756" s="12">
        <v>2066385</v>
      </c>
      <c r="D756" s="13">
        <v>8.6999999999999993</v>
      </c>
      <c r="E756" s="12">
        <v>596902</v>
      </c>
    </row>
    <row r="757" spans="1:5" x14ac:dyDescent="0.25">
      <c r="A757" s="12">
        <v>753</v>
      </c>
      <c r="B757" s="12">
        <v>155.34795399999999</v>
      </c>
      <c r="C757" s="12">
        <v>2425789</v>
      </c>
      <c r="D757" s="13">
        <v>10.4</v>
      </c>
      <c r="E757" s="12">
        <v>1201584</v>
      </c>
    </row>
    <row r="758" spans="1:5" x14ac:dyDescent="0.25">
      <c r="A758" s="12">
        <v>754</v>
      </c>
      <c r="B758" s="12">
        <v>155.34815499999999</v>
      </c>
      <c r="C758" s="12">
        <v>1558029</v>
      </c>
      <c r="D758" s="13">
        <v>6.3</v>
      </c>
      <c r="E758" s="12">
        <v>1126225</v>
      </c>
    </row>
    <row r="759" spans="1:5" x14ac:dyDescent="0.25">
      <c r="A759" s="12">
        <v>755</v>
      </c>
      <c r="B759" s="12">
        <v>155.34880999999999</v>
      </c>
      <c r="C759" s="12">
        <v>2102765</v>
      </c>
      <c r="D759" s="13">
        <v>8.9</v>
      </c>
      <c r="E759" s="12">
        <v>679646</v>
      </c>
    </row>
    <row r="760" spans="1:5" x14ac:dyDescent="0.25">
      <c r="A760" s="12">
        <v>756</v>
      </c>
      <c r="B760" s="12">
        <v>155.348961</v>
      </c>
      <c r="C760" s="12">
        <v>1949277</v>
      </c>
      <c r="D760" s="13">
        <v>8.1</v>
      </c>
      <c r="E760" s="12">
        <v>1154844</v>
      </c>
    </row>
    <row r="761" spans="1:5" x14ac:dyDescent="0.25">
      <c r="A761" s="12">
        <v>757</v>
      </c>
      <c r="B761" s="12">
        <v>155.34930900000001</v>
      </c>
      <c r="C761" s="12">
        <v>1553789</v>
      </c>
      <c r="D761" s="13">
        <v>6.3</v>
      </c>
      <c r="E761" s="12">
        <v>876555</v>
      </c>
    </row>
    <row r="762" spans="1:5" x14ac:dyDescent="0.25">
      <c r="A762" s="12">
        <v>758</v>
      </c>
      <c r="B762" s="12">
        <v>155.35015899999999</v>
      </c>
      <c r="C762" s="12">
        <v>1398149</v>
      </c>
      <c r="D762" s="13">
        <v>5.5</v>
      </c>
      <c r="E762" s="12">
        <v>1273002</v>
      </c>
    </row>
    <row r="763" spans="1:5" x14ac:dyDescent="0.25">
      <c r="A763" s="12">
        <v>759</v>
      </c>
      <c r="B763" s="12">
        <v>155.35032799999999</v>
      </c>
      <c r="C763" s="12">
        <v>1418237</v>
      </c>
      <c r="D763" s="13">
        <v>5.6</v>
      </c>
      <c r="E763" s="12">
        <v>1551309</v>
      </c>
    </row>
    <row r="764" spans="1:5" x14ac:dyDescent="0.25">
      <c r="A764" s="12">
        <v>760</v>
      </c>
      <c r="B764" s="12">
        <v>155.35124300000001</v>
      </c>
      <c r="C764" s="12">
        <v>2218813</v>
      </c>
      <c r="D764" s="13">
        <v>9.4</v>
      </c>
      <c r="E764" s="12">
        <v>574483</v>
      </c>
    </row>
    <row r="765" spans="1:5" x14ac:dyDescent="0.25">
      <c r="A765" s="12">
        <v>761</v>
      </c>
      <c r="B765" s="12">
        <v>155.351563</v>
      </c>
      <c r="C765" s="12">
        <v>1138973</v>
      </c>
      <c r="D765" s="13">
        <v>4.3</v>
      </c>
      <c r="E765" s="12">
        <v>1309782</v>
      </c>
    </row>
    <row r="766" spans="1:5" x14ac:dyDescent="0.25">
      <c r="A766" s="12">
        <v>762</v>
      </c>
      <c r="B766" s="12">
        <v>155.35178300000001</v>
      </c>
      <c r="C766" s="12">
        <v>1279957</v>
      </c>
      <c r="D766" s="13">
        <v>5</v>
      </c>
      <c r="E766" s="12">
        <v>847830</v>
      </c>
    </row>
    <row r="767" spans="1:5" x14ac:dyDescent="0.25">
      <c r="A767" s="12">
        <v>763</v>
      </c>
      <c r="B767" s="12">
        <v>155.352181</v>
      </c>
      <c r="C767" s="12">
        <v>1925125</v>
      </c>
      <c r="D767" s="13">
        <v>8</v>
      </c>
      <c r="E767" s="12">
        <v>999505</v>
      </c>
    </row>
    <row r="768" spans="1:5" x14ac:dyDescent="0.25">
      <c r="A768" s="12">
        <v>764</v>
      </c>
      <c r="B768" s="12">
        <v>155.35273100000001</v>
      </c>
      <c r="C768" s="12">
        <v>1352069</v>
      </c>
      <c r="D768" s="13">
        <v>5.3</v>
      </c>
      <c r="E768" s="12">
        <v>1020903</v>
      </c>
    </row>
    <row r="769" spans="1:5" x14ac:dyDescent="0.25">
      <c r="A769" s="12">
        <v>765</v>
      </c>
      <c r="B769" s="12">
        <v>155.353241</v>
      </c>
      <c r="C769" s="12">
        <v>2346853</v>
      </c>
      <c r="D769" s="13">
        <v>10</v>
      </c>
      <c r="E769" s="12">
        <v>810221</v>
      </c>
    </row>
    <row r="770" spans="1:5" x14ac:dyDescent="0.25">
      <c r="A770" s="12">
        <v>766</v>
      </c>
      <c r="B770" s="12">
        <v>155.353903</v>
      </c>
      <c r="C770" s="12">
        <v>1472533</v>
      </c>
      <c r="D770" s="13">
        <v>5.9</v>
      </c>
      <c r="E770" s="12">
        <v>998703</v>
      </c>
    </row>
    <row r="771" spans="1:5" x14ac:dyDescent="0.25">
      <c r="A771" s="12">
        <v>767</v>
      </c>
      <c r="B771" s="12">
        <v>155.35440299999999</v>
      </c>
      <c r="C771" s="12">
        <v>876597</v>
      </c>
      <c r="D771" s="13">
        <v>3.1</v>
      </c>
      <c r="E771" s="12">
        <v>1231844</v>
      </c>
    </row>
    <row r="772" spans="1:5" x14ac:dyDescent="0.25">
      <c r="A772" s="12">
        <v>768</v>
      </c>
      <c r="B772" s="12">
        <v>155.35462100000001</v>
      </c>
      <c r="C772" s="12">
        <v>2049997</v>
      </c>
      <c r="D772" s="13">
        <v>8.6</v>
      </c>
      <c r="E772" s="12">
        <v>1032066</v>
      </c>
    </row>
    <row r="773" spans="1:5" x14ac:dyDescent="0.25">
      <c r="A773" s="12">
        <v>769</v>
      </c>
      <c r="B773" s="12">
        <v>155.35510199999999</v>
      </c>
      <c r="C773" s="12">
        <v>1437169</v>
      </c>
      <c r="D773" s="13">
        <v>5.7</v>
      </c>
      <c r="E773" s="12">
        <v>385655</v>
      </c>
    </row>
    <row r="774" spans="1:5" x14ac:dyDescent="0.25">
      <c r="A774" s="12">
        <v>770</v>
      </c>
      <c r="B774" s="12">
        <v>155.355718</v>
      </c>
      <c r="C774" s="12">
        <v>1955541</v>
      </c>
      <c r="D774" s="13">
        <v>8.1999999999999993</v>
      </c>
      <c r="E774" s="12">
        <v>677743</v>
      </c>
    </row>
    <row r="775" spans="1:5" x14ac:dyDescent="0.25">
      <c r="A775" s="12">
        <v>771</v>
      </c>
      <c r="B775" s="12">
        <v>155.356471</v>
      </c>
      <c r="C775" s="12">
        <v>1220341</v>
      </c>
      <c r="D775" s="13">
        <v>4.7</v>
      </c>
      <c r="E775" s="12">
        <v>918190</v>
      </c>
    </row>
    <row r="776" spans="1:5" x14ac:dyDescent="0.25">
      <c r="A776" s="12">
        <v>772</v>
      </c>
      <c r="B776" s="12">
        <v>155.356787</v>
      </c>
      <c r="C776" s="12">
        <v>1189413</v>
      </c>
      <c r="D776" s="13">
        <v>4.5</v>
      </c>
      <c r="E776" s="12">
        <v>734206</v>
      </c>
    </row>
    <row r="777" spans="1:5" x14ac:dyDescent="0.25">
      <c r="A777" s="12">
        <v>773</v>
      </c>
      <c r="B777" s="12">
        <v>155.35723999999999</v>
      </c>
      <c r="C777" s="12">
        <v>1628773</v>
      </c>
      <c r="D777" s="13">
        <v>6.6</v>
      </c>
      <c r="E777" s="12">
        <v>1210743</v>
      </c>
    </row>
    <row r="778" spans="1:5" x14ac:dyDescent="0.25">
      <c r="A778" s="12">
        <v>774</v>
      </c>
      <c r="B778" s="12">
        <v>155.35848300000001</v>
      </c>
      <c r="C778" s="12">
        <v>1012633</v>
      </c>
      <c r="D778" s="13">
        <v>3.7</v>
      </c>
      <c r="E778" s="12">
        <v>779539</v>
      </c>
    </row>
    <row r="779" spans="1:5" x14ac:dyDescent="0.25">
      <c r="A779" s="12">
        <v>775</v>
      </c>
      <c r="B779" s="12">
        <v>155.35981200000001</v>
      </c>
      <c r="C779" s="12">
        <v>968693</v>
      </c>
      <c r="D779" s="13">
        <v>3.5</v>
      </c>
      <c r="E779" s="12">
        <v>1226306</v>
      </c>
    </row>
    <row r="780" spans="1:5" x14ac:dyDescent="0.25">
      <c r="A780" s="12">
        <v>776</v>
      </c>
      <c r="B780" s="12">
        <v>155.36011400000001</v>
      </c>
      <c r="C780" s="12">
        <v>937885</v>
      </c>
      <c r="D780" s="13">
        <v>3.4</v>
      </c>
      <c r="E780" s="12">
        <v>1577825</v>
      </c>
    </row>
    <row r="781" spans="1:5" x14ac:dyDescent="0.25">
      <c r="A781" s="12">
        <v>777</v>
      </c>
      <c r="B781" s="12">
        <v>155.36075199999999</v>
      </c>
      <c r="C781" s="12">
        <v>1043997</v>
      </c>
      <c r="D781" s="13">
        <v>3.9</v>
      </c>
      <c r="E781" s="12">
        <v>970414</v>
      </c>
    </row>
    <row r="782" spans="1:5" x14ac:dyDescent="0.25">
      <c r="A782" s="12">
        <v>778</v>
      </c>
      <c r="B782" s="12">
        <v>155.365634</v>
      </c>
      <c r="C782" s="12">
        <v>995177</v>
      </c>
      <c r="D782" s="13">
        <v>3.6</v>
      </c>
      <c r="E782" s="12">
        <v>1029603</v>
      </c>
    </row>
    <row r="783" spans="1:5" x14ac:dyDescent="0.25">
      <c r="A783" s="12">
        <v>779</v>
      </c>
      <c r="B783" s="12">
        <v>155.36615900000001</v>
      </c>
      <c r="C783" s="12">
        <v>925657</v>
      </c>
      <c r="D783" s="13">
        <v>3.3</v>
      </c>
      <c r="E783" s="12">
        <v>1019614</v>
      </c>
    </row>
    <row r="784" spans="1:5" x14ac:dyDescent="0.25">
      <c r="A784" s="12">
        <v>780</v>
      </c>
      <c r="B784" s="12">
        <v>155.36763099999999</v>
      </c>
      <c r="C784" s="12">
        <v>1175045</v>
      </c>
      <c r="D784" s="13">
        <v>4.5</v>
      </c>
      <c r="E784" s="12">
        <v>910866</v>
      </c>
    </row>
    <row r="785" spans="1:5" x14ac:dyDescent="0.25">
      <c r="A785" s="12">
        <v>781</v>
      </c>
      <c r="B785" s="12">
        <v>155.86335500000001</v>
      </c>
      <c r="C785" s="12">
        <v>3932556</v>
      </c>
      <c r="D785" s="13">
        <v>17.5</v>
      </c>
      <c r="E785" s="12">
        <v>1106420</v>
      </c>
    </row>
    <row r="786" spans="1:5" x14ac:dyDescent="0.25">
      <c r="A786" s="12">
        <v>782</v>
      </c>
      <c r="B786" s="12">
        <v>156.32234600000001</v>
      </c>
      <c r="C786" s="12">
        <v>871716</v>
      </c>
      <c r="D786" s="13">
        <v>3</v>
      </c>
      <c r="E786" s="12">
        <v>1192375</v>
      </c>
    </row>
    <row r="787" spans="1:5" x14ac:dyDescent="0.25">
      <c r="A787" s="12">
        <v>783</v>
      </c>
      <c r="B787" s="12">
        <v>156.44176200000001</v>
      </c>
      <c r="C787" s="12">
        <v>883508</v>
      </c>
      <c r="D787" s="13">
        <v>3.1</v>
      </c>
      <c r="E787" s="12">
        <v>996476</v>
      </c>
    </row>
    <row r="788" spans="1:5" x14ac:dyDescent="0.25">
      <c r="A788" s="12">
        <v>784</v>
      </c>
      <c r="B788" s="12">
        <v>156.50636800000001</v>
      </c>
      <c r="C788" s="12">
        <v>908288</v>
      </c>
      <c r="D788" s="13">
        <v>3.2</v>
      </c>
      <c r="E788" s="12">
        <v>760527</v>
      </c>
    </row>
    <row r="789" spans="1:5" x14ac:dyDescent="0.25">
      <c r="A789" s="12">
        <v>785</v>
      </c>
      <c r="B789" s="12">
        <v>156.50849400000001</v>
      </c>
      <c r="C789" s="12">
        <v>1103220</v>
      </c>
      <c r="D789" s="13">
        <v>4.0999999999999996</v>
      </c>
      <c r="E789" s="12">
        <v>942622</v>
      </c>
    </row>
    <row r="790" spans="1:5" x14ac:dyDescent="0.25">
      <c r="A790" s="12">
        <v>786</v>
      </c>
      <c r="B790" s="12">
        <v>156.51080400000001</v>
      </c>
      <c r="C790" s="12">
        <v>1014060</v>
      </c>
      <c r="D790" s="13">
        <v>3.7</v>
      </c>
      <c r="E790" s="12">
        <v>1235403</v>
      </c>
    </row>
    <row r="791" spans="1:5" x14ac:dyDescent="0.25">
      <c r="A791" s="12">
        <v>787</v>
      </c>
      <c r="B791" s="12">
        <v>156.51124300000001</v>
      </c>
      <c r="C791" s="12">
        <v>1164708</v>
      </c>
      <c r="D791" s="13">
        <v>4.4000000000000004</v>
      </c>
      <c r="E791" s="12">
        <v>505617</v>
      </c>
    </row>
    <row r="792" spans="1:5" x14ac:dyDescent="0.25">
      <c r="A792" s="12">
        <v>788</v>
      </c>
      <c r="B792" s="12">
        <v>156.51191299999999</v>
      </c>
      <c r="C792" s="12">
        <v>1217908</v>
      </c>
      <c r="D792" s="13">
        <v>4.7</v>
      </c>
      <c r="E792" s="12">
        <v>430781</v>
      </c>
    </row>
    <row r="793" spans="1:5" x14ac:dyDescent="0.25">
      <c r="A793" s="12">
        <v>789</v>
      </c>
      <c r="B793" s="12">
        <v>156.512573</v>
      </c>
      <c r="C793" s="12">
        <v>1029868</v>
      </c>
      <c r="D793" s="13">
        <v>3.8</v>
      </c>
      <c r="E793" s="12">
        <v>1608878</v>
      </c>
    </row>
    <row r="794" spans="1:5" x14ac:dyDescent="0.25">
      <c r="A794" s="12">
        <v>790</v>
      </c>
      <c r="B794" s="12">
        <v>156.51276300000001</v>
      </c>
      <c r="C794" s="12">
        <v>1321940</v>
      </c>
      <c r="D794" s="13">
        <v>5.2</v>
      </c>
      <c r="E794" s="12">
        <v>1249369</v>
      </c>
    </row>
    <row r="795" spans="1:5" x14ac:dyDescent="0.25">
      <c r="A795" s="12">
        <v>791</v>
      </c>
      <c r="B795" s="12">
        <v>156.51299</v>
      </c>
      <c r="C795" s="12">
        <v>1249088</v>
      </c>
      <c r="D795" s="13">
        <v>4.8</v>
      </c>
      <c r="E795" s="12">
        <v>632525</v>
      </c>
    </row>
    <row r="796" spans="1:5" x14ac:dyDescent="0.25">
      <c r="A796" s="12">
        <v>792</v>
      </c>
      <c r="B796" s="12">
        <v>156.514015</v>
      </c>
      <c r="C796" s="12">
        <v>2101308</v>
      </c>
      <c r="D796" s="13">
        <v>8.9</v>
      </c>
      <c r="E796" s="12">
        <v>409002</v>
      </c>
    </row>
    <row r="797" spans="1:5" x14ac:dyDescent="0.25">
      <c r="A797" s="12">
        <v>793</v>
      </c>
      <c r="B797" s="12">
        <v>156.51448400000001</v>
      </c>
      <c r="C797" s="12">
        <v>1529484</v>
      </c>
      <c r="D797" s="13">
        <v>6.2</v>
      </c>
      <c r="E797" s="12">
        <v>1226537</v>
      </c>
    </row>
    <row r="798" spans="1:5" x14ac:dyDescent="0.25">
      <c r="A798" s="12">
        <v>794</v>
      </c>
      <c r="B798" s="12">
        <v>156.51476099999999</v>
      </c>
      <c r="C798" s="12">
        <v>1587452</v>
      </c>
      <c r="D798" s="13">
        <v>6.4</v>
      </c>
      <c r="E798" s="12">
        <v>714744</v>
      </c>
    </row>
    <row r="799" spans="1:5" x14ac:dyDescent="0.25">
      <c r="A799" s="12">
        <v>795</v>
      </c>
      <c r="B799" s="12">
        <v>156.51522399999999</v>
      </c>
      <c r="C799" s="12">
        <v>1127516</v>
      </c>
      <c r="D799" s="13">
        <v>4.3</v>
      </c>
      <c r="E799" s="12">
        <v>1339606</v>
      </c>
    </row>
    <row r="800" spans="1:5" x14ac:dyDescent="0.25">
      <c r="A800" s="12">
        <v>796</v>
      </c>
      <c r="B800" s="12">
        <v>156.51553000000001</v>
      </c>
      <c r="C800" s="12">
        <v>2230796</v>
      </c>
      <c r="D800" s="13">
        <v>9.5</v>
      </c>
      <c r="E800" s="12">
        <v>988995</v>
      </c>
    </row>
    <row r="801" spans="1:5" x14ac:dyDescent="0.25">
      <c r="A801" s="12">
        <v>797</v>
      </c>
      <c r="B801" s="12">
        <v>156.51571899999999</v>
      </c>
      <c r="C801" s="12">
        <v>1996764</v>
      </c>
      <c r="D801" s="13">
        <v>8.4</v>
      </c>
      <c r="E801" s="12">
        <v>984398</v>
      </c>
    </row>
    <row r="802" spans="1:5" x14ac:dyDescent="0.25">
      <c r="A802" s="12">
        <v>798</v>
      </c>
      <c r="B802" s="12">
        <v>156.51605000000001</v>
      </c>
      <c r="C802" s="12">
        <v>1881804</v>
      </c>
      <c r="D802" s="13">
        <v>7.8</v>
      </c>
      <c r="E802" s="12">
        <v>583369</v>
      </c>
    </row>
    <row r="803" spans="1:5" x14ac:dyDescent="0.25">
      <c r="A803" s="12">
        <v>799</v>
      </c>
      <c r="B803" s="12">
        <v>156.51707099999999</v>
      </c>
      <c r="C803" s="12">
        <v>1479580</v>
      </c>
      <c r="D803" s="13">
        <v>5.9</v>
      </c>
      <c r="E803" s="12">
        <v>378673</v>
      </c>
    </row>
    <row r="804" spans="1:5" x14ac:dyDescent="0.25">
      <c r="A804" s="12">
        <v>800</v>
      </c>
      <c r="B804" s="12">
        <v>156.517405</v>
      </c>
      <c r="C804" s="12">
        <v>1618916</v>
      </c>
      <c r="D804" s="13">
        <v>6.6</v>
      </c>
      <c r="E804" s="12">
        <v>689950</v>
      </c>
    </row>
    <row r="805" spans="1:5" x14ac:dyDescent="0.25">
      <c r="A805" s="12">
        <v>801</v>
      </c>
      <c r="B805" s="12">
        <v>156.517674</v>
      </c>
      <c r="C805" s="12">
        <v>1543212</v>
      </c>
      <c r="D805" s="13">
        <v>6.2</v>
      </c>
      <c r="E805" s="12">
        <v>1313472</v>
      </c>
    </row>
    <row r="806" spans="1:5" x14ac:dyDescent="0.25">
      <c r="A806" s="12">
        <v>802</v>
      </c>
      <c r="B806" s="12">
        <v>156.51806400000001</v>
      </c>
      <c r="C806" s="12">
        <v>3375116</v>
      </c>
      <c r="D806" s="13">
        <v>14.9</v>
      </c>
      <c r="E806" s="12">
        <v>885276</v>
      </c>
    </row>
    <row r="807" spans="1:5" x14ac:dyDescent="0.25">
      <c r="A807" s="12">
        <v>803</v>
      </c>
      <c r="B807" s="12">
        <v>156.51827299999999</v>
      </c>
      <c r="C807" s="12">
        <v>2285068</v>
      </c>
      <c r="D807" s="13">
        <v>9.6999999999999993</v>
      </c>
      <c r="E807" s="12">
        <v>959216</v>
      </c>
    </row>
    <row r="808" spans="1:5" x14ac:dyDescent="0.25">
      <c r="A808" s="12">
        <v>804</v>
      </c>
      <c r="B808" s="12">
        <v>156.518745</v>
      </c>
      <c r="C808" s="12">
        <v>863452</v>
      </c>
      <c r="D808" s="13">
        <v>3</v>
      </c>
      <c r="E808" s="12">
        <v>1303394</v>
      </c>
    </row>
    <row r="809" spans="1:5" x14ac:dyDescent="0.25">
      <c r="A809" s="12">
        <v>805</v>
      </c>
      <c r="B809" s="12">
        <v>156.519057</v>
      </c>
      <c r="C809" s="12">
        <v>1326140</v>
      </c>
      <c r="D809" s="13">
        <v>5.2</v>
      </c>
      <c r="E809" s="12">
        <v>1544654</v>
      </c>
    </row>
    <row r="810" spans="1:5" x14ac:dyDescent="0.25">
      <c r="A810" s="12">
        <v>806</v>
      </c>
      <c r="B810" s="12">
        <v>156.519328</v>
      </c>
      <c r="C810" s="12">
        <v>1567496</v>
      </c>
      <c r="D810" s="13">
        <v>6.3</v>
      </c>
      <c r="E810" s="12">
        <v>835113</v>
      </c>
    </row>
    <row r="811" spans="1:5" x14ac:dyDescent="0.25">
      <c r="A811" s="12">
        <v>807</v>
      </c>
      <c r="B811" s="12">
        <v>156.51963699999999</v>
      </c>
      <c r="C811" s="12">
        <v>1055876</v>
      </c>
      <c r="D811" s="13">
        <v>3.9</v>
      </c>
      <c r="E811" s="12">
        <v>1114235</v>
      </c>
    </row>
    <row r="812" spans="1:5" x14ac:dyDescent="0.25">
      <c r="A812" s="12">
        <v>808</v>
      </c>
      <c r="B812" s="12">
        <v>156.520174</v>
      </c>
      <c r="C812" s="12">
        <v>1706324</v>
      </c>
      <c r="D812" s="13">
        <v>7</v>
      </c>
      <c r="E812" s="12">
        <v>602923</v>
      </c>
    </row>
    <row r="813" spans="1:5" x14ac:dyDescent="0.25">
      <c r="A813" s="12">
        <v>809</v>
      </c>
      <c r="B813" s="12">
        <v>156.52051700000001</v>
      </c>
      <c r="C813" s="12">
        <v>1782812</v>
      </c>
      <c r="D813" s="13">
        <v>7.4</v>
      </c>
      <c r="E813" s="12">
        <v>831937</v>
      </c>
    </row>
    <row r="814" spans="1:5" x14ac:dyDescent="0.25">
      <c r="A814" s="12">
        <v>810</v>
      </c>
      <c r="B814" s="12">
        <v>156.520691</v>
      </c>
      <c r="C814" s="12">
        <v>1593564</v>
      </c>
      <c r="D814" s="13">
        <v>6.5</v>
      </c>
      <c r="E814" s="12">
        <v>1504203</v>
      </c>
    </row>
    <row r="815" spans="1:5" x14ac:dyDescent="0.25">
      <c r="A815" s="12">
        <v>811</v>
      </c>
      <c r="B815" s="12">
        <v>156.52113900000001</v>
      </c>
      <c r="C815" s="12">
        <v>1555308</v>
      </c>
      <c r="D815" s="13">
        <v>6.3</v>
      </c>
      <c r="E815" s="12">
        <v>914605</v>
      </c>
    </row>
    <row r="816" spans="1:5" x14ac:dyDescent="0.25">
      <c r="A816" s="12">
        <v>812</v>
      </c>
      <c r="B816" s="12">
        <v>156.52152000000001</v>
      </c>
      <c r="C816" s="12">
        <v>1741772</v>
      </c>
      <c r="D816" s="13">
        <v>7.2</v>
      </c>
      <c r="E816" s="12">
        <v>873533</v>
      </c>
    </row>
    <row r="817" spans="1:5" x14ac:dyDescent="0.25">
      <c r="A817" s="12">
        <v>813</v>
      </c>
      <c r="B817" s="12">
        <v>156.52181200000001</v>
      </c>
      <c r="C817" s="12">
        <v>1156508</v>
      </c>
      <c r="D817" s="13">
        <v>4.4000000000000004</v>
      </c>
      <c r="E817" s="12">
        <v>1626154</v>
      </c>
    </row>
    <row r="818" spans="1:5" x14ac:dyDescent="0.25">
      <c r="A818" s="12">
        <v>814</v>
      </c>
      <c r="B818" s="12">
        <v>156.52209300000001</v>
      </c>
      <c r="C818" s="12">
        <v>1437564</v>
      </c>
      <c r="D818" s="13">
        <v>5.7</v>
      </c>
      <c r="E818" s="12">
        <v>817213</v>
      </c>
    </row>
    <row r="819" spans="1:5" x14ac:dyDescent="0.25">
      <c r="A819" s="12">
        <v>815</v>
      </c>
      <c r="B819" s="12">
        <v>156.52269899999999</v>
      </c>
      <c r="C819" s="12">
        <v>1945660</v>
      </c>
      <c r="D819" s="13">
        <v>8.1</v>
      </c>
      <c r="E819" s="12">
        <v>1048477</v>
      </c>
    </row>
    <row r="820" spans="1:5" x14ac:dyDescent="0.25">
      <c r="A820" s="12">
        <v>816</v>
      </c>
      <c r="B820" s="12">
        <v>156.52364800000001</v>
      </c>
      <c r="C820" s="12">
        <v>1646524</v>
      </c>
      <c r="D820" s="13">
        <v>6.7</v>
      </c>
      <c r="E820" s="12">
        <v>1096898</v>
      </c>
    </row>
    <row r="821" spans="1:5" x14ac:dyDescent="0.25">
      <c r="A821" s="12">
        <v>817</v>
      </c>
      <c r="B821" s="12">
        <v>156.52418</v>
      </c>
      <c r="C821" s="12">
        <v>1588468</v>
      </c>
      <c r="D821" s="13">
        <v>6.4</v>
      </c>
      <c r="E821" s="12">
        <v>858373</v>
      </c>
    </row>
    <row r="822" spans="1:5" x14ac:dyDescent="0.25">
      <c r="A822" s="12">
        <v>818</v>
      </c>
      <c r="B822" s="12">
        <v>156.524655</v>
      </c>
      <c r="C822" s="12">
        <v>1698172</v>
      </c>
      <c r="D822" s="13">
        <v>7</v>
      </c>
      <c r="E822" s="12">
        <v>977518</v>
      </c>
    </row>
    <row r="823" spans="1:5" x14ac:dyDescent="0.25">
      <c r="A823" s="12">
        <v>819</v>
      </c>
      <c r="B823" s="12">
        <v>156.52492699999999</v>
      </c>
      <c r="C823" s="12">
        <v>1112084</v>
      </c>
      <c r="D823" s="13">
        <v>4.2</v>
      </c>
      <c r="E823" s="12">
        <v>447810</v>
      </c>
    </row>
    <row r="824" spans="1:5" x14ac:dyDescent="0.25">
      <c r="A824" s="12">
        <v>820</v>
      </c>
      <c r="B824" s="12">
        <v>156.52592000000001</v>
      </c>
      <c r="C824" s="12">
        <v>1634092</v>
      </c>
      <c r="D824" s="13">
        <v>6.7</v>
      </c>
      <c r="E824" s="12">
        <v>698074</v>
      </c>
    </row>
    <row r="825" spans="1:5" x14ac:dyDescent="0.25">
      <c r="A825" s="12">
        <v>821</v>
      </c>
      <c r="B825" s="12">
        <v>156.526712</v>
      </c>
      <c r="C825" s="12">
        <v>1171668</v>
      </c>
      <c r="D825" s="13">
        <v>4.5</v>
      </c>
      <c r="E825" s="12">
        <v>555433</v>
      </c>
    </row>
    <row r="826" spans="1:5" x14ac:dyDescent="0.25">
      <c r="A826" s="12">
        <v>822</v>
      </c>
      <c r="B826" s="12">
        <v>156.53045800000001</v>
      </c>
      <c r="C826" s="12">
        <v>936260</v>
      </c>
      <c r="D826" s="13">
        <v>3.4</v>
      </c>
      <c r="E826" s="12">
        <v>1277774</v>
      </c>
    </row>
    <row r="827" spans="1:5" x14ac:dyDescent="0.25">
      <c r="A827" s="12">
        <v>823</v>
      </c>
      <c r="B827" s="12">
        <v>156.981075</v>
      </c>
      <c r="C827" s="12">
        <v>937360</v>
      </c>
      <c r="D827" s="13">
        <v>3.4</v>
      </c>
      <c r="E827" s="12">
        <v>1128258</v>
      </c>
    </row>
    <row r="828" spans="1:5" x14ac:dyDescent="0.25">
      <c r="A828" s="12">
        <v>824</v>
      </c>
      <c r="B828" s="12">
        <v>157.25421499999999</v>
      </c>
      <c r="C828" s="12">
        <v>886527</v>
      </c>
      <c r="D828" s="13">
        <v>3.1</v>
      </c>
      <c r="E828" s="12">
        <v>773134</v>
      </c>
    </row>
    <row r="829" spans="1:5" x14ac:dyDescent="0.25">
      <c r="A829" s="12">
        <v>825</v>
      </c>
      <c r="B829" s="12">
        <v>159.658974</v>
      </c>
      <c r="C829" s="12">
        <v>915930</v>
      </c>
      <c r="D829" s="13">
        <v>3.3</v>
      </c>
      <c r="E829" s="12">
        <v>1158147</v>
      </c>
    </row>
    <row r="830" spans="1:5" x14ac:dyDescent="0.25">
      <c r="A830" s="12">
        <v>826</v>
      </c>
      <c r="B830" s="12">
        <v>161.13597899999999</v>
      </c>
      <c r="C830" s="12">
        <v>1778186</v>
      </c>
      <c r="D830" s="13">
        <v>7.3</v>
      </c>
      <c r="E830" s="12">
        <v>1158235</v>
      </c>
    </row>
    <row r="831" spans="1:5" x14ac:dyDescent="0.25">
      <c r="A831" s="12">
        <v>827</v>
      </c>
      <c r="B831" s="12">
        <v>161.236716</v>
      </c>
      <c r="C831" s="12">
        <v>871554</v>
      </c>
      <c r="D831" s="13">
        <v>3</v>
      </c>
      <c r="E831" s="12">
        <v>417578</v>
      </c>
    </row>
    <row r="832" spans="1:5" x14ac:dyDescent="0.25">
      <c r="A832" s="12">
        <v>828</v>
      </c>
      <c r="B832" s="12">
        <v>161.24835300000001</v>
      </c>
      <c r="C832" s="12">
        <v>913994</v>
      </c>
      <c r="D832" s="13">
        <v>3.2</v>
      </c>
      <c r="E832" s="12">
        <v>1486534</v>
      </c>
    </row>
    <row r="833" spans="1:5" x14ac:dyDescent="0.25">
      <c r="A833" s="12">
        <v>829</v>
      </c>
      <c r="B833" s="12">
        <v>161.256338</v>
      </c>
      <c r="C833" s="12">
        <v>890650</v>
      </c>
      <c r="D833" s="13">
        <v>3.1</v>
      </c>
      <c r="E833" s="12">
        <v>1572529</v>
      </c>
    </row>
    <row r="834" spans="1:5" x14ac:dyDescent="0.25">
      <c r="A834" s="12">
        <v>830</v>
      </c>
      <c r="B834" s="12">
        <v>161.257408</v>
      </c>
      <c r="C834" s="12">
        <v>1047386</v>
      </c>
      <c r="D834" s="13">
        <v>3.9</v>
      </c>
      <c r="E834" s="12">
        <v>1356870</v>
      </c>
    </row>
    <row r="835" spans="1:5" x14ac:dyDescent="0.25">
      <c r="A835" s="12">
        <v>831</v>
      </c>
      <c r="B835" s="12">
        <v>161.258444</v>
      </c>
      <c r="C835" s="12">
        <v>925594</v>
      </c>
      <c r="D835" s="13">
        <v>3.3</v>
      </c>
      <c r="E835" s="12">
        <v>1368552</v>
      </c>
    </row>
    <row r="836" spans="1:5" x14ac:dyDescent="0.25">
      <c r="A836" s="12">
        <v>832</v>
      </c>
      <c r="B836" s="12">
        <v>161.25884199999999</v>
      </c>
      <c r="C836" s="12">
        <v>865562</v>
      </c>
      <c r="D836" s="13">
        <v>3</v>
      </c>
      <c r="E836" s="12">
        <v>1035606</v>
      </c>
    </row>
    <row r="837" spans="1:5" x14ac:dyDescent="0.25">
      <c r="A837" s="12">
        <v>833</v>
      </c>
      <c r="B837" s="12">
        <v>161.259818</v>
      </c>
      <c r="C837" s="12">
        <v>1506346</v>
      </c>
      <c r="D837" s="13">
        <v>6</v>
      </c>
      <c r="E837" s="12">
        <v>1229533</v>
      </c>
    </row>
    <row r="838" spans="1:5" x14ac:dyDescent="0.25">
      <c r="A838" s="12">
        <v>834</v>
      </c>
      <c r="B838" s="12">
        <v>161.260615</v>
      </c>
      <c r="C838" s="12">
        <v>1511346</v>
      </c>
      <c r="D838" s="13">
        <v>6.1</v>
      </c>
      <c r="E838" s="12">
        <v>374447</v>
      </c>
    </row>
    <row r="839" spans="1:5" x14ac:dyDescent="0.25">
      <c r="A839" s="12">
        <v>835</v>
      </c>
      <c r="B839" s="12">
        <v>161.26186999999999</v>
      </c>
      <c r="C839" s="12">
        <v>1409098</v>
      </c>
      <c r="D839" s="13">
        <v>5.6</v>
      </c>
      <c r="E839" s="12">
        <v>1045386</v>
      </c>
    </row>
    <row r="840" spans="1:5" x14ac:dyDescent="0.25">
      <c r="A840" s="12">
        <v>836</v>
      </c>
      <c r="B840" s="12">
        <v>161.26214400000001</v>
      </c>
      <c r="C840" s="12">
        <v>970714</v>
      </c>
      <c r="D840" s="13">
        <v>3.5</v>
      </c>
      <c r="E840" s="12">
        <v>1664287</v>
      </c>
    </row>
    <row r="841" spans="1:5" x14ac:dyDescent="0.25">
      <c r="A841" s="12">
        <v>837</v>
      </c>
      <c r="B841" s="12">
        <v>161.262314</v>
      </c>
      <c r="C841" s="12">
        <v>1316106</v>
      </c>
      <c r="D841" s="13">
        <v>5.0999999999999996</v>
      </c>
      <c r="E841" s="12">
        <v>1490428</v>
      </c>
    </row>
    <row r="842" spans="1:5" x14ac:dyDescent="0.25">
      <c r="A842" s="12">
        <v>838</v>
      </c>
      <c r="B842" s="12">
        <v>161.262486</v>
      </c>
      <c r="C842" s="12">
        <v>1499322</v>
      </c>
      <c r="D842" s="13">
        <v>6</v>
      </c>
      <c r="E842" s="12">
        <v>1168088</v>
      </c>
    </row>
    <row r="843" spans="1:5" x14ac:dyDescent="0.25">
      <c r="A843" s="12">
        <v>839</v>
      </c>
      <c r="B843" s="12">
        <v>161.26290599999999</v>
      </c>
      <c r="C843" s="12">
        <v>1498346</v>
      </c>
      <c r="D843" s="13">
        <v>6</v>
      </c>
      <c r="E843" s="12">
        <v>574730</v>
      </c>
    </row>
    <row r="844" spans="1:5" x14ac:dyDescent="0.25">
      <c r="A844" s="12">
        <v>840</v>
      </c>
      <c r="B844" s="12">
        <v>161.263238</v>
      </c>
      <c r="C844" s="12">
        <v>1072890</v>
      </c>
      <c r="D844" s="13">
        <v>4</v>
      </c>
      <c r="E844" s="12">
        <v>1284065</v>
      </c>
    </row>
    <row r="845" spans="1:5" x14ac:dyDescent="0.25">
      <c r="A845" s="12">
        <v>841</v>
      </c>
      <c r="B845" s="12">
        <v>161.26347899999999</v>
      </c>
      <c r="C845" s="12">
        <v>1879626</v>
      </c>
      <c r="D845" s="13">
        <v>7.8</v>
      </c>
      <c r="E845" s="12">
        <v>470529</v>
      </c>
    </row>
    <row r="846" spans="1:5" x14ac:dyDescent="0.25">
      <c r="A846" s="12">
        <v>842</v>
      </c>
      <c r="B846" s="12">
        <v>161.26400100000001</v>
      </c>
      <c r="C846" s="12">
        <v>1303010</v>
      </c>
      <c r="D846" s="13">
        <v>5.0999999999999996</v>
      </c>
      <c r="E846" s="12">
        <v>951275</v>
      </c>
    </row>
    <row r="847" spans="1:5" x14ac:dyDescent="0.25">
      <c r="A847" s="12">
        <v>843</v>
      </c>
      <c r="B847" s="12">
        <v>161.264512</v>
      </c>
      <c r="C847" s="12">
        <v>1543210</v>
      </c>
      <c r="D847" s="13">
        <v>6.2</v>
      </c>
      <c r="E847" s="12">
        <v>618237</v>
      </c>
    </row>
    <row r="848" spans="1:5" x14ac:dyDescent="0.25">
      <c r="A848" s="12">
        <v>844</v>
      </c>
      <c r="B848" s="12">
        <v>161.265027</v>
      </c>
      <c r="C848" s="12">
        <v>1369290</v>
      </c>
      <c r="D848" s="13">
        <v>5.4</v>
      </c>
      <c r="E848" s="12">
        <v>619215</v>
      </c>
    </row>
    <row r="849" spans="1:5" x14ac:dyDescent="0.25">
      <c r="A849" s="12">
        <v>845</v>
      </c>
      <c r="B849" s="12">
        <v>161.26532800000001</v>
      </c>
      <c r="C849" s="12">
        <v>1126018</v>
      </c>
      <c r="D849" s="13">
        <v>4.2</v>
      </c>
      <c r="E849" s="12">
        <v>793089</v>
      </c>
    </row>
    <row r="850" spans="1:5" x14ac:dyDescent="0.25">
      <c r="A850" s="12">
        <v>846</v>
      </c>
      <c r="B850" s="12">
        <v>161.265693</v>
      </c>
      <c r="C850" s="12">
        <v>1008210</v>
      </c>
      <c r="D850" s="13">
        <v>3.7</v>
      </c>
      <c r="E850" s="12">
        <v>1230026</v>
      </c>
    </row>
    <row r="851" spans="1:5" x14ac:dyDescent="0.25">
      <c r="A851" s="12">
        <v>847</v>
      </c>
      <c r="B851" s="12">
        <v>161.26603</v>
      </c>
      <c r="C851" s="12">
        <v>1264218</v>
      </c>
      <c r="D851" s="13">
        <v>4.9000000000000004</v>
      </c>
      <c r="E851" s="12">
        <v>721403</v>
      </c>
    </row>
    <row r="852" spans="1:5" x14ac:dyDescent="0.25">
      <c r="A852" s="12">
        <v>848</v>
      </c>
      <c r="B852" s="12">
        <v>161.26669799999999</v>
      </c>
      <c r="C852" s="12">
        <v>1835610</v>
      </c>
      <c r="D852" s="13">
        <v>7.6</v>
      </c>
      <c r="E852" s="12">
        <v>431235</v>
      </c>
    </row>
    <row r="853" spans="1:5" x14ac:dyDescent="0.25">
      <c r="A853" s="12">
        <v>849</v>
      </c>
      <c r="B853" s="12">
        <v>161.26701199999999</v>
      </c>
      <c r="C853" s="12">
        <v>1385754</v>
      </c>
      <c r="D853" s="13">
        <v>5.5</v>
      </c>
      <c r="E853" s="12">
        <v>707222</v>
      </c>
    </row>
    <row r="854" spans="1:5" x14ac:dyDescent="0.25">
      <c r="A854" s="12">
        <v>850</v>
      </c>
      <c r="B854" s="12">
        <v>161.26776699999999</v>
      </c>
      <c r="C854" s="12">
        <v>1037090</v>
      </c>
      <c r="D854" s="13">
        <v>3.8</v>
      </c>
      <c r="E854" s="12">
        <v>759483</v>
      </c>
    </row>
    <row r="855" spans="1:5" x14ac:dyDescent="0.25">
      <c r="A855" s="12">
        <v>851</v>
      </c>
      <c r="B855" s="12">
        <v>161.26815999999999</v>
      </c>
      <c r="C855" s="12">
        <v>1944906</v>
      </c>
      <c r="D855" s="13">
        <v>8.1</v>
      </c>
      <c r="E855" s="12">
        <v>1026192</v>
      </c>
    </row>
    <row r="856" spans="1:5" x14ac:dyDescent="0.25">
      <c r="A856" s="12">
        <v>852</v>
      </c>
      <c r="B856" s="12">
        <v>161.26852199999999</v>
      </c>
      <c r="C856" s="12">
        <v>963746</v>
      </c>
      <c r="D856" s="13">
        <v>3.5</v>
      </c>
      <c r="E856" s="12">
        <v>887175</v>
      </c>
    </row>
    <row r="857" spans="1:5" x14ac:dyDescent="0.25">
      <c r="A857" s="12">
        <v>853</v>
      </c>
      <c r="B857" s="12">
        <v>161.26885200000001</v>
      </c>
      <c r="C857" s="12">
        <v>1427594</v>
      </c>
      <c r="D857" s="13">
        <v>5.7</v>
      </c>
      <c r="E857" s="12">
        <v>1426409</v>
      </c>
    </row>
    <row r="858" spans="1:5" x14ac:dyDescent="0.25">
      <c r="A858" s="12">
        <v>854</v>
      </c>
      <c r="B858" s="12">
        <v>161.26916499999999</v>
      </c>
      <c r="C858" s="12">
        <v>1388242</v>
      </c>
      <c r="D858" s="13">
        <v>5.5</v>
      </c>
      <c r="E858" s="12">
        <v>626908</v>
      </c>
    </row>
    <row r="859" spans="1:5" x14ac:dyDescent="0.25">
      <c r="A859" s="12">
        <v>855</v>
      </c>
      <c r="B859" s="12">
        <v>161.27004099999999</v>
      </c>
      <c r="C859" s="12">
        <v>971010</v>
      </c>
      <c r="D859" s="13">
        <v>3.5</v>
      </c>
      <c r="E859" s="12">
        <v>1135635</v>
      </c>
    </row>
    <row r="860" spans="1:5" x14ac:dyDescent="0.25">
      <c r="A860" s="12">
        <v>856</v>
      </c>
      <c r="B860" s="12">
        <v>161.27024900000001</v>
      </c>
      <c r="C860" s="12">
        <v>2110890</v>
      </c>
      <c r="D860" s="13">
        <v>8.9</v>
      </c>
      <c r="E860" s="12">
        <v>1099176</v>
      </c>
    </row>
    <row r="861" spans="1:5" x14ac:dyDescent="0.25">
      <c r="A861" s="12">
        <v>857</v>
      </c>
      <c r="B861" s="12">
        <v>161.27049199999999</v>
      </c>
      <c r="C861" s="12">
        <v>2338954</v>
      </c>
      <c r="D861" s="13">
        <v>10</v>
      </c>
      <c r="E861" s="12">
        <v>1093752</v>
      </c>
    </row>
    <row r="862" spans="1:5" x14ac:dyDescent="0.25">
      <c r="A862" s="12">
        <v>858</v>
      </c>
      <c r="B862" s="12">
        <v>161.271018</v>
      </c>
      <c r="C862" s="12">
        <v>2089290</v>
      </c>
      <c r="D862" s="13">
        <v>8.8000000000000007</v>
      </c>
      <c r="E862" s="12">
        <v>1162853</v>
      </c>
    </row>
    <row r="863" spans="1:5" x14ac:dyDescent="0.25">
      <c r="A863" s="12">
        <v>859</v>
      </c>
      <c r="B863" s="12">
        <v>161.271627</v>
      </c>
      <c r="C863" s="12">
        <v>1184762</v>
      </c>
      <c r="D863" s="13">
        <v>4.5</v>
      </c>
      <c r="E863" s="12">
        <v>530993</v>
      </c>
    </row>
    <row r="864" spans="1:5" x14ac:dyDescent="0.25">
      <c r="A864" s="12">
        <v>860</v>
      </c>
      <c r="B864" s="12">
        <v>161.27225999999999</v>
      </c>
      <c r="C864" s="12">
        <v>2119130</v>
      </c>
      <c r="D864" s="13">
        <v>8.9</v>
      </c>
      <c r="E864" s="12">
        <v>772012</v>
      </c>
    </row>
    <row r="865" spans="1:5" x14ac:dyDescent="0.25">
      <c r="A865" s="12">
        <v>861</v>
      </c>
      <c r="B865" s="12">
        <v>161.27250699999999</v>
      </c>
      <c r="C865" s="12">
        <v>2121258</v>
      </c>
      <c r="D865" s="13">
        <v>9</v>
      </c>
      <c r="E865" s="12">
        <v>992016</v>
      </c>
    </row>
    <row r="866" spans="1:5" x14ac:dyDescent="0.25">
      <c r="A866" s="12">
        <v>862</v>
      </c>
      <c r="B866" s="12">
        <v>161.27271200000001</v>
      </c>
      <c r="C866" s="12">
        <v>1860426</v>
      </c>
      <c r="D866" s="13">
        <v>7.7</v>
      </c>
      <c r="E866" s="12">
        <v>1084144</v>
      </c>
    </row>
    <row r="867" spans="1:5" x14ac:dyDescent="0.25">
      <c r="A867" s="12">
        <v>863</v>
      </c>
      <c r="B867" s="12">
        <v>161.273799</v>
      </c>
      <c r="C867" s="12">
        <v>1840506</v>
      </c>
      <c r="D867" s="13">
        <v>7.6</v>
      </c>
      <c r="E867" s="12">
        <v>792196</v>
      </c>
    </row>
    <row r="868" spans="1:5" x14ac:dyDescent="0.25">
      <c r="A868" s="12">
        <v>864</v>
      </c>
      <c r="B868" s="12">
        <v>161.274081</v>
      </c>
      <c r="C868" s="12">
        <v>1546298</v>
      </c>
      <c r="D868" s="13">
        <v>6.2</v>
      </c>
      <c r="E868" s="12">
        <v>1065537</v>
      </c>
    </row>
    <row r="869" spans="1:5" x14ac:dyDescent="0.25">
      <c r="A869" s="12">
        <v>865</v>
      </c>
      <c r="B869" s="12">
        <v>161.274505</v>
      </c>
      <c r="C869" s="12">
        <v>1654442</v>
      </c>
      <c r="D869" s="13">
        <v>6.7</v>
      </c>
      <c r="E869" s="12">
        <v>481234</v>
      </c>
    </row>
    <row r="870" spans="1:5" x14ac:dyDescent="0.25">
      <c r="A870" s="12">
        <v>866</v>
      </c>
      <c r="B870" s="12">
        <v>161.274743</v>
      </c>
      <c r="C870" s="12">
        <v>1873786</v>
      </c>
      <c r="D870" s="13">
        <v>7.8</v>
      </c>
      <c r="E870" s="12">
        <v>963725</v>
      </c>
    </row>
    <row r="871" spans="1:5" x14ac:dyDescent="0.25">
      <c r="A871" s="12">
        <v>867</v>
      </c>
      <c r="B871" s="12">
        <v>161.275049</v>
      </c>
      <c r="C871" s="12">
        <v>1437258</v>
      </c>
      <c r="D871" s="13">
        <v>5.7</v>
      </c>
      <c r="E871" s="12">
        <v>611758</v>
      </c>
    </row>
    <row r="872" spans="1:5" x14ac:dyDescent="0.25">
      <c r="A872" s="12">
        <v>868</v>
      </c>
      <c r="B872" s="12">
        <v>161.27546000000001</v>
      </c>
      <c r="C872" s="12">
        <v>1515930</v>
      </c>
      <c r="D872" s="13">
        <v>6.1</v>
      </c>
      <c r="E872" s="12">
        <v>1013255</v>
      </c>
    </row>
    <row r="873" spans="1:5" x14ac:dyDescent="0.25">
      <c r="A873" s="12">
        <v>869</v>
      </c>
      <c r="B873" s="12">
        <v>161.27572699999999</v>
      </c>
      <c r="C873" s="12">
        <v>2332426</v>
      </c>
      <c r="D873" s="13">
        <v>10</v>
      </c>
      <c r="E873" s="12">
        <v>806146</v>
      </c>
    </row>
    <row r="874" spans="1:5" x14ac:dyDescent="0.25">
      <c r="A874" s="12">
        <v>870</v>
      </c>
      <c r="B874" s="12">
        <v>161.27593100000001</v>
      </c>
      <c r="C874" s="12">
        <v>1921098</v>
      </c>
      <c r="D874" s="13">
        <v>8</v>
      </c>
      <c r="E874" s="12">
        <v>1351341</v>
      </c>
    </row>
    <row r="875" spans="1:5" x14ac:dyDescent="0.25">
      <c r="A875" s="12">
        <v>871</v>
      </c>
      <c r="B875" s="12">
        <v>161.27611300000001</v>
      </c>
      <c r="C875" s="12">
        <v>1912106</v>
      </c>
      <c r="D875" s="13">
        <v>8</v>
      </c>
      <c r="E875" s="12">
        <v>950377</v>
      </c>
    </row>
    <row r="876" spans="1:5" x14ac:dyDescent="0.25">
      <c r="A876" s="12">
        <v>872</v>
      </c>
      <c r="B876" s="12">
        <v>161.27653599999999</v>
      </c>
      <c r="C876" s="12">
        <v>2138418</v>
      </c>
      <c r="D876" s="13">
        <v>9</v>
      </c>
      <c r="E876" s="12">
        <v>496640</v>
      </c>
    </row>
    <row r="877" spans="1:5" x14ac:dyDescent="0.25">
      <c r="A877" s="12">
        <v>873</v>
      </c>
      <c r="B877" s="12">
        <v>161.27708100000001</v>
      </c>
      <c r="C877" s="12">
        <v>1168122</v>
      </c>
      <c r="D877" s="13">
        <v>4.4000000000000004</v>
      </c>
      <c r="E877" s="12">
        <v>823552</v>
      </c>
    </row>
    <row r="878" spans="1:5" x14ac:dyDescent="0.25">
      <c r="A878" s="12">
        <v>874</v>
      </c>
      <c r="B878" s="12">
        <v>161.27740600000001</v>
      </c>
      <c r="C878" s="12">
        <v>1160122</v>
      </c>
      <c r="D878" s="13">
        <v>4.4000000000000004</v>
      </c>
      <c r="E878" s="12">
        <v>1572405</v>
      </c>
    </row>
    <row r="879" spans="1:5" x14ac:dyDescent="0.25">
      <c r="A879" s="12">
        <v>875</v>
      </c>
      <c r="B879" s="12">
        <v>161.27780100000001</v>
      </c>
      <c r="C879" s="12">
        <v>1152522</v>
      </c>
      <c r="D879" s="13">
        <v>4.4000000000000004</v>
      </c>
      <c r="E879" s="12">
        <v>1577634</v>
      </c>
    </row>
    <row r="880" spans="1:5" x14ac:dyDescent="0.25">
      <c r="A880" s="12">
        <v>876</v>
      </c>
      <c r="B880" s="12">
        <v>161.27806100000001</v>
      </c>
      <c r="C880" s="12">
        <v>1483594</v>
      </c>
      <c r="D880" s="13">
        <v>5.9</v>
      </c>
      <c r="E880" s="12">
        <v>1032846</v>
      </c>
    </row>
    <row r="881" spans="1:5" x14ac:dyDescent="0.25">
      <c r="A881" s="12">
        <v>877</v>
      </c>
      <c r="B881" s="12">
        <v>161.27851699999999</v>
      </c>
      <c r="C881" s="12">
        <v>2518826</v>
      </c>
      <c r="D881" s="13">
        <v>10.8</v>
      </c>
      <c r="E881" s="12">
        <v>1031028</v>
      </c>
    </row>
    <row r="882" spans="1:5" x14ac:dyDescent="0.25">
      <c r="A882" s="12">
        <v>878</v>
      </c>
      <c r="B882" s="12">
        <v>161.278862</v>
      </c>
      <c r="C882" s="12">
        <v>1181418</v>
      </c>
      <c r="D882" s="13">
        <v>4.5</v>
      </c>
      <c r="E882" s="12">
        <v>918773</v>
      </c>
    </row>
    <row r="883" spans="1:5" x14ac:dyDescent="0.25">
      <c r="A883" s="12">
        <v>879</v>
      </c>
      <c r="B883" s="12">
        <v>161.279076</v>
      </c>
      <c r="C883" s="12">
        <v>1422842</v>
      </c>
      <c r="D883" s="13">
        <v>5.7</v>
      </c>
      <c r="E883" s="12">
        <v>1201756</v>
      </c>
    </row>
    <row r="884" spans="1:5" x14ac:dyDescent="0.25">
      <c r="A884" s="12">
        <v>880</v>
      </c>
      <c r="B884" s="12">
        <v>161.27932999999999</v>
      </c>
      <c r="C884" s="12">
        <v>895414</v>
      </c>
      <c r="D884" s="13">
        <v>3.2</v>
      </c>
      <c r="E884" s="12">
        <v>718752</v>
      </c>
    </row>
    <row r="885" spans="1:5" x14ac:dyDescent="0.25">
      <c r="A885" s="12">
        <v>881</v>
      </c>
      <c r="B885" s="12">
        <v>161.28000599999999</v>
      </c>
      <c r="C885" s="12">
        <v>1470522</v>
      </c>
      <c r="D885" s="13">
        <v>5.9</v>
      </c>
      <c r="E885" s="12">
        <v>1182867</v>
      </c>
    </row>
    <row r="886" spans="1:5" x14ac:dyDescent="0.25">
      <c r="A886" s="12">
        <v>882</v>
      </c>
      <c r="B886" s="12">
        <v>161.28081800000001</v>
      </c>
      <c r="C886" s="12">
        <v>964074</v>
      </c>
      <c r="D886" s="13">
        <v>3.5</v>
      </c>
      <c r="E886" s="12">
        <v>1365952</v>
      </c>
    </row>
    <row r="887" spans="1:5" x14ac:dyDescent="0.25">
      <c r="A887" s="12">
        <v>883</v>
      </c>
      <c r="B887" s="12">
        <v>161.281589</v>
      </c>
      <c r="C887" s="12">
        <v>1540282</v>
      </c>
      <c r="D887" s="13">
        <v>6.2</v>
      </c>
      <c r="E887" s="12">
        <v>1245751</v>
      </c>
    </row>
    <row r="888" spans="1:5" x14ac:dyDescent="0.25">
      <c r="A888" s="12">
        <v>884</v>
      </c>
      <c r="B888" s="12">
        <v>161.282634</v>
      </c>
      <c r="C888" s="12">
        <v>984402</v>
      </c>
      <c r="D888" s="13">
        <v>3.6</v>
      </c>
      <c r="E888" s="12">
        <v>295887</v>
      </c>
    </row>
    <row r="889" spans="1:5" x14ac:dyDescent="0.25">
      <c r="A889" s="12">
        <v>885</v>
      </c>
      <c r="B889" s="12">
        <v>161.284944</v>
      </c>
      <c r="C889" s="12">
        <v>1265530</v>
      </c>
      <c r="D889" s="13">
        <v>4.9000000000000004</v>
      </c>
      <c r="E889" s="12">
        <v>1151326</v>
      </c>
    </row>
    <row r="890" spans="1:5" x14ac:dyDescent="0.25">
      <c r="A890" s="12">
        <v>886</v>
      </c>
      <c r="B890" s="12">
        <v>161.28548699999999</v>
      </c>
      <c r="C890" s="12">
        <v>980986</v>
      </c>
      <c r="D890" s="13">
        <v>3.6</v>
      </c>
      <c r="E890" s="12">
        <v>672700</v>
      </c>
    </row>
    <row r="891" spans="1:5" x14ac:dyDescent="0.25">
      <c r="A891" s="12">
        <v>887</v>
      </c>
      <c r="B891" s="12">
        <v>161.28601900000001</v>
      </c>
      <c r="C891" s="12">
        <v>1045466</v>
      </c>
      <c r="D891" s="13">
        <v>3.9</v>
      </c>
      <c r="E891" s="12">
        <v>479054</v>
      </c>
    </row>
    <row r="892" spans="1:5" x14ac:dyDescent="0.25">
      <c r="A892" s="12">
        <v>888</v>
      </c>
      <c r="B892" s="12">
        <v>161.287059</v>
      </c>
      <c r="C892" s="12">
        <v>903954</v>
      </c>
      <c r="D892" s="13">
        <v>3.2</v>
      </c>
      <c r="E892" s="12">
        <v>702865</v>
      </c>
    </row>
    <row r="893" spans="1:5" x14ac:dyDescent="0.25">
      <c r="A893" s="12">
        <v>889</v>
      </c>
      <c r="B893" s="12">
        <v>161.28754599999999</v>
      </c>
      <c r="C893" s="12">
        <v>1193082</v>
      </c>
      <c r="D893" s="13">
        <v>4.5999999999999996</v>
      </c>
      <c r="E893" s="12">
        <v>1106466</v>
      </c>
    </row>
    <row r="894" spans="1:5" x14ac:dyDescent="0.25">
      <c r="A894" s="12">
        <v>890</v>
      </c>
      <c r="B894" s="12">
        <v>161.28866400000001</v>
      </c>
      <c r="C894" s="12">
        <v>909750</v>
      </c>
      <c r="D894" s="13">
        <v>3.2</v>
      </c>
      <c r="E894" s="12">
        <v>775634</v>
      </c>
    </row>
    <row r="895" spans="1:5" x14ac:dyDescent="0.25">
      <c r="A895" s="12">
        <v>891</v>
      </c>
      <c r="B895" s="12">
        <v>161.28955300000001</v>
      </c>
      <c r="C895" s="12">
        <v>921242</v>
      </c>
      <c r="D895" s="13">
        <v>3.3</v>
      </c>
      <c r="E895" s="12">
        <v>1459415</v>
      </c>
    </row>
    <row r="896" spans="1:5" x14ac:dyDescent="0.25">
      <c r="A896" s="12">
        <v>892</v>
      </c>
      <c r="B896" s="12">
        <v>161.28991199999999</v>
      </c>
      <c r="C896" s="12">
        <v>1150194</v>
      </c>
      <c r="D896" s="13">
        <v>4.4000000000000004</v>
      </c>
      <c r="E896" s="12">
        <v>1029717</v>
      </c>
    </row>
    <row r="897" spans="1:5" x14ac:dyDescent="0.25">
      <c r="A897" s="12">
        <v>893</v>
      </c>
      <c r="B897" s="12">
        <v>161.29424499999999</v>
      </c>
      <c r="C897" s="12">
        <v>946922</v>
      </c>
      <c r="D897" s="13">
        <v>3.4</v>
      </c>
      <c r="E897" s="12">
        <v>1329936</v>
      </c>
    </row>
    <row r="898" spans="1:5" x14ac:dyDescent="0.25">
      <c r="A898" s="12">
        <v>894</v>
      </c>
      <c r="B898" s="12">
        <v>162.02555899999999</v>
      </c>
      <c r="C898" s="12">
        <v>875778</v>
      </c>
      <c r="D898" s="13">
        <v>3.1</v>
      </c>
      <c r="E898" s="12">
        <v>960363</v>
      </c>
    </row>
    <row r="899" spans="1:5" x14ac:dyDescent="0.25">
      <c r="A899" s="12">
        <v>895</v>
      </c>
      <c r="B899" s="12">
        <v>162.37241</v>
      </c>
      <c r="C899" s="12">
        <v>1734826</v>
      </c>
      <c r="D899" s="13">
        <v>7.1</v>
      </c>
      <c r="E899" s="12">
        <v>1134017</v>
      </c>
    </row>
    <row r="900" spans="1:5" x14ac:dyDescent="0.25">
      <c r="A900" s="12">
        <v>896</v>
      </c>
      <c r="B900" s="12">
        <v>162.51303799999999</v>
      </c>
      <c r="C900" s="12">
        <v>954442</v>
      </c>
      <c r="D900" s="13">
        <v>3.4</v>
      </c>
      <c r="E900" s="12">
        <v>1293903</v>
      </c>
    </row>
    <row r="901" spans="1:5" x14ac:dyDescent="0.25">
      <c r="A901" s="12">
        <v>897</v>
      </c>
      <c r="B901" s="12">
        <v>162.51689999999999</v>
      </c>
      <c r="C901" s="12">
        <v>941890</v>
      </c>
      <c r="D901" s="13">
        <v>3.4</v>
      </c>
      <c r="E901" s="12">
        <v>1116087</v>
      </c>
    </row>
    <row r="902" spans="1:5" x14ac:dyDescent="0.25">
      <c r="A902" s="12">
        <v>898</v>
      </c>
      <c r="B902" s="12">
        <v>162.528673</v>
      </c>
      <c r="C902" s="12">
        <v>1045002</v>
      </c>
      <c r="D902" s="13">
        <v>3.9</v>
      </c>
      <c r="E902" s="12">
        <v>1199038</v>
      </c>
    </row>
    <row r="903" spans="1:5" x14ac:dyDescent="0.25">
      <c r="A903" s="12">
        <v>899</v>
      </c>
      <c r="B903" s="12">
        <v>162.530721</v>
      </c>
      <c r="C903" s="12">
        <v>880554</v>
      </c>
      <c r="D903" s="13">
        <v>3.1</v>
      </c>
      <c r="E903" s="12">
        <v>1015291</v>
      </c>
    </row>
    <row r="904" spans="1:5" x14ac:dyDescent="0.25">
      <c r="A904" s="12">
        <v>900</v>
      </c>
      <c r="B904" s="12">
        <v>162.531092</v>
      </c>
      <c r="C904" s="12">
        <v>865562</v>
      </c>
      <c r="D904" s="13">
        <v>3</v>
      </c>
      <c r="E904" s="12">
        <v>1077166</v>
      </c>
    </row>
    <row r="905" spans="1:5" x14ac:dyDescent="0.25">
      <c r="A905" s="12">
        <v>901</v>
      </c>
      <c r="B905" s="12">
        <v>162.53394399999999</v>
      </c>
      <c r="C905" s="12">
        <v>885450</v>
      </c>
      <c r="D905" s="13">
        <v>3.1</v>
      </c>
      <c r="E905" s="12">
        <v>764244</v>
      </c>
    </row>
    <row r="906" spans="1:5" x14ac:dyDescent="0.25">
      <c r="A906" s="12">
        <v>902</v>
      </c>
      <c r="B906" s="12">
        <v>162.534278</v>
      </c>
      <c r="C906" s="12">
        <v>1214986</v>
      </c>
      <c r="D906" s="13">
        <v>4.7</v>
      </c>
      <c r="E906" s="12">
        <v>1222586</v>
      </c>
    </row>
    <row r="907" spans="1:5" x14ac:dyDescent="0.25">
      <c r="A907" s="12">
        <v>903</v>
      </c>
      <c r="B907" s="12">
        <v>162.53462500000001</v>
      </c>
      <c r="C907" s="12">
        <v>1147850</v>
      </c>
      <c r="D907" s="13">
        <v>4.4000000000000004</v>
      </c>
      <c r="E907" s="12">
        <v>572057</v>
      </c>
    </row>
    <row r="908" spans="1:5" x14ac:dyDescent="0.25">
      <c r="A908" s="12">
        <v>904</v>
      </c>
      <c r="B908" s="12">
        <v>162.535753</v>
      </c>
      <c r="C908" s="12">
        <v>1084162</v>
      </c>
      <c r="D908" s="13">
        <v>4.0999999999999996</v>
      </c>
      <c r="E908" s="12">
        <v>543560</v>
      </c>
    </row>
    <row r="909" spans="1:5" x14ac:dyDescent="0.25">
      <c r="A909" s="12">
        <v>905</v>
      </c>
      <c r="B909" s="12">
        <v>162.53625400000001</v>
      </c>
      <c r="C909" s="12">
        <v>965818</v>
      </c>
      <c r="D909" s="13">
        <v>3.5</v>
      </c>
      <c r="E909" s="12">
        <v>1034673</v>
      </c>
    </row>
    <row r="910" spans="1:5" x14ac:dyDescent="0.25">
      <c r="A910" s="12">
        <v>906</v>
      </c>
      <c r="B910" s="12">
        <v>162.53720000000001</v>
      </c>
      <c r="C910" s="12">
        <v>1452058</v>
      </c>
      <c r="D910" s="13">
        <v>5.8</v>
      </c>
      <c r="E910" s="12">
        <v>489950</v>
      </c>
    </row>
    <row r="911" spans="1:5" x14ac:dyDescent="0.25">
      <c r="A911" s="12">
        <v>907</v>
      </c>
      <c r="B911" s="12">
        <v>162.53762699999999</v>
      </c>
      <c r="C911" s="12">
        <v>1571050</v>
      </c>
      <c r="D911" s="13">
        <v>6.4</v>
      </c>
      <c r="E911" s="12">
        <v>1374505</v>
      </c>
    </row>
    <row r="912" spans="1:5" x14ac:dyDescent="0.25">
      <c r="A912" s="12">
        <v>908</v>
      </c>
      <c r="B912" s="12">
        <v>162.538116</v>
      </c>
      <c r="C912" s="12">
        <v>1671578</v>
      </c>
      <c r="D912" s="13">
        <v>6.8</v>
      </c>
      <c r="E912" s="12">
        <v>814595</v>
      </c>
    </row>
    <row r="913" spans="1:5" x14ac:dyDescent="0.25">
      <c r="A913" s="12">
        <v>909</v>
      </c>
      <c r="B913" s="12">
        <v>162.53914599999999</v>
      </c>
      <c r="C913" s="12">
        <v>1196826</v>
      </c>
      <c r="D913" s="13">
        <v>4.5999999999999996</v>
      </c>
      <c r="E913" s="12">
        <v>494422</v>
      </c>
    </row>
    <row r="914" spans="1:5" x14ac:dyDescent="0.25">
      <c r="A914" s="12">
        <v>910</v>
      </c>
      <c r="B914" s="12">
        <v>162.539659</v>
      </c>
      <c r="C914" s="12">
        <v>1488618</v>
      </c>
      <c r="D914" s="13">
        <v>6</v>
      </c>
      <c r="E914" s="12">
        <v>511633</v>
      </c>
    </row>
    <row r="915" spans="1:5" x14ac:dyDescent="0.25">
      <c r="A915" s="12">
        <v>911</v>
      </c>
      <c r="B915" s="12">
        <v>162.54014599999999</v>
      </c>
      <c r="C915" s="12">
        <v>1560362</v>
      </c>
      <c r="D915" s="13">
        <v>6.3</v>
      </c>
      <c r="E915" s="12">
        <v>388052</v>
      </c>
    </row>
    <row r="916" spans="1:5" x14ac:dyDescent="0.25">
      <c r="A916" s="12">
        <v>912</v>
      </c>
      <c r="B916" s="12">
        <v>162.54039399999999</v>
      </c>
      <c r="C916" s="12">
        <v>1392766</v>
      </c>
      <c r="D916" s="13">
        <v>5.5</v>
      </c>
      <c r="E916" s="12">
        <v>569231</v>
      </c>
    </row>
    <row r="917" spans="1:5" x14ac:dyDescent="0.25">
      <c r="A917" s="12">
        <v>913</v>
      </c>
      <c r="B917" s="12">
        <v>162.541616</v>
      </c>
      <c r="C917" s="12">
        <v>1656698</v>
      </c>
      <c r="D917" s="13">
        <v>6.8</v>
      </c>
      <c r="E917" s="12">
        <v>367238</v>
      </c>
    </row>
    <row r="918" spans="1:5" x14ac:dyDescent="0.25">
      <c r="A918" s="12">
        <v>914</v>
      </c>
      <c r="B918" s="12">
        <v>162.54207199999999</v>
      </c>
      <c r="C918" s="12">
        <v>1274794</v>
      </c>
      <c r="D918" s="13">
        <v>5</v>
      </c>
      <c r="E918" s="12">
        <v>1091146</v>
      </c>
    </row>
    <row r="919" spans="1:5" x14ac:dyDescent="0.25">
      <c r="A919" s="12">
        <v>915</v>
      </c>
      <c r="B919" s="12">
        <v>162.54257999999999</v>
      </c>
      <c r="C919" s="12">
        <v>925002</v>
      </c>
      <c r="D919" s="13">
        <v>3.3</v>
      </c>
      <c r="E919" s="12">
        <v>425057</v>
      </c>
    </row>
    <row r="920" spans="1:5" x14ac:dyDescent="0.25">
      <c r="A920" s="12">
        <v>916</v>
      </c>
      <c r="B920" s="12">
        <v>162.54296099999999</v>
      </c>
      <c r="C920" s="12">
        <v>974046</v>
      </c>
      <c r="D920" s="13">
        <v>3.5</v>
      </c>
      <c r="E920" s="12">
        <v>530969</v>
      </c>
    </row>
    <row r="921" spans="1:5" x14ac:dyDescent="0.25">
      <c r="A921" s="12">
        <v>917</v>
      </c>
      <c r="B921" s="12">
        <v>162.54361900000001</v>
      </c>
      <c r="C921" s="12">
        <v>1261370</v>
      </c>
      <c r="D921" s="13">
        <v>4.9000000000000004</v>
      </c>
      <c r="E921" s="12">
        <v>521335</v>
      </c>
    </row>
    <row r="922" spans="1:5" x14ac:dyDescent="0.25">
      <c r="A922" s="12">
        <v>918</v>
      </c>
      <c r="B922" s="12">
        <v>162.54741999999999</v>
      </c>
      <c r="C922" s="12">
        <v>1003442</v>
      </c>
      <c r="D922" s="13">
        <v>3.7</v>
      </c>
      <c r="E922" s="12">
        <v>955374</v>
      </c>
    </row>
    <row r="923" spans="1:5" x14ac:dyDescent="0.25">
      <c r="A923" s="12">
        <v>919</v>
      </c>
      <c r="B923" s="12">
        <v>162.54794999999999</v>
      </c>
      <c r="C923" s="12">
        <v>1118242</v>
      </c>
      <c r="D923" s="13">
        <v>4.2</v>
      </c>
      <c r="E923" s="12">
        <v>1048818</v>
      </c>
    </row>
    <row r="924" spans="1:5" x14ac:dyDescent="0.25">
      <c r="A924" s="12">
        <v>920</v>
      </c>
      <c r="B924" s="12">
        <v>162.65706900000001</v>
      </c>
      <c r="C924" s="12">
        <v>881322</v>
      </c>
      <c r="D924" s="13">
        <v>3.1</v>
      </c>
      <c r="E924" s="12">
        <v>1034428</v>
      </c>
    </row>
    <row r="925" spans="1:5" x14ac:dyDescent="0.25">
      <c r="A925" s="12">
        <v>921</v>
      </c>
      <c r="B925" s="12">
        <v>163.27750599999999</v>
      </c>
      <c r="C925" s="12">
        <v>5489290</v>
      </c>
      <c r="D925" s="13">
        <v>24.9</v>
      </c>
      <c r="E925" s="12">
        <v>1125432</v>
      </c>
    </row>
    <row r="926" spans="1:5" x14ac:dyDescent="0.25">
      <c r="A926" s="12">
        <v>922</v>
      </c>
      <c r="B926" s="12">
        <v>163.65635</v>
      </c>
      <c r="C926" s="12">
        <v>947258</v>
      </c>
      <c r="D926" s="13">
        <v>3.4</v>
      </c>
      <c r="E926" s="12">
        <v>991048</v>
      </c>
    </row>
    <row r="927" spans="1:5" x14ac:dyDescent="0.25">
      <c r="A927" s="12">
        <v>923</v>
      </c>
      <c r="B927" s="12">
        <v>164.40587400000001</v>
      </c>
      <c r="C927" s="12">
        <v>863195</v>
      </c>
      <c r="D927" s="13">
        <v>3</v>
      </c>
      <c r="E927" s="12">
        <v>936313</v>
      </c>
    </row>
    <row r="928" spans="1:5" x14ac:dyDescent="0.25">
      <c r="A928" s="12">
        <v>924</v>
      </c>
      <c r="B928" s="12">
        <v>165.70187999999999</v>
      </c>
      <c r="C928" s="12">
        <v>975787</v>
      </c>
      <c r="D928" s="13">
        <v>3.5</v>
      </c>
      <c r="E928" s="12">
        <v>1040358</v>
      </c>
    </row>
    <row r="929" spans="1:5" x14ac:dyDescent="0.25">
      <c r="A929" s="12">
        <v>925</v>
      </c>
      <c r="B929" s="12">
        <v>166.29609600000001</v>
      </c>
      <c r="C929" s="12">
        <v>938988</v>
      </c>
      <c r="D929" s="13">
        <v>3.4</v>
      </c>
      <c r="E929" s="12">
        <v>1043358</v>
      </c>
    </row>
    <row r="930" spans="1:5" x14ac:dyDescent="0.25">
      <c r="A930" s="12">
        <v>926</v>
      </c>
      <c r="B930" s="12">
        <v>166.80099100000001</v>
      </c>
      <c r="C930" s="12">
        <v>864180</v>
      </c>
      <c r="D930" s="13">
        <v>3</v>
      </c>
      <c r="E930" s="12">
        <v>755596</v>
      </c>
    </row>
    <row r="931" spans="1:5" x14ac:dyDescent="0.25">
      <c r="A931" s="12">
        <v>927</v>
      </c>
      <c r="B931" s="12">
        <v>166.807604</v>
      </c>
      <c r="C931" s="12">
        <v>963324</v>
      </c>
      <c r="D931" s="13">
        <v>3.5</v>
      </c>
      <c r="E931" s="12">
        <v>990955</v>
      </c>
    </row>
    <row r="932" spans="1:5" x14ac:dyDescent="0.25">
      <c r="A932" s="12">
        <v>928</v>
      </c>
      <c r="B932" s="12">
        <v>167.65512899999999</v>
      </c>
      <c r="C932" s="12">
        <v>863397</v>
      </c>
      <c r="D932" s="13">
        <v>3</v>
      </c>
      <c r="E932" s="12">
        <v>599905</v>
      </c>
    </row>
    <row r="933" spans="1:5" x14ac:dyDescent="0.25">
      <c r="A933" s="12">
        <v>929</v>
      </c>
      <c r="B933" s="12">
        <v>167.655708</v>
      </c>
      <c r="C933" s="12">
        <v>887389</v>
      </c>
      <c r="D933" s="13">
        <v>3.1</v>
      </c>
      <c r="E933" s="12">
        <v>1094863</v>
      </c>
    </row>
    <row r="934" spans="1:5" x14ac:dyDescent="0.25">
      <c r="A934" s="12">
        <v>930</v>
      </c>
      <c r="B934" s="12">
        <v>167.65782799999999</v>
      </c>
      <c r="C934" s="12">
        <v>882149</v>
      </c>
      <c r="D934" s="13">
        <v>3.1</v>
      </c>
      <c r="E934" s="12">
        <v>521385</v>
      </c>
    </row>
    <row r="935" spans="1:5" x14ac:dyDescent="0.25">
      <c r="A935" s="12">
        <v>931</v>
      </c>
      <c r="B935" s="12">
        <v>167.65849700000001</v>
      </c>
      <c r="C935" s="12">
        <v>951693</v>
      </c>
      <c r="D935" s="13">
        <v>3.4</v>
      </c>
      <c r="E935" s="12">
        <v>1142929</v>
      </c>
    </row>
    <row r="936" spans="1:5" x14ac:dyDescent="0.25">
      <c r="A936" s="12">
        <v>932</v>
      </c>
      <c r="B936" s="12">
        <v>167.65919299999999</v>
      </c>
      <c r="C936" s="12">
        <v>1980046</v>
      </c>
      <c r="D936" s="13">
        <v>8.3000000000000007</v>
      </c>
      <c r="E936" s="12">
        <v>689909</v>
      </c>
    </row>
    <row r="937" spans="1:5" x14ac:dyDescent="0.25">
      <c r="A937" s="12">
        <v>933</v>
      </c>
      <c r="B937" s="12">
        <v>167.66164800000001</v>
      </c>
      <c r="C937" s="12">
        <v>1781838</v>
      </c>
      <c r="D937" s="13">
        <v>7.3</v>
      </c>
      <c r="E937" s="12">
        <v>1006988</v>
      </c>
    </row>
    <row r="938" spans="1:5" x14ac:dyDescent="0.25">
      <c r="A938" s="12">
        <v>934</v>
      </c>
      <c r="B938" s="12">
        <v>167.66226900000001</v>
      </c>
      <c r="C938" s="12">
        <v>1768878</v>
      </c>
      <c r="D938" s="13">
        <v>7.3</v>
      </c>
      <c r="E938" s="12">
        <v>995996</v>
      </c>
    </row>
    <row r="939" spans="1:5" x14ac:dyDescent="0.25">
      <c r="A939" s="12">
        <v>935</v>
      </c>
      <c r="B939" s="12">
        <v>167.662936</v>
      </c>
      <c r="C939" s="12">
        <v>1058990</v>
      </c>
      <c r="D939" s="13">
        <v>3.9</v>
      </c>
      <c r="E939" s="12">
        <v>1266005</v>
      </c>
    </row>
    <row r="940" spans="1:5" x14ac:dyDescent="0.25">
      <c r="A940" s="12">
        <v>936</v>
      </c>
      <c r="B940" s="12">
        <v>167.66373100000001</v>
      </c>
      <c r="C940" s="12">
        <v>1077942</v>
      </c>
      <c r="D940" s="13">
        <v>4</v>
      </c>
      <c r="E940" s="12">
        <v>451829</v>
      </c>
    </row>
    <row r="941" spans="1:5" x14ac:dyDescent="0.25">
      <c r="A941" s="12">
        <v>937</v>
      </c>
      <c r="B941" s="12">
        <v>167.66434799999999</v>
      </c>
      <c r="C941" s="12">
        <v>1754350</v>
      </c>
      <c r="D941" s="13">
        <v>7.2</v>
      </c>
      <c r="E941" s="12">
        <v>605623</v>
      </c>
    </row>
    <row r="942" spans="1:5" x14ac:dyDescent="0.25">
      <c r="A942" s="12">
        <v>938</v>
      </c>
      <c r="B942" s="12">
        <v>167.664794</v>
      </c>
      <c r="C942" s="12">
        <v>1083342</v>
      </c>
      <c r="D942" s="13">
        <v>4</v>
      </c>
      <c r="E942" s="12">
        <v>1407001</v>
      </c>
    </row>
    <row r="943" spans="1:5" x14ac:dyDescent="0.25">
      <c r="A943" s="12">
        <v>939</v>
      </c>
      <c r="B943" s="12">
        <v>167.66512299999999</v>
      </c>
      <c r="C943" s="12">
        <v>1237630</v>
      </c>
      <c r="D943" s="13">
        <v>4.8</v>
      </c>
      <c r="E943" s="12">
        <v>1196943</v>
      </c>
    </row>
    <row r="944" spans="1:5" x14ac:dyDescent="0.25">
      <c r="A944" s="12">
        <v>940</v>
      </c>
      <c r="B944" s="12">
        <v>167.66560899999999</v>
      </c>
      <c r="C944" s="12">
        <v>1280494</v>
      </c>
      <c r="D944" s="13">
        <v>5</v>
      </c>
      <c r="E944" s="12">
        <v>632590</v>
      </c>
    </row>
    <row r="945" spans="1:5" x14ac:dyDescent="0.25">
      <c r="A945" s="12">
        <v>941</v>
      </c>
      <c r="B945" s="12">
        <v>167.666943</v>
      </c>
      <c r="C945" s="12">
        <v>2172198</v>
      </c>
      <c r="D945" s="13">
        <v>9.1999999999999993</v>
      </c>
      <c r="E945" s="12">
        <v>622357</v>
      </c>
    </row>
    <row r="946" spans="1:5" x14ac:dyDescent="0.25">
      <c r="A946" s="12">
        <v>942</v>
      </c>
      <c r="B946" s="12">
        <v>167.66859299999999</v>
      </c>
      <c r="C946" s="12">
        <v>1453822</v>
      </c>
      <c r="D946" s="13">
        <v>5.8</v>
      </c>
      <c r="E946" s="12">
        <v>855224</v>
      </c>
    </row>
    <row r="947" spans="1:5" x14ac:dyDescent="0.25">
      <c r="A947" s="12">
        <v>943</v>
      </c>
      <c r="B947" s="12">
        <v>167.669059</v>
      </c>
      <c r="C947" s="12">
        <v>1490126</v>
      </c>
      <c r="D947" s="13">
        <v>6</v>
      </c>
      <c r="E947" s="12">
        <v>767846</v>
      </c>
    </row>
    <row r="948" spans="1:5" x14ac:dyDescent="0.25">
      <c r="A948" s="12">
        <v>944</v>
      </c>
      <c r="B948" s="12">
        <v>167.66934699999999</v>
      </c>
      <c r="C948" s="12">
        <v>1630894</v>
      </c>
      <c r="D948" s="13">
        <v>6.6</v>
      </c>
      <c r="E948" s="12">
        <v>1237487</v>
      </c>
    </row>
    <row r="949" spans="1:5" x14ac:dyDescent="0.25">
      <c r="A949" s="12">
        <v>945</v>
      </c>
      <c r="B949" s="12">
        <v>167.66969399999999</v>
      </c>
      <c r="C949" s="12">
        <v>1651838</v>
      </c>
      <c r="D949" s="13">
        <v>6.7</v>
      </c>
      <c r="E949" s="12">
        <v>895033</v>
      </c>
    </row>
    <row r="950" spans="1:5" x14ac:dyDescent="0.25">
      <c r="A950" s="12">
        <v>946</v>
      </c>
      <c r="B950" s="12">
        <v>167.67012</v>
      </c>
      <c r="C950" s="12">
        <v>1451822</v>
      </c>
      <c r="D950" s="13">
        <v>5.8</v>
      </c>
      <c r="E950" s="12">
        <v>1032768</v>
      </c>
    </row>
    <row r="951" spans="1:5" x14ac:dyDescent="0.25">
      <c r="A951" s="12">
        <v>947</v>
      </c>
      <c r="B951" s="12">
        <v>167.670793</v>
      </c>
      <c r="C951" s="12">
        <v>1985310</v>
      </c>
      <c r="D951" s="13">
        <v>8.3000000000000007</v>
      </c>
      <c r="E951" s="12">
        <v>851037</v>
      </c>
    </row>
    <row r="952" spans="1:5" x14ac:dyDescent="0.25">
      <c r="A952" s="12">
        <v>948</v>
      </c>
      <c r="B952" s="12">
        <v>167.671447</v>
      </c>
      <c r="C952" s="12">
        <v>1489454</v>
      </c>
      <c r="D952" s="13">
        <v>6</v>
      </c>
      <c r="E952" s="12">
        <v>426569</v>
      </c>
    </row>
    <row r="953" spans="1:5" x14ac:dyDescent="0.25">
      <c r="A953" s="12">
        <v>949</v>
      </c>
      <c r="B953" s="12">
        <v>167.672</v>
      </c>
      <c r="C953" s="12">
        <v>1115494</v>
      </c>
      <c r="D953" s="13">
        <v>4.2</v>
      </c>
      <c r="E953" s="12">
        <v>465156</v>
      </c>
    </row>
    <row r="954" spans="1:5" x14ac:dyDescent="0.25">
      <c r="A954" s="12">
        <v>950</v>
      </c>
      <c r="B954" s="12">
        <v>167.67252500000001</v>
      </c>
      <c r="C954" s="12">
        <v>1165150</v>
      </c>
      <c r="D954" s="13">
        <v>4.4000000000000004</v>
      </c>
      <c r="E954" s="12">
        <v>1166708</v>
      </c>
    </row>
    <row r="955" spans="1:5" x14ac:dyDescent="0.25">
      <c r="A955" s="12">
        <v>951</v>
      </c>
      <c r="B955" s="12">
        <v>167.67327</v>
      </c>
      <c r="C955" s="12">
        <v>1458830</v>
      </c>
      <c r="D955" s="13">
        <v>5.8</v>
      </c>
      <c r="E955" s="12">
        <v>372919</v>
      </c>
    </row>
    <row r="956" spans="1:5" x14ac:dyDescent="0.25">
      <c r="A956" s="12">
        <v>952</v>
      </c>
      <c r="B956" s="12">
        <v>167.67386999999999</v>
      </c>
      <c r="C956" s="12">
        <v>1304942</v>
      </c>
      <c r="D956" s="13">
        <v>5.0999999999999996</v>
      </c>
      <c r="E956" s="12">
        <v>1162686</v>
      </c>
    </row>
    <row r="957" spans="1:5" x14ac:dyDescent="0.25">
      <c r="A957" s="12">
        <v>953</v>
      </c>
      <c r="B957" s="12">
        <v>167.67414500000001</v>
      </c>
      <c r="C957" s="12">
        <v>1903694</v>
      </c>
      <c r="D957" s="13">
        <v>7.9</v>
      </c>
      <c r="E957" s="12">
        <v>987340</v>
      </c>
    </row>
    <row r="958" spans="1:5" x14ac:dyDescent="0.25">
      <c r="A958" s="12">
        <v>954</v>
      </c>
      <c r="B958" s="12">
        <v>167.674971</v>
      </c>
      <c r="C958" s="12">
        <v>1262014</v>
      </c>
      <c r="D958" s="13">
        <v>4.9000000000000004</v>
      </c>
      <c r="E958" s="12">
        <v>606522</v>
      </c>
    </row>
    <row r="959" spans="1:5" x14ac:dyDescent="0.25">
      <c r="A959" s="12">
        <v>955</v>
      </c>
      <c r="B959" s="12">
        <v>167.67582300000001</v>
      </c>
      <c r="C959" s="12">
        <v>982869</v>
      </c>
      <c r="D959" s="13">
        <v>3.6</v>
      </c>
      <c r="E959" s="12">
        <v>893432</v>
      </c>
    </row>
    <row r="960" spans="1:5" x14ac:dyDescent="0.25">
      <c r="A960" s="12">
        <v>956</v>
      </c>
      <c r="B960" s="12">
        <v>167.67678000000001</v>
      </c>
      <c r="C960" s="12">
        <v>1128558</v>
      </c>
      <c r="D960" s="13">
        <v>4.3</v>
      </c>
      <c r="E960" s="12">
        <v>1251271</v>
      </c>
    </row>
    <row r="961" spans="1:5" x14ac:dyDescent="0.25">
      <c r="A961" s="12">
        <v>957</v>
      </c>
      <c r="B961" s="12">
        <v>167.67723100000001</v>
      </c>
      <c r="C961" s="12">
        <v>1202798</v>
      </c>
      <c r="D961" s="13">
        <v>4.5999999999999996</v>
      </c>
      <c r="E961" s="12">
        <v>1188988</v>
      </c>
    </row>
    <row r="962" spans="1:5" x14ac:dyDescent="0.25">
      <c r="A962" s="12">
        <v>958</v>
      </c>
      <c r="B962" s="12">
        <v>167.67773700000001</v>
      </c>
      <c r="C962" s="12">
        <v>1407438</v>
      </c>
      <c r="D962" s="13">
        <v>5.6</v>
      </c>
      <c r="E962" s="12">
        <v>1128285</v>
      </c>
    </row>
    <row r="963" spans="1:5" x14ac:dyDescent="0.25">
      <c r="A963" s="12">
        <v>959</v>
      </c>
      <c r="B963" s="12">
        <v>167.67864399999999</v>
      </c>
      <c r="C963" s="12">
        <v>1144494</v>
      </c>
      <c r="D963" s="13">
        <v>4.3</v>
      </c>
      <c r="E963" s="12">
        <v>1452026</v>
      </c>
    </row>
    <row r="964" spans="1:5" x14ac:dyDescent="0.25">
      <c r="A964" s="12">
        <v>960</v>
      </c>
      <c r="B964" s="12">
        <v>167.67935299999999</v>
      </c>
      <c r="C964" s="12">
        <v>1237422</v>
      </c>
      <c r="D964" s="13">
        <v>4.8</v>
      </c>
      <c r="E964" s="12">
        <v>954642</v>
      </c>
    </row>
    <row r="965" spans="1:5" x14ac:dyDescent="0.25">
      <c r="A965" s="12">
        <v>961</v>
      </c>
      <c r="B965" s="12">
        <v>167.67960199999999</v>
      </c>
      <c r="C965" s="12">
        <v>1093438</v>
      </c>
      <c r="D965" s="13">
        <v>4.0999999999999996</v>
      </c>
      <c r="E965" s="12">
        <v>971988</v>
      </c>
    </row>
    <row r="966" spans="1:5" x14ac:dyDescent="0.25">
      <c r="A966" s="12">
        <v>962</v>
      </c>
      <c r="B966" s="12">
        <v>167.68164400000001</v>
      </c>
      <c r="C966" s="12">
        <v>1039022</v>
      </c>
      <c r="D966" s="13">
        <v>3.8</v>
      </c>
      <c r="E966" s="12">
        <v>243135</v>
      </c>
    </row>
    <row r="967" spans="1:5" x14ac:dyDescent="0.25">
      <c r="A967" s="12">
        <v>963</v>
      </c>
      <c r="B967" s="12">
        <v>167.68217100000001</v>
      </c>
      <c r="C967" s="12">
        <v>1040030</v>
      </c>
      <c r="D967" s="13">
        <v>3.8</v>
      </c>
      <c r="E967" s="12">
        <v>1113214</v>
      </c>
    </row>
    <row r="968" spans="1:5" x14ac:dyDescent="0.25">
      <c r="A968" s="12">
        <v>964</v>
      </c>
      <c r="B968" s="12">
        <v>167.68408299999999</v>
      </c>
      <c r="C968" s="12">
        <v>940750</v>
      </c>
      <c r="D968" s="13">
        <v>3.4</v>
      </c>
      <c r="E968" s="12">
        <v>976697</v>
      </c>
    </row>
    <row r="969" spans="1:5" x14ac:dyDescent="0.25">
      <c r="A969" s="12">
        <v>965</v>
      </c>
      <c r="B969" s="12">
        <v>167.691047</v>
      </c>
      <c r="C969" s="12">
        <v>998350</v>
      </c>
      <c r="D969" s="13">
        <v>3.6</v>
      </c>
      <c r="E969" s="12">
        <v>586523</v>
      </c>
    </row>
    <row r="970" spans="1:5" x14ac:dyDescent="0.25">
      <c r="A970" s="12">
        <v>966</v>
      </c>
      <c r="B970" s="12">
        <v>167.69390200000001</v>
      </c>
      <c r="C970" s="12">
        <v>924590</v>
      </c>
      <c r="D970" s="13">
        <v>3.3</v>
      </c>
      <c r="E970" s="12">
        <v>988290</v>
      </c>
    </row>
    <row r="971" spans="1:5" x14ac:dyDescent="0.25">
      <c r="A971" s="12">
        <v>967</v>
      </c>
      <c r="B971" s="12">
        <v>167.844165</v>
      </c>
      <c r="C971" s="12">
        <v>937454</v>
      </c>
      <c r="D971" s="13">
        <v>3.4</v>
      </c>
      <c r="E971" s="12">
        <v>843358</v>
      </c>
    </row>
    <row r="972" spans="1:5" x14ac:dyDescent="0.25">
      <c r="A972" s="12">
        <v>968</v>
      </c>
      <c r="B972" s="12">
        <v>168.17991799999999</v>
      </c>
      <c r="C972" s="12">
        <v>872790</v>
      </c>
      <c r="D972" s="13">
        <v>3.1</v>
      </c>
      <c r="E972" s="12">
        <v>578028</v>
      </c>
    </row>
    <row r="973" spans="1:5" x14ac:dyDescent="0.25">
      <c r="A973" s="12">
        <v>969</v>
      </c>
      <c r="B973" s="12">
        <v>168.18242900000001</v>
      </c>
      <c r="C973" s="12">
        <v>975150</v>
      </c>
      <c r="D973" s="13">
        <v>3.5</v>
      </c>
      <c r="E973" s="12">
        <v>950744</v>
      </c>
    </row>
    <row r="974" spans="1:5" x14ac:dyDescent="0.25">
      <c r="A974" s="12">
        <v>970</v>
      </c>
      <c r="B974" s="12">
        <v>168.203149</v>
      </c>
      <c r="C974" s="12">
        <v>17127502</v>
      </c>
      <c r="D974" s="13">
        <v>79.900000000000006</v>
      </c>
      <c r="E974" s="12">
        <v>805571</v>
      </c>
    </row>
    <row r="975" spans="1:5" x14ac:dyDescent="0.25">
      <c r="A975" s="12">
        <v>971</v>
      </c>
      <c r="B975" s="12">
        <v>168.22540599999999</v>
      </c>
      <c r="C975" s="12">
        <v>1045214</v>
      </c>
      <c r="D975" s="13">
        <v>3.9</v>
      </c>
      <c r="E975" s="12">
        <v>877557</v>
      </c>
    </row>
    <row r="976" spans="1:5" x14ac:dyDescent="0.25">
      <c r="A976" s="12">
        <v>972</v>
      </c>
      <c r="B976" s="12">
        <v>168.45594600000001</v>
      </c>
      <c r="C976" s="12">
        <v>937375</v>
      </c>
      <c r="D976" s="13">
        <v>3.4</v>
      </c>
      <c r="E976" s="12">
        <v>749278</v>
      </c>
    </row>
    <row r="977" spans="1:5" x14ac:dyDescent="0.25">
      <c r="A977" s="12">
        <v>973</v>
      </c>
      <c r="B977" s="12">
        <v>172.34858</v>
      </c>
      <c r="C977" s="12">
        <v>911774</v>
      </c>
      <c r="D977" s="13">
        <v>3.2</v>
      </c>
      <c r="E977" s="12">
        <v>563273</v>
      </c>
    </row>
    <row r="978" spans="1:5" x14ac:dyDescent="0.25">
      <c r="A978" s="12">
        <v>974</v>
      </c>
      <c r="B978" s="12">
        <v>172.686632</v>
      </c>
      <c r="C978" s="12">
        <v>1340279</v>
      </c>
      <c r="D978" s="13">
        <v>5.3</v>
      </c>
      <c r="E978" s="12">
        <v>436018</v>
      </c>
    </row>
    <row r="979" spans="1:5" x14ac:dyDescent="0.25">
      <c r="A979" s="12">
        <v>975</v>
      </c>
      <c r="B979" s="12">
        <v>172.980164</v>
      </c>
      <c r="C979" s="12">
        <v>891848</v>
      </c>
      <c r="D979" s="13">
        <v>3.1</v>
      </c>
      <c r="E979" s="12">
        <v>927850</v>
      </c>
    </row>
    <row r="980" spans="1:5" x14ac:dyDescent="0.25">
      <c r="A980" s="12">
        <v>976</v>
      </c>
      <c r="B980" s="12">
        <v>173.02364800000001</v>
      </c>
      <c r="C980" s="12">
        <v>866232</v>
      </c>
      <c r="D980" s="13">
        <v>3</v>
      </c>
      <c r="E980" s="12">
        <v>1239541</v>
      </c>
    </row>
    <row r="981" spans="1:5" x14ac:dyDescent="0.25">
      <c r="A981" s="12">
        <v>977</v>
      </c>
      <c r="B981" s="12">
        <v>173.27551399999999</v>
      </c>
      <c r="C981" s="12">
        <v>944705</v>
      </c>
      <c r="D981" s="13">
        <v>3.4</v>
      </c>
      <c r="E981" s="12">
        <v>756365</v>
      </c>
    </row>
    <row r="982" spans="1:5" x14ac:dyDescent="0.25">
      <c r="A982" s="12">
        <v>978</v>
      </c>
      <c r="B982" s="12">
        <v>174.37171799999999</v>
      </c>
      <c r="C982" s="12">
        <v>2408285</v>
      </c>
      <c r="D982" s="13">
        <v>10.3</v>
      </c>
      <c r="E982" s="12">
        <v>1573513</v>
      </c>
    </row>
    <row r="983" spans="1:5" x14ac:dyDescent="0.25">
      <c r="A983" s="12">
        <v>979</v>
      </c>
      <c r="B983" s="12">
        <v>174.37182799999999</v>
      </c>
      <c r="C983" s="12">
        <v>4558685</v>
      </c>
      <c r="D983" s="13">
        <v>20.5</v>
      </c>
      <c r="E983" s="12">
        <v>1548393</v>
      </c>
    </row>
    <row r="984" spans="1:5" x14ac:dyDescent="0.25">
      <c r="A984" s="12">
        <v>980</v>
      </c>
      <c r="B984" s="12">
        <v>174.372118</v>
      </c>
      <c r="C984" s="12">
        <v>169977952</v>
      </c>
      <c r="D984" s="13">
        <v>802.6</v>
      </c>
      <c r="E984" s="12">
        <v>991254</v>
      </c>
    </row>
    <row r="985" spans="1:5" x14ac:dyDescent="0.25">
      <c r="A985" s="12">
        <v>981</v>
      </c>
      <c r="B985" s="12">
        <v>174.37233499999999</v>
      </c>
      <c r="C985" s="12">
        <v>8498268</v>
      </c>
      <c r="D985" s="13">
        <v>39.1</v>
      </c>
      <c r="E985" s="12">
        <v>1989824</v>
      </c>
    </row>
    <row r="986" spans="1:5" x14ac:dyDescent="0.25">
      <c r="A986" s="12">
        <v>982</v>
      </c>
      <c r="B986" s="12">
        <v>174.37243900000001</v>
      </c>
      <c r="C986" s="12">
        <v>3947613</v>
      </c>
      <c r="D986" s="13">
        <v>17.600000000000001</v>
      </c>
      <c r="E986" s="12">
        <v>2003060</v>
      </c>
    </row>
    <row r="987" spans="1:5" x14ac:dyDescent="0.25">
      <c r="A987" s="12">
        <v>983</v>
      </c>
      <c r="B987" s="12">
        <v>174.37254899999999</v>
      </c>
      <c r="C987" s="12">
        <v>2179293</v>
      </c>
      <c r="D987" s="13">
        <v>9.1999999999999993</v>
      </c>
      <c r="E987" s="12">
        <v>2222715</v>
      </c>
    </row>
    <row r="988" spans="1:5" x14ac:dyDescent="0.25">
      <c r="A988" s="12">
        <v>984</v>
      </c>
      <c r="B988" s="12">
        <v>174.575548</v>
      </c>
      <c r="C988" s="12">
        <v>896333</v>
      </c>
      <c r="D988" s="13">
        <v>3.2</v>
      </c>
      <c r="E988" s="12">
        <v>1134472</v>
      </c>
    </row>
    <row r="989" spans="1:5" x14ac:dyDescent="0.25">
      <c r="A989" s="12">
        <v>985</v>
      </c>
      <c r="B989" s="12">
        <v>174.58007699999999</v>
      </c>
      <c r="C989" s="12">
        <v>1165501</v>
      </c>
      <c r="D989" s="13">
        <v>4.4000000000000004</v>
      </c>
      <c r="E989" s="12">
        <v>481982</v>
      </c>
    </row>
    <row r="990" spans="1:5" x14ac:dyDescent="0.25">
      <c r="A990" s="12">
        <v>986</v>
      </c>
      <c r="B990" s="12">
        <v>174.58264600000001</v>
      </c>
      <c r="C990" s="12">
        <v>1023638</v>
      </c>
      <c r="D990" s="13">
        <v>3.8</v>
      </c>
      <c r="E990" s="12">
        <v>569169</v>
      </c>
    </row>
    <row r="991" spans="1:5" x14ac:dyDescent="0.25">
      <c r="A991" s="12">
        <v>987</v>
      </c>
      <c r="B991" s="12">
        <v>174.586963</v>
      </c>
      <c r="C991" s="12">
        <v>992965</v>
      </c>
      <c r="D991" s="13">
        <v>3.6</v>
      </c>
      <c r="E991" s="12">
        <v>638537</v>
      </c>
    </row>
    <row r="992" spans="1:5" x14ac:dyDescent="0.25">
      <c r="A992" s="12">
        <v>988</v>
      </c>
      <c r="B992" s="12">
        <v>174.58744799999999</v>
      </c>
      <c r="C992" s="12">
        <v>1141565</v>
      </c>
      <c r="D992" s="13">
        <v>4.3</v>
      </c>
      <c r="E992" s="12">
        <v>1282806</v>
      </c>
    </row>
    <row r="993" spans="1:5" x14ac:dyDescent="0.25">
      <c r="A993" s="12">
        <v>989</v>
      </c>
      <c r="B993" s="12">
        <v>174.58867100000001</v>
      </c>
      <c r="C993" s="12">
        <v>1107005</v>
      </c>
      <c r="D993" s="13">
        <v>4.2</v>
      </c>
      <c r="E993" s="12">
        <v>453224</v>
      </c>
    </row>
    <row r="994" spans="1:5" x14ac:dyDescent="0.25">
      <c r="A994" s="12">
        <v>990</v>
      </c>
      <c r="B994" s="12">
        <v>174.58948000000001</v>
      </c>
      <c r="C994" s="12">
        <v>892157</v>
      </c>
      <c r="D994" s="13">
        <v>3.1</v>
      </c>
      <c r="E994" s="12">
        <v>1126185</v>
      </c>
    </row>
    <row r="995" spans="1:5" x14ac:dyDescent="0.25">
      <c r="A995" s="12">
        <v>991</v>
      </c>
      <c r="B995" s="12">
        <v>174.59120999999999</v>
      </c>
      <c r="C995" s="12">
        <v>1237373</v>
      </c>
      <c r="D995" s="13">
        <v>4.8</v>
      </c>
      <c r="E995" s="12">
        <v>439064</v>
      </c>
    </row>
    <row r="996" spans="1:5" x14ac:dyDescent="0.25">
      <c r="A996" s="12">
        <v>992</v>
      </c>
      <c r="B996" s="12">
        <v>174.59333000000001</v>
      </c>
      <c r="C996" s="12">
        <v>1336125</v>
      </c>
      <c r="D996" s="13">
        <v>5.2</v>
      </c>
      <c r="E996" s="12">
        <v>1015346</v>
      </c>
    </row>
    <row r="997" spans="1:5" x14ac:dyDescent="0.25">
      <c r="A997" s="12">
        <v>993</v>
      </c>
      <c r="B997" s="12">
        <v>174.59401</v>
      </c>
      <c r="C997" s="12">
        <v>2002685</v>
      </c>
      <c r="D997" s="13">
        <v>8.4</v>
      </c>
      <c r="E997" s="12">
        <v>897520</v>
      </c>
    </row>
    <row r="998" spans="1:5" x14ac:dyDescent="0.25">
      <c r="A998" s="12">
        <v>994</v>
      </c>
      <c r="B998" s="12">
        <v>174.59439699999999</v>
      </c>
      <c r="C998" s="12">
        <v>1559229</v>
      </c>
      <c r="D998" s="13">
        <v>6.3</v>
      </c>
      <c r="E998" s="12">
        <v>893915</v>
      </c>
    </row>
    <row r="999" spans="1:5" x14ac:dyDescent="0.25">
      <c r="A999" s="12">
        <v>995</v>
      </c>
      <c r="B999" s="12">
        <v>174.59520000000001</v>
      </c>
      <c r="C999" s="12">
        <v>1322013</v>
      </c>
      <c r="D999" s="13">
        <v>5.2</v>
      </c>
      <c r="E999" s="12">
        <v>502596</v>
      </c>
    </row>
    <row r="1000" spans="1:5" x14ac:dyDescent="0.25">
      <c r="A1000" s="12">
        <v>996</v>
      </c>
      <c r="B1000" s="12">
        <v>174.59606199999999</v>
      </c>
      <c r="C1000" s="12">
        <v>1131393</v>
      </c>
      <c r="D1000" s="13">
        <v>4.3</v>
      </c>
      <c r="E1000" s="12">
        <v>355185</v>
      </c>
    </row>
    <row r="1001" spans="1:5" x14ac:dyDescent="0.25">
      <c r="A1001" s="12">
        <v>997</v>
      </c>
      <c r="B1001" s="12">
        <v>174.59682799999999</v>
      </c>
      <c r="C1001" s="12">
        <v>1405373</v>
      </c>
      <c r="D1001" s="13">
        <v>5.6</v>
      </c>
      <c r="E1001" s="12">
        <v>344223</v>
      </c>
    </row>
    <row r="1002" spans="1:5" x14ac:dyDescent="0.25">
      <c r="A1002" s="12">
        <v>998</v>
      </c>
      <c r="B1002" s="12">
        <v>174.59742499999999</v>
      </c>
      <c r="C1002" s="12">
        <v>1202493</v>
      </c>
      <c r="D1002" s="13">
        <v>4.5999999999999996</v>
      </c>
      <c r="E1002" s="12">
        <v>1087538</v>
      </c>
    </row>
    <row r="1003" spans="1:5" x14ac:dyDescent="0.25">
      <c r="A1003" s="12">
        <v>999</v>
      </c>
      <c r="B1003" s="12">
        <v>174.59769399999999</v>
      </c>
      <c r="C1003" s="12">
        <v>1391229</v>
      </c>
      <c r="D1003" s="13">
        <v>5.5</v>
      </c>
      <c r="E1003" s="12">
        <v>1071217</v>
      </c>
    </row>
    <row r="1004" spans="1:5" x14ac:dyDescent="0.25">
      <c r="A1004" s="12">
        <v>1000</v>
      </c>
      <c r="B1004" s="12">
        <v>174.597948</v>
      </c>
      <c r="C1004" s="12">
        <v>1721405</v>
      </c>
      <c r="D1004" s="13">
        <v>7.1</v>
      </c>
      <c r="E1004" s="12">
        <v>855465</v>
      </c>
    </row>
    <row r="1005" spans="1:5" x14ac:dyDescent="0.25">
      <c r="A1005" s="12">
        <v>1001</v>
      </c>
      <c r="B1005" s="12">
        <v>174.59885800000001</v>
      </c>
      <c r="C1005" s="12">
        <v>1786237</v>
      </c>
      <c r="D1005" s="13">
        <v>7.4</v>
      </c>
      <c r="E1005" s="12">
        <v>1135096</v>
      </c>
    </row>
    <row r="1006" spans="1:5" x14ac:dyDescent="0.25">
      <c r="A1006" s="12">
        <v>1002</v>
      </c>
      <c r="B1006" s="12">
        <v>174.59970300000001</v>
      </c>
      <c r="C1006" s="12">
        <v>977693</v>
      </c>
      <c r="D1006" s="13">
        <v>3.5</v>
      </c>
      <c r="E1006" s="12">
        <v>1266906</v>
      </c>
    </row>
    <row r="1007" spans="1:5" x14ac:dyDescent="0.25">
      <c r="A1007" s="12">
        <v>1003</v>
      </c>
      <c r="B1007" s="12">
        <v>174.60073499999999</v>
      </c>
      <c r="C1007" s="12">
        <v>1212061</v>
      </c>
      <c r="D1007" s="13">
        <v>4.7</v>
      </c>
      <c r="E1007" s="12">
        <v>401263</v>
      </c>
    </row>
    <row r="1008" spans="1:5" x14ac:dyDescent="0.25">
      <c r="A1008" s="12">
        <v>1004</v>
      </c>
      <c r="B1008" s="12">
        <v>174.60203799999999</v>
      </c>
      <c r="C1008" s="12">
        <v>1145261</v>
      </c>
      <c r="D1008" s="13">
        <v>4.3</v>
      </c>
      <c r="E1008" s="12">
        <v>899144</v>
      </c>
    </row>
    <row r="1009" spans="1:5" x14ac:dyDescent="0.25">
      <c r="A1009" s="12">
        <v>1005</v>
      </c>
      <c r="B1009" s="12">
        <v>174.60342199999999</v>
      </c>
      <c r="C1009" s="12">
        <v>1123773</v>
      </c>
      <c r="D1009" s="13">
        <v>4.2</v>
      </c>
      <c r="E1009" s="12">
        <v>592526</v>
      </c>
    </row>
    <row r="1010" spans="1:5" x14ac:dyDescent="0.25">
      <c r="A1010" s="12">
        <v>1006</v>
      </c>
      <c r="B1010" s="12">
        <v>174.60381599999999</v>
      </c>
      <c r="C1010" s="12">
        <v>1142477</v>
      </c>
      <c r="D1010" s="13">
        <v>4.3</v>
      </c>
      <c r="E1010" s="12">
        <v>980579</v>
      </c>
    </row>
    <row r="1011" spans="1:5" x14ac:dyDescent="0.25">
      <c r="A1011" s="12">
        <v>1007</v>
      </c>
      <c r="B1011" s="12">
        <v>174.60445300000001</v>
      </c>
      <c r="C1011" s="12">
        <v>1035997</v>
      </c>
      <c r="D1011" s="13">
        <v>3.8</v>
      </c>
      <c r="E1011" s="12">
        <v>924179</v>
      </c>
    </row>
    <row r="1012" spans="1:5" x14ac:dyDescent="0.25">
      <c r="A1012" s="12">
        <v>1008</v>
      </c>
      <c r="B1012" s="12">
        <v>174.60561999999999</v>
      </c>
      <c r="C1012" s="12">
        <v>931133</v>
      </c>
      <c r="D1012" s="13">
        <v>3.3</v>
      </c>
      <c r="E1012" s="12">
        <v>1158919</v>
      </c>
    </row>
    <row r="1013" spans="1:5" x14ac:dyDescent="0.25">
      <c r="A1013" s="12">
        <v>1009</v>
      </c>
      <c r="B1013" s="12">
        <v>174.60649699999999</v>
      </c>
      <c r="C1013" s="12">
        <v>870605</v>
      </c>
      <c r="D1013" s="13">
        <v>3</v>
      </c>
      <c r="E1013" s="12">
        <v>696791</v>
      </c>
    </row>
    <row r="1014" spans="1:5" x14ac:dyDescent="0.25">
      <c r="A1014" s="12">
        <v>1010</v>
      </c>
      <c r="B1014" s="12">
        <v>174.60696899999999</v>
      </c>
      <c r="C1014" s="12">
        <v>972781</v>
      </c>
      <c r="D1014" s="13">
        <v>3.5</v>
      </c>
      <c r="E1014" s="12">
        <v>1045831</v>
      </c>
    </row>
    <row r="1015" spans="1:5" x14ac:dyDescent="0.25">
      <c r="A1015" s="12">
        <v>1011</v>
      </c>
      <c r="B1015" s="12">
        <v>174.60847000000001</v>
      </c>
      <c r="C1015" s="12">
        <v>1301037</v>
      </c>
      <c r="D1015" s="13">
        <v>5.0999999999999996</v>
      </c>
      <c r="E1015" s="12">
        <v>513562</v>
      </c>
    </row>
    <row r="1016" spans="1:5" x14ac:dyDescent="0.25">
      <c r="A1016" s="12">
        <v>1012</v>
      </c>
      <c r="B1016" s="12">
        <v>174.609703</v>
      </c>
      <c r="C1016" s="12">
        <v>1247597</v>
      </c>
      <c r="D1016" s="13">
        <v>4.8</v>
      </c>
      <c r="E1016" s="12">
        <v>734554</v>
      </c>
    </row>
    <row r="1017" spans="1:5" x14ac:dyDescent="0.25">
      <c r="A1017" s="12">
        <v>1013</v>
      </c>
      <c r="B1017" s="12">
        <v>174.61166900000001</v>
      </c>
      <c r="C1017" s="12">
        <v>952717</v>
      </c>
      <c r="D1017" s="13">
        <v>3.4</v>
      </c>
      <c r="E1017" s="12">
        <v>486397</v>
      </c>
    </row>
    <row r="1018" spans="1:5" x14ac:dyDescent="0.25">
      <c r="A1018" s="12">
        <v>1014</v>
      </c>
      <c r="B1018" s="12">
        <v>174.61324999999999</v>
      </c>
      <c r="C1018" s="12">
        <v>867885</v>
      </c>
      <c r="D1018" s="13">
        <v>3</v>
      </c>
      <c r="E1018" s="12">
        <v>695743</v>
      </c>
    </row>
    <row r="1019" spans="1:5" x14ac:dyDescent="0.25">
      <c r="A1019" s="12">
        <v>1015</v>
      </c>
      <c r="B1019" s="12">
        <v>174.61460400000001</v>
      </c>
      <c r="C1019" s="12">
        <v>979309</v>
      </c>
      <c r="D1019" s="13">
        <v>3.6</v>
      </c>
      <c r="E1019" s="12">
        <v>1056027</v>
      </c>
    </row>
    <row r="1020" spans="1:5" x14ac:dyDescent="0.25">
      <c r="A1020" s="12">
        <v>1016</v>
      </c>
      <c r="B1020" s="12">
        <v>174.62100699999999</v>
      </c>
      <c r="C1020" s="12">
        <v>1014589</v>
      </c>
      <c r="D1020" s="13">
        <v>3.7</v>
      </c>
      <c r="E1020" s="12">
        <v>958521</v>
      </c>
    </row>
    <row r="1021" spans="1:5" x14ac:dyDescent="0.25">
      <c r="A1021" s="12">
        <v>1017</v>
      </c>
      <c r="B1021" s="12">
        <v>174.63871499999999</v>
      </c>
      <c r="C1021" s="12">
        <v>870557</v>
      </c>
      <c r="D1021" s="13">
        <v>3</v>
      </c>
      <c r="E1021" s="12">
        <v>1396266</v>
      </c>
    </row>
    <row r="1022" spans="1:5" x14ac:dyDescent="0.25">
      <c r="A1022" s="12">
        <v>1018</v>
      </c>
      <c r="B1022" s="12">
        <v>174.82644400000001</v>
      </c>
      <c r="C1022" s="12">
        <v>1038542</v>
      </c>
      <c r="D1022" s="13">
        <v>3.8</v>
      </c>
      <c r="E1022" s="12">
        <v>1053026</v>
      </c>
    </row>
    <row r="1023" spans="1:5" x14ac:dyDescent="0.25">
      <c r="A1023" s="12">
        <v>1019</v>
      </c>
      <c r="B1023" s="12">
        <v>174.86232999999999</v>
      </c>
      <c r="C1023" s="12">
        <v>4618974</v>
      </c>
      <c r="D1023" s="13">
        <v>20.8</v>
      </c>
      <c r="E1023" s="12">
        <v>1039222</v>
      </c>
    </row>
    <row r="1024" spans="1:5" x14ac:dyDescent="0.25">
      <c r="A1024" s="12">
        <v>1020</v>
      </c>
      <c r="B1024" s="12">
        <v>175.67917600000001</v>
      </c>
      <c r="C1024" s="12">
        <v>930769</v>
      </c>
      <c r="D1024" s="13">
        <v>3.3</v>
      </c>
      <c r="E1024" s="12">
        <v>988495</v>
      </c>
    </row>
    <row r="1025" spans="1:5" x14ac:dyDescent="0.25">
      <c r="A1025" s="12">
        <v>1021</v>
      </c>
      <c r="B1025" s="12">
        <v>175.912462</v>
      </c>
      <c r="C1025" s="12">
        <v>6402018</v>
      </c>
      <c r="D1025" s="13">
        <v>29.2</v>
      </c>
      <c r="E1025" s="12">
        <v>1057917</v>
      </c>
    </row>
    <row r="1026" spans="1:5" x14ac:dyDescent="0.25">
      <c r="A1026" s="12">
        <v>1022</v>
      </c>
      <c r="B1026" s="12">
        <v>176.01284799999999</v>
      </c>
      <c r="C1026" s="12">
        <v>893362</v>
      </c>
      <c r="D1026" s="13">
        <v>3.1</v>
      </c>
      <c r="E1026" s="12">
        <v>987146</v>
      </c>
    </row>
    <row r="1027" spans="1:5" x14ac:dyDescent="0.25">
      <c r="A1027" s="12">
        <v>1023</v>
      </c>
      <c r="B1027" s="12">
        <v>177.97519500000001</v>
      </c>
      <c r="C1027" s="12">
        <v>917675</v>
      </c>
      <c r="D1027" s="13">
        <v>3.3</v>
      </c>
      <c r="E1027" s="12">
        <v>728275</v>
      </c>
    </row>
    <row r="1028" spans="1:5" x14ac:dyDescent="0.25">
      <c r="A1028" s="12">
        <v>1024</v>
      </c>
      <c r="B1028" s="12">
        <v>179.44051899999999</v>
      </c>
      <c r="C1028" s="12">
        <v>877266</v>
      </c>
      <c r="D1028" s="13">
        <v>3.1</v>
      </c>
      <c r="E1028" s="12">
        <v>857740</v>
      </c>
    </row>
    <row r="1029" spans="1:5" x14ac:dyDescent="0.25">
      <c r="A1029" s="12">
        <v>1025</v>
      </c>
      <c r="B1029" s="12">
        <v>180.517506</v>
      </c>
      <c r="C1029" s="12">
        <v>9275000</v>
      </c>
      <c r="D1029" s="13">
        <v>42.8</v>
      </c>
      <c r="E1029" s="12">
        <v>977609</v>
      </c>
    </row>
    <row r="1030" spans="1:5" x14ac:dyDescent="0.25">
      <c r="A1030" s="12">
        <v>1026</v>
      </c>
      <c r="B1030" s="12">
        <v>180.623313</v>
      </c>
      <c r="C1030" s="12">
        <v>1008521</v>
      </c>
      <c r="D1030" s="13">
        <v>3.7</v>
      </c>
      <c r="E1030" s="12">
        <v>893395</v>
      </c>
    </row>
    <row r="1031" spans="1:5" x14ac:dyDescent="0.25">
      <c r="A1031" s="12">
        <v>1027</v>
      </c>
      <c r="B1031" s="12">
        <v>181.69225399999999</v>
      </c>
      <c r="C1031" s="12">
        <v>920991</v>
      </c>
      <c r="D1031" s="13">
        <v>3.3</v>
      </c>
      <c r="E1031" s="12">
        <v>1033691</v>
      </c>
    </row>
    <row r="1032" spans="1:5" x14ac:dyDescent="0.25">
      <c r="A1032" s="12">
        <v>1028</v>
      </c>
      <c r="B1032" s="12">
        <v>181.83980099999999</v>
      </c>
      <c r="C1032" s="12">
        <v>1086560</v>
      </c>
      <c r="D1032" s="13">
        <v>4.0999999999999996</v>
      </c>
      <c r="E1032" s="12">
        <v>966054</v>
      </c>
    </row>
    <row r="1033" spans="1:5" x14ac:dyDescent="0.25">
      <c r="A1033" s="12">
        <v>1029</v>
      </c>
      <c r="B1033" s="12">
        <v>182.09467599999999</v>
      </c>
      <c r="C1033" s="12">
        <v>916402</v>
      </c>
      <c r="D1033" s="13">
        <v>3.3</v>
      </c>
      <c r="E1033" s="12">
        <v>771436</v>
      </c>
    </row>
    <row r="1034" spans="1:5" x14ac:dyDescent="0.25">
      <c r="A1034" s="12">
        <v>1030</v>
      </c>
      <c r="B1034" s="12">
        <v>182.109635</v>
      </c>
      <c r="C1034" s="12">
        <v>1108482</v>
      </c>
      <c r="D1034" s="13">
        <v>4.2</v>
      </c>
      <c r="E1034" s="12">
        <v>986804</v>
      </c>
    </row>
    <row r="1035" spans="1:5" x14ac:dyDescent="0.25">
      <c r="A1035" s="12">
        <v>1031</v>
      </c>
      <c r="B1035" s="12">
        <v>182.11196100000001</v>
      </c>
      <c r="C1035" s="12">
        <v>1572066</v>
      </c>
      <c r="D1035" s="13">
        <v>6.4</v>
      </c>
      <c r="E1035" s="12">
        <v>496289</v>
      </c>
    </row>
    <row r="1036" spans="1:5" x14ac:dyDescent="0.25">
      <c r="A1036" s="12">
        <v>1032</v>
      </c>
      <c r="B1036" s="12">
        <v>182.11463000000001</v>
      </c>
      <c r="C1036" s="12">
        <v>1122914</v>
      </c>
      <c r="D1036" s="13">
        <v>4.2</v>
      </c>
      <c r="E1036" s="12">
        <v>465588</v>
      </c>
    </row>
    <row r="1037" spans="1:5" x14ac:dyDescent="0.25">
      <c r="A1037" s="12">
        <v>1033</v>
      </c>
      <c r="B1037" s="12">
        <v>182.11511400000001</v>
      </c>
      <c r="C1037" s="12">
        <v>1198818</v>
      </c>
      <c r="D1037" s="13">
        <v>4.5999999999999996</v>
      </c>
      <c r="E1037" s="12">
        <v>830020</v>
      </c>
    </row>
    <row r="1038" spans="1:5" x14ac:dyDescent="0.25">
      <c r="A1038" s="12">
        <v>1034</v>
      </c>
      <c r="B1038" s="12">
        <v>182.11777799999999</v>
      </c>
      <c r="C1038" s="12">
        <v>1139714</v>
      </c>
      <c r="D1038" s="13">
        <v>4.3</v>
      </c>
      <c r="E1038" s="12">
        <v>1117154</v>
      </c>
    </row>
    <row r="1039" spans="1:5" x14ac:dyDescent="0.25">
      <c r="A1039" s="12">
        <v>1035</v>
      </c>
      <c r="B1039" s="12">
        <v>182.11977200000001</v>
      </c>
      <c r="C1039" s="12">
        <v>1107122</v>
      </c>
      <c r="D1039" s="13">
        <v>4.2</v>
      </c>
      <c r="E1039" s="12">
        <v>801793</v>
      </c>
    </row>
    <row r="1040" spans="1:5" x14ac:dyDescent="0.25">
      <c r="A1040" s="12">
        <v>1036</v>
      </c>
      <c r="B1040" s="12">
        <v>182.12147899999999</v>
      </c>
      <c r="C1040" s="12">
        <v>1090170</v>
      </c>
      <c r="D1040" s="13">
        <v>4.0999999999999996</v>
      </c>
      <c r="E1040" s="12">
        <v>557880</v>
      </c>
    </row>
    <row r="1041" spans="1:5" x14ac:dyDescent="0.25">
      <c r="A1041" s="12">
        <v>1037</v>
      </c>
      <c r="B1041" s="12">
        <v>182.12197399999999</v>
      </c>
      <c r="C1041" s="12">
        <v>1154658</v>
      </c>
      <c r="D1041" s="13">
        <v>4.4000000000000004</v>
      </c>
      <c r="E1041" s="12">
        <v>705632</v>
      </c>
    </row>
    <row r="1042" spans="1:5" x14ac:dyDescent="0.25">
      <c r="A1042" s="12">
        <v>1038</v>
      </c>
      <c r="B1042" s="12">
        <v>182.122862</v>
      </c>
      <c r="C1042" s="12">
        <v>1263874</v>
      </c>
      <c r="D1042" s="13">
        <v>4.9000000000000004</v>
      </c>
      <c r="E1042" s="12">
        <v>893530</v>
      </c>
    </row>
    <row r="1043" spans="1:5" x14ac:dyDescent="0.25">
      <c r="A1043" s="12">
        <v>1039</v>
      </c>
      <c r="B1043" s="12">
        <v>182.123481</v>
      </c>
      <c r="C1043" s="12">
        <v>1054818</v>
      </c>
      <c r="D1043" s="13">
        <v>3.9</v>
      </c>
      <c r="E1043" s="12">
        <v>567688</v>
      </c>
    </row>
    <row r="1044" spans="1:5" x14ac:dyDescent="0.25">
      <c r="A1044" s="12">
        <v>1040</v>
      </c>
      <c r="B1044" s="12">
        <v>182.12431000000001</v>
      </c>
      <c r="C1044" s="12">
        <v>896194</v>
      </c>
      <c r="D1044" s="13">
        <v>3.2</v>
      </c>
      <c r="E1044" s="12">
        <v>1053031</v>
      </c>
    </row>
    <row r="1045" spans="1:5" x14ac:dyDescent="0.25">
      <c r="A1045" s="12">
        <v>1041</v>
      </c>
      <c r="B1045" s="12">
        <v>182.12663800000001</v>
      </c>
      <c r="C1045" s="12">
        <v>1346050</v>
      </c>
      <c r="D1045" s="13">
        <v>5.3</v>
      </c>
      <c r="E1045" s="12">
        <v>480269</v>
      </c>
    </row>
    <row r="1046" spans="1:5" x14ac:dyDescent="0.25">
      <c r="A1046" s="12">
        <v>1042</v>
      </c>
      <c r="B1046" s="12">
        <v>182.12820500000001</v>
      </c>
      <c r="C1046" s="12">
        <v>1427186</v>
      </c>
      <c r="D1046" s="13">
        <v>5.7</v>
      </c>
      <c r="E1046" s="12">
        <v>485533</v>
      </c>
    </row>
    <row r="1047" spans="1:5" x14ac:dyDescent="0.25">
      <c r="A1047" s="12">
        <v>1043</v>
      </c>
      <c r="B1047" s="12">
        <v>182.129648</v>
      </c>
      <c r="C1047" s="12">
        <v>961618</v>
      </c>
      <c r="D1047" s="13">
        <v>3.5</v>
      </c>
      <c r="E1047" s="12">
        <v>825130</v>
      </c>
    </row>
    <row r="1048" spans="1:5" x14ac:dyDescent="0.25">
      <c r="A1048" s="12">
        <v>1044</v>
      </c>
      <c r="B1048" s="12">
        <v>182.13068699999999</v>
      </c>
      <c r="C1048" s="12">
        <v>970882</v>
      </c>
      <c r="D1048" s="13">
        <v>3.5</v>
      </c>
      <c r="E1048" s="12">
        <v>1004237</v>
      </c>
    </row>
    <row r="1049" spans="1:5" x14ac:dyDescent="0.25">
      <c r="A1049" s="12">
        <v>1045</v>
      </c>
      <c r="B1049" s="12">
        <v>182.132295</v>
      </c>
      <c r="C1049" s="12">
        <v>1125874</v>
      </c>
      <c r="D1049" s="13">
        <v>4.2</v>
      </c>
      <c r="E1049" s="12">
        <v>370856</v>
      </c>
    </row>
    <row r="1050" spans="1:5" x14ac:dyDescent="0.25">
      <c r="A1050" s="12">
        <v>1046</v>
      </c>
      <c r="B1050" s="12">
        <v>182.136291</v>
      </c>
      <c r="C1050" s="12">
        <v>890882</v>
      </c>
      <c r="D1050" s="13">
        <v>3.1</v>
      </c>
      <c r="E1050" s="12">
        <v>1222271</v>
      </c>
    </row>
    <row r="1051" spans="1:5" x14ac:dyDescent="0.25">
      <c r="A1051" s="12">
        <v>1047</v>
      </c>
      <c r="B1051" s="12">
        <v>185.50540599999999</v>
      </c>
      <c r="C1051" s="12">
        <v>877530</v>
      </c>
      <c r="D1051" s="13">
        <v>3.1</v>
      </c>
      <c r="E1051" s="12">
        <v>1104358</v>
      </c>
    </row>
    <row r="1052" spans="1:5" x14ac:dyDescent="0.25">
      <c r="A1052" s="12">
        <v>1048</v>
      </c>
      <c r="B1052" s="12">
        <v>185.60933700000001</v>
      </c>
      <c r="C1052" s="12">
        <v>911035</v>
      </c>
      <c r="D1052" s="13">
        <v>3.2</v>
      </c>
      <c r="E1052" s="12">
        <v>981237</v>
      </c>
    </row>
    <row r="1053" spans="1:5" x14ac:dyDescent="0.25">
      <c r="A1053" s="12">
        <v>1049</v>
      </c>
      <c r="B1053" s="12">
        <v>187.23313200000001</v>
      </c>
      <c r="C1053" s="12">
        <v>930761</v>
      </c>
      <c r="D1053" s="13">
        <v>3.3</v>
      </c>
      <c r="E1053" s="12">
        <v>913099</v>
      </c>
    </row>
    <row r="1054" spans="1:5" x14ac:dyDescent="0.25">
      <c r="A1054" s="12">
        <v>1050</v>
      </c>
      <c r="B1054" s="12">
        <v>188.068026</v>
      </c>
      <c r="C1054" s="12">
        <v>1064625</v>
      </c>
      <c r="D1054" s="13">
        <v>4</v>
      </c>
      <c r="E1054" s="12">
        <v>1161047</v>
      </c>
    </row>
    <row r="1055" spans="1:5" x14ac:dyDescent="0.25">
      <c r="A1055" s="12">
        <v>1051</v>
      </c>
      <c r="B1055" s="12">
        <v>188.22237899999999</v>
      </c>
      <c r="C1055" s="12">
        <v>899346</v>
      </c>
      <c r="D1055" s="13">
        <v>3.2</v>
      </c>
      <c r="E1055" s="12">
        <v>935366</v>
      </c>
    </row>
    <row r="1056" spans="1:5" x14ac:dyDescent="0.25">
      <c r="A1056" s="12">
        <v>1052</v>
      </c>
      <c r="B1056" s="12">
        <v>188.350303</v>
      </c>
      <c r="C1056" s="12">
        <v>885940</v>
      </c>
      <c r="D1056" s="13">
        <v>3.1</v>
      </c>
      <c r="E1056" s="12">
        <v>917133</v>
      </c>
    </row>
    <row r="1057" spans="1:5" x14ac:dyDescent="0.25">
      <c r="A1057" s="12">
        <v>1053</v>
      </c>
      <c r="B1057" s="12">
        <v>189.433832</v>
      </c>
      <c r="C1057" s="12">
        <v>4980415</v>
      </c>
      <c r="D1057" s="13">
        <v>22.5</v>
      </c>
      <c r="E1057" s="12">
        <v>993165</v>
      </c>
    </row>
    <row r="1058" spans="1:5" x14ac:dyDescent="0.25">
      <c r="A1058" s="12">
        <v>1054</v>
      </c>
      <c r="B1058" s="12">
        <v>189.449592</v>
      </c>
      <c r="C1058" s="12">
        <v>1223231</v>
      </c>
      <c r="D1058" s="13">
        <v>4.7</v>
      </c>
      <c r="E1058" s="12">
        <v>1114915</v>
      </c>
    </row>
    <row r="1059" spans="1:5" x14ac:dyDescent="0.25">
      <c r="A1059" s="12">
        <v>1055</v>
      </c>
      <c r="B1059" s="12">
        <v>190.312817</v>
      </c>
      <c r="C1059" s="12">
        <v>917576</v>
      </c>
      <c r="D1059" s="13">
        <v>3.3</v>
      </c>
      <c r="E1059" s="12">
        <v>1123910</v>
      </c>
    </row>
    <row r="1060" spans="1:5" x14ac:dyDescent="0.25">
      <c r="A1060" s="12">
        <v>1056</v>
      </c>
      <c r="B1060" s="12">
        <v>190.313289</v>
      </c>
      <c r="C1060" s="12">
        <v>878856</v>
      </c>
      <c r="D1060" s="13">
        <v>3.1</v>
      </c>
      <c r="E1060" s="12">
        <v>921496</v>
      </c>
    </row>
    <row r="1061" spans="1:5" x14ac:dyDescent="0.25">
      <c r="A1061" s="12">
        <v>1057</v>
      </c>
      <c r="B1061" s="12">
        <v>190.31552099999999</v>
      </c>
      <c r="C1061" s="12">
        <v>981672</v>
      </c>
      <c r="D1061" s="13">
        <v>3.6</v>
      </c>
      <c r="E1061" s="12">
        <v>908232</v>
      </c>
    </row>
    <row r="1062" spans="1:5" x14ac:dyDescent="0.25">
      <c r="A1062" s="12">
        <v>1058</v>
      </c>
      <c r="B1062" s="12">
        <v>190.31612899999999</v>
      </c>
      <c r="C1062" s="12">
        <v>996712</v>
      </c>
      <c r="D1062" s="13">
        <v>3.6</v>
      </c>
      <c r="E1062" s="12">
        <v>655708</v>
      </c>
    </row>
    <row r="1063" spans="1:5" x14ac:dyDescent="0.25">
      <c r="A1063" s="12">
        <v>1059</v>
      </c>
      <c r="B1063" s="12">
        <v>190.31762699999999</v>
      </c>
      <c r="C1063" s="12">
        <v>866728</v>
      </c>
      <c r="D1063" s="13">
        <v>3</v>
      </c>
      <c r="E1063" s="12">
        <v>531994</v>
      </c>
    </row>
    <row r="1064" spans="1:5" x14ac:dyDescent="0.25">
      <c r="A1064" s="12">
        <v>1060</v>
      </c>
      <c r="B1064" s="12">
        <v>190.31822500000001</v>
      </c>
      <c r="C1064" s="12">
        <v>969384</v>
      </c>
      <c r="D1064" s="13">
        <v>3.5</v>
      </c>
      <c r="E1064" s="12">
        <v>1075754</v>
      </c>
    </row>
    <row r="1065" spans="1:5" x14ac:dyDescent="0.25">
      <c r="A1065" s="12">
        <v>1061</v>
      </c>
      <c r="B1065" s="12">
        <v>190.31869499999999</v>
      </c>
      <c r="C1065" s="12">
        <v>1171944</v>
      </c>
      <c r="D1065" s="13">
        <v>4.5</v>
      </c>
      <c r="E1065" s="12">
        <v>722117</v>
      </c>
    </row>
    <row r="1066" spans="1:5" x14ac:dyDescent="0.25">
      <c r="A1066" s="12">
        <v>1062</v>
      </c>
      <c r="B1066" s="12">
        <v>190.32254800000001</v>
      </c>
      <c r="C1066" s="12">
        <v>1012744</v>
      </c>
      <c r="D1066" s="13">
        <v>3.7</v>
      </c>
      <c r="E1066" s="12">
        <v>1115824</v>
      </c>
    </row>
    <row r="1067" spans="1:5" x14ac:dyDescent="0.25">
      <c r="A1067" s="12">
        <v>1063</v>
      </c>
      <c r="B1067" s="12">
        <v>190.32379499999999</v>
      </c>
      <c r="C1067" s="12">
        <v>1196296</v>
      </c>
      <c r="D1067" s="13">
        <v>4.5999999999999996</v>
      </c>
      <c r="E1067" s="12">
        <v>833873</v>
      </c>
    </row>
    <row r="1068" spans="1:5" x14ac:dyDescent="0.25">
      <c r="A1068" s="12">
        <v>1064</v>
      </c>
      <c r="B1068" s="12">
        <v>190.32510199999999</v>
      </c>
      <c r="C1068" s="12">
        <v>968712</v>
      </c>
      <c r="D1068" s="13">
        <v>3.5</v>
      </c>
      <c r="E1068" s="12">
        <v>1266421</v>
      </c>
    </row>
    <row r="1069" spans="1:5" x14ac:dyDescent="0.25">
      <c r="A1069" s="12">
        <v>1065</v>
      </c>
      <c r="B1069" s="12">
        <v>190.327529</v>
      </c>
      <c r="C1069" s="12">
        <v>1031080</v>
      </c>
      <c r="D1069" s="13">
        <v>3.8</v>
      </c>
      <c r="E1069" s="12">
        <v>443069</v>
      </c>
    </row>
    <row r="1070" spans="1:5" x14ac:dyDescent="0.25">
      <c r="A1070" s="12">
        <v>1066</v>
      </c>
      <c r="B1070" s="12">
        <v>190.329578</v>
      </c>
      <c r="C1070" s="12">
        <v>1237864</v>
      </c>
      <c r="D1070" s="13">
        <v>4.8</v>
      </c>
      <c r="E1070" s="12">
        <v>709250</v>
      </c>
    </row>
    <row r="1071" spans="1:5" x14ac:dyDescent="0.25">
      <c r="A1071" s="12">
        <v>1067</v>
      </c>
      <c r="B1071" s="12">
        <v>190.33386100000001</v>
      </c>
      <c r="C1071" s="12">
        <v>1047176</v>
      </c>
      <c r="D1071" s="13">
        <v>3.9</v>
      </c>
      <c r="E1071" s="12">
        <v>1103016</v>
      </c>
    </row>
    <row r="1072" spans="1:5" x14ac:dyDescent="0.25">
      <c r="A1072" s="12">
        <v>1068</v>
      </c>
      <c r="B1072" s="12">
        <v>190.34060199999999</v>
      </c>
      <c r="C1072" s="12">
        <v>930568</v>
      </c>
      <c r="D1072" s="13">
        <v>3.3</v>
      </c>
      <c r="E1072" s="12">
        <v>1258974</v>
      </c>
    </row>
    <row r="1073" spans="1:5" x14ac:dyDescent="0.25">
      <c r="A1073" s="12">
        <v>1069</v>
      </c>
      <c r="B1073" s="12">
        <v>190.66689500000001</v>
      </c>
      <c r="C1073" s="12">
        <v>9456844</v>
      </c>
      <c r="D1073" s="13">
        <v>43.7</v>
      </c>
      <c r="E1073" s="12">
        <v>918230</v>
      </c>
    </row>
    <row r="1074" spans="1:5" x14ac:dyDescent="0.25">
      <c r="A1074" s="12">
        <v>1070</v>
      </c>
      <c r="B1074" s="12">
        <v>191.252138</v>
      </c>
      <c r="C1074" s="12">
        <v>939058</v>
      </c>
      <c r="D1074" s="13">
        <v>3.4</v>
      </c>
      <c r="E1074" s="12">
        <v>958253</v>
      </c>
    </row>
    <row r="1075" spans="1:5" x14ac:dyDescent="0.25">
      <c r="A1075" s="12">
        <v>1071</v>
      </c>
      <c r="B1075" s="12">
        <v>192.080893</v>
      </c>
      <c r="C1075" s="12">
        <v>961756</v>
      </c>
      <c r="D1075" s="13">
        <v>3.5</v>
      </c>
      <c r="E1075" s="12">
        <v>750368</v>
      </c>
    </row>
    <row r="1076" spans="1:5" x14ac:dyDescent="0.25">
      <c r="A1076" s="12">
        <v>1072</v>
      </c>
      <c r="B1076" s="12">
        <v>192.091531</v>
      </c>
      <c r="C1076" s="12">
        <v>962204</v>
      </c>
      <c r="D1076" s="13">
        <v>3.5</v>
      </c>
      <c r="E1076" s="12">
        <v>905409</v>
      </c>
    </row>
    <row r="1077" spans="1:5" x14ac:dyDescent="0.25">
      <c r="A1077" s="12">
        <v>1073</v>
      </c>
      <c r="B1077" s="12">
        <v>192.095169</v>
      </c>
      <c r="C1077" s="12">
        <v>875036</v>
      </c>
      <c r="D1077" s="13">
        <v>3.1</v>
      </c>
      <c r="E1077" s="12">
        <v>600473</v>
      </c>
    </row>
    <row r="1078" spans="1:5" x14ac:dyDescent="0.25">
      <c r="A1078" s="12">
        <v>1074</v>
      </c>
      <c r="B1078" s="12">
        <v>192.71196900000001</v>
      </c>
      <c r="C1078" s="12">
        <v>921539</v>
      </c>
      <c r="D1078" s="13">
        <v>3.3</v>
      </c>
      <c r="E1078" s="12">
        <v>635994</v>
      </c>
    </row>
    <row r="1079" spans="1:5" x14ac:dyDescent="0.25">
      <c r="A1079" s="12">
        <v>1075</v>
      </c>
      <c r="B1079" s="12">
        <v>193.63076899999999</v>
      </c>
      <c r="C1079" s="12">
        <v>1274735</v>
      </c>
      <c r="D1079" s="13">
        <v>5</v>
      </c>
      <c r="E1079" s="12">
        <v>981883</v>
      </c>
    </row>
    <row r="1080" spans="1:5" x14ac:dyDescent="0.25">
      <c r="A1080" s="12">
        <v>1076</v>
      </c>
      <c r="B1080" s="12">
        <v>194.196967</v>
      </c>
      <c r="C1080" s="12">
        <v>945334</v>
      </c>
      <c r="D1080" s="13">
        <v>3.4</v>
      </c>
      <c r="E1080" s="12">
        <v>1027604</v>
      </c>
    </row>
    <row r="1081" spans="1:5" x14ac:dyDescent="0.25">
      <c r="A1081" s="12">
        <v>1077</v>
      </c>
      <c r="B1081" s="12">
        <v>194.22648799999999</v>
      </c>
      <c r="C1081" s="12">
        <v>9639159</v>
      </c>
      <c r="D1081" s="13">
        <v>44.5</v>
      </c>
      <c r="E1081" s="12">
        <v>920332</v>
      </c>
    </row>
    <row r="1082" spans="1:5" x14ac:dyDescent="0.25">
      <c r="A1082" s="12">
        <v>1078</v>
      </c>
      <c r="B1082" s="12">
        <v>194.25739999999999</v>
      </c>
      <c r="C1082" s="12">
        <v>1003639</v>
      </c>
      <c r="D1082" s="13">
        <v>3.7</v>
      </c>
      <c r="E1082" s="12">
        <v>1051948</v>
      </c>
    </row>
    <row r="1083" spans="1:5" x14ac:dyDescent="0.25">
      <c r="A1083" s="12">
        <v>1079</v>
      </c>
      <c r="B1083" s="12">
        <v>194.26593099999999</v>
      </c>
      <c r="C1083" s="12">
        <v>1017335</v>
      </c>
      <c r="D1083" s="13">
        <v>3.7</v>
      </c>
      <c r="E1083" s="12">
        <v>784883</v>
      </c>
    </row>
    <row r="1084" spans="1:5" x14ac:dyDescent="0.25">
      <c r="A1084" s="12">
        <v>1080</v>
      </c>
      <c r="B1084" s="12">
        <v>195.40794199999999</v>
      </c>
      <c r="C1084" s="12">
        <v>1245191</v>
      </c>
      <c r="D1084" s="13">
        <v>4.8</v>
      </c>
      <c r="E1084" s="12">
        <v>905158</v>
      </c>
    </row>
    <row r="1085" spans="1:5" x14ac:dyDescent="0.25">
      <c r="A1085" s="12">
        <v>1081</v>
      </c>
      <c r="B1085" s="12">
        <v>196.35648699999999</v>
      </c>
      <c r="C1085" s="12">
        <v>973332</v>
      </c>
      <c r="D1085" s="13">
        <v>3.5</v>
      </c>
      <c r="E1085" s="12">
        <v>807993</v>
      </c>
    </row>
    <row r="1086" spans="1:5" x14ac:dyDescent="0.25">
      <c r="A1086" s="12">
        <v>1082</v>
      </c>
      <c r="B1086" s="12">
        <v>196.52102600000001</v>
      </c>
      <c r="C1086" s="12">
        <v>866407</v>
      </c>
      <c r="D1086" s="13">
        <v>3</v>
      </c>
      <c r="E1086" s="12">
        <v>716150</v>
      </c>
    </row>
    <row r="1087" spans="1:5" x14ac:dyDescent="0.25">
      <c r="A1087" s="12">
        <v>1083</v>
      </c>
      <c r="B1087" s="12">
        <v>199.28582599999999</v>
      </c>
      <c r="C1087" s="12">
        <v>953922</v>
      </c>
      <c r="D1087" s="13">
        <v>3.4</v>
      </c>
      <c r="E1087" s="12">
        <v>739411</v>
      </c>
    </row>
    <row r="1088" spans="1:5" x14ac:dyDescent="0.25">
      <c r="A1088" s="12">
        <v>1084</v>
      </c>
      <c r="B1088" s="12">
        <v>199.29495399999999</v>
      </c>
      <c r="C1088" s="12">
        <v>898210</v>
      </c>
      <c r="D1088" s="13">
        <v>3.2</v>
      </c>
      <c r="E1088" s="12">
        <v>388480</v>
      </c>
    </row>
    <row r="1089" spans="1:5" x14ac:dyDescent="0.25">
      <c r="A1089" s="12">
        <v>1085</v>
      </c>
      <c r="B1089" s="12">
        <v>199.303372</v>
      </c>
      <c r="C1089" s="12">
        <v>996642</v>
      </c>
      <c r="D1089" s="13">
        <v>3.6</v>
      </c>
      <c r="E1089" s="12">
        <v>790408</v>
      </c>
    </row>
    <row r="1090" spans="1:5" x14ac:dyDescent="0.25">
      <c r="A1090" s="12">
        <v>1086</v>
      </c>
      <c r="B1090" s="12">
        <v>199.31365600000001</v>
      </c>
      <c r="C1090" s="12">
        <v>908098</v>
      </c>
      <c r="D1090" s="13">
        <v>3.2</v>
      </c>
      <c r="E1090" s="12">
        <v>982733</v>
      </c>
    </row>
    <row r="1091" spans="1:5" x14ac:dyDescent="0.25">
      <c r="A1091" s="12">
        <v>1087</v>
      </c>
      <c r="B1091" s="12">
        <v>199.376114</v>
      </c>
      <c r="C1091" s="12">
        <v>928788</v>
      </c>
      <c r="D1091" s="13">
        <v>3.3</v>
      </c>
      <c r="E1091" s="12">
        <v>547258</v>
      </c>
    </row>
    <row r="1092" spans="1:5" x14ac:dyDescent="0.25">
      <c r="A1092" s="12">
        <v>1088</v>
      </c>
      <c r="B1092" s="12">
        <v>200.26311100000001</v>
      </c>
      <c r="C1092" s="12">
        <v>894643</v>
      </c>
      <c r="D1092" s="13">
        <v>3.2</v>
      </c>
      <c r="E1092" s="12">
        <v>934859</v>
      </c>
    </row>
    <row r="1093" spans="1:5" x14ac:dyDescent="0.25">
      <c r="A1093" s="12">
        <v>1089</v>
      </c>
      <c r="B1093" s="12">
        <v>201.24083999999999</v>
      </c>
      <c r="C1093" s="12">
        <v>1096788</v>
      </c>
      <c r="D1093" s="13">
        <v>4.0999999999999996</v>
      </c>
      <c r="E1093" s="12">
        <v>319092</v>
      </c>
    </row>
    <row r="1094" spans="1:5" x14ac:dyDescent="0.25">
      <c r="A1094" s="12">
        <v>1090</v>
      </c>
      <c r="B1094" s="12">
        <v>201.243921</v>
      </c>
      <c r="C1094" s="12">
        <v>1009444</v>
      </c>
      <c r="D1094" s="13">
        <v>3.7</v>
      </c>
      <c r="E1094" s="12">
        <v>733077</v>
      </c>
    </row>
    <row r="1095" spans="1:5" x14ac:dyDescent="0.25">
      <c r="A1095" s="12">
        <v>1091</v>
      </c>
      <c r="B1095" s="12">
        <v>201.61720399999999</v>
      </c>
      <c r="C1095" s="12">
        <v>867595</v>
      </c>
      <c r="D1095" s="13">
        <v>3</v>
      </c>
      <c r="E1095" s="12">
        <v>817414</v>
      </c>
    </row>
    <row r="1096" spans="1:5" x14ac:dyDescent="0.25">
      <c r="A1096" s="12">
        <v>1092</v>
      </c>
      <c r="B1096" s="12">
        <v>201.66871399999999</v>
      </c>
      <c r="C1096" s="12">
        <v>877740</v>
      </c>
      <c r="D1096" s="13">
        <v>3.1</v>
      </c>
      <c r="E1096" s="12">
        <v>1146556</v>
      </c>
    </row>
    <row r="1097" spans="1:5" x14ac:dyDescent="0.25">
      <c r="A1097" s="12">
        <v>1093</v>
      </c>
      <c r="B1097" s="12">
        <v>203.15000699999999</v>
      </c>
      <c r="C1097" s="12">
        <v>892296</v>
      </c>
      <c r="D1097" s="13">
        <v>3.1</v>
      </c>
      <c r="E1097" s="12">
        <v>699811</v>
      </c>
    </row>
    <row r="1098" spans="1:5" x14ac:dyDescent="0.25">
      <c r="A1098" s="12">
        <v>1094</v>
      </c>
      <c r="B1098" s="12">
        <v>203.58976999999999</v>
      </c>
      <c r="C1098" s="12">
        <v>904785</v>
      </c>
      <c r="D1098" s="13">
        <v>3.2</v>
      </c>
      <c r="E1098" s="12">
        <v>995489</v>
      </c>
    </row>
    <row r="1099" spans="1:5" x14ac:dyDescent="0.25">
      <c r="A1099" s="12">
        <v>1095</v>
      </c>
      <c r="B1099" s="12">
        <v>204.559763</v>
      </c>
      <c r="C1099" s="12">
        <v>863780</v>
      </c>
      <c r="D1099" s="13">
        <v>3</v>
      </c>
      <c r="E1099" s="12">
        <v>1119487</v>
      </c>
    </row>
    <row r="1100" spans="1:5" x14ac:dyDescent="0.25">
      <c r="A1100" s="12">
        <v>1096</v>
      </c>
      <c r="B1100" s="12">
        <v>204.56939299999999</v>
      </c>
      <c r="C1100" s="12">
        <v>3973797</v>
      </c>
      <c r="D1100" s="13">
        <v>17.7</v>
      </c>
      <c r="E1100" s="12">
        <v>911695</v>
      </c>
    </row>
    <row r="1101" spans="1:5" x14ac:dyDescent="0.25">
      <c r="A1101" s="12">
        <v>1097</v>
      </c>
      <c r="B1101" s="12">
        <v>205.29388299999999</v>
      </c>
      <c r="C1101" s="12">
        <v>1114612</v>
      </c>
      <c r="D1101" s="13">
        <v>4.2</v>
      </c>
      <c r="E1101" s="12">
        <v>810544</v>
      </c>
    </row>
    <row r="1102" spans="1:5" x14ac:dyDescent="0.25">
      <c r="A1102" s="12">
        <v>1098</v>
      </c>
      <c r="B1102" s="12">
        <v>205.297349</v>
      </c>
      <c r="C1102" s="12">
        <v>937780</v>
      </c>
      <c r="D1102" s="13">
        <v>3.4</v>
      </c>
      <c r="E1102" s="12">
        <v>873498</v>
      </c>
    </row>
    <row r="1103" spans="1:5" x14ac:dyDescent="0.25">
      <c r="A1103" s="12">
        <v>1099</v>
      </c>
      <c r="B1103" s="12">
        <v>205.30053000000001</v>
      </c>
      <c r="C1103" s="12">
        <v>1234292</v>
      </c>
      <c r="D1103" s="13">
        <v>4.8</v>
      </c>
      <c r="E1103" s="12">
        <v>879111</v>
      </c>
    </row>
    <row r="1104" spans="1:5" x14ac:dyDescent="0.25">
      <c r="A1104" s="12">
        <v>1100</v>
      </c>
      <c r="B1104" s="12">
        <v>205.30302699999999</v>
      </c>
      <c r="C1104" s="12">
        <v>1039412</v>
      </c>
      <c r="D1104" s="13">
        <v>3.8</v>
      </c>
      <c r="E1104" s="12">
        <v>608887</v>
      </c>
    </row>
    <row r="1105" spans="1:5" x14ac:dyDescent="0.25">
      <c r="A1105" s="12">
        <v>1101</v>
      </c>
      <c r="B1105" s="12">
        <v>205.30357799999999</v>
      </c>
      <c r="C1105" s="12">
        <v>985268</v>
      </c>
      <c r="D1105" s="13">
        <v>3.6</v>
      </c>
      <c r="E1105" s="12">
        <v>1036728</v>
      </c>
    </row>
    <row r="1106" spans="1:5" x14ac:dyDescent="0.25">
      <c r="A1106" s="12">
        <v>1102</v>
      </c>
      <c r="B1106" s="12">
        <v>205.304743</v>
      </c>
      <c r="C1106" s="12">
        <v>958772</v>
      </c>
      <c r="D1106" s="13">
        <v>3.5</v>
      </c>
      <c r="E1106" s="12">
        <v>1019688</v>
      </c>
    </row>
    <row r="1107" spans="1:5" x14ac:dyDescent="0.25">
      <c r="A1107" s="12">
        <v>1103</v>
      </c>
      <c r="B1107" s="12">
        <v>205.30643900000001</v>
      </c>
      <c r="C1107" s="12">
        <v>871028</v>
      </c>
      <c r="D1107" s="13">
        <v>3</v>
      </c>
      <c r="E1107" s="12">
        <v>799865</v>
      </c>
    </row>
    <row r="1108" spans="1:5" x14ac:dyDescent="0.25">
      <c r="A1108" s="12">
        <v>1104</v>
      </c>
      <c r="B1108" s="12">
        <v>205.30829199999999</v>
      </c>
      <c r="C1108" s="12">
        <v>998036</v>
      </c>
      <c r="D1108" s="13">
        <v>3.6</v>
      </c>
      <c r="E1108" s="12">
        <v>711165</v>
      </c>
    </row>
    <row r="1109" spans="1:5" x14ac:dyDescent="0.25">
      <c r="A1109" s="12">
        <v>1105</v>
      </c>
      <c r="B1109" s="12">
        <v>205.30969300000001</v>
      </c>
      <c r="C1109" s="12">
        <v>875988</v>
      </c>
      <c r="D1109" s="13">
        <v>3.1</v>
      </c>
      <c r="E1109" s="12">
        <v>331891</v>
      </c>
    </row>
    <row r="1110" spans="1:5" x14ac:dyDescent="0.25">
      <c r="A1110" s="12">
        <v>1106</v>
      </c>
      <c r="B1110" s="12">
        <v>205.318727</v>
      </c>
      <c r="C1110" s="12">
        <v>910100</v>
      </c>
      <c r="D1110" s="13">
        <v>3.2</v>
      </c>
      <c r="E1110" s="12">
        <v>629890</v>
      </c>
    </row>
    <row r="1111" spans="1:5" x14ac:dyDescent="0.25">
      <c r="A1111" s="12">
        <v>1107</v>
      </c>
      <c r="B1111" s="12">
        <v>205.329688</v>
      </c>
      <c r="C1111" s="12">
        <v>870644</v>
      </c>
      <c r="D1111" s="13">
        <v>3</v>
      </c>
      <c r="E1111" s="12">
        <v>1118010</v>
      </c>
    </row>
    <row r="1112" spans="1:5" x14ac:dyDescent="0.25">
      <c r="A1112" s="12">
        <v>1108</v>
      </c>
      <c r="B1112" s="12">
        <v>205.33511300000001</v>
      </c>
      <c r="C1112" s="12">
        <v>929461</v>
      </c>
      <c r="D1112" s="13">
        <v>3.3</v>
      </c>
      <c r="E1112" s="12">
        <v>621524</v>
      </c>
    </row>
    <row r="1113" spans="1:5" x14ac:dyDescent="0.25">
      <c r="A1113" s="12">
        <v>1109</v>
      </c>
      <c r="B1113" s="12">
        <v>205.33900299999999</v>
      </c>
      <c r="C1113" s="12">
        <v>1055285</v>
      </c>
      <c r="D1113" s="13">
        <v>3.9</v>
      </c>
      <c r="E1113" s="12">
        <v>642184</v>
      </c>
    </row>
    <row r="1114" spans="1:5" x14ac:dyDescent="0.25">
      <c r="A1114" s="12">
        <v>1110</v>
      </c>
      <c r="B1114" s="12">
        <v>205.340529</v>
      </c>
      <c r="C1114" s="12">
        <v>900725</v>
      </c>
      <c r="D1114" s="13">
        <v>3.2</v>
      </c>
      <c r="E1114" s="12">
        <v>416526</v>
      </c>
    </row>
    <row r="1115" spans="1:5" x14ac:dyDescent="0.25">
      <c r="A1115" s="12">
        <v>1111</v>
      </c>
      <c r="B1115" s="12">
        <v>205.34887900000001</v>
      </c>
      <c r="C1115" s="12">
        <v>1065973</v>
      </c>
      <c r="D1115" s="13">
        <v>4</v>
      </c>
      <c r="E1115" s="12">
        <v>651914</v>
      </c>
    </row>
    <row r="1116" spans="1:5" x14ac:dyDescent="0.25">
      <c r="A1116" s="12">
        <v>1112</v>
      </c>
      <c r="B1116" s="12">
        <v>205.35227399999999</v>
      </c>
      <c r="C1116" s="12">
        <v>1233685</v>
      </c>
      <c r="D1116" s="13">
        <v>4.8</v>
      </c>
      <c r="E1116" s="12">
        <v>643304</v>
      </c>
    </row>
    <row r="1117" spans="1:5" x14ac:dyDescent="0.25">
      <c r="A1117" s="12">
        <v>1113</v>
      </c>
      <c r="B1117" s="12">
        <v>205.36003299999999</v>
      </c>
      <c r="C1117" s="12">
        <v>1349045</v>
      </c>
      <c r="D1117" s="13">
        <v>5.3</v>
      </c>
      <c r="E1117" s="12">
        <v>400998</v>
      </c>
    </row>
    <row r="1118" spans="1:5" x14ac:dyDescent="0.25">
      <c r="A1118" s="12">
        <v>1114</v>
      </c>
      <c r="B1118" s="12">
        <v>205.36191500000001</v>
      </c>
      <c r="C1118" s="12">
        <v>926037</v>
      </c>
      <c r="D1118" s="13">
        <v>3.3</v>
      </c>
      <c r="E1118" s="12">
        <v>905181</v>
      </c>
    </row>
    <row r="1119" spans="1:5" x14ac:dyDescent="0.25">
      <c r="A1119" s="12">
        <v>1115</v>
      </c>
      <c r="B1119" s="12">
        <v>205.36953399999999</v>
      </c>
      <c r="C1119" s="12">
        <v>976693</v>
      </c>
      <c r="D1119" s="13">
        <v>3.5</v>
      </c>
      <c r="E1119" s="12">
        <v>969348</v>
      </c>
    </row>
    <row r="1120" spans="1:5" x14ac:dyDescent="0.25">
      <c r="A1120" s="12">
        <v>1116</v>
      </c>
      <c r="B1120" s="12">
        <v>205.37101999999999</v>
      </c>
      <c r="C1120" s="12">
        <v>929013</v>
      </c>
      <c r="D1120" s="13">
        <v>3.3</v>
      </c>
      <c r="E1120" s="12">
        <v>900236</v>
      </c>
    </row>
    <row r="1121" spans="1:5" x14ac:dyDescent="0.25">
      <c r="A1121" s="12">
        <v>1117</v>
      </c>
      <c r="B1121" s="12">
        <v>205.37609800000001</v>
      </c>
      <c r="C1121" s="12">
        <v>876533</v>
      </c>
      <c r="D1121" s="13">
        <v>3.1</v>
      </c>
      <c r="E1121" s="12">
        <v>220747</v>
      </c>
    </row>
    <row r="1122" spans="1:5" x14ac:dyDescent="0.25">
      <c r="A1122" s="12">
        <v>1118</v>
      </c>
      <c r="B1122" s="12">
        <v>205.37803400000001</v>
      </c>
      <c r="C1122" s="12">
        <v>1438901</v>
      </c>
      <c r="D1122" s="13">
        <v>5.7</v>
      </c>
      <c r="E1122" s="12">
        <v>619172</v>
      </c>
    </row>
    <row r="1123" spans="1:5" x14ac:dyDescent="0.25">
      <c r="A1123" s="12">
        <v>1119</v>
      </c>
      <c r="B1123" s="12">
        <v>205.37830299999999</v>
      </c>
      <c r="C1123" s="12">
        <v>932789</v>
      </c>
      <c r="D1123" s="13">
        <v>3.3</v>
      </c>
      <c r="E1123" s="12">
        <v>1428363</v>
      </c>
    </row>
    <row r="1124" spans="1:5" x14ac:dyDescent="0.25">
      <c r="A1124" s="12">
        <v>1120</v>
      </c>
      <c r="B1124" s="12">
        <v>205.37997100000001</v>
      </c>
      <c r="C1124" s="12">
        <v>1176086</v>
      </c>
      <c r="D1124" s="13">
        <v>4.5</v>
      </c>
      <c r="E1124" s="12">
        <v>467157</v>
      </c>
    </row>
    <row r="1125" spans="1:5" x14ac:dyDescent="0.25">
      <c r="A1125" s="12">
        <v>1121</v>
      </c>
      <c r="B1125" s="12">
        <v>205.38082600000001</v>
      </c>
      <c r="C1125" s="12">
        <v>1429046</v>
      </c>
      <c r="D1125" s="13">
        <v>5.7</v>
      </c>
      <c r="E1125" s="12">
        <v>350985</v>
      </c>
    </row>
    <row r="1126" spans="1:5" x14ac:dyDescent="0.25">
      <c r="A1126" s="12">
        <v>1122</v>
      </c>
      <c r="B1126" s="12">
        <v>205.38215199999999</v>
      </c>
      <c r="C1126" s="12">
        <v>960438</v>
      </c>
      <c r="D1126" s="13">
        <v>3.5</v>
      </c>
      <c r="E1126" s="12">
        <v>1370501</v>
      </c>
    </row>
    <row r="1127" spans="1:5" x14ac:dyDescent="0.25">
      <c r="A1127" s="12">
        <v>1123</v>
      </c>
      <c r="B1127" s="12">
        <v>205.38288600000001</v>
      </c>
      <c r="C1127" s="12">
        <v>962710</v>
      </c>
      <c r="D1127" s="13">
        <v>3.5</v>
      </c>
      <c r="E1127" s="12">
        <v>370048</v>
      </c>
    </row>
    <row r="1128" spans="1:5" x14ac:dyDescent="0.25">
      <c r="A1128" s="12">
        <v>1124</v>
      </c>
      <c r="B1128" s="12">
        <v>205.38641999999999</v>
      </c>
      <c r="C1128" s="12">
        <v>902006</v>
      </c>
      <c r="D1128" s="13">
        <v>3.2</v>
      </c>
      <c r="E1128" s="12">
        <v>491583</v>
      </c>
    </row>
    <row r="1129" spans="1:5" x14ac:dyDescent="0.25">
      <c r="A1129" s="12">
        <v>1125</v>
      </c>
      <c r="B1129" s="12">
        <v>205.389039</v>
      </c>
      <c r="C1129" s="12">
        <v>978742</v>
      </c>
      <c r="D1129" s="13">
        <v>3.6</v>
      </c>
      <c r="E1129" s="12">
        <v>837251</v>
      </c>
    </row>
    <row r="1130" spans="1:5" x14ac:dyDescent="0.25">
      <c r="A1130" s="12">
        <v>1126</v>
      </c>
      <c r="B1130" s="12">
        <v>205.39194800000001</v>
      </c>
      <c r="C1130" s="12">
        <v>882870</v>
      </c>
      <c r="D1130" s="13">
        <v>3.1</v>
      </c>
      <c r="E1130" s="12">
        <v>654785</v>
      </c>
    </row>
    <row r="1131" spans="1:5" x14ac:dyDescent="0.25">
      <c r="A1131" s="12">
        <v>1127</v>
      </c>
      <c r="B1131" s="12">
        <v>205.39539400000001</v>
      </c>
      <c r="C1131" s="12">
        <v>909750</v>
      </c>
      <c r="D1131" s="13">
        <v>3.2</v>
      </c>
      <c r="E1131" s="12">
        <v>824990</v>
      </c>
    </row>
    <row r="1132" spans="1:5" x14ac:dyDescent="0.25">
      <c r="A1132" s="12">
        <v>1128</v>
      </c>
      <c r="B1132" s="12">
        <v>205.39761999999999</v>
      </c>
      <c r="C1132" s="12">
        <v>1210870</v>
      </c>
      <c r="D1132" s="13">
        <v>4.7</v>
      </c>
      <c r="E1132" s="12">
        <v>709589</v>
      </c>
    </row>
    <row r="1133" spans="1:5" x14ac:dyDescent="0.25">
      <c r="A1133" s="12">
        <v>1129</v>
      </c>
      <c r="B1133" s="12">
        <v>205.39813699999999</v>
      </c>
      <c r="C1133" s="12">
        <v>1351222</v>
      </c>
      <c r="D1133" s="13">
        <v>5.3</v>
      </c>
      <c r="E1133" s="12">
        <v>859784</v>
      </c>
    </row>
    <row r="1134" spans="1:5" x14ac:dyDescent="0.25">
      <c r="A1134" s="12">
        <v>1130</v>
      </c>
      <c r="B1134" s="12">
        <v>205.39875799999999</v>
      </c>
      <c r="C1134" s="12">
        <v>1354166</v>
      </c>
      <c r="D1134" s="13">
        <v>5.3</v>
      </c>
      <c r="E1134" s="12">
        <v>577313</v>
      </c>
    </row>
    <row r="1135" spans="1:5" x14ac:dyDescent="0.25">
      <c r="A1135" s="12">
        <v>1131</v>
      </c>
      <c r="B1135" s="12">
        <v>205.39983699999999</v>
      </c>
      <c r="C1135" s="12">
        <v>932470</v>
      </c>
      <c r="D1135" s="13">
        <v>3.3</v>
      </c>
      <c r="E1135" s="12">
        <v>703183</v>
      </c>
    </row>
    <row r="1136" spans="1:5" x14ac:dyDescent="0.25">
      <c r="A1136" s="12">
        <v>1132</v>
      </c>
      <c r="B1136" s="12">
        <v>205.40011000000001</v>
      </c>
      <c r="C1136" s="12">
        <v>954422</v>
      </c>
      <c r="D1136" s="13">
        <v>3.4</v>
      </c>
      <c r="E1136" s="12">
        <v>838490</v>
      </c>
    </row>
    <row r="1137" spans="1:5" x14ac:dyDescent="0.25">
      <c r="A1137" s="12">
        <v>1133</v>
      </c>
      <c r="B1137" s="12">
        <v>205.40069299999999</v>
      </c>
      <c r="C1137" s="12">
        <v>1217078</v>
      </c>
      <c r="D1137" s="13">
        <v>4.7</v>
      </c>
      <c r="E1137" s="12">
        <v>933625</v>
      </c>
    </row>
    <row r="1138" spans="1:5" x14ac:dyDescent="0.25">
      <c r="A1138" s="12">
        <v>1134</v>
      </c>
      <c r="B1138" s="12">
        <v>205.40135699999999</v>
      </c>
      <c r="C1138" s="12">
        <v>995830</v>
      </c>
      <c r="D1138" s="13">
        <v>3.6</v>
      </c>
      <c r="E1138" s="12">
        <v>1141229</v>
      </c>
    </row>
    <row r="1139" spans="1:5" x14ac:dyDescent="0.25">
      <c r="A1139" s="12">
        <v>1135</v>
      </c>
      <c r="B1139" s="12">
        <v>205.40165999999999</v>
      </c>
      <c r="C1139" s="12">
        <v>1032822</v>
      </c>
      <c r="D1139" s="13">
        <v>3.8</v>
      </c>
      <c r="E1139" s="12">
        <v>1063365</v>
      </c>
    </row>
    <row r="1140" spans="1:5" x14ac:dyDescent="0.25">
      <c r="A1140" s="12">
        <v>1136</v>
      </c>
      <c r="B1140" s="12">
        <v>205.40214800000001</v>
      </c>
      <c r="C1140" s="12">
        <v>1458934</v>
      </c>
      <c r="D1140" s="13">
        <v>5.8</v>
      </c>
      <c r="E1140" s="12">
        <v>448882</v>
      </c>
    </row>
    <row r="1141" spans="1:5" x14ac:dyDescent="0.25">
      <c r="A1141" s="12">
        <v>1137</v>
      </c>
      <c r="B1141" s="12">
        <v>205.40253200000001</v>
      </c>
      <c r="C1141" s="12">
        <v>1436726</v>
      </c>
      <c r="D1141" s="13">
        <v>5.7</v>
      </c>
      <c r="E1141" s="12">
        <v>457412</v>
      </c>
    </row>
    <row r="1142" spans="1:5" x14ac:dyDescent="0.25">
      <c r="A1142" s="12">
        <v>1138</v>
      </c>
      <c r="B1142" s="12">
        <v>205.40362999999999</v>
      </c>
      <c r="C1142" s="12">
        <v>926134</v>
      </c>
      <c r="D1142" s="13">
        <v>3.3</v>
      </c>
      <c r="E1142" s="12">
        <v>1061462</v>
      </c>
    </row>
    <row r="1143" spans="1:5" x14ac:dyDescent="0.25">
      <c r="A1143" s="12">
        <v>1139</v>
      </c>
      <c r="B1143" s="12">
        <v>205.40514099999999</v>
      </c>
      <c r="C1143" s="12">
        <v>922934</v>
      </c>
      <c r="D1143" s="13">
        <v>3.3</v>
      </c>
      <c r="E1143" s="12">
        <v>901708</v>
      </c>
    </row>
    <row r="1144" spans="1:5" x14ac:dyDescent="0.25">
      <c r="A1144" s="12">
        <v>1140</v>
      </c>
      <c r="B1144" s="12">
        <v>205.40885599999999</v>
      </c>
      <c r="C1144" s="12">
        <v>887734</v>
      </c>
      <c r="D1144" s="13">
        <v>3.1</v>
      </c>
      <c r="E1144" s="12">
        <v>752262</v>
      </c>
    </row>
    <row r="1145" spans="1:5" x14ac:dyDescent="0.25">
      <c r="A1145" s="12">
        <v>1141</v>
      </c>
      <c r="B1145" s="12">
        <v>205.40989200000001</v>
      </c>
      <c r="C1145" s="12">
        <v>1332342</v>
      </c>
      <c r="D1145" s="13">
        <v>5.2</v>
      </c>
      <c r="E1145" s="12">
        <v>786564</v>
      </c>
    </row>
    <row r="1146" spans="1:5" x14ac:dyDescent="0.25">
      <c r="A1146" s="12">
        <v>1142</v>
      </c>
      <c r="B1146" s="12">
        <v>205.41086799999999</v>
      </c>
      <c r="C1146" s="12">
        <v>965686</v>
      </c>
      <c r="D1146" s="13">
        <v>3.5</v>
      </c>
      <c r="E1146" s="12">
        <v>254142</v>
      </c>
    </row>
    <row r="1147" spans="1:5" x14ac:dyDescent="0.25">
      <c r="A1147" s="12">
        <v>1143</v>
      </c>
      <c r="B1147" s="12">
        <v>206.621252</v>
      </c>
      <c r="C1147" s="12">
        <v>1162321</v>
      </c>
      <c r="D1147" s="13">
        <v>4.4000000000000004</v>
      </c>
      <c r="E1147" s="12">
        <v>906942</v>
      </c>
    </row>
    <row r="1148" spans="1:5" x14ac:dyDescent="0.25">
      <c r="A1148" s="12">
        <v>1144</v>
      </c>
      <c r="B1148" s="12">
        <v>206.654627</v>
      </c>
      <c r="C1148" s="12">
        <v>4646354</v>
      </c>
      <c r="D1148" s="13">
        <v>20.9</v>
      </c>
      <c r="E1148" s="12">
        <v>858330</v>
      </c>
    </row>
    <row r="1149" spans="1:5" x14ac:dyDescent="0.25">
      <c r="A1149" s="12">
        <v>1145</v>
      </c>
      <c r="B1149" s="12">
        <v>207.72517099999999</v>
      </c>
      <c r="C1149" s="12">
        <v>965866</v>
      </c>
      <c r="D1149" s="13">
        <v>3.5</v>
      </c>
      <c r="E1149" s="12">
        <v>778472</v>
      </c>
    </row>
    <row r="1150" spans="1:5" x14ac:dyDescent="0.25">
      <c r="A1150" s="12">
        <v>1146</v>
      </c>
      <c r="B1150" s="12">
        <v>208.095056</v>
      </c>
      <c r="C1150" s="12">
        <v>925490</v>
      </c>
      <c r="D1150" s="13">
        <v>3.3</v>
      </c>
      <c r="E1150" s="12">
        <v>742635</v>
      </c>
    </row>
    <row r="1151" spans="1:5" x14ac:dyDescent="0.25">
      <c r="A1151" s="12">
        <v>1147</v>
      </c>
      <c r="B1151" s="12">
        <v>208.12295399999999</v>
      </c>
      <c r="C1151" s="12">
        <v>3494387</v>
      </c>
      <c r="D1151" s="13">
        <v>15.5</v>
      </c>
      <c r="E1151" s="12">
        <v>897461</v>
      </c>
    </row>
    <row r="1152" spans="1:5" x14ac:dyDescent="0.25">
      <c r="A1152" s="12">
        <v>1148</v>
      </c>
      <c r="B1152" s="12">
        <v>209.16001199999999</v>
      </c>
      <c r="C1152" s="12">
        <v>1018412</v>
      </c>
      <c r="D1152" s="13">
        <v>3.7</v>
      </c>
      <c r="E1152" s="12">
        <v>805206</v>
      </c>
    </row>
    <row r="1153" spans="1:5" x14ac:dyDescent="0.25">
      <c r="A1153" s="12">
        <v>1149</v>
      </c>
      <c r="B1153" s="12">
        <v>209.16286199999999</v>
      </c>
      <c r="C1153" s="12">
        <v>888364</v>
      </c>
      <c r="D1153" s="13">
        <v>3.1</v>
      </c>
      <c r="E1153" s="12">
        <v>729895</v>
      </c>
    </row>
    <row r="1154" spans="1:5" x14ac:dyDescent="0.25">
      <c r="A1154" s="12">
        <v>1150</v>
      </c>
      <c r="B1154" s="12">
        <v>209.60515899999999</v>
      </c>
      <c r="C1154" s="12">
        <v>885527</v>
      </c>
      <c r="D1154" s="13">
        <v>3.1</v>
      </c>
      <c r="E1154" s="12">
        <v>933939</v>
      </c>
    </row>
    <row r="1155" spans="1:5" x14ac:dyDescent="0.25">
      <c r="A1155" s="12">
        <v>1151</v>
      </c>
      <c r="B1155" s="12">
        <v>210.35995199999999</v>
      </c>
      <c r="C1155" s="12">
        <v>894666</v>
      </c>
      <c r="D1155" s="13">
        <v>3.2</v>
      </c>
      <c r="E1155" s="12">
        <v>789700</v>
      </c>
    </row>
    <row r="1156" spans="1:5" x14ac:dyDescent="0.25">
      <c r="A1156" s="12">
        <v>1152</v>
      </c>
      <c r="B1156" s="12">
        <v>211.15642600000001</v>
      </c>
      <c r="C1156" s="12">
        <v>980287</v>
      </c>
      <c r="D1156" s="13">
        <v>3.6</v>
      </c>
      <c r="E1156" s="12">
        <v>786179</v>
      </c>
    </row>
    <row r="1157" spans="1:5" x14ac:dyDescent="0.25">
      <c r="A1157" s="12">
        <v>1153</v>
      </c>
      <c r="B1157" s="12">
        <v>211.28597600000001</v>
      </c>
      <c r="C1157" s="12">
        <v>966466</v>
      </c>
      <c r="D1157" s="13">
        <v>3.5</v>
      </c>
      <c r="E1157" s="12">
        <v>1016319</v>
      </c>
    </row>
    <row r="1158" spans="1:5" x14ac:dyDescent="0.25">
      <c r="A1158" s="12">
        <v>1154</v>
      </c>
      <c r="B1158" s="12">
        <v>211.28673800000001</v>
      </c>
      <c r="C1158" s="12">
        <v>1109250</v>
      </c>
      <c r="D1158" s="13">
        <v>4.2</v>
      </c>
      <c r="E1158" s="12">
        <v>759610</v>
      </c>
    </row>
    <row r="1159" spans="1:5" x14ac:dyDescent="0.25">
      <c r="A1159" s="12">
        <v>1155</v>
      </c>
      <c r="B1159" s="12">
        <v>211.291698</v>
      </c>
      <c r="C1159" s="12">
        <v>933666</v>
      </c>
      <c r="D1159" s="13">
        <v>3.3</v>
      </c>
      <c r="E1159" s="12">
        <v>237465</v>
      </c>
    </row>
    <row r="1160" spans="1:5" x14ac:dyDescent="0.25">
      <c r="A1160" s="12">
        <v>1156</v>
      </c>
      <c r="B1160" s="12">
        <v>211.29540499999999</v>
      </c>
      <c r="C1160" s="12">
        <v>1347394</v>
      </c>
      <c r="D1160" s="13">
        <v>5.3</v>
      </c>
      <c r="E1160" s="12">
        <v>434790</v>
      </c>
    </row>
    <row r="1161" spans="1:5" x14ac:dyDescent="0.25">
      <c r="A1161" s="12">
        <v>1157</v>
      </c>
      <c r="B1161" s="12">
        <v>211.29660999999999</v>
      </c>
      <c r="C1161" s="12">
        <v>1845378</v>
      </c>
      <c r="D1161" s="13">
        <v>7.7</v>
      </c>
      <c r="E1161" s="12">
        <v>630258</v>
      </c>
    </row>
    <row r="1162" spans="1:5" x14ac:dyDescent="0.25">
      <c r="A1162" s="12">
        <v>1158</v>
      </c>
      <c r="B1162" s="12">
        <v>211.297269</v>
      </c>
      <c r="C1162" s="12">
        <v>1173762</v>
      </c>
      <c r="D1162" s="13">
        <v>4.5</v>
      </c>
      <c r="E1162" s="12">
        <v>955003</v>
      </c>
    </row>
    <row r="1163" spans="1:5" x14ac:dyDescent="0.25">
      <c r="A1163" s="12">
        <v>1159</v>
      </c>
      <c r="B1163" s="12">
        <v>211.29768999999999</v>
      </c>
      <c r="C1163" s="12">
        <v>1729090</v>
      </c>
      <c r="D1163" s="13">
        <v>7.1</v>
      </c>
      <c r="E1163" s="12">
        <v>770120</v>
      </c>
    </row>
    <row r="1164" spans="1:5" x14ac:dyDescent="0.25">
      <c r="A1164" s="12">
        <v>1160</v>
      </c>
      <c r="B1164" s="12">
        <v>211.299892</v>
      </c>
      <c r="C1164" s="12">
        <v>1548419</v>
      </c>
      <c r="D1164" s="13">
        <v>6.2</v>
      </c>
      <c r="E1164" s="12">
        <v>478441</v>
      </c>
    </row>
    <row r="1165" spans="1:5" x14ac:dyDescent="0.25">
      <c r="A1165" s="12">
        <v>1161</v>
      </c>
      <c r="B1165" s="12">
        <v>211.301559</v>
      </c>
      <c r="C1165" s="12">
        <v>1197827</v>
      </c>
      <c r="D1165" s="13">
        <v>4.5999999999999996</v>
      </c>
      <c r="E1165" s="12">
        <v>297230</v>
      </c>
    </row>
    <row r="1166" spans="1:5" x14ac:dyDescent="0.25">
      <c r="A1166" s="12">
        <v>1162</v>
      </c>
      <c r="B1166" s="12">
        <v>211.302573</v>
      </c>
      <c r="C1166" s="12">
        <v>1011715</v>
      </c>
      <c r="D1166" s="13">
        <v>3.7</v>
      </c>
      <c r="E1166" s="12">
        <v>704917</v>
      </c>
    </row>
    <row r="1167" spans="1:5" x14ac:dyDescent="0.25">
      <c r="A1167" s="12">
        <v>1163</v>
      </c>
      <c r="B1167" s="12">
        <v>211.30426900000001</v>
      </c>
      <c r="C1167" s="12">
        <v>1253571</v>
      </c>
      <c r="D1167" s="13">
        <v>4.9000000000000004</v>
      </c>
      <c r="E1167" s="12">
        <v>657756</v>
      </c>
    </row>
    <row r="1168" spans="1:5" x14ac:dyDescent="0.25">
      <c r="A1168" s="12">
        <v>1164</v>
      </c>
      <c r="B1168" s="12">
        <v>211.30623199999999</v>
      </c>
      <c r="C1168" s="12">
        <v>1224067</v>
      </c>
      <c r="D1168" s="13">
        <v>4.7</v>
      </c>
      <c r="E1168" s="12">
        <v>745338</v>
      </c>
    </row>
    <row r="1169" spans="1:5" x14ac:dyDescent="0.25">
      <c r="A1169" s="12">
        <v>1165</v>
      </c>
      <c r="B1169" s="12">
        <v>212.4425</v>
      </c>
      <c r="C1169" s="12">
        <v>1136289</v>
      </c>
      <c r="D1169" s="13">
        <v>4.3</v>
      </c>
      <c r="E1169" s="12">
        <v>736802</v>
      </c>
    </row>
    <row r="1170" spans="1:5" x14ac:dyDescent="0.25">
      <c r="A1170" s="12">
        <v>1166</v>
      </c>
      <c r="B1170" s="12">
        <v>212.445471</v>
      </c>
      <c r="C1170" s="12">
        <v>996961</v>
      </c>
      <c r="D1170" s="13">
        <v>3.6</v>
      </c>
      <c r="E1170" s="12">
        <v>1007535</v>
      </c>
    </row>
    <row r="1171" spans="1:5" x14ac:dyDescent="0.25">
      <c r="A1171" s="12">
        <v>1167</v>
      </c>
      <c r="B1171" s="12">
        <v>212.44693599999999</v>
      </c>
      <c r="C1171" s="12">
        <v>882529</v>
      </c>
      <c r="D1171" s="13">
        <v>3.1</v>
      </c>
      <c r="E1171" s="12">
        <v>902054</v>
      </c>
    </row>
    <row r="1172" spans="1:5" x14ac:dyDescent="0.25">
      <c r="A1172" s="12">
        <v>1168</v>
      </c>
      <c r="B1172" s="12">
        <v>212.458697</v>
      </c>
      <c r="C1172" s="12">
        <v>1489890</v>
      </c>
      <c r="D1172" s="13">
        <v>6</v>
      </c>
      <c r="E1172" s="12">
        <v>884364</v>
      </c>
    </row>
    <row r="1173" spans="1:5" x14ac:dyDescent="0.25">
      <c r="A1173" s="12">
        <v>1169</v>
      </c>
      <c r="B1173" s="12">
        <v>212.46310299999999</v>
      </c>
      <c r="C1173" s="12">
        <v>1015202</v>
      </c>
      <c r="D1173" s="13">
        <v>3.7</v>
      </c>
      <c r="E1173" s="12">
        <v>1042356</v>
      </c>
    </row>
    <row r="1174" spans="1:5" x14ac:dyDescent="0.25">
      <c r="A1174" s="12">
        <v>1170</v>
      </c>
      <c r="B1174" s="12">
        <v>212.46458799999999</v>
      </c>
      <c r="C1174" s="12">
        <v>1163938</v>
      </c>
      <c r="D1174" s="13">
        <v>4.4000000000000004</v>
      </c>
      <c r="E1174" s="12">
        <v>1001599</v>
      </c>
    </row>
    <row r="1175" spans="1:5" x14ac:dyDescent="0.25">
      <c r="A1175" s="12">
        <v>1171</v>
      </c>
      <c r="B1175" s="12">
        <v>212.466092</v>
      </c>
      <c r="C1175" s="12">
        <v>1751522</v>
      </c>
      <c r="D1175" s="13">
        <v>7.2</v>
      </c>
      <c r="E1175" s="12">
        <v>747019</v>
      </c>
    </row>
    <row r="1176" spans="1:5" x14ac:dyDescent="0.25">
      <c r="A1176" s="12">
        <v>1172</v>
      </c>
      <c r="B1176" s="12">
        <v>212.467547</v>
      </c>
      <c r="C1176" s="12">
        <v>864866</v>
      </c>
      <c r="D1176" s="13">
        <v>3</v>
      </c>
      <c r="E1176" s="12">
        <v>1025889</v>
      </c>
    </row>
    <row r="1177" spans="1:5" x14ac:dyDescent="0.25">
      <c r="A1177" s="12">
        <v>1173</v>
      </c>
      <c r="B1177" s="12">
        <v>212.46901299999999</v>
      </c>
      <c r="C1177" s="12">
        <v>1016482</v>
      </c>
      <c r="D1177" s="13">
        <v>3.7</v>
      </c>
      <c r="E1177" s="12">
        <v>970023</v>
      </c>
    </row>
    <row r="1178" spans="1:5" x14ac:dyDescent="0.25">
      <c r="A1178" s="12">
        <v>1174</v>
      </c>
      <c r="B1178" s="12">
        <v>212.47196600000001</v>
      </c>
      <c r="C1178" s="12">
        <v>1073698</v>
      </c>
      <c r="D1178" s="13">
        <v>4</v>
      </c>
      <c r="E1178" s="12">
        <v>899346</v>
      </c>
    </row>
    <row r="1179" spans="1:5" x14ac:dyDescent="0.25">
      <c r="A1179" s="12">
        <v>1175</v>
      </c>
      <c r="B1179" s="12">
        <v>212.47337300000001</v>
      </c>
      <c r="C1179" s="12">
        <v>2505058</v>
      </c>
      <c r="D1179" s="13">
        <v>10.8</v>
      </c>
      <c r="E1179" s="12">
        <v>863979</v>
      </c>
    </row>
    <row r="1180" spans="1:5" x14ac:dyDescent="0.25">
      <c r="A1180" s="12">
        <v>1176</v>
      </c>
      <c r="B1180" s="12">
        <v>212.474875</v>
      </c>
      <c r="C1180" s="12">
        <v>1552354</v>
      </c>
      <c r="D1180" s="13">
        <v>6.3</v>
      </c>
      <c r="E1180" s="12">
        <v>1009347</v>
      </c>
    </row>
    <row r="1181" spans="1:5" x14ac:dyDescent="0.25">
      <c r="A1181" s="12">
        <v>1177</v>
      </c>
      <c r="B1181" s="12">
        <v>212.476394</v>
      </c>
      <c r="C1181" s="12">
        <v>2003426</v>
      </c>
      <c r="D1181" s="13">
        <v>8.4</v>
      </c>
      <c r="E1181" s="12">
        <v>909006</v>
      </c>
    </row>
    <row r="1182" spans="1:5" x14ac:dyDescent="0.25">
      <c r="A1182" s="12">
        <v>1178</v>
      </c>
      <c r="B1182" s="12">
        <v>212.477754</v>
      </c>
      <c r="C1182" s="12">
        <v>1759202</v>
      </c>
      <c r="D1182" s="13">
        <v>7.2</v>
      </c>
      <c r="E1182" s="12">
        <v>744315</v>
      </c>
    </row>
    <row r="1183" spans="1:5" x14ac:dyDescent="0.25">
      <c r="A1183" s="12">
        <v>1179</v>
      </c>
      <c r="B1183" s="12">
        <v>212.478666</v>
      </c>
      <c r="C1183" s="12">
        <v>1042338</v>
      </c>
      <c r="D1183" s="13">
        <v>3.9</v>
      </c>
      <c r="E1183" s="12">
        <v>839712</v>
      </c>
    </row>
    <row r="1184" spans="1:5" x14ac:dyDescent="0.25">
      <c r="A1184" s="12">
        <v>1180</v>
      </c>
      <c r="B1184" s="12">
        <v>212.479297</v>
      </c>
      <c r="C1184" s="12">
        <v>5611618</v>
      </c>
      <c r="D1184" s="13">
        <v>25.5</v>
      </c>
      <c r="E1184" s="12">
        <v>743663</v>
      </c>
    </row>
    <row r="1185" spans="1:5" x14ac:dyDescent="0.25">
      <c r="A1185" s="12">
        <v>1181</v>
      </c>
      <c r="B1185" s="12">
        <v>212.48076800000001</v>
      </c>
      <c r="C1185" s="12">
        <v>3209826</v>
      </c>
      <c r="D1185" s="13">
        <v>14.1</v>
      </c>
      <c r="E1185" s="12">
        <v>844396</v>
      </c>
    </row>
    <row r="1186" spans="1:5" x14ac:dyDescent="0.25">
      <c r="A1186" s="12">
        <v>1182</v>
      </c>
      <c r="B1186" s="12">
        <v>212.48222000000001</v>
      </c>
      <c r="C1186" s="12">
        <v>2931810</v>
      </c>
      <c r="D1186" s="13">
        <v>12.8</v>
      </c>
      <c r="E1186" s="12">
        <v>411895</v>
      </c>
    </row>
    <row r="1187" spans="1:5" x14ac:dyDescent="0.25">
      <c r="A1187" s="12">
        <v>1183</v>
      </c>
      <c r="B1187" s="12">
        <v>212.48366100000001</v>
      </c>
      <c r="C1187" s="12">
        <v>10836578</v>
      </c>
      <c r="D1187" s="13">
        <v>50.2</v>
      </c>
      <c r="E1187" s="12">
        <v>863554</v>
      </c>
    </row>
    <row r="1188" spans="1:5" x14ac:dyDescent="0.25">
      <c r="A1188" s="12">
        <v>1184</v>
      </c>
      <c r="B1188" s="12">
        <v>212.48395600000001</v>
      </c>
      <c r="C1188" s="12">
        <v>3074658</v>
      </c>
      <c r="D1188" s="13">
        <v>13.5</v>
      </c>
      <c r="E1188" s="12">
        <v>1174710</v>
      </c>
    </row>
    <row r="1189" spans="1:5" x14ac:dyDescent="0.25">
      <c r="A1189" s="12">
        <v>1185</v>
      </c>
      <c r="B1189" s="12">
        <v>212.485229</v>
      </c>
      <c r="C1189" s="12">
        <v>4174946</v>
      </c>
      <c r="D1189" s="13">
        <v>18.7</v>
      </c>
      <c r="E1189" s="12">
        <v>617216</v>
      </c>
    </row>
    <row r="1190" spans="1:5" x14ac:dyDescent="0.25">
      <c r="A1190" s="12">
        <v>1186</v>
      </c>
      <c r="B1190" s="12">
        <v>212.486051</v>
      </c>
      <c r="C1190" s="12">
        <v>2644835</v>
      </c>
      <c r="D1190" s="13">
        <v>11.4</v>
      </c>
      <c r="E1190" s="12">
        <v>690396</v>
      </c>
    </row>
    <row r="1191" spans="1:5" x14ac:dyDescent="0.25">
      <c r="A1191" s="12">
        <v>1187</v>
      </c>
      <c r="B1191" s="12">
        <v>212.48633899999999</v>
      </c>
      <c r="C1191" s="12">
        <v>2631011</v>
      </c>
      <c r="D1191" s="13">
        <v>11.4</v>
      </c>
      <c r="E1191" s="12">
        <v>1091134</v>
      </c>
    </row>
    <row r="1192" spans="1:5" x14ac:dyDescent="0.25">
      <c r="A1192" s="12">
        <v>1188</v>
      </c>
      <c r="B1192" s="12">
        <v>212.48662999999999</v>
      </c>
      <c r="C1192" s="12">
        <v>4265571</v>
      </c>
      <c r="D1192" s="13">
        <v>19.100000000000001</v>
      </c>
      <c r="E1192" s="12">
        <v>768145</v>
      </c>
    </row>
    <row r="1193" spans="1:5" x14ac:dyDescent="0.25">
      <c r="A1193" s="12">
        <v>1189</v>
      </c>
      <c r="B1193" s="12">
        <v>212.487438</v>
      </c>
      <c r="C1193" s="12">
        <v>1538018</v>
      </c>
      <c r="D1193" s="13">
        <v>6.2</v>
      </c>
      <c r="E1193" s="12">
        <v>608949</v>
      </c>
    </row>
    <row r="1194" spans="1:5" x14ac:dyDescent="0.25">
      <c r="A1194" s="12">
        <v>1190</v>
      </c>
      <c r="B1194" s="12">
        <v>212.48813200000001</v>
      </c>
      <c r="C1194" s="12">
        <v>9304162</v>
      </c>
      <c r="D1194" s="13">
        <v>43</v>
      </c>
      <c r="E1194" s="12">
        <v>795280</v>
      </c>
    </row>
    <row r="1195" spans="1:5" x14ac:dyDescent="0.25">
      <c r="A1195" s="12">
        <v>1191</v>
      </c>
      <c r="B1195" s="12">
        <v>212.48851999999999</v>
      </c>
      <c r="C1195" s="12">
        <v>2280675</v>
      </c>
      <c r="D1195" s="13">
        <v>9.6999999999999993</v>
      </c>
      <c r="E1195" s="12">
        <v>816356</v>
      </c>
    </row>
    <row r="1196" spans="1:5" x14ac:dyDescent="0.25">
      <c r="A1196" s="12">
        <v>1192</v>
      </c>
      <c r="B1196" s="12">
        <v>212.48915199999999</v>
      </c>
      <c r="C1196" s="12">
        <v>1824227</v>
      </c>
      <c r="D1196" s="13">
        <v>7.6</v>
      </c>
      <c r="E1196" s="12">
        <v>857849</v>
      </c>
    </row>
    <row r="1197" spans="1:5" x14ac:dyDescent="0.25">
      <c r="A1197" s="12">
        <v>1193</v>
      </c>
      <c r="B1197" s="12">
        <v>212.48962900000001</v>
      </c>
      <c r="C1197" s="12">
        <v>1630435</v>
      </c>
      <c r="D1197" s="13">
        <v>6.6</v>
      </c>
      <c r="E1197" s="12">
        <v>852866</v>
      </c>
    </row>
    <row r="1198" spans="1:5" x14ac:dyDescent="0.25">
      <c r="A1198" s="12">
        <v>1194</v>
      </c>
      <c r="B1198" s="12">
        <v>212.491017</v>
      </c>
      <c r="C1198" s="12">
        <v>4698979</v>
      </c>
      <c r="D1198" s="13">
        <v>21.2</v>
      </c>
      <c r="E1198" s="12">
        <v>767126</v>
      </c>
    </row>
    <row r="1199" spans="1:5" x14ac:dyDescent="0.25">
      <c r="A1199" s="12">
        <v>1195</v>
      </c>
      <c r="B1199" s="12">
        <v>212.492503</v>
      </c>
      <c r="C1199" s="12">
        <v>2502499</v>
      </c>
      <c r="D1199" s="13">
        <v>10.8</v>
      </c>
      <c r="E1199" s="12">
        <v>918166</v>
      </c>
    </row>
    <row r="1200" spans="1:5" x14ac:dyDescent="0.25">
      <c r="A1200" s="12">
        <v>1196</v>
      </c>
      <c r="B1200" s="12">
        <v>212.49311700000001</v>
      </c>
      <c r="C1200" s="12">
        <v>901859</v>
      </c>
      <c r="D1200" s="13">
        <v>3.2</v>
      </c>
      <c r="E1200" s="12">
        <v>522996</v>
      </c>
    </row>
    <row r="1201" spans="1:5" x14ac:dyDescent="0.25">
      <c r="A1201" s="12">
        <v>1197</v>
      </c>
      <c r="B1201" s="12">
        <v>212.494463</v>
      </c>
      <c r="C1201" s="12">
        <v>1035267</v>
      </c>
      <c r="D1201" s="13">
        <v>3.8</v>
      </c>
      <c r="E1201" s="12">
        <v>453183</v>
      </c>
    </row>
    <row r="1202" spans="1:5" x14ac:dyDescent="0.25">
      <c r="A1202" s="12">
        <v>1198</v>
      </c>
      <c r="B1202" s="12">
        <v>212.495474</v>
      </c>
      <c r="C1202" s="12">
        <v>2270819</v>
      </c>
      <c r="D1202" s="13">
        <v>9.6999999999999993</v>
      </c>
      <c r="E1202" s="12">
        <v>837916</v>
      </c>
    </row>
    <row r="1203" spans="1:5" x14ac:dyDescent="0.25">
      <c r="A1203" s="12">
        <v>1199</v>
      </c>
      <c r="B1203" s="12">
        <v>212.496914</v>
      </c>
      <c r="C1203" s="12">
        <v>2572003</v>
      </c>
      <c r="D1203" s="13">
        <v>11.1</v>
      </c>
      <c r="E1203" s="12">
        <v>885404</v>
      </c>
    </row>
    <row r="1204" spans="1:5" x14ac:dyDescent="0.25">
      <c r="A1204" s="12">
        <v>1200</v>
      </c>
      <c r="B1204" s="12">
        <v>212.49838199999999</v>
      </c>
      <c r="C1204" s="12">
        <v>3573347</v>
      </c>
      <c r="D1204" s="13">
        <v>15.8</v>
      </c>
      <c r="E1204" s="12">
        <v>794216</v>
      </c>
    </row>
    <row r="1205" spans="1:5" x14ac:dyDescent="0.25">
      <c r="A1205" s="12">
        <v>1201</v>
      </c>
      <c r="B1205" s="12">
        <v>212.499875</v>
      </c>
      <c r="C1205" s="12">
        <v>1246563</v>
      </c>
      <c r="D1205" s="13">
        <v>4.8</v>
      </c>
      <c r="E1205" s="12">
        <v>330922</v>
      </c>
    </row>
    <row r="1206" spans="1:5" x14ac:dyDescent="0.25">
      <c r="A1206" s="12">
        <v>1202</v>
      </c>
      <c r="B1206" s="12">
        <v>212.50277500000001</v>
      </c>
      <c r="C1206" s="12">
        <v>1189923</v>
      </c>
      <c r="D1206" s="13">
        <v>4.5999999999999996</v>
      </c>
      <c r="E1206" s="12">
        <v>698599</v>
      </c>
    </row>
    <row r="1207" spans="1:5" x14ac:dyDescent="0.25">
      <c r="A1207" s="12">
        <v>1203</v>
      </c>
      <c r="B1207" s="12">
        <v>212.507239</v>
      </c>
      <c r="C1207" s="12">
        <v>1607523</v>
      </c>
      <c r="D1207" s="13">
        <v>6.5</v>
      </c>
      <c r="E1207" s="12">
        <v>935840</v>
      </c>
    </row>
    <row r="1208" spans="1:5" x14ac:dyDescent="0.25">
      <c r="A1208" s="12">
        <v>1204</v>
      </c>
      <c r="B1208" s="12">
        <v>212.51164199999999</v>
      </c>
      <c r="C1208" s="12">
        <v>1510499</v>
      </c>
      <c r="D1208" s="13">
        <v>6.1</v>
      </c>
      <c r="E1208" s="12">
        <v>828363</v>
      </c>
    </row>
    <row r="1209" spans="1:5" x14ac:dyDescent="0.25">
      <c r="A1209" s="12">
        <v>1205</v>
      </c>
      <c r="B1209" s="12">
        <v>212.51314400000001</v>
      </c>
      <c r="C1209" s="12">
        <v>983971</v>
      </c>
      <c r="D1209" s="13">
        <v>3.6</v>
      </c>
      <c r="E1209" s="12">
        <v>742222</v>
      </c>
    </row>
    <row r="1210" spans="1:5" x14ac:dyDescent="0.25">
      <c r="A1210" s="12">
        <v>1206</v>
      </c>
      <c r="B1210" s="12">
        <v>212.51458</v>
      </c>
      <c r="C1210" s="12">
        <v>996195</v>
      </c>
      <c r="D1210" s="13">
        <v>3.6</v>
      </c>
      <c r="E1210" s="12">
        <v>1009045</v>
      </c>
    </row>
    <row r="1211" spans="1:5" x14ac:dyDescent="0.25">
      <c r="A1211" s="12">
        <v>1207</v>
      </c>
      <c r="B1211" s="12">
        <v>212.527783</v>
      </c>
      <c r="C1211" s="12">
        <v>1034596</v>
      </c>
      <c r="D1211" s="13">
        <v>3.8</v>
      </c>
      <c r="E1211" s="12">
        <v>902061</v>
      </c>
    </row>
    <row r="1212" spans="1:5" x14ac:dyDescent="0.25">
      <c r="A1212" s="12">
        <v>1208</v>
      </c>
      <c r="B1212" s="12">
        <v>212.55724599999999</v>
      </c>
      <c r="C1212" s="12">
        <v>1037796</v>
      </c>
      <c r="D1212" s="13">
        <v>3.8</v>
      </c>
      <c r="E1212" s="12">
        <v>979926</v>
      </c>
    </row>
    <row r="1213" spans="1:5" x14ac:dyDescent="0.25">
      <c r="A1213" s="12">
        <v>1209</v>
      </c>
      <c r="B1213" s="12">
        <v>212.63376600000001</v>
      </c>
      <c r="C1213" s="12">
        <v>869670</v>
      </c>
      <c r="D1213" s="13">
        <v>3</v>
      </c>
      <c r="E1213" s="12">
        <v>1022618</v>
      </c>
    </row>
    <row r="1214" spans="1:5" x14ac:dyDescent="0.25">
      <c r="A1214" s="12">
        <v>1210</v>
      </c>
      <c r="B1214" s="12">
        <v>213.99366000000001</v>
      </c>
      <c r="C1214" s="12">
        <v>923789</v>
      </c>
      <c r="D1214" s="13">
        <v>3.3</v>
      </c>
      <c r="E1214" s="12">
        <v>747503</v>
      </c>
    </row>
    <row r="1215" spans="1:5" x14ac:dyDescent="0.25">
      <c r="A1215" s="12">
        <v>1211</v>
      </c>
      <c r="B1215" s="12">
        <v>215.11104900000001</v>
      </c>
      <c r="C1215" s="12">
        <v>867566</v>
      </c>
      <c r="D1215" s="13">
        <v>3</v>
      </c>
      <c r="E1215" s="12">
        <v>837090</v>
      </c>
    </row>
    <row r="1216" spans="1:5" x14ac:dyDescent="0.25">
      <c r="A1216" s="12">
        <v>1212</v>
      </c>
      <c r="B1216" s="12">
        <v>218.20697699999999</v>
      </c>
      <c r="C1216" s="12">
        <v>1003663</v>
      </c>
      <c r="D1216" s="13">
        <v>3.7</v>
      </c>
      <c r="E1216" s="12">
        <v>756661</v>
      </c>
    </row>
    <row r="1217" spans="1:5" x14ac:dyDescent="0.25">
      <c r="A1217" s="12">
        <v>1213</v>
      </c>
      <c r="B1217" s="12">
        <v>219.25768099999999</v>
      </c>
      <c r="C1217" s="12">
        <v>889906</v>
      </c>
      <c r="D1217" s="13">
        <v>3.1</v>
      </c>
      <c r="E1217" s="12">
        <v>602969</v>
      </c>
    </row>
    <row r="1218" spans="1:5" x14ac:dyDescent="0.25">
      <c r="A1218" s="12">
        <v>1214</v>
      </c>
      <c r="B1218" s="12">
        <v>220.062634</v>
      </c>
      <c r="C1218" s="12">
        <v>1036366</v>
      </c>
      <c r="D1218" s="13">
        <v>3.8</v>
      </c>
      <c r="E1218" s="12">
        <v>820530</v>
      </c>
    </row>
    <row r="1219" spans="1:5" x14ac:dyDescent="0.25">
      <c r="A1219" s="12">
        <v>1215</v>
      </c>
      <c r="B1219" s="12">
        <v>220.07859199999999</v>
      </c>
      <c r="C1219" s="12">
        <v>864590</v>
      </c>
      <c r="D1219" s="13">
        <v>3</v>
      </c>
      <c r="E1219" s="12">
        <v>850732</v>
      </c>
    </row>
    <row r="1220" spans="1:5" x14ac:dyDescent="0.25">
      <c r="A1220" s="12">
        <v>1216</v>
      </c>
      <c r="B1220" s="12">
        <v>222.031961</v>
      </c>
      <c r="C1220" s="12">
        <v>892116</v>
      </c>
      <c r="D1220" s="13">
        <v>3.1</v>
      </c>
      <c r="E1220" s="12">
        <v>800578</v>
      </c>
    </row>
    <row r="1221" spans="1:5" x14ac:dyDescent="0.25">
      <c r="A1221" s="12">
        <v>1217</v>
      </c>
      <c r="B1221" s="12">
        <v>222.40922699999999</v>
      </c>
      <c r="C1221" s="12">
        <v>876130</v>
      </c>
      <c r="D1221" s="13">
        <v>3.1</v>
      </c>
      <c r="E1221" s="12">
        <v>424932</v>
      </c>
    </row>
    <row r="1222" spans="1:5" x14ac:dyDescent="0.25">
      <c r="A1222" s="12">
        <v>1218</v>
      </c>
      <c r="B1222" s="12">
        <v>222.411798</v>
      </c>
      <c r="C1222" s="12">
        <v>1133219</v>
      </c>
      <c r="D1222" s="13">
        <v>4.3</v>
      </c>
      <c r="E1222" s="12">
        <v>973373</v>
      </c>
    </row>
    <row r="1223" spans="1:5" x14ac:dyDescent="0.25">
      <c r="A1223" s="12">
        <v>1219</v>
      </c>
      <c r="B1223" s="12">
        <v>222.41256999999999</v>
      </c>
      <c r="C1223" s="12">
        <v>1072163</v>
      </c>
      <c r="D1223" s="13">
        <v>4</v>
      </c>
      <c r="E1223" s="12">
        <v>857733</v>
      </c>
    </row>
    <row r="1224" spans="1:5" x14ac:dyDescent="0.25">
      <c r="A1224" s="12">
        <v>1220</v>
      </c>
      <c r="B1224" s="12">
        <v>222.41344100000001</v>
      </c>
      <c r="C1224" s="12">
        <v>1060579</v>
      </c>
      <c r="D1224" s="13">
        <v>3.9</v>
      </c>
      <c r="E1224" s="12">
        <v>815375</v>
      </c>
    </row>
    <row r="1225" spans="1:5" x14ac:dyDescent="0.25">
      <c r="A1225" s="12">
        <v>1221</v>
      </c>
      <c r="B1225" s="12">
        <v>222.414196</v>
      </c>
      <c r="C1225" s="12">
        <v>1417507</v>
      </c>
      <c r="D1225" s="13">
        <v>5.6</v>
      </c>
      <c r="E1225" s="12">
        <v>757212</v>
      </c>
    </row>
    <row r="1226" spans="1:5" x14ac:dyDescent="0.25">
      <c r="A1226" s="12">
        <v>1222</v>
      </c>
      <c r="B1226" s="12">
        <v>222.41522699999999</v>
      </c>
      <c r="C1226" s="12">
        <v>1191779</v>
      </c>
      <c r="D1226" s="13">
        <v>4.5999999999999996</v>
      </c>
      <c r="E1226" s="12">
        <v>635768</v>
      </c>
    </row>
    <row r="1227" spans="1:5" x14ac:dyDescent="0.25">
      <c r="A1227" s="12">
        <v>1223</v>
      </c>
      <c r="B1227" s="12">
        <v>222.41667200000001</v>
      </c>
      <c r="C1227" s="12">
        <v>995619</v>
      </c>
      <c r="D1227" s="13">
        <v>3.6</v>
      </c>
      <c r="E1227" s="12">
        <v>407911</v>
      </c>
    </row>
    <row r="1228" spans="1:5" x14ac:dyDescent="0.25">
      <c r="A1228" s="12">
        <v>1224</v>
      </c>
      <c r="B1228" s="12">
        <v>222.41903400000001</v>
      </c>
      <c r="C1228" s="12">
        <v>2075555</v>
      </c>
      <c r="D1228" s="13">
        <v>8.6999999999999993</v>
      </c>
      <c r="E1228" s="12">
        <v>502079</v>
      </c>
    </row>
    <row r="1229" spans="1:5" x14ac:dyDescent="0.25">
      <c r="A1229" s="12">
        <v>1225</v>
      </c>
      <c r="B1229" s="12">
        <v>222.41981699999999</v>
      </c>
      <c r="C1229" s="12">
        <v>1766307</v>
      </c>
      <c r="D1229" s="13">
        <v>7.3</v>
      </c>
      <c r="E1229" s="12">
        <v>464111</v>
      </c>
    </row>
    <row r="1230" spans="1:5" x14ac:dyDescent="0.25">
      <c r="A1230" s="12">
        <v>1226</v>
      </c>
      <c r="B1230" s="12">
        <v>222.42164700000001</v>
      </c>
      <c r="C1230" s="12">
        <v>1539875</v>
      </c>
      <c r="D1230" s="13">
        <v>6.2</v>
      </c>
      <c r="E1230" s="12">
        <v>833936</v>
      </c>
    </row>
    <row r="1231" spans="1:5" x14ac:dyDescent="0.25">
      <c r="A1231" s="12">
        <v>1227</v>
      </c>
      <c r="B1231" s="12">
        <v>222.422392</v>
      </c>
      <c r="C1231" s="12">
        <v>1647907</v>
      </c>
      <c r="D1231" s="13">
        <v>6.7</v>
      </c>
      <c r="E1231" s="12">
        <v>422598</v>
      </c>
    </row>
    <row r="1232" spans="1:5" x14ac:dyDescent="0.25">
      <c r="A1232" s="12">
        <v>1228</v>
      </c>
      <c r="B1232" s="12">
        <v>222.42344299999999</v>
      </c>
      <c r="C1232" s="12">
        <v>1451043</v>
      </c>
      <c r="D1232" s="13">
        <v>5.8</v>
      </c>
      <c r="E1232" s="12">
        <v>417172</v>
      </c>
    </row>
    <row r="1233" spans="1:5" x14ac:dyDescent="0.25">
      <c r="A1233" s="12">
        <v>1229</v>
      </c>
      <c r="B1233" s="12">
        <v>222.424464</v>
      </c>
      <c r="C1233" s="12">
        <v>1406627</v>
      </c>
      <c r="D1233" s="13">
        <v>5.6</v>
      </c>
      <c r="E1233" s="12">
        <v>399381</v>
      </c>
    </row>
    <row r="1234" spans="1:5" x14ac:dyDescent="0.25">
      <c r="A1234" s="12">
        <v>1230</v>
      </c>
      <c r="B1234" s="12">
        <v>222.425139</v>
      </c>
      <c r="C1234" s="12">
        <v>1516899</v>
      </c>
      <c r="D1234" s="13">
        <v>6.1</v>
      </c>
      <c r="E1234" s="12">
        <v>589011</v>
      </c>
    </row>
    <row r="1235" spans="1:5" x14ac:dyDescent="0.25">
      <c r="A1235" s="12">
        <v>1231</v>
      </c>
      <c r="B1235" s="12">
        <v>222.426106</v>
      </c>
      <c r="C1235" s="12">
        <v>1582499</v>
      </c>
      <c r="D1235" s="13">
        <v>6.4</v>
      </c>
      <c r="E1235" s="12">
        <v>767282</v>
      </c>
    </row>
    <row r="1236" spans="1:5" x14ac:dyDescent="0.25">
      <c r="A1236" s="12">
        <v>1232</v>
      </c>
      <c r="B1236" s="12">
        <v>222.42719500000001</v>
      </c>
      <c r="C1236" s="12">
        <v>1136675</v>
      </c>
      <c r="D1236" s="13">
        <v>4.3</v>
      </c>
      <c r="E1236" s="12">
        <v>624143</v>
      </c>
    </row>
    <row r="1237" spans="1:5" x14ac:dyDescent="0.25">
      <c r="A1237" s="12">
        <v>1233</v>
      </c>
      <c r="B1237" s="12">
        <v>222.428225</v>
      </c>
      <c r="C1237" s="12">
        <v>1039011</v>
      </c>
      <c r="D1237" s="13">
        <v>3.8</v>
      </c>
      <c r="E1237" s="12">
        <v>841910</v>
      </c>
    </row>
    <row r="1238" spans="1:5" x14ac:dyDescent="0.25">
      <c r="A1238" s="12">
        <v>1234</v>
      </c>
      <c r="B1238" s="12">
        <v>225.56891400000001</v>
      </c>
      <c r="C1238" s="12">
        <v>1006494</v>
      </c>
      <c r="D1238" s="13">
        <v>3.7</v>
      </c>
      <c r="E1238" s="12">
        <v>1098781</v>
      </c>
    </row>
    <row r="1239" spans="1:5" x14ac:dyDescent="0.25">
      <c r="A1239" s="12">
        <v>1235</v>
      </c>
      <c r="B1239" s="12">
        <v>225.81988999999999</v>
      </c>
      <c r="C1239" s="12">
        <v>1027880</v>
      </c>
      <c r="D1239" s="13">
        <v>3.8</v>
      </c>
      <c r="E1239" s="12">
        <v>857581</v>
      </c>
    </row>
    <row r="1240" spans="1:5" x14ac:dyDescent="0.25">
      <c r="A1240" s="12">
        <v>1236</v>
      </c>
      <c r="B1240" s="12">
        <v>225.82206500000001</v>
      </c>
      <c r="C1240" s="12">
        <v>878696</v>
      </c>
      <c r="D1240" s="13">
        <v>3.1</v>
      </c>
      <c r="E1240" s="12">
        <v>908897</v>
      </c>
    </row>
    <row r="1241" spans="1:5" x14ac:dyDescent="0.25">
      <c r="A1241" s="12">
        <v>1237</v>
      </c>
      <c r="B1241" s="12">
        <v>225.82484400000001</v>
      </c>
      <c r="C1241" s="12">
        <v>932520</v>
      </c>
      <c r="D1241" s="13">
        <v>3.3</v>
      </c>
      <c r="E1241" s="12">
        <v>731602</v>
      </c>
    </row>
    <row r="1242" spans="1:5" x14ac:dyDescent="0.25">
      <c r="A1242" s="12">
        <v>1238</v>
      </c>
      <c r="B1242" s="12">
        <v>225.83151000000001</v>
      </c>
      <c r="C1242" s="12">
        <v>873000</v>
      </c>
      <c r="D1242" s="13">
        <v>3.1</v>
      </c>
      <c r="E1242" s="12">
        <v>416660</v>
      </c>
    </row>
    <row r="1243" spans="1:5" x14ac:dyDescent="0.25">
      <c r="A1243" s="12">
        <v>1239</v>
      </c>
      <c r="B1243" s="12">
        <v>225.83466100000001</v>
      </c>
      <c r="C1243" s="12">
        <v>919401</v>
      </c>
      <c r="D1243" s="13">
        <v>3.3</v>
      </c>
      <c r="E1243" s="12">
        <v>923164</v>
      </c>
    </row>
    <row r="1244" spans="1:5" x14ac:dyDescent="0.25">
      <c r="A1244" s="12">
        <v>1240</v>
      </c>
      <c r="B1244" s="12">
        <v>225.86284800000001</v>
      </c>
      <c r="C1244" s="12">
        <v>1021802</v>
      </c>
      <c r="D1244" s="13">
        <v>3.8</v>
      </c>
      <c r="E1244" s="12">
        <v>730600</v>
      </c>
    </row>
    <row r="1245" spans="1:5" x14ac:dyDescent="0.25">
      <c r="A1245" s="12">
        <v>1241</v>
      </c>
      <c r="B1245" s="12">
        <v>225.886822</v>
      </c>
      <c r="C1245" s="12">
        <v>968171</v>
      </c>
      <c r="D1245" s="13">
        <v>3.5</v>
      </c>
      <c r="E1245" s="12">
        <v>698550</v>
      </c>
    </row>
    <row r="1246" spans="1:5" x14ac:dyDescent="0.25">
      <c r="A1246" s="12">
        <v>1242</v>
      </c>
      <c r="B1246" s="12">
        <v>225.918374</v>
      </c>
      <c r="C1246" s="12">
        <v>1046892</v>
      </c>
      <c r="D1246" s="13">
        <v>3.9</v>
      </c>
      <c r="E1246" s="12">
        <v>806909</v>
      </c>
    </row>
    <row r="1247" spans="1:5" x14ac:dyDescent="0.25">
      <c r="A1247" s="12">
        <v>1243</v>
      </c>
      <c r="B1247" s="12">
        <v>225.933605</v>
      </c>
      <c r="C1247" s="12">
        <v>930861</v>
      </c>
      <c r="D1247" s="13">
        <v>3.3</v>
      </c>
      <c r="E1247" s="12">
        <v>793781</v>
      </c>
    </row>
    <row r="1248" spans="1:5" x14ac:dyDescent="0.25">
      <c r="A1248" s="12">
        <v>1244</v>
      </c>
      <c r="B1248" s="12">
        <v>225.93623600000001</v>
      </c>
      <c r="C1248" s="12">
        <v>1011661</v>
      </c>
      <c r="D1248" s="13">
        <v>3.7</v>
      </c>
      <c r="E1248" s="12">
        <v>550584</v>
      </c>
    </row>
    <row r="1249" spans="1:5" x14ac:dyDescent="0.25">
      <c r="A1249" s="12">
        <v>1245</v>
      </c>
      <c r="B1249" s="12">
        <v>225.94014899999999</v>
      </c>
      <c r="C1249" s="12">
        <v>1073453</v>
      </c>
      <c r="D1249" s="13">
        <v>4</v>
      </c>
      <c r="E1249" s="12">
        <v>842429</v>
      </c>
    </row>
    <row r="1250" spans="1:5" x14ac:dyDescent="0.25">
      <c r="A1250" s="12">
        <v>1246</v>
      </c>
      <c r="B1250" s="12">
        <v>225.94188</v>
      </c>
      <c r="C1250" s="12">
        <v>893869</v>
      </c>
      <c r="D1250" s="13">
        <v>3.2</v>
      </c>
      <c r="E1250" s="12">
        <v>1114712</v>
      </c>
    </row>
    <row r="1251" spans="1:5" x14ac:dyDescent="0.25">
      <c r="A1251" s="12">
        <v>1247</v>
      </c>
      <c r="B1251" s="12">
        <v>225.94293999999999</v>
      </c>
      <c r="C1251" s="12">
        <v>1313709</v>
      </c>
      <c r="D1251" s="13">
        <v>5.0999999999999996</v>
      </c>
      <c r="E1251" s="12">
        <v>843816</v>
      </c>
    </row>
    <row r="1252" spans="1:5" x14ac:dyDescent="0.25">
      <c r="A1252" s="12">
        <v>1248</v>
      </c>
      <c r="B1252" s="12">
        <v>225.94363200000001</v>
      </c>
      <c r="C1252" s="12">
        <v>916781</v>
      </c>
      <c r="D1252" s="13">
        <v>3.3</v>
      </c>
      <c r="E1252" s="12">
        <v>970256</v>
      </c>
    </row>
    <row r="1253" spans="1:5" x14ac:dyDescent="0.25">
      <c r="A1253" s="12">
        <v>1249</v>
      </c>
      <c r="B1253" s="12">
        <v>225.94462100000001</v>
      </c>
      <c r="C1253" s="12">
        <v>992173</v>
      </c>
      <c r="D1253" s="13">
        <v>3.6</v>
      </c>
      <c r="E1253" s="12">
        <v>955005</v>
      </c>
    </row>
    <row r="1254" spans="1:5" x14ac:dyDescent="0.25">
      <c r="A1254" s="12">
        <v>1250</v>
      </c>
      <c r="B1254" s="12">
        <v>227.380089</v>
      </c>
      <c r="C1254" s="12">
        <v>885737</v>
      </c>
      <c r="D1254" s="13">
        <v>3.1</v>
      </c>
      <c r="E1254" s="12">
        <v>833127</v>
      </c>
    </row>
    <row r="1255" spans="1:5" x14ac:dyDescent="0.25">
      <c r="A1255" s="12">
        <v>1251</v>
      </c>
      <c r="B1255" s="12">
        <v>229.09739200000001</v>
      </c>
      <c r="C1255" s="12">
        <v>1347252</v>
      </c>
      <c r="D1255" s="13">
        <v>5.3</v>
      </c>
      <c r="E1255" s="12">
        <v>882907</v>
      </c>
    </row>
    <row r="1256" spans="1:5" x14ac:dyDescent="0.25">
      <c r="A1256" s="12">
        <v>1252</v>
      </c>
      <c r="B1256" s="12">
        <v>232.29022399999999</v>
      </c>
      <c r="C1256" s="12">
        <v>923849</v>
      </c>
      <c r="D1256" s="13">
        <v>3.3</v>
      </c>
      <c r="E1256" s="12">
        <v>761487</v>
      </c>
    </row>
    <row r="1257" spans="1:5" x14ac:dyDescent="0.25">
      <c r="A1257" s="12">
        <v>1253</v>
      </c>
      <c r="B1257" s="12">
        <v>232.360995</v>
      </c>
      <c r="C1257" s="12">
        <v>1000397</v>
      </c>
      <c r="D1257" s="13">
        <v>3.7</v>
      </c>
      <c r="E1257" s="12">
        <v>681333</v>
      </c>
    </row>
    <row r="1258" spans="1:5" x14ac:dyDescent="0.25">
      <c r="A1258" s="12">
        <v>1254</v>
      </c>
      <c r="B1258" s="12">
        <v>232.531161</v>
      </c>
      <c r="C1258" s="12">
        <v>868053</v>
      </c>
      <c r="D1258" s="13">
        <v>3</v>
      </c>
      <c r="E1258" s="12">
        <v>811013</v>
      </c>
    </row>
    <row r="1259" spans="1:5" x14ac:dyDescent="0.25">
      <c r="A1259" s="12">
        <v>1255</v>
      </c>
      <c r="B1259" s="12">
        <v>233.01067</v>
      </c>
      <c r="C1259" s="12">
        <v>867628</v>
      </c>
      <c r="D1259" s="13">
        <v>3</v>
      </c>
      <c r="E1259" s="12">
        <v>810892</v>
      </c>
    </row>
    <row r="1260" spans="1:5" x14ac:dyDescent="0.25">
      <c r="A1260" s="12">
        <v>1256</v>
      </c>
      <c r="B1260" s="12">
        <v>233.61530200000001</v>
      </c>
      <c r="C1260" s="12">
        <v>862955</v>
      </c>
      <c r="D1260" s="13">
        <v>3</v>
      </c>
      <c r="E1260" s="12">
        <v>350167</v>
      </c>
    </row>
    <row r="1261" spans="1:5" x14ac:dyDescent="0.25">
      <c r="A1261" s="12">
        <v>1257</v>
      </c>
      <c r="B1261" s="12">
        <v>234.766929</v>
      </c>
      <c r="C1261" s="12">
        <v>877957</v>
      </c>
      <c r="D1261" s="13">
        <v>3.1</v>
      </c>
      <c r="E1261" s="12">
        <v>868708</v>
      </c>
    </row>
    <row r="1262" spans="1:5" x14ac:dyDescent="0.25">
      <c r="A1262" s="12">
        <v>1258</v>
      </c>
      <c r="B1262" s="12">
        <v>234.77190999999999</v>
      </c>
      <c r="C1262" s="12">
        <v>1809861</v>
      </c>
      <c r="D1262" s="13">
        <v>7.5</v>
      </c>
      <c r="E1262" s="12">
        <v>429318</v>
      </c>
    </row>
    <row r="1263" spans="1:5" x14ac:dyDescent="0.25">
      <c r="A1263" s="12">
        <v>1259</v>
      </c>
      <c r="B1263" s="12">
        <v>234.773494</v>
      </c>
      <c r="C1263" s="12">
        <v>1904197</v>
      </c>
      <c r="D1263" s="13">
        <v>7.9</v>
      </c>
      <c r="E1263" s="12">
        <v>690469</v>
      </c>
    </row>
    <row r="1264" spans="1:5" x14ac:dyDescent="0.25">
      <c r="A1264" s="12">
        <v>1260</v>
      </c>
      <c r="B1264" s="12">
        <v>234.77467300000001</v>
      </c>
      <c r="C1264" s="12">
        <v>1299526</v>
      </c>
      <c r="D1264" s="13">
        <v>5.0999999999999996</v>
      </c>
      <c r="E1264" s="12">
        <v>664633</v>
      </c>
    </row>
    <row r="1265" spans="1:5" x14ac:dyDescent="0.25">
      <c r="A1265" s="12">
        <v>1261</v>
      </c>
      <c r="B1265" s="12">
        <v>234.776003</v>
      </c>
      <c r="C1265" s="12">
        <v>1101574</v>
      </c>
      <c r="D1265" s="13">
        <v>4.0999999999999996</v>
      </c>
      <c r="E1265" s="12">
        <v>713161</v>
      </c>
    </row>
    <row r="1266" spans="1:5" x14ac:dyDescent="0.25">
      <c r="A1266" s="12">
        <v>1262</v>
      </c>
      <c r="B1266" s="12">
        <v>234.776961</v>
      </c>
      <c r="C1266" s="12">
        <v>1965510</v>
      </c>
      <c r="D1266" s="13">
        <v>8.1999999999999993</v>
      </c>
      <c r="E1266" s="12">
        <v>377102</v>
      </c>
    </row>
    <row r="1267" spans="1:5" x14ac:dyDescent="0.25">
      <c r="A1267" s="12">
        <v>1263</v>
      </c>
      <c r="B1267" s="12">
        <v>234.77766500000001</v>
      </c>
      <c r="C1267" s="12">
        <v>1662918</v>
      </c>
      <c r="D1267" s="13">
        <v>6.8</v>
      </c>
      <c r="E1267" s="12">
        <v>654440</v>
      </c>
    </row>
    <row r="1268" spans="1:5" x14ac:dyDescent="0.25">
      <c r="A1268" s="12">
        <v>1264</v>
      </c>
      <c r="B1268" s="12">
        <v>234.778773</v>
      </c>
      <c r="C1268" s="12">
        <v>1708870</v>
      </c>
      <c r="D1268" s="13">
        <v>7</v>
      </c>
      <c r="E1268" s="12">
        <v>438051</v>
      </c>
    </row>
    <row r="1269" spans="1:5" x14ac:dyDescent="0.25">
      <c r="A1269" s="12">
        <v>1265</v>
      </c>
      <c r="B1269" s="12">
        <v>234.77990500000001</v>
      </c>
      <c r="C1269" s="12">
        <v>1462214</v>
      </c>
      <c r="D1269" s="13">
        <v>5.8</v>
      </c>
      <c r="E1269" s="12">
        <v>431489</v>
      </c>
    </row>
    <row r="1270" spans="1:5" x14ac:dyDescent="0.25">
      <c r="A1270" s="12">
        <v>1266</v>
      </c>
      <c r="B1270" s="12">
        <v>234.78060400000001</v>
      </c>
      <c r="C1270" s="12">
        <v>1076006</v>
      </c>
      <c r="D1270" s="13">
        <v>4</v>
      </c>
      <c r="E1270" s="12">
        <v>356946</v>
      </c>
    </row>
    <row r="1271" spans="1:5" x14ac:dyDescent="0.25">
      <c r="A1271" s="12">
        <v>1267</v>
      </c>
      <c r="B1271" s="12">
        <v>234.78178399999999</v>
      </c>
      <c r="C1271" s="12">
        <v>1179590</v>
      </c>
      <c r="D1271" s="13">
        <v>4.5</v>
      </c>
      <c r="E1271" s="12">
        <v>940688</v>
      </c>
    </row>
    <row r="1272" spans="1:5" x14ac:dyDescent="0.25">
      <c r="A1272" s="12">
        <v>1268</v>
      </c>
      <c r="B1272" s="12">
        <v>234.78280899999999</v>
      </c>
      <c r="C1272" s="12">
        <v>1382086</v>
      </c>
      <c r="D1272" s="13">
        <v>5.5</v>
      </c>
      <c r="E1272" s="12">
        <v>298466</v>
      </c>
    </row>
    <row r="1273" spans="1:5" x14ac:dyDescent="0.25">
      <c r="A1273" s="12">
        <v>1269</v>
      </c>
      <c r="B1273" s="12">
        <v>234.787556</v>
      </c>
      <c r="C1273" s="12">
        <v>1271622</v>
      </c>
      <c r="D1273" s="13">
        <v>4.9000000000000004</v>
      </c>
      <c r="E1273" s="12">
        <v>684895</v>
      </c>
    </row>
    <row r="1274" spans="1:5" x14ac:dyDescent="0.25">
      <c r="A1274" s="12">
        <v>1270</v>
      </c>
      <c r="B1274" s="12">
        <v>234.793228</v>
      </c>
      <c r="C1274" s="12">
        <v>1031494</v>
      </c>
      <c r="D1274" s="13">
        <v>3.8</v>
      </c>
      <c r="E1274" s="12">
        <v>850175</v>
      </c>
    </row>
    <row r="1275" spans="1:5" x14ac:dyDescent="0.25">
      <c r="A1275" s="12">
        <v>1271</v>
      </c>
      <c r="B1275" s="12">
        <v>239.91866200000001</v>
      </c>
      <c r="C1275" s="12">
        <v>900704</v>
      </c>
      <c r="D1275" s="13">
        <v>3.2</v>
      </c>
      <c r="E1275" s="12">
        <v>620392</v>
      </c>
    </row>
    <row r="1276" spans="1:5" x14ac:dyDescent="0.25">
      <c r="A1276" s="12">
        <v>1272</v>
      </c>
      <c r="B1276" s="12">
        <v>241.08829700000001</v>
      </c>
      <c r="C1276" s="12">
        <v>881701</v>
      </c>
      <c r="D1276" s="13">
        <v>3.1</v>
      </c>
      <c r="E1276" s="12">
        <v>858152</v>
      </c>
    </row>
    <row r="1277" spans="1:5" x14ac:dyDescent="0.25">
      <c r="A1277" s="12">
        <v>1273</v>
      </c>
      <c r="B1277" s="12">
        <v>243.873526</v>
      </c>
      <c r="C1277" s="12">
        <v>874320</v>
      </c>
      <c r="D1277" s="13">
        <v>3</v>
      </c>
      <c r="E1277" s="12">
        <v>833126</v>
      </c>
    </row>
    <row r="1278" spans="1:5" x14ac:dyDescent="0.25">
      <c r="A1278" s="12">
        <v>1274</v>
      </c>
      <c r="B1278" s="12">
        <v>244.18968799999999</v>
      </c>
      <c r="C1278" s="12">
        <v>1925092</v>
      </c>
      <c r="D1278" s="13">
        <v>8</v>
      </c>
      <c r="E1278" s="12">
        <v>813083</v>
      </c>
    </row>
    <row r="1279" spans="1:5" x14ac:dyDescent="0.25">
      <c r="A1279" s="12">
        <v>1275</v>
      </c>
      <c r="B1279" s="12">
        <v>246.50542200000001</v>
      </c>
      <c r="C1279" s="12">
        <v>877468</v>
      </c>
      <c r="D1279" s="13">
        <v>3.1</v>
      </c>
      <c r="E1279" s="12">
        <v>507161</v>
      </c>
    </row>
    <row r="1280" spans="1:5" x14ac:dyDescent="0.25">
      <c r="A1280" s="12">
        <v>1276</v>
      </c>
      <c r="B1280" s="12">
        <v>246.58722800000001</v>
      </c>
      <c r="C1280" s="12">
        <v>936450</v>
      </c>
      <c r="D1280" s="13">
        <v>3.3</v>
      </c>
      <c r="E1280" s="12">
        <v>762953</v>
      </c>
    </row>
    <row r="1281" spans="1:5" x14ac:dyDescent="0.25">
      <c r="A1281" s="12">
        <v>1277</v>
      </c>
      <c r="B1281" s="12">
        <v>246.67008200000001</v>
      </c>
      <c r="C1281" s="12">
        <v>926599</v>
      </c>
      <c r="D1281" s="13">
        <v>3.3</v>
      </c>
      <c r="E1281" s="12">
        <v>850747</v>
      </c>
    </row>
    <row r="1282" spans="1:5" x14ac:dyDescent="0.25">
      <c r="A1282" s="12">
        <v>1278</v>
      </c>
      <c r="B1282" s="12">
        <v>247.07541399999999</v>
      </c>
      <c r="C1282" s="12">
        <v>987555</v>
      </c>
      <c r="D1282" s="13">
        <v>3.6</v>
      </c>
      <c r="E1282" s="12">
        <v>786144</v>
      </c>
    </row>
    <row r="1283" spans="1:5" x14ac:dyDescent="0.25">
      <c r="A1283" s="12">
        <v>1279</v>
      </c>
      <c r="B1283" s="12">
        <v>248.570831</v>
      </c>
      <c r="C1283" s="12">
        <v>1095498</v>
      </c>
      <c r="D1283" s="13">
        <v>4.0999999999999996</v>
      </c>
      <c r="E1283" s="12">
        <v>533269</v>
      </c>
    </row>
    <row r="1284" spans="1:5" x14ac:dyDescent="0.25">
      <c r="A1284" s="12">
        <v>1280</v>
      </c>
      <c r="B1284" s="12">
        <v>248.57306199999999</v>
      </c>
      <c r="C1284" s="12">
        <v>971082</v>
      </c>
      <c r="D1284" s="13">
        <v>3.5</v>
      </c>
      <c r="E1284" s="12">
        <v>402314</v>
      </c>
    </row>
    <row r="1285" spans="1:5" x14ac:dyDescent="0.25">
      <c r="A1285" s="12">
        <v>1281</v>
      </c>
      <c r="B1285" s="12">
        <v>248.57570000000001</v>
      </c>
      <c r="C1285" s="12">
        <v>1052810</v>
      </c>
      <c r="D1285" s="13">
        <v>3.9</v>
      </c>
      <c r="E1285" s="12">
        <v>685933</v>
      </c>
    </row>
    <row r="1286" spans="1:5" x14ac:dyDescent="0.25">
      <c r="A1286" s="12">
        <v>1282</v>
      </c>
      <c r="B1286" s="12">
        <v>248.57834600000001</v>
      </c>
      <c r="C1286" s="12">
        <v>1209610</v>
      </c>
      <c r="D1286" s="13">
        <v>4.5999999999999996</v>
      </c>
      <c r="E1286" s="12">
        <v>167553</v>
      </c>
    </row>
    <row r="1287" spans="1:5" x14ac:dyDescent="0.25">
      <c r="A1287" s="12">
        <v>1283</v>
      </c>
      <c r="B1287" s="12">
        <v>248.58072899999999</v>
      </c>
      <c r="C1287" s="12">
        <v>1351498</v>
      </c>
      <c r="D1287" s="13">
        <v>5.3</v>
      </c>
      <c r="E1287" s="12">
        <v>328690</v>
      </c>
    </row>
    <row r="1288" spans="1:5" x14ac:dyDescent="0.25">
      <c r="A1288" s="12">
        <v>1284</v>
      </c>
      <c r="B1288" s="12">
        <v>248.581188</v>
      </c>
      <c r="C1288" s="12">
        <v>1261834</v>
      </c>
      <c r="D1288" s="13">
        <v>4.8</v>
      </c>
      <c r="E1288" s="12">
        <v>627437</v>
      </c>
    </row>
    <row r="1289" spans="1:5" x14ac:dyDescent="0.25">
      <c r="A1289" s="12">
        <v>1285</v>
      </c>
      <c r="B1289" s="12">
        <v>248.58304000000001</v>
      </c>
      <c r="C1289" s="12">
        <v>1034890</v>
      </c>
      <c r="D1289" s="13">
        <v>3.8</v>
      </c>
      <c r="E1289" s="12">
        <v>1033869</v>
      </c>
    </row>
    <row r="1290" spans="1:5" x14ac:dyDescent="0.25">
      <c r="A1290" s="12">
        <v>1286</v>
      </c>
      <c r="B1290" s="12">
        <v>248.584081</v>
      </c>
      <c r="C1290" s="12">
        <v>1893387</v>
      </c>
      <c r="D1290" s="13">
        <v>7.8</v>
      </c>
      <c r="E1290" s="12">
        <v>353100</v>
      </c>
    </row>
    <row r="1291" spans="1:5" x14ac:dyDescent="0.25">
      <c r="A1291" s="12">
        <v>1287</v>
      </c>
      <c r="B1291" s="12">
        <v>248.58489700000001</v>
      </c>
      <c r="C1291" s="12">
        <v>1303499</v>
      </c>
      <c r="D1291" s="13">
        <v>5</v>
      </c>
      <c r="E1291" s="12">
        <v>515147</v>
      </c>
    </row>
    <row r="1292" spans="1:5" x14ac:dyDescent="0.25">
      <c r="A1292" s="12">
        <v>1288</v>
      </c>
      <c r="B1292" s="12">
        <v>248.58605499999999</v>
      </c>
      <c r="C1292" s="12">
        <v>2059019</v>
      </c>
      <c r="D1292" s="13">
        <v>8.6</v>
      </c>
      <c r="E1292" s="12">
        <v>318336</v>
      </c>
    </row>
    <row r="1293" spans="1:5" x14ac:dyDescent="0.25">
      <c r="A1293" s="12">
        <v>1289</v>
      </c>
      <c r="B1293" s="12">
        <v>248.58653799999999</v>
      </c>
      <c r="C1293" s="12">
        <v>1773579</v>
      </c>
      <c r="D1293" s="13">
        <v>7.3</v>
      </c>
      <c r="E1293" s="12">
        <v>669751</v>
      </c>
    </row>
    <row r="1294" spans="1:5" x14ac:dyDescent="0.25">
      <c r="A1294" s="12">
        <v>1290</v>
      </c>
      <c r="B1294" s="12">
        <v>248.58702600000001</v>
      </c>
      <c r="C1294" s="12">
        <v>1083275</v>
      </c>
      <c r="D1294" s="13">
        <v>4</v>
      </c>
      <c r="E1294" s="12">
        <v>979868</v>
      </c>
    </row>
    <row r="1295" spans="1:5" x14ac:dyDescent="0.25">
      <c r="A1295" s="12">
        <v>1291</v>
      </c>
      <c r="B1295" s="12">
        <v>248.58809099999999</v>
      </c>
      <c r="C1295" s="12">
        <v>1281547</v>
      </c>
      <c r="D1295" s="13">
        <v>4.9000000000000004</v>
      </c>
      <c r="E1295" s="12">
        <v>941212</v>
      </c>
    </row>
    <row r="1296" spans="1:5" x14ac:dyDescent="0.25">
      <c r="A1296" s="12">
        <v>1292</v>
      </c>
      <c r="B1296" s="12">
        <v>248.588638</v>
      </c>
      <c r="C1296" s="12">
        <v>1731083</v>
      </c>
      <c r="D1296" s="13">
        <v>7.1</v>
      </c>
      <c r="E1296" s="12">
        <v>583246</v>
      </c>
    </row>
    <row r="1297" spans="1:5" x14ac:dyDescent="0.25">
      <c r="A1297" s="12">
        <v>1293</v>
      </c>
      <c r="B1297" s="12">
        <v>248.589832</v>
      </c>
      <c r="C1297" s="12">
        <v>1413899</v>
      </c>
      <c r="D1297" s="13">
        <v>5.6</v>
      </c>
      <c r="E1297" s="12">
        <v>315765</v>
      </c>
    </row>
    <row r="1298" spans="1:5" x14ac:dyDescent="0.25">
      <c r="A1298" s="12">
        <v>1294</v>
      </c>
      <c r="B1298" s="12">
        <v>248.59075200000001</v>
      </c>
      <c r="C1298" s="12">
        <v>1095051</v>
      </c>
      <c r="D1298" s="13">
        <v>4.0999999999999996</v>
      </c>
      <c r="E1298" s="12">
        <v>337057</v>
      </c>
    </row>
    <row r="1299" spans="1:5" x14ac:dyDescent="0.25">
      <c r="A1299" s="12">
        <v>1295</v>
      </c>
      <c r="B1299" s="12">
        <v>248.592185</v>
      </c>
      <c r="C1299" s="12">
        <v>1759243</v>
      </c>
      <c r="D1299" s="13">
        <v>7.2</v>
      </c>
      <c r="E1299" s="12">
        <v>737287</v>
      </c>
    </row>
    <row r="1300" spans="1:5" x14ac:dyDescent="0.25">
      <c r="A1300" s="12">
        <v>1296</v>
      </c>
      <c r="B1300" s="12">
        <v>248.592636</v>
      </c>
      <c r="C1300" s="12">
        <v>1894667</v>
      </c>
      <c r="D1300" s="13">
        <v>7.8</v>
      </c>
      <c r="E1300" s="12">
        <v>687917</v>
      </c>
    </row>
    <row r="1301" spans="1:5" x14ac:dyDescent="0.25">
      <c r="A1301" s="12">
        <v>1297</v>
      </c>
      <c r="B1301" s="12">
        <v>248.593546</v>
      </c>
      <c r="C1301" s="12">
        <v>1221771</v>
      </c>
      <c r="D1301" s="13">
        <v>4.7</v>
      </c>
      <c r="E1301" s="12">
        <v>509101</v>
      </c>
    </row>
    <row r="1302" spans="1:5" x14ac:dyDescent="0.25">
      <c r="A1302" s="12">
        <v>1298</v>
      </c>
      <c r="B1302" s="12">
        <v>248.59526399999999</v>
      </c>
      <c r="C1302" s="12">
        <v>1223947</v>
      </c>
      <c r="D1302" s="13">
        <v>4.7</v>
      </c>
      <c r="E1302" s="12">
        <v>712559</v>
      </c>
    </row>
    <row r="1303" spans="1:5" x14ac:dyDescent="0.25">
      <c r="A1303" s="12">
        <v>1299</v>
      </c>
      <c r="B1303" s="12">
        <v>248.596003</v>
      </c>
      <c r="C1303" s="12">
        <v>1246091</v>
      </c>
      <c r="D1303" s="13">
        <v>4.8</v>
      </c>
      <c r="E1303" s="12">
        <v>574944</v>
      </c>
    </row>
    <row r="1304" spans="1:5" x14ac:dyDescent="0.25">
      <c r="A1304" s="12">
        <v>1300</v>
      </c>
      <c r="B1304" s="12">
        <v>250.41709599999999</v>
      </c>
      <c r="C1304" s="12">
        <v>1598733</v>
      </c>
      <c r="D1304" s="13">
        <v>6.4</v>
      </c>
      <c r="E1304" s="12">
        <v>760390</v>
      </c>
    </row>
    <row r="1305" spans="1:5" x14ac:dyDescent="0.25">
      <c r="A1305" s="12">
        <v>1301</v>
      </c>
      <c r="B1305" s="12">
        <v>251.776589</v>
      </c>
      <c r="C1305" s="12">
        <v>1044016</v>
      </c>
      <c r="D1305" s="13">
        <v>3.8</v>
      </c>
      <c r="E1305" s="12">
        <v>639314</v>
      </c>
    </row>
    <row r="1306" spans="1:5" x14ac:dyDescent="0.25">
      <c r="A1306" s="12">
        <v>1302</v>
      </c>
      <c r="B1306" s="12">
        <v>252.576438</v>
      </c>
      <c r="C1306" s="12">
        <v>1842220</v>
      </c>
      <c r="D1306" s="13">
        <v>7.5</v>
      </c>
      <c r="E1306" s="12">
        <v>823260</v>
      </c>
    </row>
    <row r="1307" spans="1:5" x14ac:dyDescent="0.25">
      <c r="A1307" s="12">
        <v>1303</v>
      </c>
      <c r="B1307" s="12">
        <v>252.64569299999999</v>
      </c>
      <c r="C1307" s="12">
        <v>891697</v>
      </c>
      <c r="D1307" s="13">
        <v>3.1</v>
      </c>
      <c r="E1307" s="12">
        <v>788414</v>
      </c>
    </row>
    <row r="1308" spans="1:5" x14ac:dyDescent="0.25">
      <c r="A1308" s="12">
        <v>1304</v>
      </c>
      <c r="B1308" s="12">
        <v>255.702898</v>
      </c>
      <c r="C1308" s="12">
        <v>1022876</v>
      </c>
      <c r="D1308" s="13">
        <v>3.7</v>
      </c>
      <c r="E1308" s="12">
        <v>632581</v>
      </c>
    </row>
    <row r="1309" spans="1:5" x14ac:dyDescent="0.25">
      <c r="A1309" s="12">
        <v>1305</v>
      </c>
      <c r="B1309" s="12">
        <v>257.46771000000001</v>
      </c>
      <c r="C1309" s="12">
        <v>880617</v>
      </c>
      <c r="D1309" s="13">
        <v>3</v>
      </c>
      <c r="E1309" s="12">
        <v>617468</v>
      </c>
    </row>
    <row r="1310" spans="1:5" x14ac:dyDescent="0.25">
      <c r="A1310" s="12">
        <v>1306</v>
      </c>
      <c r="B1310" s="12">
        <v>261.26206999999999</v>
      </c>
      <c r="C1310" s="12">
        <v>954147</v>
      </c>
      <c r="D1310" s="13">
        <v>3.4</v>
      </c>
      <c r="E1310" s="12">
        <v>653306</v>
      </c>
    </row>
    <row r="1311" spans="1:5" x14ac:dyDescent="0.25">
      <c r="A1311" s="12">
        <v>1307</v>
      </c>
      <c r="B1311" s="12">
        <v>261.48191500000001</v>
      </c>
      <c r="C1311" s="12">
        <v>971510</v>
      </c>
      <c r="D1311" s="13">
        <v>3.4</v>
      </c>
      <c r="E1311" s="12">
        <v>598021</v>
      </c>
    </row>
    <row r="1312" spans="1:5" x14ac:dyDescent="0.25">
      <c r="A1312" s="12">
        <v>1308</v>
      </c>
      <c r="B1312" s="12">
        <v>261.99822399999999</v>
      </c>
      <c r="C1312" s="12">
        <v>1019042</v>
      </c>
      <c r="D1312" s="13">
        <v>3.7</v>
      </c>
      <c r="E1312" s="12">
        <v>596498</v>
      </c>
    </row>
    <row r="1313" spans="1:5" x14ac:dyDescent="0.25">
      <c r="A1313" s="12">
        <v>1309</v>
      </c>
      <c r="B1313" s="12">
        <v>263.39099800000002</v>
      </c>
      <c r="C1313" s="12">
        <v>983195</v>
      </c>
      <c r="D1313" s="13">
        <v>3.5</v>
      </c>
      <c r="E1313" s="12">
        <v>563744</v>
      </c>
    </row>
    <row r="1314" spans="1:5" x14ac:dyDescent="0.25">
      <c r="A1314" s="12">
        <v>1310</v>
      </c>
      <c r="B1314" s="12">
        <v>264.10408999999999</v>
      </c>
      <c r="C1314" s="12">
        <v>1132633</v>
      </c>
      <c r="D1314" s="13">
        <v>4.2</v>
      </c>
      <c r="E1314" s="12">
        <v>600751</v>
      </c>
    </row>
    <row r="1315" spans="1:5" x14ac:dyDescent="0.25">
      <c r="A1315" s="12">
        <v>1311</v>
      </c>
      <c r="B1315" s="12">
        <v>264.10932600000001</v>
      </c>
      <c r="C1315" s="12">
        <v>1025113</v>
      </c>
      <c r="D1315" s="13">
        <v>3.7</v>
      </c>
      <c r="E1315" s="12">
        <v>768207</v>
      </c>
    </row>
    <row r="1316" spans="1:5" x14ac:dyDescent="0.25">
      <c r="A1316" s="12">
        <v>1312</v>
      </c>
      <c r="B1316" s="12">
        <v>264.1121</v>
      </c>
      <c r="C1316" s="12">
        <v>1200730</v>
      </c>
      <c r="D1316" s="13">
        <v>4.5</v>
      </c>
      <c r="E1316" s="12">
        <v>846819</v>
      </c>
    </row>
    <row r="1317" spans="1:5" x14ac:dyDescent="0.25">
      <c r="A1317" s="12">
        <v>1313</v>
      </c>
      <c r="B1317" s="12">
        <v>264.11382300000002</v>
      </c>
      <c r="C1317" s="12">
        <v>1155034</v>
      </c>
      <c r="D1317" s="13">
        <v>4.3</v>
      </c>
      <c r="E1317" s="12">
        <v>600261</v>
      </c>
    </row>
    <row r="1318" spans="1:5" x14ac:dyDescent="0.25">
      <c r="A1318" s="12">
        <v>1314</v>
      </c>
      <c r="B1318" s="12">
        <v>264.11431700000003</v>
      </c>
      <c r="C1318" s="12">
        <v>1123034</v>
      </c>
      <c r="D1318" s="13">
        <v>4.0999999999999996</v>
      </c>
      <c r="E1318" s="12">
        <v>892398</v>
      </c>
    </row>
    <row r="1319" spans="1:5" x14ac:dyDescent="0.25">
      <c r="A1319" s="12">
        <v>1315</v>
      </c>
      <c r="B1319" s="12">
        <v>264.11582800000002</v>
      </c>
      <c r="C1319" s="12">
        <v>2152922</v>
      </c>
      <c r="D1319" s="13">
        <v>8.9</v>
      </c>
      <c r="E1319" s="12">
        <v>437776</v>
      </c>
    </row>
    <row r="1320" spans="1:5" x14ac:dyDescent="0.25">
      <c r="A1320" s="12">
        <v>1316</v>
      </c>
      <c r="B1320" s="12">
        <v>264.117952</v>
      </c>
      <c r="C1320" s="12">
        <v>2067418</v>
      </c>
      <c r="D1320" s="13">
        <v>8.5</v>
      </c>
      <c r="E1320" s="12">
        <v>340610</v>
      </c>
    </row>
    <row r="1321" spans="1:5" x14ac:dyDescent="0.25">
      <c r="A1321" s="12">
        <v>1317</v>
      </c>
      <c r="B1321" s="12">
        <v>264.11909200000002</v>
      </c>
      <c r="C1321" s="12">
        <v>2405338</v>
      </c>
      <c r="D1321" s="13">
        <v>10.1</v>
      </c>
      <c r="E1321" s="12">
        <v>337075</v>
      </c>
    </row>
    <row r="1322" spans="1:5" x14ac:dyDescent="0.25">
      <c r="A1322" s="12">
        <v>1318</v>
      </c>
      <c r="B1322" s="12">
        <v>264.12131900000003</v>
      </c>
      <c r="C1322" s="12">
        <v>2093275</v>
      </c>
      <c r="D1322" s="13">
        <v>8.6999999999999993</v>
      </c>
      <c r="E1322" s="12">
        <v>644577</v>
      </c>
    </row>
    <row r="1323" spans="1:5" x14ac:dyDescent="0.25">
      <c r="A1323" s="12">
        <v>1319</v>
      </c>
      <c r="B1323" s="12">
        <v>264.12182300000001</v>
      </c>
      <c r="C1323" s="12">
        <v>2761691</v>
      </c>
      <c r="D1323" s="13">
        <v>11.8</v>
      </c>
      <c r="E1323" s="12">
        <v>663094</v>
      </c>
    </row>
    <row r="1324" spans="1:5" x14ac:dyDescent="0.25">
      <c r="A1324" s="12">
        <v>1320</v>
      </c>
      <c r="B1324" s="12">
        <v>264.122815</v>
      </c>
      <c r="C1324" s="12">
        <v>3347419</v>
      </c>
      <c r="D1324" s="13">
        <v>14.5</v>
      </c>
      <c r="E1324" s="12">
        <v>381618</v>
      </c>
    </row>
    <row r="1325" spans="1:5" x14ac:dyDescent="0.25">
      <c r="A1325" s="12">
        <v>1321</v>
      </c>
      <c r="B1325" s="12">
        <v>264.12394399999999</v>
      </c>
      <c r="C1325" s="12">
        <v>3029595</v>
      </c>
      <c r="D1325" s="13">
        <v>13</v>
      </c>
      <c r="E1325" s="12">
        <v>374710</v>
      </c>
    </row>
    <row r="1326" spans="1:5" x14ac:dyDescent="0.25">
      <c r="A1326" s="12">
        <v>1322</v>
      </c>
      <c r="B1326" s="12">
        <v>264.124955</v>
      </c>
      <c r="C1326" s="12">
        <v>2741723</v>
      </c>
      <c r="D1326" s="13">
        <v>11.7</v>
      </c>
      <c r="E1326" s="12">
        <v>804074</v>
      </c>
    </row>
    <row r="1327" spans="1:5" x14ac:dyDescent="0.25">
      <c r="A1327" s="12">
        <v>1323</v>
      </c>
      <c r="B1327" s="12">
        <v>264.12541800000002</v>
      </c>
      <c r="C1327" s="12">
        <v>2362843</v>
      </c>
      <c r="D1327" s="13">
        <v>9.9</v>
      </c>
      <c r="E1327" s="12">
        <v>583692</v>
      </c>
    </row>
    <row r="1328" spans="1:5" x14ac:dyDescent="0.25">
      <c r="A1328" s="12">
        <v>1324</v>
      </c>
      <c r="B1328" s="12">
        <v>264.126665</v>
      </c>
      <c r="C1328" s="12">
        <v>2099163</v>
      </c>
      <c r="D1328" s="13">
        <v>8.6999999999999993</v>
      </c>
      <c r="E1328" s="12">
        <v>503714</v>
      </c>
    </row>
    <row r="1329" spans="1:5" x14ac:dyDescent="0.25">
      <c r="A1329" s="12">
        <v>1325</v>
      </c>
      <c r="B1329" s="12">
        <v>264.12783300000001</v>
      </c>
      <c r="C1329" s="12">
        <v>1921627</v>
      </c>
      <c r="D1329" s="13">
        <v>7.9</v>
      </c>
      <c r="E1329" s="12">
        <v>290324</v>
      </c>
    </row>
    <row r="1330" spans="1:5" x14ac:dyDescent="0.25">
      <c r="A1330" s="12">
        <v>1326</v>
      </c>
      <c r="B1330" s="12">
        <v>264.12870800000002</v>
      </c>
      <c r="C1330" s="12">
        <v>1161179</v>
      </c>
      <c r="D1330" s="13">
        <v>4.3</v>
      </c>
      <c r="E1330" s="12">
        <v>835459</v>
      </c>
    </row>
    <row r="1331" spans="1:5" x14ac:dyDescent="0.25">
      <c r="A1331" s="12">
        <v>1327</v>
      </c>
      <c r="B1331" s="12">
        <v>264.12945999999999</v>
      </c>
      <c r="C1331" s="12">
        <v>1100891</v>
      </c>
      <c r="D1331" s="13">
        <v>4</v>
      </c>
      <c r="E1331" s="12">
        <v>652181</v>
      </c>
    </row>
    <row r="1332" spans="1:5" x14ac:dyDescent="0.25">
      <c r="A1332" s="12">
        <v>1328</v>
      </c>
      <c r="B1332" s="12">
        <v>264.13011699999998</v>
      </c>
      <c r="C1332" s="12">
        <v>1431131</v>
      </c>
      <c r="D1332" s="13">
        <v>5.6</v>
      </c>
      <c r="E1332" s="12">
        <v>636470</v>
      </c>
    </row>
    <row r="1333" spans="1:5" x14ac:dyDescent="0.25">
      <c r="A1333" s="12">
        <v>1329</v>
      </c>
      <c r="B1333" s="12">
        <v>264.131372</v>
      </c>
      <c r="C1333" s="12">
        <v>1318491</v>
      </c>
      <c r="D1333" s="13">
        <v>5.0999999999999996</v>
      </c>
      <c r="E1333" s="12">
        <v>694304</v>
      </c>
    </row>
    <row r="1334" spans="1:5" x14ac:dyDescent="0.25">
      <c r="A1334" s="12">
        <v>1330</v>
      </c>
      <c r="B1334" s="12">
        <v>264.13220200000001</v>
      </c>
      <c r="C1334" s="12">
        <v>1419356</v>
      </c>
      <c r="D1334" s="13">
        <v>5.5</v>
      </c>
      <c r="E1334" s="12">
        <v>662271</v>
      </c>
    </row>
    <row r="1335" spans="1:5" x14ac:dyDescent="0.25">
      <c r="A1335" s="12">
        <v>1331</v>
      </c>
      <c r="B1335" s="12">
        <v>272.75680699999998</v>
      </c>
      <c r="C1335" s="12">
        <v>3437302</v>
      </c>
      <c r="D1335" s="13">
        <v>14.8</v>
      </c>
      <c r="E1335" s="12">
        <v>684661</v>
      </c>
    </row>
    <row r="1336" spans="1:5" x14ac:dyDescent="0.25">
      <c r="A1336" s="12">
        <v>1332</v>
      </c>
      <c r="B1336" s="12">
        <v>274.95875599999999</v>
      </c>
      <c r="C1336" s="12">
        <v>956620</v>
      </c>
      <c r="D1336" s="13">
        <v>3.3</v>
      </c>
      <c r="E1336" s="12">
        <v>856316</v>
      </c>
    </row>
    <row r="1337" spans="1:5" x14ac:dyDescent="0.25">
      <c r="A1337" s="12">
        <v>1333</v>
      </c>
      <c r="B1337" s="12">
        <v>276.001012</v>
      </c>
      <c r="C1337" s="12">
        <v>948914</v>
      </c>
      <c r="D1337" s="13">
        <v>3.3</v>
      </c>
      <c r="E1337" s="12">
        <v>741591</v>
      </c>
    </row>
    <row r="1338" spans="1:5" x14ac:dyDescent="0.25">
      <c r="A1338" s="12">
        <v>1334</v>
      </c>
      <c r="B1338" s="12">
        <v>276.18659400000001</v>
      </c>
      <c r="C1338" s="12">
        <v>7772741</v>
      </c>
      <c r="D1338" s="13">
        <v>34.6</v>
      </c>
      <c r="E1338" s="12">
        <v>662159</v>
      </c>
    </row>
    <row r="1339" spans="1:5" x14ac:dyDescent="0.25">
      <c r="A1339" s="12">
        <v>1335</v>
      </c>
      <c r="B1339" s="12">
        <v>276.39245299999999</v>
      </c>
      <c r="C1339" s="12">
        <v>885977</v>
      </c>
      <c r="D1339" s="13">
        <v>3</v>
      </c>
      <c r="E1339" s="12">
        <v>587995</v>
      </c>
    </row>
    <row r="1340" spans="1:5" x14ac:dyDescent="0.25">
      <c r="A1340" s="12">
        <v>1336</v>
      </c>
      <c r="B1340" s="12">
        <v>276.97929699999997</v>
      </c>
      <c r="C1340" s="12">
        <v>913939</v>
      </c>
      <c r="D1340" s="13">
        <v>3.1</v>
      </c>
      <c r="E1340" s="12">
        <v>579258</v>
      </c>
    </row>
    <row r="1341" spans="1:5" x14ac:dyDescent="0.25">
      <c r="A1341" s="12">
        <v>1337</v>
      </c>
      <c r="B1341" s="12">
        <v>277.640896</v>
      </c>
      <c r="C1341" s="12">
        <v>1627349</v>
      </c>
      <c r="D1341" s="13">
        <v>6.4</v>
      </c>
      <c r="E1341" s="12">
        <v>751775</v>
      </c>
    </row>
    <row r="1342" spans="1:5" x14ac:dyDescent="0.25">
      <c r="A1342" s="12">
        <v>1338</v>
      </c>
      <c r="B1342" s="12">
        <v>277.81510100000003</v>
      </c>
      <c r="C1342" s="12">
        <v>973606</v>
      </c>
      <c r="D1342" s="13">
        <v>3.4</v>
      </c>
      <c r="E1342" s="12">
        <v>583463</v>
      </c>
    </row>
    <row r="1343" spans="1:5" x14ac:dyDescent="0.25">
      <c r="A1343" s="12">
        <v>1339</v>
      </c>
      <c r="B1343" s="12">
        <v>278.471453</v>
      </c>
      <c r="C1343" s="12">
        <v>978984</v>
      </c>
      <c r="D1343" s="13">
        <v>3.4</v>
      </c>
      <c r="E1343" s="12">
        <v>374848</v>
      </c>
    </row>
    <row r="1344" spans="1:5" x14ac:dyDescent="0.25">
      <c r="A1344" s="12">
        <v>1340</v>
      </c>
      <c r="B1344" s="12">
        <v>279.91718300000002</v>
      </c>
      <c r="C1344" s="12">
        <v>5947323</v>
      </c>
      <c r="D1344" s="13">
        <v>26.1</v>
      </c>
      <c r="E1344" s="12">
        <v>449818</v>
      </c>
    </row>
    <row r="1345" spans="1:5" x14ac:dyDescent="0.25">
      <c r="A1345" s="12">
        <v>1341</v>
      </c>
      <c r="B1345" s="12">
        <v>279.91786999999999</v>
      </c>
      <c r="C1345" s="12">
        <v>15688635</v>
      </c>
      <c r="D1345" s="13">
        <v>70.7</v>
      </c>
      <c r="E1345" s="12">
        <v>576931</v>
      </c>
    </row>
    <row r="1346" spans="1:5" x14ac:dyDescent="0.25">
      <c r="A1346" s="12">
        <v>1342</v>
      </c>
      <c r="B1346" s="12">
        <v>281.06662399999999</v>
      </c>
      <c r="C1346" s="12">
        <v>1092400</v>
      </c>
      <c r="D1346" s="13">
        <v>3.9</v>
      </c>
      <c r="E1346" s="12">
        <v>797458</v>
      </c>
    </row>
    <row r="1347" spans="1:5" x14ac:dyDescent="0.25">
      <c r="A1347" s="12">
        <v>1343</v>
      </c>
      <c r="B1347" s="12">
        <v>281.10301600000003</v>
      </c>
      <c r="C1347" s="12">
        <v>1197236</v>
      </c>
      <c r="D1347" s="13">
        <v>4.4000000000000004</v>
      </c>
      <c r="E1347" s="12">
        <v>563210</v>
      </c>
    </row>
    <row r="1348" spans="1:5" x14ac:dyDescent="0.25">
      <c r="A1348" s="12">
        <v>1344</v>
      </c>
      <c r="B1348" s="12">
        <v>281.417418</v>
      </c>
      <c r="C1348" s="12">
        <v>1684564</v>
      </c>
      <c r="D1348" s="13">
        <v>6.6</v>
      </c>
      <c r="E1348" s="12">
        <v>705869</v>
      </c>
    </row>
    <row r="1349" spans="1:5" x14ac:dyDescent="0.25">
      <c r="A1349" s="12">
        <v>1345</v>
      </c>
      <c r="B1349" s="12">
        <v>281.71130599999998</v>
      </c>
      <c r="C1349" s="12">
        <v>943218</v>
      </c>
      <c r="D1349" s="13">
        <v>3.2</v>
      </c>
      <c r="E1349" s="12">
        <v>920486</v>
      </c>
    </row>
    <row r="1350" spans="1:5" x14ac:dyDescent="0.25">
      <c r="A1350" s="12">
        <v>1346</v>
      </c>
      <c r="B1350" s="12">
        <v>281.71772600000003</v>
      </c>
      <c r="C1350" s="12">
        <v>1265523</v>
      </c>
      <c r="D1350" s="13">
        <v>4.7</v>
      </c>
      <c r="E1350" s="12">
        <v>691999</v>
      </c>
    </row>
    <row r="1351" spans="1:5" x14ac:dyDescent="0.25">
      <c r="A1351" s="12">
        <v>1347</v>
      </c>
      <c r="B1351" s="12">
        <v>281.71823000000001</v>
      </c>
      <c r="C1351" s="12">
        <v>1214323</v>
      </c>
      <c r="D1351" s="13">
        <v>4.5</v>
      </c>
      <c r="E1351" s="12">
        <v>556824</v>
      </c>
    </row>
    <row r="1352" spans="1:5" x14ac:dyDescent="0.25">
      <c r="A1352" s="12">
        <v>1348</v>
      </c>
      <c r="B1352" s="12">
        <v>281.720125</v>
      </c>
      <c r="C1352" s="12">
        <v>1532019</v>
      </c>
      <c r="D1352" s="13">
        <v>5.9</v>
      </c>
      <c r="E1352" s="12">
        <v>324666</v>
      </c>
    </row>
    <row r="1353" spans="1:5" x14ac:dyDescent="0.25">
      <c r="A1353" s="12">
        <v>1349</v>
      </c>
      <c r="B1353" s="12">
        <v>281.72214000000002</v>
      </c>
      <c r="C1353" s="12">
        <v>1270003</v>
      </c>
      <c r="D1353" s="13">
        <v>4.7</v>
      </c>
      <c r="E1353" s="12">
        <v>510932</v>
      </c>
    </row>
    <row r="1354" spans="1:5" x14ac:dyDescent="0.25">
      <c r="A1354" s="12">
        <v>1350</v>
      </c>
      <c r="B1354" s="12">
        <v>281.723905</v>
      </c>
      <c r="C1354" s="12">
        <v>1087476</v>
      </c>
      <c r="D1354" s="13">
        <v>3.9</v>
      </c>
      <c r="E1354" s="12">
        <v>592645</v>
      </c>
    </row>
    <row r="1355" spans="1:5" x14ac:dyDescent="0.25">
      <c r="A1355" s="12">
        <v>1351</v>
      </c>
      <c r="B1355" s="12">
        <v>281.72471999999999</v>
      </c>
      <c r="C1355" s="12">
        <v>1641332</v>
      </c>
      <c r="D1355" s="13">
        <v>6.4</v>
      </c>
      <c r="E1355" s="12">
        <v>799720</v>
      </c>
    </row>
    <row r="1356" spans="1:5" x14ac:dyDescent="0.25">
      <c r="A1356" s="12">
        <v>1352</v>
      </c>
      <c r="B1356" s="12">
        <v>281.72519</v>
      </c>
      <c r="C1356" s="12">
        <v>1749620</v>
      </c>
      <c r="D1356" s="13">
        <v>6.9</v>
      </c>
      <c r="E1356" s="12">
        <v>1006672</v>
      </c>
    </row>
    <row r="1357" spans="1:5" x14ac:dyDescent="0.25">
      <c r="A1357" s="12">
        <v>1353</v>
      </c>
      <c r="B1357" s="12">
        <v>281.72567600000002</v>
      </c>
      <c r="C1357" s="12">
        <v>1773428</v>
      </c>
      <c r="D1357" s="13">
        <v>7</v>
      </c>
      <c r="E1357" s="12">
        <v>598398</v>
      </c>
    </row>
    <row r="1358" spans="1:5" x14ac:dyDescent="0.25">
      <c r="A1358" s="12">
        <v>1354</v>
      </c>
      <c r="B1358" s="12">
        <v>281.72655300000002</v>
      </c>
      <c r="C1358" s="12">
        <v>2908532</v>
      </c>
      <c r="D1358" s="13">
        <v>12.2</v>
      </c>
      <c r="E1358" s="12">
        <v>557633</v>
      </c>
    </row>
    <row r="1359" spans="1:5" x14ac:dyDescent="0.25">
      <c r="A1359" s="12">
        <v>1355</v>
      </c>
      <c r="B1359" s="12">
        <v>281.72712100000001</v>
      </c>
      <c r="C1359" s="12">
        <v>2189940</v>
      </c>
      <c r="D1359" s="13">
        <v>8.9</v>
      </c>
      <c r="E1359" s="12">
        <v>588188</v>
      </c>
    </row>
    <row r="1360" spans="1:5" x14ac:dyDescent="0.25">
      <c r="A1360" s="12">
        <v>1356</v>
      </c>
      <c r="B1360" s="12">
        <v>281.72832599999998</v>
      </c>
      <c r="C1360" s="12">
        <v>2371700</v>
      </c>
      <c r="D1360" s="13">
        <v>9.8000000000000007</v>
      </c>
      <c r="E1360" s="12">
        <v>458373</v>
      </c>
    </row>
    <row r="1361" spans="1:5" x14ac:dyDescent="0.25">
      <c r="A1361" s="12">
        <v>1357</v>
      </c>
      <c r="B1361" s="12">
        <v>281.73059899999998</v>
      </c>
      <c r="C1361" s="12">
        <v>1935220</v>
      </c>
      <c r="D1361" s="13">
        <v>7.8</v>
      </c>
      <c r="E1361" s="12">
        <v>306786</v>
      </c>
    </row>
    <row r="1362" spans="1:5" x14ac:dyDescent="0.25">
      <c r="A1362" s="12">
        <v>1358</v>
      </c>
      <c r="B1362" s="12">
        <v>281.73152499999998</v>
      </c>
      <c r="C1362" s="12">
        <v>1426036</v>
      </c>
      <c r="D1362" s="13">
        <v>5.5</v>
      </c>
      <c r="E1362" s="12">
        <v>796293</v>
      </c>
    </row>
    <row r="1363" spans="1:5" x14ac:dyDescent="0.25">
      <c r="A1363" s="12">
        <v>1359</v>
      </c>
      <c r="B1363" s="12">
        <v>281.73205000000002</v>
      </c>
      <c r="C1363" s="12">
        <v>1290228</v>
      </c>
      <c r="D1363" s="13">
        <v>4.8</v>
      </c>
      <c r="E1363" s="12">
        <v>589542</v>
      </c>
    </row>
    <row r="1364" spans="1:5" x14ac:dyDescent="0.25">
      <c r="A1364" s="12">
        <v>1360</v>
      </c>
      <c r="B1364" s="12">
        <v>281.73271699999998</v>
      </c>
      <c r="C1364" s="12">
        <v>1566324</v>
      </c>
      <c r="D1364" s="13">
        <v>6.1</v>
      </c>
      <c r="E1364" s="12">
        <v>346651</v>
      </c>
    </row>
    <row r="1365" spans="1:5" x14ac:dyDescent="0.25">
      <c r="A1365" s="12">
        <v>1361</v>
      </c>
      <c r="B1365" s="12">
        <v>281.73399599999999</v>
      </c>
      <c r="C1365" s="12">
        <v>1791925</v>
      </c>
      <c r="D1365" s="13">
        <v>7.1</v>
      </c>
      <c r="E1365" s="12">
        <v>376411</v>
      </c>
    </row>
    <row r="1366" spans="1:5" x14ac:dyDescent="0.25">
      <c r="A1366" s="12">
        <v>1362</v>
      </c>
      <c r="B1366" s="12">
        <v>281.73513300000002</v>
      </c>
      <c r="C1366" s="12">
        <v>1683573</v>
      </c>
      <c r="D1366" s="13">
        <v>6.6</v>
      </c>
      <c r="E1366" s="12">
        <v>294510</v>
      </c>
    </row>
    <row r="1367" spans="1:5" x14ac:dyDescent="0.25">
      <c r="A1367" s="12">
        <v>1363</v>
      </c>
      <c r="B1367" s="12">
        <v>281.736493</v>
      </c>
      <c r="C1367" s="12">
        <v>1819509</v>
      </c>
      <c r="D1367" s="13">
        <v>7.3</v>
      </c>
      <c r="E1367" s="12">
        <v>565737</v>
      </c>
    </row>
    <row r="1368" spans="1:5" x14ac:dyDescent="0.25">
      <c r="A1368" s="12">
        <v>1364</v>
      </c>
      <c r="B1368" s="12">
        <v>281.73706600000003</v>
      </c>
      <c r="C1368" s="12">
        <v>1467765</v>
      </c>
      <c r="D1368" s="13">
        <v>5.6</v>
      </c>
      <c r="E1368" s="12">
        <v>673703</v>
      </c>
    </row>
    <row r="1369" spans="1:5" x14ac:dyDescent="0.25">
      <c r="A1369" s="12">
        <v>1365</v>
      </c>
      <c r="B1369" s="12">
        <v>281.73833500000001</v>
      </c>
      <c r="C1369" s="12">
        <v>2180981</v>
      </c>
      <c r="D1369" s="13">
        <v>8.9</v>
      </c>
      <c r="E1369" s="12">
        <v>522448</v>
      </c>
    </row>
    <row r="1370" spans="1:5" x14ac:dyDescent="0.25">
      <c r="A1370" s="12">
        <v>1366</v>
      </c>
      <c r="B1370" s="12">
        <v>281.73983700000002</v>
      </c>
      <c r="C1370" s="12">
        <v>936757</v>
      </c>
      <c r="D1370" s="13">
        <v>3.2</v>
      </c>
      <c r="E1370" s="12">
        <v>520055</v>
      </c>
    </row>
    <row r="1371" spans="1:5" x14ac:dyDescent="0.25">
      <c r="A1371" s="12">
        <v>1367</v>
      </c>
      <c r="B1371" s="12">
        <v>281.74225100000001</v>
      </c>
      <c r="C1371" s="12">
        <v>1222261</v>
      </c>
      <c r="D1371" s="13">
        <v>4.5</v>
      </c>
      <c r="E1371" s="12">
        <v>560053</v>
      </c>
    </row>
    <row r="1372" spans="1:5" x14ac:dyDescent="0.25">
      <c r="A1372" s="12">
        <v>1368</v>
      </c>
      <c r="B1372" s="12">
        <v>281.74322100000001</v>
      </c>
      <c r="C1372" s="12">
        <v>985718</v>
      </c>
      <c r="D1372" s="13">
        <v>3.4</v>
      </c>
      <c r="E1372" s="12">
        <v>722689</v>
      </c>
    </row>
    <row r="1373" spans="1:5" x14ac:dyDescent="0.25">
      <c r="A1373" s="12">
        <v>1369</v>
      </c>
      <c r="B1373" s="12">
        <v>281.91366900000003</v>
      </c>
      <c r="C1373" s="12">
        <v>1824903</v>
      </c>
      <c r="D1373" s="13">
        <v>7.3</v>
      </c>
      <c r="E1373" s="12">
        <v>577872</v>
      </c>
    </row>
    <row r="1374" spans="1:5" x14ac:dyDescent="0.25">
      <c r="A1374" s="12">
        <v>1370</v>
      </c>
      <c r="B1374" s="12">
        <v>282.35669000000001</v>
      </c>
      <c r="C1374" s="12">
        <v>906805</v>
      </c>
      <c r="D1374" s="13">
        <v>3.1</v>
      </c>
      <c r="E1374" s="12">
        <v>512327</v>
      </c>
    </row>
    <row r="1375" spans="1:5" x14ac:dyDescent="0.25">
      <c r="A1375" s="12">
        <v>1371</v>
      </c>
      <c r="B1375" s="12">
        <v>283.08237400000002</v>
      </c>
      <c r="C1375" s="12">
        <v>1354240</v>
      </c>
      <c r="D1375" s="13">
        <v>5.0999999999999996</v>
      </c>
      <c r="E1375" s="12">
        <v>749631</v>
      </c>
    </row>
    <row r="1376" spans="1:5" x14ac:dyDescent="0.25">
      <c r="A1376" s="12">
        <v>1372</v>
      </c>
      <c r="B1376" s="12">
        <v>283.11814900000002</v>
      </c>
      <c r="C1376" s="12">
        <v>1129220</v>
      </c>
      <c r="D1376" s="13">
        <v>4.0999999999999996</v>
      </c>
      <c r="E1376" s="12">
        <v>779822</v>
      </c>
    </row>
    <row r="1377" spans="1:5" x14ac:dyDescent="0.25">
      <c r="A1377" s="12">
        <v>1373</v>
      </c>
      <c r="B1377" s="12">
        <v>283.11871400000001</v>
      </c>
      <c r="C1377" s="12">
        <v>1254660</v>
      </c>
      <c r="D1377" s="13">
        <v>4.7</v>
      </c>
      <c r="E1377" s="12">
        <v>485658</v>
      </c>
    </row>
    <row r="1378" spans="1:5" x14ac:dyDescent="0.25">
      <c r="A1378" s="12">
        <v>1374</v>
      </c>
      <c r="B1378" s="12">
        <v>283.19259499999998</v>
      </c>
      <c r="C1378" s="12">
        <v>1948940</v>
      </c>
      <c r="D1378" s="13">
        <v>7.8</v>
      </c>
      <c r="E1378" s="12">
        <v>613346</v>
      </c>
    </row>
    <row r="1379" spans="1:5" x14ac:dyDescent="0.25">
      <c r="A1379" s="12">
        <v>1375</v>
      </c>
      <c r="B1379" s="12">
        <v>284.61536699999999</v>
      </c>
      <c r="C1379" s="12">
        <v>3970976</v>
      </c>
      <c r="D1379" s="13">
        <v>17</v>
      </c>
      <c r="E1379" s="12">
        <v>587940</v>
      </c>
    </row>
    <row r="1380" spans="1:5" x14ac:dyDescent="0.25">
      <c r="A1380" s="12">
        <v>1376</v>
      </c>
      <c r="B1380" s="12">
        <v>284.63401099999999</v>
      </c>
      <c r="C1380" s="12">
        <v>1829538</v>
      </c>
      <c r="D1380" s="13">
        <v>7.3</v>
      </c>
      <c r="E1380" s="12">
        <v>711267</v>
      </c>
    </row>
    <row r="1381" spans="1:5" x14ac:dyDescent="0.25">
      <c r="A1381" s="12">
        <v>1377</v>
      </c>
      <c r="B1381" s="12">
        <v>285.09799600000002</v>
      </c>
      <c r="C1381" s="12">
        <v>1363155</v>
      </c>
      <c r="D1381" s="13">
        <v>5.0999999999999996</v>
      </c>
      <c r="E1381" s="12">
        <v>518883</v>
      </c>
    </row>
    <row r="1382" spans="1:5" x14ac:dyDescent="0.25">
      <c r="A1382" s="12">
        <v>1378</v>
      </c>
      <c r="B1382" s="12">
        <v>285.13449300000002</v>
      </c>
      <c r="C1382" s="12">
        <v>988631</v>
      </c>
      <c r="D1382" s="13">
        <v>3.4</v>
      </c>
      <c r="E1382" s="12">
        <v>577679</v>
      </c>
    </row>
    <row r="1383" spans="1:5" x14ac:dyDescent="0.25">
      <c r="A1383" s="12">
        <v>1379</v>
      </c>
      <c r="B1383" s="12">
        <v>286.93063599999999</v>
      </c>
      <c r="C1383" s="12">
        <v>958869</v>
      </c>
      <c r="D1383" s="13">
        <v>3.3</v>
      </c>
      <c r="E1383" s="12">
        <v>693812</v>
      </c>
    </row>
    <row r="1384" spans="1:5" x14ac:dyDescent="0.25">
      <c r="A1384" s="12">
        <v>1380</v>
      </c>
      <c r="B1384" s="12">
        <v>289.07173299999999</v>
      </c>
      <c r="C1384" s="12">
        <v>1040122</v>
      </c>
      <c r="D1384" s="13">
        <v>3.7</v>
      </c>
      <c r="E1384" s="12">
        <v>579471</v>
      </c>
    </row>
    <row r="1385" spans="1:5" x14ac:dyDescent="0.25">
      <c r="A1385" s="12">
        <v>1381</v>
      </c>
      <c r="B1385" s="12">
        <v>289.10818699999999</v>
      </c>
      <c r="C1385" s="12">
        <v>1048062</v>
      </c>
      <c r="D1385" s="13">
        <v>3.7</v>
      </c>
      <c r="E1385" s="12">
        <v>665072</v>
      </c>
    </row>
    <row r="1386" spans="1:5" x14ac:dyDescent="0.25">
      <c r="A1386" s="12">
        <v>1382</v>
      </c>
      <c r="B1386" s="12">
        <v>290.452405</v>
      </c>
      <c r="C1386" s="12">
        <v>1019919</v>
      </c>
      <c r="D1386" s="13">
        <v>3.6</v>
      </c>
      <c r="E1386" s="12">
        <v>730892</v>
      </c>
    </row>
    <row r="1387" spans="1:5" x14ac:dyDescent="0.25">
      <c r="A1387" s="12">
        <v>1383</v>
      </c>
      <c r="B1387" s="12">
        <v>290.96918699999998</v>
      </c>
      <c r="C1387" s="12">
        <v>995015</v>
      </c>
      <c r="D1387" s="13">
        <v>3.5</v>
      </c>
      <c r="E1387" s="12">
        <v>557925</v>
      </c>
    </row>
    <row r="1388" spans="1:5" x14ac:dyDescent="0.25">
      <c r="A1388" s="12">
        <v>1384</v>
      </c>
      <c r="B1388" s="12">
        <v>291.05106999999998</v>
      </c>
      <c r="C1388" s="12">
        <v>1530960</v>
      </c>
      <c r="D1388" s="13">
        <v>5.9</v>
      </c>
      <c r="E1388" s="12">
        <v>635174</v>
      </c>
    </row>
    <row r="1389" spans="1:5" x14ac:dyDescent="0.25">
      <c r="A1389" s="12">
        <v>1385</v>
      </c>
      <c r="B1389" s="12">
        <v>291.08659</v>
      </c>
      <c r="C1389" s="12">
        <v>932436</v>
      </c>
      <c r="D1389" s="13">
        <v>3.2</v>
      </c>
      <c r="E1389" s="12">
        <v>444658</v>
      </c>
    </row>
    <row r="1390" spans="1:5" x14ac:dyDescent="0.25">
      <c r="A1390" s="12">
        <v>1386</v>
      </c>
      <c r="B1390" s="12">
        <v>291.08744300000001</v>
      </c>
      <c r="C1390" s="12">
        <v>1874388</v>
      </c>
      <c r="D1390" s="13">
        <v>7.4</v>
      </c>
      <c r="E1390" s="12">
        <v>537908</v>
      </c>
    </row>
    <row r="1391" spans="1:5" x14ac:dyDescent="0.25">
      <c r="A1391" s="12">
        <v>1387</v>
      </c>
      <c r="B1391" s="12">
        <v>291.12320499999998</v>
      </c>
      <c r="C1391" s="12">
        <v>1183832</v>
      </c>
      <c r="D1391" s="13">
        <v>4.3</v>
      </c>
      <c r="E1391" s="12">
        <v>782439</v>
      </c>
    </row>
    <row r="1392" spans="1:5" x14ac:dyDescent="0.25">
      <c r="A1392" s="12">
        <v>1388</v>
      </c>
      <c r="B1392" s="12">
        <v>291.12384500000002</v>
      </c>
      <c r="C1392" s="12">
        <v>1772632</v>
      </c>
      <c r="D1392" s="13">
        <v>7</v>
      </c>
      <c r="E1392" s="12">
        <v>703377</v>
      </c>
    </row>
    <row r="1393" spans="1:5" x14ac:dyDescent="0.25">
      <c r="A1393" s="12">
        <v>1389</v>
      </c>
      <c r="B1393" s="12">
        <v>292.82743900000003</v>
      </c>
      <c r="C1393" s="12">
        <v>1719826</v>
      </c>
      <c r="D1393" s="13">
        <v>6.7</v>
      </c>
      <c r="E1393" s="12">
        <v>759275</v>
      </c>
    </row>
    <row r="1394" spans="1:5" x14ac:dyDescent="0.25">
      <c r="A1394" s="12">
        <v>1390</v>
      </c>
      <c r="B1394" s="12">
        <v>292.84195299999999</v>
      </c>
      <c r="C1394" s="12">
        <v>928275</v>
      </c>
      <c r="D1394" s="13">
        <v>3.1</v>
      </c>
      <c r="E1394" s="12">
        <v>480764</v>
      </c>
    </row>
    <row r="1395" spans="1:5" x14ac:dyDescent="0.25">
      <c r="A1395" s="12">
        <v>1391</v>
      </c>
      <c r="B1395" s="12">
        <v>292.89142500000003</v>
      </c>
      <c r="C1395" s="12">
        <v>3406105</v>
      </c>
      <c r="D1395" s="13">
        <v>14.4</v>
      </c>
      <c r="E1395" s="12">
        <v>549750</v>
      </c>
    </row>
    <row r="1396" spans="1:5" x14ac:dyDescent="0.25">
      <c r="A1396" s="12">
        <v>1392</v>
      </c>
      <c r="B1396" s="12">
        <v>293.030327</v>
      </c>
      <c r="C1396" s="12">
        <v>1172264</v>
      </c>
      <c r="D1396" s="13">
        <v>4.3</v>
      </c>
      <c r="E1396" s="12">
        <v>759330</v>
      </c>
    </row>
    <row r="1397" spans="1:5" x14ac:dyDescent="0.25">
      <c r="A1397" s="12">
        <v>1393</v>
      </c>
      <c r="B1397" s="12">
        <v>293.06668500000001</v>
      </c>
      <c r="C1397" s="12">
        <v>1924908</v>
      </c>
      <c r="D1397" s="13">
        <v>7.7</v>
      </c>
      <c r="E1397" s="12">
        <v>493406</v>
      </c>
    </row>
    <row r="1398" spans="1:5" x14ac:dyDescent="0.25">
      <c r="A1398" s="12">
        <v>1394</v>
      </c>
      <c r="B1398" s="12">
        <v>293.10301800000002</v>
      </c>
      <c r="C1398" s="12">
        <v>3886896</v>
      </c>
      <c r="D1398" s="13">
        <v>16.600000000000001</v>
      </c>
      <c r="E1398" s="12">
        <v>565627</v>
      </c>
    </row>
    <row r="1399" spans="1:5" x14ac:dyDescent="0.25">
      <c r="A1399" s="12">
        <v>1395</v>
      </c>
      <c r="B1399" s="12">
        <v>293.13949000000002</v>
      </c>
      <c r="C1399" s="12">
        <v>1811892</v>
      </c>
      <c r="D1399" s="13">
        <v>7.2</v>
      </c>
      <c r="E1399" s="12">
        <v>418140</v>
      </c>
    </row>
    <row r="1400" spans="1:5" x14ac:dyDescent="0.25">
      <c r="A1400" s="12">
        <v>1396</v>
      </c>
      <c r="B1400" s="12">
        <v>293.17333500000001</v>
      </c>
      <c r="C1400" s="12">
        <v>1171255</v>
      </c>
      <c r="D1400" s="13">
        <v>4.2</v>
      </c>
      <c r="E1400" s="12">
        <v>802499</v>
      </c>
    </row>
    <row r="1401" spans="1:5" x14ac:dyDescent="0.25">
      <c r="A1401" s="12">
        <v>1397</v>
      </c>
      <c r="B1401" s="12">
        <v>293.17585700000001</v>
      </c>
      <c r="C1401" s="12">
        <v>13551928</v>
      </c>
      <c r="D1401" s="13">
        <v>60.4</v>
      </c>
      <c r="E1401" s="12">
        <v>468437</v>
      </c>
    </row>
    <row r="1402" spans="1:5" x14ac:dyDescent="0.25">
      <c r="A1402" s="12">
        <v>1398</v>
      </c>
      <c r="B1402" s="12">
        <v>293.46164299999998</v>
      </c>
      <c r="C1402" s="12">
        <v>1462359</v>
      </c>
      <c r="D1402" s="13">
        <v>5.6</v>
      </c>
      <c r="E1402" s="12">
        <v>567476</v>
      </c>
    </row>
    <row r="1403" spans="1:5" x14ac:dyDescent="0.25">
      <c r="A1403" s="12">
        <v>1399</v>
      </c>
      <c r="B1403" s="12">
        <v>294.17918400000002</v>
      </c>
      <c r="C1403" s="12">
        <v>2351014</v>
      </c>
      <c r="D1403" s="13">
        <v>9.6</v>
      </c>
      <c r="E1403" s="12">
        <v>244724</v>
      </c>
    </row>
    <row r="1404" spans="1:5" x14ac:dyDescent="0.25">
      <c r="A1404" s="12">
        <v>1400</v>
      </c>
      <c r="B1404" s="12">
        <v>294.51849399999998</v>
      </c>
      <c r="C1404" s="12">
        <v>1243083</v>
      </c>
      <c r="D1404" s="13">
        <v>4.5999999999999996</v>
      </c>
      <c r="E1404" s="12">
        <v>676554</v>
      </c>
    </row>
    <row r="1405" spans="1:5" x14ac:dyDescent="0.25">
      <c r="A1405" s="12">
        <v>1401</v>
      </c>
      <c r="B1405" s="12">
        <v>294.53383000000002</v>
      </c>
      <c r="C1405" s="12">
        <v>1168717</v>
      </c>
      <c r="D1405" s="13">
        <v>4.2</v>
      </c>
      <c r="E1405" s="12">
        <v>359117</v>
      </c>
    </row>
    <row r="1406" spans="1:5" x14ac:dyDescent="0.25">
      <c r="A1406" s="12">
        <v>1402</v>
      </c>
      <c r="B1406" s="12">
        <v>294.53633000000002</v>
      </c>
      <c r="C1406" s="12">
        <v>1173453</v>
      </c>
      <c r="D1406" s="13">
        <v>4.2</v>
      </c>
      <c r="E1406" s="12">
        <v>625810</v>
      </c>
    </row>
    <row r="1407" spans="1:5" x14ac:dyDescent="0.25">
      <c r="A1407" s="12">
        <v>1403</v>
      </c>
      <c r="B1407" s="12">
        <v>294.82446499999998</v>
      </c>
      <c r="C1407" s="12">
        <v>1913325</v>
      </c>
      <c r="D1407" s="13">
        <v>7.6</v>
      </c>
      <c r="E1407" s="12">
        <v>564869</v>
      </c>
    </row>
    <row r="1408" spans="1:5" x14ac:dyDescent="0.25">
      <c r="A1408" s="12">
        <v>1404</v>
      </c>
      <c r="B1408" s="12">
        <v>295.04591599999998</v>
      </c>
      <c r="C1408" s="12">
        <v>1384710</v>
      </c>
      <c r="D1408" s="13">
        <v>5.2</v>
      </c>
      <c r="E1408" s="12">
        <v>284874</v>
      </c>
    </row>
    <row r="1409" spans="1:5" x14ac:dyDescent="0.25">
      <c r="A1409" s="12">
        <v>1405</v>
      </c>
      <c r="B1409" s="12">
        <v>295.08235300000001</v>
      </c>
      <c r="C1409" s="12">
        <v>3133962</v>
      </c>
      <c r="D1409" s="13">
        <v>13.1</v>
      </c>
      <c r="E1409" s="12">
        <v>290607</v>
      </c>
    </row>
    <row r="1410" spans="1:5" x14ac:dyDescent="0.25">
      <c r="A1410" s="12">
        <v>1406</v>
      </c>
      <c r="B1410" s="12">
        <v>295.11872099999999</v>
      </c>
      <c r="C1410" s="12">
        <v>5115918</v>
      </c>
      <c r="D1410" s="13">
        <v>22</v>
      </c>
      <c r="E1410" s="12">
        <v>293328</v>
      </c>
    </row>
    <row r="1411" spans="1:5" x14ac:dyDescent="0.25">
      <c r="A1411" s="12">
        <v>1407</v>
      </c>
      <c r="B1411" s="12">
        <v>295.15454</v>
      </c>
      <c r="C1411" s="12">
        <v>1182738</v>
      </c>
      <c r="D1411" s="13">
        <v>4.3</v>
      </c>
      <c r="E1411" s="12">
        <v>237917</v>
      </c>
    </row>
    <row r="1412" spans="1:5" x14ac:dyDescent="0.25">
      <c r="A1412" s="12">
        <v>1408</v>
      </c>
      <c r="B1412" s="12">
        <v>295.98794900000001</v>
      </c>
      <c r="C1412" s="12">
        <v>951598</v>
      </c>
      <c r="D1412" s="13">
        <v>3.2</v>
      </c>
      <c r="E1412" s="12">
        <v>440255</v>
      </c>
    </row>
    <row r="1413" spans="1:5" x14ac:dyDescent="0.25">
      <c r="A1413" s="12">
        <v>1409</v>
      </c>
      <c r="B1413" s="12">
        <v>297.02526599999999</v>
      </c>
      <c r="C1413" s="12">
        <v>990049</v>
      </c>
      <c r="D1413" s="13">
        <v>3.4</v>
      </c>
      <c r="E1413" s="12">
        <v>307532</v>
      </c>
    </row>
    <row r="1414" spans="1:5" x14ac:dyDescent="0.25">
      <c r="A1414" s="12">
        <v>1410</v>
      </c>
      <c r="B1414" s="12">
        <v>297.06165399999998</v>
      </c>
      <c r="C1414" s="12">
        <v>2173157</v>
      </c>
      <c r="D1414" s="13">
        <v>8.6999999999999993</v>
      </c>
      <c r="E1414" s="12">
        <v>308386</v>
      </c>
    </row>
    <row r="1415" spans="1:5" x14ac:dyDescent="0.25">
      <c r="A1415" s="12">
        <v>1411</v>
      </c>
      <c r="B1415" s="12">
        <v>297.07693599999999</v>
      </c>
      <c r="C1415" s="12">
        <v>909287</v>
      </c>
      <c r="D1415" s="13">
        <v>3</v>
      </c>
      <c r="E1415" s="12">
        <v>726358</v>
      </c>
    </row>
    <row r="1416" spans="1:5" x14ac:dyDescent="0.25">
      <c r="A1416" s="12">
        <v>1412</v>
      </c>
      <c r="B1416" s="12">
        <v>297.097981</v>
      </c>
      <c r="C1416" s="12">
        <v>4412138</v>
      </c>
      <c r="D1416" s="13">
        <v>18.8</v>
      </c>
      <c r="E1416" s="12">
        <v>476070</v>
      </c>
    </row>
    <row r="1417" spans="1:5" x14ac:dyDescent="0.25">
      <c r="A1417" s="12">
        <v>1413</v>
      </c>
      <c r="B1417" s="12">
        <v>297.13439299999999</v>
      </c>
      <c r="C1417" s="12">
        <v>4468974</v>
      </c>
      <c r="D1417" s="13">
        <v>19.100000000000001</v>
      </c>
      <c r="E1417" s="12">
        <v>522974</v>
      </c>
    </row>
    <row r="1418" spans="1:5" x14ac:dyDescent="0.25">
      <c r="A1418" s="12">
        <v>1414</v>
      </c>
      <c r="B1418" s="12">
        <v>297.15294899999998</v>
      </c>
      <c r="C1418" s="12">
        <v>7637744</v>
      </c>
      <c r="D1418" s="13">
        <v>33.4</v>
      </c>
      <c r="E1418" s="12">
        <v>278585</v>
      </c>
    </row>
    <row r="1419" spans="1:5" x14ac:dyDescent="0.25">
      <c r="A1419" s="12">
        <v>1415</v>
      </c>
      <c r="B1419" s="12">
        <v>297.170817</v>
      </c>
      <c r="C1419" s="12">
        <v>1134834</v>
      </c>
      <c r="D1419" s="13">
        <v>4.0999999999999996</v>
      </c>
      <c r="E1419" s="12">
        <v>482666</v>
      </c>
    </row>
    <row r="1420" spans="1:5" x14ac:dyDescent="0.25">
      <c r="A1420" s="12">
        <v>1416</v>
      </c>
      <c r="B1420" s="12">
        <v>297.551964</v>
      </c>
      <c r="C1420" s="12">
        <v>1211676</v>
      </c>
      <c r="D1420" s="13">
        <v>4.4000000000000004</v>
      </c>
      <c r="E1420" s="12">
        <v>724732</v>
      </c>
    </row>
    <row r="1421" spans="1:5" x14ac:dyDescent="0.25">
      <c r="A1421" s="12">
        <v>1417</v>
      </c>
      <c r="B1421" s="12">
        <v>298.15626900000001</v>
      </c>
      <c r="C1421" s="12">
        <v>1677152</v>
      </c>
      <c r="D1421" s="13">
        <v>6.5</v>
      </c>
      <c r="E1421" s="12">
        <v>535286</v>
      </c>
    </row>
    <row r="1422" spans="1:5" x14ac:dyDescent="0.25">
      <c r="A1422" s="12">
        <v>1418</v>
      </c>
      <c r="B1422" s="12">
        <v>299.05610100000001</v>
      </c>
      <c r="C1422" s="12">
        <v>1109700</v>
      </c>
      <c r="D1422" s="13">
        <v>3.9</v>
      </c>
      <c r="E1422" s="12">
        <v>374458</v>
      </c>
    </row>
    <row r="1423" spans="1:5" x14ac:dyDescent="0.25">
      <c r="A1423" s="12">
        <v>1419</v>
      </c>
      <c r="B1423" s="12">
        <v>299.07729499999999</v>
      </c>
      <c r="C1423" s="12">
        <v>2990023</v>
      </c>
      <c r="D1423" s="13">
        <v>12.4</v>
      </c>
      <c r="E1423" s="12">
        <v>286035</v>
      </c>
    </row>
    <row r="1424" spans="1:5" x14ac:dyDescent="0.25">
      <c r="A1424" s="12">
        <v>1420</v>
      </c>
      <c r="B1424" s="12">
        <v>299.09244899999999</v>
      </c>
      <c r="C1424" s="12">
        <v>1008200</v>
      </c>
      <c r="D1424" s="13">
        <v>3.5</v>
      </c>
      <c r="E1424" s="12">
        <v>513423</v>
      </c>
    </row>
    <row r="1425" spans="1:5" x14ac:dyDescent="0.25">
      <c r="A1425" s="12">
        <v>1421</v>
      </c>
      <c r="B1425" s="12">
        <v>299.11361399999998</v>
      </c>
      <c r="C1425" s="12">
        <v>4225483</v>
      </c>
      <c r="D1425" s="13">
        <v>18</v>
      </c>
      <c r="E1425" s="12">
        <v>550206</v>
      </c>
    </row>
    <row r="1426" spans="1:5" x14ac:dyDescent="0.25">
      <c r="A1426" s="12">
        <v>1422</v>
      </c>
      <c r="B1426" s="12">
        <v>299.128894</v>
      </c>
      <c r="C1426" s="12">
        <v>969036</v>
      </c>
      <c r="D1426" s="13">
        <v>3.3</v>
      </c>
      <c r="E1426" s="12">
        <v>674593</v>
      </c>
    </row>
    <row r="1427" spans="1:5" x14ac:dyDescent="0.25">
      <c r="A1427" s="12">
        <v>1423</v>
      </c>
      <c r="B1427" s="12">
        <v>299.150035</v>
      </c>
      <c r="C1427" s="12">
        <v>1854159</v>
      </c>
      <c r="D1427" s="13">
        <v>7.3</v>
      </c>
      <c r="E1427" s="12">
        <v>461952</v>
      </c>
    </row>
    <row r="1428" spans="1:5" x14ac:dyDescent="0.25">
      <c r="A1428" s="12">
        <v>1424</v>
      </c>
      <c r="B1428" s="12">
        <v>300.22120699999999</v>
      </c>
      <c r="C1428" s="12">
        <v>995655</v>
      </c>
      <c r="D1428" s="13">
        <v>3.4</v>
      </c>
      <c r="E1428" s="12">
        <v>778444</v>
      </c>
    </row>
    <row r="1429" spans="1:5" x14ac:dyDescent="0.25">
      <c r="A1429" s="12">
        <v>1425</v>
      </c>
      <c r="B1429" s="12">
        <v>301.03524900000002</v>
      </c>
      <c r="C1429" s="12">
        <v>1493027</v>
      </c>
      <c r="D1429" s="13">
        <v>5.6</v>
      </c>
      <c r="E1429" s="12">
        <v>430724</v>
      </c>
    </row>
    <row r="1430" spans="1:5" x14ac:dyDescent="0.25">
      <c r="A1430" s="12">
        <v>1426</v>
      </c>
      <c r="B1430" s="12">
        <v>301.05654299999998</v>
      </c>
      <c r="C1430" s="12">
        <v>1131429</v>
      </c>
      <c r="D1430" s="13">
        <v>4</v>
      </c>
      <c r="E1430" s="12">
        <v>601228</v>
      </c>
    </row>
    <row r="1431" spans="1:5" x14ac:dyDescent="0.25">
      <c r="A1431" s="12">
        <v>1427</v>
      </c>
      <c r="B1431" s="12">
        <v>301.07175599999999</v>
      </c>
      <c r="C1431" s="12">
        <v>1819047</v>
      </c>
      <c r="D1431" s="13">
        <v>7.1</v>
      </c>
      <c r="E1431" s="12">
        <v>593950</v>
      </c>
    </row>
    <row r="1432" spans="1:5" x14ac:dyDescent="0.25">
      <c r="A1432" s="12">
        <v>1428</v>
      </c>
      <c r="B1432" s="12">
        <v>301.09300999999999</v>
      </c>
      <c r="C1432" s="12">
        <v>2257578</v>
      </c>
      <c r="D1432" s="13">
        <v>9.1</v>
      </c>
      <c r="E1432" s="12">
        <v>308512</v>
      </c>
    </row>
    <row r="1433" spans="1:5" x14ac:dyDescent="0.25">
      <c r="A1433" s="12">
        <v>1429</v>
      </c>
      <c r="B1433" s="12">
        <v>301.10784000000001</v>
      </c>
      <c r="C1433" s="12">
        <v>1155627</v>
      </c>
      <c r="D1433" s="13">
        <v>4.0999999999999996</v>
      </c>
      <c r="E1433" s="12">
        <v>307845</v>
      </c>
    </row>
    <row r="1434" spans="1:5" x14ac:dyDescent="0.25">
      <c r="A1434" s="12">
        <v>1430</v>
      </c>
      <c r="B1434" s="12">
        <v>301.129142</v>
      </c>
      <c r="C1434" s="12">
        <v>1773486</v>
      </c>
      <c r="D1434" s="13">
        <v>6.9</v>
      </c>
      <c r="E1434" s="12">
        <v>477634</v>
      </c>
    </row>
    <row r="1435" spans="1:5" x14ac:dyDescent="0.25">
      <c r="A1435" s="12">
        <v>1431</v>
      </c>
      <c r="B1435" s="12">
        <v>301.14453700000001</v>
      </c>
      <c r="C1435" s="12">
        <v>945071</v>
      </c>
      <c r="D1435" s="13">
        <v>3.2</v>
      </c>
      <c r="E1435" s="12">
        <v>549622</v>
      </c>
    </row>
    <row r="1436" spans="1:5" x14ac:dyDescent="0.25">
      <c r="A1436" s="12">
        <v>1432</v>
      </c>
      <c r="B1436" s="12">
        <v>301.16571699999997</v>
      </c>
      <c r="C1436" s="12">
        <v>1502130</v>
      </c>
      <c r="D1436" s="13">
        <v>5.7</v>
      </c>
      <c r="E1436" s="12">
        <v>489270</v>
      </c>
    </row>
    <row r="1437" spans="1:5" x14ac:dyDescent="0.25">
      <c r="A1437" s="12">
        <v>1433</v>
      </c>
      <c r="B1437" s="12">
        <v>301.38516299999998</v>
      </c>
      <c r="C1437" s="12">
        <v>904266</v>
      </c>
      <c r="D1437" s="13">
        <v>3</v>
      </c>
      <c r="E1437" s="12">
        <v>548814</v>
      </c>
    </row>
    <row r="1438" spans="1:5" x14ac:dyDescent="0.25">
      <c r="A1438" s="12">
        <v>1434</v>
      </c>
      <c r="B1438" s="12">
        <v>301.82066099999997</v>
      </c>
      <c r="C1438" s="12">
        <v>949628</v>
      </c>
      <c r="D1438" s="13">
        <v>3.2</v>
      </c>
      <c r="E1438" s="12">
        <v>664120</v>
      </c>
    </row>
    <row r="1439" spans="1:5" x14ac:dyDescent="0.25">
      <c r="A1439" s="12">
        <v>1435</v>
      </c>
      <c r="B1439" s="12">
        <v>301.826528</v>
      </c>
      <c r="C1439" s="12">
        <v>942332</v>
      </c>
      <c r="D1439" s="13">
        <v>3.2</v>
      </c>
      <c r="E1439" s="12">
        <v>697974</v>
      </c>
    </row>
    <row r="1440" spans="1:5" x14ac:dyDescent="0.25">
      <c r="A1440" s="12">
        <v>1436</v>
      </c>
      <c r="B1440" s="12">
        <v>301.83502299999998</v>
      </c>
      <c r="C1440" s="12">
        <v>1005821</v>
      </c>
      <c r="D1440" s="13">
        <v>3.5</v>
      </c>
      <c r="E1440" s="12">
        <v>337040</v>
      </c>
    </row>
    <row r="1441" spans="1:5" x14ac:dyDescent="0.25">
      <c r="A1441" s="12">
        <v>1437</v>
      </c>
      <c r="B1441" s="12">
        <v>301.83722699999998</v>
      </c>
      <c r="C1441" s="12">
        <v>1025790</v>
      </c>
      <c r="D1441" s="13">
        <v>3.6</v>
      </c>
      <c r="E1441" s="12">
        <v>708143</v>
      </c>
    </row>
    <row r="1442" spans="1:5" x14ac:dyDescent="0.25">
      <c r="A1442" s="12">
        <v>1438</v>
      </c>
      <c r="B1442" s="12">
        <v>301.83908000000002</v>
      </c>
      <c r="C1442" s="12">
        <v>1375294</v>
      </c>
      <c r="D1442" s="13">
        <v>5.0999999999999996</v>
      </c>
      <c r="E1442" s="12">
        <v>341871</v>
      </c>
    </row>
    <row r="1443" spans="1:5" x14ac:dyDescent="0.25">
      <c r="A1443" s="12">
        <v>1439</v>
      </c>
      <c r="B1443" s="12">
        <v>301.843324</v>
      </c>
      <c r="C1443" s="12">
        <v>1525502</v>
      </c>
      <c r="D1443" s="13">
        <v>5.8</v>
      </c>
      <c r="E1443" s="12">
        <v>225648</v>
      </c>
    </row>
    <row r="1444" spans="1:5" x14ac:dyDescent="0.25">
      <c r="A1444" s="12">
        <v>1440</v>
      </c>
      <c r="B1444" s="12">
        <v>301.84506699999997</v>
      </c>
      <c r="C1444" s="12">
        <v>1363711</v>
      </c>
      <c r="D1444" s="13">
        <v>5.0999999999999996</v>
      </c>
      <c r="E1444" s="12">
        <v>796580</v>
      </c>
    </row>
    <row r="1445" spans="1:5" x14ac:dyDescent="0.25">
      <c r="A1445" s="12">
        <v>1441</v>
      </c>
      <c r="B1445" s="12">
        <v>301.846203</v>
      </c>
      <c r="C1445" s="12">
        <v>1734911</v>
      </c>
      <c r="D1445" s="13">
        <v>6.7</v>
      </c>
      <c r="E1445" s="12">
        <v>749460</v>
      </c>
    </row>
    <row r="1446" spans="1:5" x14ac:dyDescent="0.25">
      <c r="A1446" s="12">
        <v>1442</v>
      </c>
      <c r="B1446" s="12">
        <v>301.84686099999999</v>
      </c>
      <c r="C1446" s="12">
        <v>1778943</v>
      </c>
      <c r="D1446" s="13">
        <v>6.9</v>
      </c>
      <c r="E1446" s="12">
        <v>593978</v>
      </c>
    </row>
    <row r="1447" spans="1:5" x14ac:dyDescent="0.25">
      <c r="A1447" s="12">
        <v>1443</v>
      </c>
      <c r="B1447" s="12">
        <v>301.847711</v>
      </c>
      <c r="C1447" s="12">
        <v>1593855</v>
      </c>
      <c r="D1447" s="13">
        <v>6.1</v>
      </c>
      <c r="E1447" s="12">
        <v>585764</v>
      </c>
    </row>
    <row r="1448" spans="1:5" x14ac:dyDescent="0.25">
      <c r="A1448" s="12">
        <v>1444</v>
      </c>
      <c r="B1448" s="12">
        <v>301.84906599999999</v>
      </c>
      <c r="C1448" s="12">
        <v>2199807</v>
      </c>
      <c r="D1448" s="13">
        <v>8.8000000000000007</v>
      </c>
      <c r="E1448" s="12">
        <v>237066</v>
      </c>
    </row>
    <row r="1449" spans="1:5" x14ac:dyDescent="0.25">
      <c r="A1449" s="12">
        <v>1445</v>
      </c>
      <c r="B1449" s="12">
        <v>301.85138999999998</v>
      </c>
      <c r="C1449" s="12">
        <v>1793663</v>
      </c>
      <c r="D1449" s="13">
        <v>7</v>
      </c>
      <c r="E1449" s="12">
        <v>319905</v>
      </c>
    </row>
    <row r="1450" spans="1:5" x14ac:dyDescent="0.25">
      <c r="A1450" s="12">
        <v>1446</v>
      </c>
      <c r="B1450" s="12">
        <v>301.85288100000002</v>
      </c>
      <c r="C1450" s="12">
        <v>1548543</v>
      </c>
      <c r="D1450" s="13">
        <v>5.9</v>
      </c>
      <c r="E1450" s="12">
        <v>537308</v>
      </c>
    </row>
    <row r="1451" spans="1:5" x14ac:dyDescent="0.25">
      <c r="A1451" s="12">
        <v>1447</v>
      </c>
      <c r="B1451" s="12">
        <v>301.85360300000002</v>
      </c>
      <c r="C1451" s="12">
        <v>1568511</v>
      </c>
      <c r="D1451" s="13">
        <v>6</v>
      </c>
      <c r="E1451" s="12">
        <v>816445</v>
      </c>
    </row>
    <row r="1452" spans="1:5" x14ac:dyDescent="0.25">
      <c r="A1452" s="12">
        <v>1448</v>
      </c>
      <c r="B1452" s="12">
        <v>301.855141</v>
      </c>
      <c r="C1452" s="12">
        <v>2324992</v>
      </c>
      <c r="D1452" s="13">
        <v>9.4</v>
      </c>
      <c r="E1452" s="12">
        <v>337995</v>
      </c>
    </row>
    <row r="1453" spans="1:5" x14ac:dyDescent="0.25">
      <c r="A1453" s="12">
        <v>1449</v>
      </c>
      <c r="B1453" s="12">
        <v>301.85600299999999</v>
      </c>
      <c r="C1453" s="12">
        <v>2582016</v>
      </c>
      <c r="D1453" s="13">
        <v>10.5</v>
      </c>
      <c r="E1453" s="12">
        <v>439351</v>
      </c>
    </row>
    <row r="1454" spans="1:5" x14ac:dyDescent="0.25">
      <c r="A1454" s="12">
        <v>1450</v>
      </c>
      <c r="B1454" s="12">
        <v>301.85692899999998</v>
      </c>
      <c r="C1454" s="12">
        <v>2394176</v>
      </c>
      <c r="D1454" s="13">
        <v>9.6999999999999993</v>
      </c>
      <c r="E1454" s="12">
        <v>206027</v>
      </c>
    </row>
    <row r="1455" spans="1:5" x14ac:dyDescent="0.25">
      <c r="A1455" s="12">
        <v>1451</v>
      </c>
      <c r="B1455" s="12">
        <v>301.857823</v>
      </c>
      <c r="C1455" s="12">
        <v>1506560</v>
      </c>
      <c r="D1455" s="13">
        <v>5.7</v>
      </c>
      <c r="E1455" s="12">
        <v>704285</v>
      </c>
    </row>
    <row r="1456" spans="1:5" x14ac:dyDescent="0.25">
      <c r="A1456" s="12">
        <v>1452</v>
      </c>
      <c r="B1456" s="12">
        <v>301.85930100000002</v>
      </c>
      <c r="C1456" s="12">
        <v>1591552</v>
      </c>
      <c r="D1456" s="13">
        <v>6.1</v>
      </c>
      <c r="E1456" s="12">
        <v>672166</v>
      </c>
    </row>
    <row r="1457" spans="1:5" x14ac:dyDescent="0.25">
      <c r="A1457" s="12">
        <v>1453</v>
      </c>
      <c r="B1457" s="12">
        <v>301.860704</v>
      </c>
      <c r="C1457" s="12">
        <v>2225920</v>
      </c>
      <c r="D1457" s="13">
        <v>8.9</v>
      </c>
      <c r="E1457" s="12">
        <v>551934</v>
      </c>
    </row>
    <row r="1458" spans="1:5" x14ac:dyDescent="0.25">
      <c r="A1458" s="12">
        <v>1454</v>
      </c>
      <c r="B1458" s="12">
        <v>301.86132900000001</v>
      </c>
      <c r="C1458" s="12">
        <v>1642240</v>
      </c>
      <c r="D1458" s="13">
        <v>6.3</v>
      </c>
      <c r="E1458" s="12">
        <v>938414</v>
      </c>
    </row>
    <row r="1459" spans="1:5" x14ac:dyDescent="0.25">
      <c r="A1459" s="12">
        <v>1455</v>
      </c>
      <c r="B1459" s="12">
        <v>301.86185899999998</v>
      </c>
      <c r="C1459" s="12">
        <v>1379584</v>
      </c>
      <c r="D1459" s="13">
        <v>5.0999999999999996</v>
      </c>
      <c r="E1459" s="12">
        <v>372348</v>
      </c>
    </row>
    <row r="1460" spans="1:5" x14ac:dyDescent="0.25">
      <c r="A1460" s="12">
        <v>1456</v>
      </c>
      <c r="B1460" s="12">
        <v>301.86321299999997</v>
      </c>
      <c r="C1460" s="12">
        <v>1410817</v>
      </c>
      <c r="D1460" s="13">
        <v>5.3</v>
      </c>
      <c r="E1460" s="12">
        <v>874735</v>
      </c>
    </row>
    <row r="1461" spans="1:5" x14ac:dyDescent="0.25">
      <c r="A1461" s="12">
        <v>1457</v>
      </c>
      <c r="B1461" s="12">
        <v>301.86521299999998</v>
      </c>
      <c r="C1461" s="12">
        <v>970625</v>
      </c>
      <c r="D1461" s="13">
        <v>3.3</v>
      </c>
      <c r="E1461" s="12">
        <v>173711</v>
      </c>
    </row>
    <row r="1462" spans="1:5" x14ac:dyDescent="0.25">
      <c r="A1462" s="12">
        <v>1458</v>
      </c>
      <c r="B1462" s="12">
        <v>303.05105400000002</v>
      </c>
      <c r="C1462" s="12">
        <v>2085511</v>
      </c>
      <c r="D1462" s="13">
        <v>8.3000000000000007</v>
      </c>
      <c r="E1462" s="12">
        <v>499204</v>
      </c>
    </row>
    <row r="1463" spans="1:5" x14ac:dyDescent="0.25">
      <c r="A1463" s="12">
        <v>1459</v>
      </c>
      <c r="B1463" s="12">
        <v>303.08745399999998</v>
      </c>
      <c r="C1463" s="12">
        <v>2477451</v>
      </c>
      <c r="D1463" s="13">
        <v>10.1</v>
      </c>
      <c r="E1463" s="12">
        <v>475171</v>
      </c>
    </row>
    <row r="1464" spans="1:5" x14ac:dyDescent="0.25">
      <c r="A1464" s="12">
        <v>1460</v>
      </c>
      <c r="B1464" s="12">
        <v>303.12371300000001</v>
      </c>
      <c r="C1464" s="12">
        <v>2224527</v>
      </c>
      <c r="D1464" s="13">
        <v>8.9</v>
      </c>
      <c r="E1464" s="12">
        <v>454790</v>
      </c>
    </row>
    <row r="1465" spans="1:5" x14ac:dyDescent="0.25">
      <c r="A1465" s="12">
        <v>1461</v>
      </c>
      <c r="B1465" s="12">
        <v>303.160257</v>
      </c>
      <c r="C1465" s="12">
        <v>1174164</v>
      </c>
      <c r="D1465" s="13">
        <v>4.2</v>
      </c>
      <c r="E1465" s="12">
        <v>436983</v>
      </c>
    </row>
    <row r="1466" spans="1:5" x14ac:dyDescent="0.25">
      <c r="A1466" s="12">
        <v>1462</v>
      </c>
      <c r="B1466" s="12">
        <v>303.35408799999999</v>
      </c>
      <c r="C1466" s="12">
        <v>926506</v>
      </c>
      <c r="D1466" s="13">
        <v>3.1</v>
      </c>
      <c r="E1466" s="12">
        <v>430573</v>
      </c>
    </row>
    <row r="1467" spans="1:5" x14ac:dyDescent="0.25">
      <c r="A1467" s="12">
        <v>1463</v>
      </c>
      <c r="B1467" s="12">
        <v>304.09087799999998</v>
      </c>
      <c r="C1467" s="12">
        <v>922621</v>
      </c>
      <c r="D1467" s="13">
        <v>3.1</v>
      </c>
      <c r="E1467" s="12">
        <v>802302</v>
      </c>
    </row>
    <row r="1468" spans="1:5" x14ac:dyDescent="0.25">
      <c r="A1468" s="12">
        <v>1464</v>
      </c>
      <c r="B1468" s="12">
        <v>305.030191</v>
      </c>
      <c r="C1468" s="12">
        <v>1706344</v>
      </c>
      <c r="D1468" s="13">
        <v>6.6</v>
      </c>
      <c r="E1468" s="12">
        <v>236741</v>
      </c>
    </row>
    <row r="1469" spans="1:5" x14ac:dyDescent="0.25">
      <c r="A1469" s="12">
        <v>1465</v>
      </c>
      <c r="B1469" s="12">
        <v>305.06669099999999</v>
      </c>
      <c r="C1469" s="12">
        <v>3132013</v>
      </c>
      <c r="D1469" s="13">
        <v>13</v>
      </c>
      <c r="E1469" s="12">
        <v>300422</v>
      </c>
    </row>
    <row r="1470" spans="1:5" x14ac:dyDescent="0.25">
      <c r="A1470" s="12">
        <v>1466</v>
      </c>
      <c r="B1470" s="12">
        <v>305.10305599999998</v>
      </c>
      <c r="C1470" s="12">
        <v>3993201</v>
      </c>
      <c r="D1470" s="13">
        <v>16.899999999999999</v>
      </c>
      <c r="E1470" s="12">
        <v>468004</v>
      </c>
    </row>
    <row r="1471" spans="1:5" x14ac:dyDescent="0.25">
      <c r="A1471" s="12">
        <v>1467</v>
      </c>
      <c r="B1471" s="12">
        <v>305.13941499999999</v>
      </c>
      <c r="C1471" s="12">
        <v>3562101</v>
      </c>
      <c r="D1471" s="13">
        <v>14.9</v>
      </c>
      <c r="E1471" s="12">
        <v>536054</v>
      </c>
    </row>
    <row r="1472" spans="1:5" x14ac:dyDescent="0.25">
      <c r="A1472" s="12">
        <v>1468</v>
      </c>
      <c r="B1472" s="12">
        <v>305.175881</v>
      </c>
      <c r="C1472" s="12">
        <v>931321</v>
      </c>
      <c r="D1472" s="13">
        <v>3.1</v>
      </c>
      <c r="E1472" s="12">
        <v>475914</v>
      </c>
    </row>
    <row r="1473" spans="1:5" x14ac:dyDescent="0.25">
      <c r="A1473" s="12">
        <v>1469</v>
      </c>
      <c r="B1473" s="12">
        <v>305.64147600000001</v>
      </c>
      <c r="C1473" s="12">
        <v>1466030</v>
      </c>
      <c r="D1473" s="13">
        <v>5.5</v>
      </c>
      <c r="E1473" s="12">
        <v>696355</v>
      </c>
    </row>
    <row r="1474" spans="1:5" x14ac:dyDescent="0.25">
      <c r="A1474" s="12">
        <v>1470</v>
      </c>
      <c r="B1474" s="12">
        <v>306.10639600000002</v>
      </c>
      <c r="C1474" s="12">
        <v>1064163</v>
      </c>
      <c r="D1474" s="13">
        <v>3.7</v>
      </c>
      <c r="E1474" s="12">
        <v>674212</v>
      </c>
    </row>
    <row r="1475" spans="1:5" x14ac:dyDescent="0.25">
      <c r="A1475" s="12">
        <v>1471</v>
      </c>
      <c r="B1475" s="12">
        <v>306.84532100000001</v>
      </c>
      <c r="C1475" s="12">
        <v>2890552</v>
      </c>
      <c r="D1475" s="13">
        <v>11.9</v>
      </c>
      <c r="E1475" s="12">
        <v>620171</v>
      </c>
    </row>
    <row r="1476" spans="1:5" x14ac:dyDescent="0.25">
      <c r="A1476" s="12">
        <v>1472</v>
      </c>
      <c r="B1476" s="12">
        <v>306.85135500000001</v>
      </c>
      <c r="C1476" s="12">
        <v>1648184</v>
      </c>
      <c r="D1476" s="13">
        <v>6.3</v>
      </c>
      <c r="E1476" s="12">
        <v>613216</v>
      </c>
    </row>
    <row r="1477" spans="1:5" x14ac:dyDescent="0.25">
      <c r="A1477" s="12">
        <v>1473</v>
      </c>
      <c r="B1477" s="12">
        <v>306.85442699999999</v>
      </c>
      <c r="C1477" s="12">
        <v>1115193</v>
      </c>
      <c r="D1477" s="13">
        <v>3.9</v>
      </c>
      <c r="E1477" s="12">
        <v>653245</v>
      </c>
    </row>
    <row r="1478" spans="1:5" x14ac:dyDescent="0.25">
      <c r="A1478" s="12">
        <v>1474</v>
      </c>
      <c r="B1478" s="12">
        <v>306.857482</v>
      </c>
      <c r="C1478" s="12">
        <v>910393</v>
      </c>
      <c r="D1478" s="13">
        <v>3</v>
      </c>
      <c r="E1478" s="12">
        <v>753420</v>
      </c>
    </row>
    <row r="1479" spans="1:5" x14ac:dyDescent="0.25">
      <c r="A1479" s="12">
        <v>1475</v>
      </c>
      <c r="B1479" s="12">
        <v>306.907106</v>
      </c>
      <c r="C1479" s="12">
        <v>10620735</v>
      </c>
      <c r="D1479" s="13">
        <v>46.4</v>
      </c>
      <c r="E1479" s="12">
        <v>506756</v>
      </c>
    </row>
    <row r="1480" spans="1:5" x14ac:dyDescent="0.25">
      <c r="A1480" s="12">
        <v>1476</v>
      </c>
      <c r="B1480" s="12">
        <v>307.04597799999999</v>
      </c>
      <c r="C1480" s="12">
        <v>3054415</v>
      </c>
      <c r="D1480" s="13">
        <v>12.6</v>
      </c>
      <c r="E1480" s="12">
        <v>522812</v>
      </c>
    </row>
    <row r="1481" spans="1:5" x14ac:dyDescent="0.25">
      <c r="A1481" s="12">
        <v>1477</v>
      </c>
      <c r="B1481" s="12">
        <v>307.08234900000002</v>
      </c>
      <c r="C1481" s="12">
        <v>4735315</v>
      </c>
      <c r="D1481" s="13">
        <v>20.100000000000001</v>
      </c>
      <c r="E1481" s="12">
        <v>479319</v>
      </c>
    </row>
    <row r="1482" spans="1:5" x14ac:dyDescent="0.25">
      <c r="A1482" s="12">
        <v>1478</v>
      </c>
      <c r="B1482" s="12">
        <v>307.11872199999999</v>
      </c>
      <c r="C1482" s="12">
        <v>5911895</v>
      </c>
      <c r="D1482" s="13">
        <v>25.3</v>
      </c>
      <c r="E1482" s="12">
        <v>432869</v>
      </c>
    </row>
    <row r="1483" spans="1:5" x14ac:dyDescent="0.25">
      <c r="A1483" s="12">
        <v>1479</v>
      </c>
      <c r="B1483" s="12">
        <v>307.15505200000001</v>
      </c>
      <c r="C1483" s="12">
        <v>3479387</v>
      </c>
      <c r="D1483" s="13">
        <v>14.5</v>
      </c>
      <c r="E1483" s="12">
        <v>506673</v>
      </c>
    </row>
    <row r="1484" spans="1:5" x14ac:dyDescent="0.25">
      <c r="A1484" s="12">
        <v>1480</v>
      </c>
      <c r="B1484" s="12">
        <v>307.90670599999999</v>
      </c>
      <c r="C1484" s="12">
        <v>1677361</v>
      </c>
      <c r="D1484" s="13">
        <v>6.4</v>
      </c>
      <c r="E1484" s="12">
        <v>219155</v>
      </c>
    </row>
    <row r="1485" spans="1:5" x14ac:dyDescent="0.25">
      <c r="A1485" s="12">
        <v>1481</v>
      </c>
      <c r="B1485" s="12">
        <v>308.08560899999998</v>
      </c>
      <c r="C1485" s="12">
        <v>1182918</v>
      </c>
      <c r="D1485" s="13">
        <v>4.2</v>
      </c>
      <c r="E1485" s="12">
        <v>558232</v>
      </c>
    </row>
    <row r="1486" spans="1:5" x14ac:dyDescent="0.25">
      <c r="A1486" s="12">
        <v>1482</v>
      </c>
      <c r="B1486" s="12">
        <v>308.149497</v>
      </c>
      <c r="C1486" s="12">
        <v>1667021</v>
      </c>
      <c r="D1486" s="13">
        <v>6.4</v>
      </c>
      <c r="E1486" s="12">
        <v>680010</v>
      </c>
    </row>
    <row r="1487" spans="1:5" x14ac:dyDescent="0.25">
      <c r="A1487" s="12">
        <v>1483</v>
      </c>
      <c r="B1487" s="12">
        <v>308.41447799999997</v>
      </c>
      <c r="C1487" s="12">
        <v>1219820</v>
      </c>
      <c r="D1487" s="13">
        <v>4.4000000000000004</v>
      </c>
      <c r="E1487" s="12">
        <v>531907</v>
      </c>
    </row>
    <row r="1488" spans="1:5" x14ac:dyDescent="0.25">
      <c r="A1488" s="12">
        <v>1484</v>
      </c>
      <c r="B1488" s="12">
        <v>308.41557</v>
      </c>
      <c r="C1488" s="12">
        <v>1032940</v>
      </c>
      <c r="D1488" s="13">
        <v>3.6</v>
      </c>
      <c r="E1488" s="12">
        <v>555098</v>
      </c>
    </row>
    <row r="1489" spans="1:5" x14ac:dyDescent="0.25">
      <c r="A1489" s="12">
        <v>1485</v>
      </c>
      <c r="B1489" s="12">
        <v>308.41962000000001</v>
      </c>
      <c r="C1489" s="12">
        <v>974060</v>
      </c>
      <c r="D1489" s="13">
        <v>3.3</v>
      </c>
      <c r="E1489" s="12">
        <v>422113</v>
      </c>
    </row>
    <row r="1490" spans="1:5" x14ac:dyDescent="0.25">
      <c r="A1490" s="12">
        <v>1486</v>
      </c>
      <c r="B1490" s="12">
        <v>308.42806300000001</v>
      </c>
      <c r="C1490" s="12">
        <v>947565</v>
      </c>
      <c r="D1490" s="13">
        <v>3.2</v>
      </c>
      <c r="E1490" s="12">
        <v>682773</v>
      </c>
    </row>
    <row r="1491" spans="1:5" x14ac:dyDescent="0.25">
      <c r="A1491" s="12">
        <v>1487</v>
      </c>
      <c r="B1491" s="12">
        <v>308.90395100000001</v>
      </c>
      <c r="C1491" s="12">
        <v>1408548</v>
      </c>
      <c r="D1491" s="13">
        <v>5.2</v>
      </c>
      <c r="E1491" s="12">
        <v>532015</v>
      </c>
    </row>
    <row r="1492" spans="1:5" x14ac:dyDescent="0.25">
      <c r="A1492" s="12">
        <v>1488</v>
      </c>
      <c r="B1492" s="12">
        <v>309.02519599999999</v>
      </c>
      <c r="C1492" s="12">
        <v>1726514</v>
      </c>
      <c r="D1492" s="13">
        <v>6.7</v>
      </c>
      <c r="E1492" s="12">
        <v>515340</v>
      </c>
    </row>
    <row r="1493" spans="1:5" x14ac:dyDescent="0.25">
      <c r="A1493" s="12">
        <v>1489</v>
      </c>
      <c r="B1493" s="12">
        <v>309.06165199999998</v>
      </c>
      <c r="C1493" s="12">
        <v>4296246</v>
      </c>
      <c r="D1493" s="13">
        <v>18.100000000000001</v>
      </c>
      <c r="E1493" s="12">
        <v>473051</v>
      </c>
    </row>
    <row r="1494" spans="1:5" x14ac:dyDescent="0.25">
      <c r="A1494" s="12">
        <v>1490</v>
      </c>
      <c r="B1494" s="12">
        <v>309.09797099999997</v>
      </c>
      <c r="C1494" s="12">
        <v>8709178</v>
      </c>
      <c r="D1494" s="13">
        <v>37.799999999999997</v>
      </c>
      <c r="E1494" s="12">
        <v>453646</v>
      </c>
    </row>
    <row r="1495" spans="1:5" x14ac:dyDescent="0.25">
      <c r="A1495" s="12">
        <v>1491</v>
      </c>
      <c r="B1495" s="12">
        <v>309.13436899999999</v>
      </c>
      <c r="C1495" s="12">
        <v>7048255</v>
      </c>
      <c r="D1495" s="13">
        <v>30.4</v>
      </c>
      <c r="E1495" s="12">
        <v>498343</v>
      </c>
    </row>
    <row r="1496" spans="1:5" x14ac:dyDescent="0.25">
      <c r="A1496" s="12">
        <v>1492</v>
      </c>
      <c r="B1496" s="12">
        <v>309.17077799999998</v>
      </c>
      <c r="C1496" s="12">
        <v>3852867</v>
      </c>
      <c r="D1496" s="13">
        <v>16.2</v>
      </c>
      <c r="E1496" s="12">
        <v>436995</v>
      </c>
    </row>
    <row r="1497" spans="1:5" x14ac:dyDescent="0.25">
      <c r="A1497" s="12">
        <v>1493</v>
      </c>
      <c r="B1497" s="12">
        <v>310.10145899999998</v>
      </c>
      <c r="C1497" s="12">
        <v>1513518</v>
      </c>
      <c r="D1497" s="13">
        <v>5.7</v>
      </c>
      <c r="E1497" s="12">
        <v>430922</v>
      </c>
    </row>
    <row r="1498" spans="1:5" x14ac:dyDescent="0.25">
      <c r="A1498" s="12">
        <v>1494</v>
      </c>
      <c r="B1498" s="12">
        <v>310.90195499999999</v>
      </c>
      <c r="C1498" s="12">
        <v>1072906</v>
      </c>
      <c r="D1498" s="13">
        <v>3.7</v>
      </c>
      <c r="E1498" s="12">
        <v>617014</v>
      </c>
    </row>
    <row r="1499" spans="1:5" x14ac:dyDescent="0.25">
      <c r="A1499" s="12">
        <v>1495</v>
      </c>
      <c r="B1499" s="12">
        <v>311.040886</v>
      </c>
      <c r="C1499" s="12">
        <v>2589466</v>
      </c>
      <c r="D1499" s="13">
        <v>10.5</v>
      </c>
      <c r="E1499" s="12">
        <v>536756</v>
      </c>
    </row>
    <row r="1500" spans="1:5" x14ac:dyDescent="0.25">
      <c r="A1500" s="12">
        <v>1496</v>
      </c>
      <c r="B1500" s="12">
        <v>311.05615499999999</v>
      </c>
      <c r="C1500" s="12">
        <v>1301276</v>
      </c>
      <c r="D1500" s="13">
        <v>4.8</v>
      </c>
      <c r="E1500" s="12">
        <v>696348</v>
      </c>
    </row>
    <row r="1501" spans="1:5" x14ac:dyDescent="0.25">
      <c r="A1501" s="12">
        <v>1497</v>
      </c>
      <c r="B1501" s="12">
        <v>311.07732199999998</v>
      </c>
      <c r="C1501" s="12">
        <v>6548766</v>
      </c>
      <c r="D1501" s="13">
        <v>28.2</v>
      </c>
      <c r="E1501" s="12">
        <v>475870</v>
      </c>
    </row>
    <row r="1502" spans="1:5" x14ac:dyDescent="0.25">
      <c r="A1502" s="12">
        <v>1498</v>
      </c>
      <c r="B1502" s="12">
        <v>311.11360400000001</v>
      </c>
      <c r="C1502" s="12">
        <v>11200802</v>
      </c>
      <c r="D1502" s="13">
        <v>49</v>
      </c>
      <c r="E1502" s="12">
        <v>453943</v>
      </c>
    </row>
    <row r="1503" spans="1:5" x14ac:dyDescent="0.25">
      <c r="A1503" s="12">
        <v>1499</v>
      </c>
      <c r="B1503" s="12">
        <v>311.15004699999997</v>
      </c>
      <c r="C1503" s="12">
        <v>4598055</v>
      </c>
      <c r="D1503" s="13">
        <v>19.5</v>
      </c>
      <c r="E1503" s="12">
        <v>467149</v>
      </c>
    </row>
    <row r="1504" spans="1:5" x14ac:dyDescent="0.25">
      <c r="A1504" s="12">
        <v>1500</v>
      </c>
      <c r="B1504" s="12">
        <v>311.16861799999998</v>
      </c>
      <c r="C1504" s="12">
        <v>34527528</v>
      </c>
      <c r="D1504" s="13">
        <v>153.1</v>
      </c>
      <c r="E1504" s="12">
        <v>454108</v>
      </c>
    </row>
    <row r="1505" spans="1:5" x14ac:dyDescent="0.25">
      <c r="A1505" s="12">
        <v>1501</v>
      </c>
      <c r="B1505" s="12">
        <v>311.17123600000002</v>
      </c>
      <c r="C1505" s="12">
        <v>908585</v>
      </c>
      <c r="D1505" s="13">
        <v>3</v>
      </c>
      <c r="E1505" s="12">
        <v>930163</v>
      </c>
    </row>
    <row r="1506" spans="1:5" x14ac:dyDescent="0.25">
      <c r="A1506" s="12">
        <v>1502</v>
      </c>
      <c r="B1506" s="12">
        <v>311.18634300000002</v>
      </c>
      <c r="C1506" s="12">
        <v>1172267</v>
      </c>
      <c r="D1506" s="13">
        <v>4.2</v>
      </c>
      <c r="E1506" s="12">
        <v>394877</v>
      </c>
    </row>
    <row r="1507" spans="1:5" x14ac:dyDescent="0.25">
      <c r="A1507" s="12">
        <v>1503</v>
      </c>
      <c r="B1507" s="12">
        <v>312.08045399999997</v>
      </c>
      <c r="C1507" s="12">
        <v>1229842</v>
      </c>
      <c r="D1507" s="13">
        <v>4.4000000000000004</v>
      </c>
      <c r="E1507" s="12">
        <v>535543</v>
      </c>
    </row>
    <row r="1508" spans="1:5" x14ac:dyDescent="0.25">
      <c r="A1508" s="12">
        <v>1504</v>
      </c>
      <c r="B1508" s="12">
        <v>312.11713400000002</v>
      </c>
      <c r="C1508" s="12">
        <v>1772438</v>
      </c>
      <c r="D1508" s="13">
        <v>6.8</v>
      </c>
      <c r="E1508" s="12">
        <v>310333</v>
      </c>
    </row>
    <row r="1509" spans="1:5" x14ac:dyDescent="0.25">
      <c r="A1509" s="12">
        <v>1505</v>
      </c>
      <c r="B1509" s="12">
        <v>312.15324700000002</v>
      </c>
      <c r="C1509" s="12">
        <v>1249434</v>
      </c>
      <c r="D1509" s="13">
        <v>4.5</v>
      </c>
      <c r="E1509" s="12">
        <v>562132</v>
      </c>
    </row>
    <row r="1510" spans="1:5" x14ac:dyDescent="0.25">
      <c r="A1510" s="12">
        <v>1506</v>
      </c>
      <c r="B1510" s="12">
        <v>312.172055</v>
      </c>
      <c r="C1510" s="12">
        <v>6376860</v>
      </c>
      <c r="D1510" s="13">
        <v>27</v>
      </c>
      <c r="E1510" s="12">
        <v>459498</v>
      </c>
    </row>
    <row r="1511" spans="1:5" x14ac:dyDescent="0.25">
      <c r="A1511" s="12">
        <v>1507</v>
      </c>
      <c r="B1511" s="12">
        <v>313.03538400000002</v>
      </c>
      <c r="C1511" s="12">
        <v>1745920</v>
      </c>
      <c r="D1511" s="13">
        <v>6.6</v>
      </c>
      <c r="E1511" s="12">
        <v>598528</v>
      </c>
    </row>
    <row r="1512" spans="1:5" x14ac:dyDescent="0.25">
      <c r="A1512" s="12">
        <v>1508</v>
      </c>
      <c r="B1512" s="12">
        <v>313.05655000000002</v>
      </c>
      <c r="C1512" s="12">
        <v>3311618</v>
      </c>
      <c r="D1512" s="13">
        <v>13.5</v>
      </c>
      <c r="E1512" s="12">
        <v>551218</v>
      </c>
    </row>
    <row r="1513" spans="1:5" x14ac:dyDescent="0.25">
      <c r="A1513" s="12">
        <v>1509</v>
      </c>
      <c r="B1513" s="12">
        <v>313.07175699999999</v>
      </c>
      <c r="C1513" s="12">
        <v>1495556</v>
      </c>
      <c r="D1513" s="13">
        <v>5.5</v>
      </c>
      <c r="E1513" s="12">
        <v>478292</v>
      </c>
    </row>
    <row r="1514" spans="1:5" x14ac:dyDescent="0.25">
      <c r="A1514" s="12">
        <v>1510</v>
      </c>
      <c r="B1514" s="12">
        <v>313.09293700000001</v>
      </c>
      <c r="C1514" s="12">
        <v>7495175</v>
      </c>
      <c r="D1514" s="13">
        <v>32</v>
      </c>
      <c r="E1514" s="12">
        <v>469236</v>
      </c>
    </row>
    <row r="1515" spans="1:5" x14ac:dyDescent="0.25">
      <c r="A1515" s="12">
        <v>1511</v>
      </c>
      <c r="B1515" s="12">
        <v>313.10816599999998</v>
      </c>
      <c r="C1515" s="12">
        <v>1171848</v>
      </c>
      <c r="D1515" s="13">
        <v>4.0999999999999996</v>
      </c>
      <c r="E1515" s="12">
        <v>472861</v>
      </c>
    </row>
    <row r="1516" spans="1:5" x14ac:dyDescent="0.25">
      <c r="A1516" s="12">
        <v>1512</v>
      </c>
      <c r="B1516" s="12">
        <v>313.12928699999998</v>
      </c>
      <c r="C1516" s="12">
        <v>8823307</v>
      </c>
      <c r="D1516" s="13">
        <v>37.799999999999997</v>
      </c>
      <c r="E1516" s="12">
        <v>447955</v>
      </c>
    </row>
    <row r="1517" spans="1:5" x14ac:dyDescent="0.25">
      <c r="A1517" s="12">
        <v>1513</v>
      </c>
      <c r="B1517" s="12">
        <v>313.14451800000001</v>
      </c>
      <c r="C1517" s="12">
        <v>1198733</v>
      </c>
      <c r="D1517" s="13">
        <v>4.2</v>
      </c>
      <c r="E1517" s="12">
        <v>505416</v>
      </c>
    </row>
    <row r="1518" spans="1:5" x14ac:dyDescent="0.25">
      <c r="A1518" s="12">
        <v>1514</v>
      </c>
      <c r="B1518" s="12">
        <v>313.16424000000001</v>
      </c>
      <c r="C1518" s="12">
        <v>1394959</v>
      </c>
      <c r="D1518" s="13">
        <v>5.0999999999999996</v>
      </c>
      <c r="E1518" s="12">
        <v>539637</v>
      </c>
    </row>
    <row r="1519" spans="1:5" x14ac:dyDescent="0.25">
      <c r="A1519" s="12">
        <v>1515</v>
      </c>
      <c r="B1519" s="12">
        <v>313.16568799999999</v>
      </c>
      <c r="C1519" s="12">
        <v>3158031</v>
      </c>
      <c r="D1519" s="13">
        <v>12.9</v>
      </c>
      <c r="E1519" s="12">
        <v>548553</v>
      </c>
    </row>
    <row r="1520" spans="1:5" x14ac:dyDescent="0.25">
      <c r="A1520" s="12">
        <v>1516</v>
      </c>
      <c r="B1520" s="12">
        <v>314.096361</v>
      </c>
      <c r="C1520" s="12">
        <v>1336187</v>
      </c>
      <c r="D1520" s="13">
        <v>4.8</v>
      </c>
      <c r="E1520" s="12">
        <v>550026</v>
      </c>
    </row>
    <row r="1521" spans="1:5" x14ac:dyDescent="0.25">
      <c r="A1521" s="12">
        <v>1517</v>
      </c>
      <c r="B1521" s="12">
        <v>314.13277699999998</v>
      </c>
      <c r="C1521" s="12">
        <v>1569151</v>
      </c>
      <c r="D1521" s="13">
        <v>5.9</v>
      </c>
      <c r="E1521" s="12">
        <v>288920</v>
      </c>
    </row>
    <row r="1522" spans="1:5" x14ac:dyDescent="0.25">
      <c r="A1522" s="12">
        <v>1518</v>
      </c>
      <c r="B1522" s="12">
        <v>314.16909099999998</v>
      </c>
      <c r="C1522" s="12">
        <v>988547</v>
      </c>
      <c r="D1522" s="13">
        <v>3.3</v>
      </c>
      <c r="E1522" s="12">
        <v>619490</v>
      </c>
    </row>
    <row r="1523" spans="1:5" x14ac:dyDescent="0.25">
      <c r="A1523" s="12">
        <v>1519</v>
      </c>
      <c r="B1523" s="12">
        <v>315.01458200000002</v>
      </c>
      <c r="C1523" s="12">
        <v>1189861</v>
      </c>
      <c r="D1523" s="13">
        <v>4.2</v>
      </c>
      <c r="E1523" s="12">
        <v>679057</v>
      </c>
    </row>
    <row r="1524" spans="1:5" x14ac:dyDescent="0.25">
      <c r="A1524" s="12">
        <v>1520</v>
      </c>
      <c r="B1524" s="12">
        <v>315.03570999999999</v>
      </c>
      <c r="C1524" s="12">
        <v>1253351</v>
      </c>
      <c r="D1524" s="13">
        <v>4.5</v>
      </c>
      <c r="E1524" s="12">
        <v>645294</v>
      </c>
    </row>
    <row r="1525" spans="1:5" x14ac:dyDescent="0.25">
      <c r="A1525" s="12">
        <v>1521</v>
      </c>
      <c r="B1525" s="12">
        <v>315.05102799999997</v>
      </c>
      <c r="C1525" s="12">
        <v>2471913</v>
      </c>
      <c r="D1525" s="13">
        <v>9.8000000000000007</v>
      </c>
      <c r="E1525" s="12">
        <v>442891</v>
      </c>
    </row>
    <row r="1526" spans="1:5" x14ac:dyDescent="0.25">
      <c r="A1526" s="12">
        <v>1522</v>
      </c>
      <c r="B1526" s="12">
        <v>315.07217100000003</v>
      </c>
      <c r="C1526" s="12">
        <v>3418347</v>
      </c>
      <c r="D1526" s="13">
        <v>14</v>
      </c>
      <c r="E1526" s="12">
        <v>515732</v>
      </c>
    </row>
    <row r="1527" spans="1:5" x14ac:dyDescent="0.25">
      <c r="A1527" s="12">
        <v>1523</v>
      </c>
      <c r="B1527" s="12">
        <v>315.08739200000002</v>
      </c>
      <c r="C1527" s="12">
        <v>2312173</v>
      </c>
      <c r="D1527" s="13">
        <v>9.1</v>
      </c>
      <c r="E1527" s="12">
        <v>423771</v>
      </c>
    </row>
    <row r="1528" spans="1:5" x14ac:dyDescent="0.25">
      <c r="A1528" s="12">
        <v>1524</v>
      </c>
      <c r="B1528" s="12">
        <v>315.10850699999997</v>
      </c>
      <c r="C1528" s="12">
        <v>4337392</v>
      </c>
      <c r="D1528" s="13">
        <v>18.100000000000001</v>
      </c>
      <c r="E1528" s="12">
        <v>444690</v>
      </c>
    </row>
    <row r="1529" spans="1:5" x14ac:dyDescent="0.25">
      <c r="A1529" s="12">
        <v>1525</v>
      </c>
      <c r="B1529" s="12">
        <v>315.12385599999999</v>
      </c>
      <c r="C1529" s="12">
        <v>1794801</v>
      </c>
      <c r="D1529" s="13">
        <v>6.9</v>
      </c>
      <c r="E1529" s="12">
        <v>432109</v>
      </c>
    </row>
    <row r="1530" spans="1:5" x14ac:dyDescent="0.25">
      <c r="A1530" s="12">
        <v>1526</v>
      </c>
      <c r="B1530" s="12">
        <v>315.14486699999998</v>
      </c>
      <c r="C1530" s="12">
        <v>3816180</v>
      </c>
      <c r="D1530" s="13">
        <v>15.8</v>
      </c>
      <c r="E1530" s="12">
        <v>481901</v>
      </c>
    </row>
    <row r="1531" spans="1:5" x14ac:dyDescent="0.25">
      <c r="A1531" s="12">
        <v>1527</v>
      </c>
      <c r="B1531" s="12">
        <v>315.160121</v>
      </c>
      <c r="C1531" s="12">
        <v>1376246</v>
      </c>
      <c r="D1531" s="13">
        <v>5</v>
      </c>
      <c r="E1531" s="12">
        <v>518797</v>
      </c>
    </row>
    <row r="1532" spans="1:5" x14ac:dyDescent="0.25">
      <c r="A1532" s="12">
        <v>1528</v>
      </c>
      <c r="B1532" s="12">
        <v>315.18131299999999</v>
      </c>
      <c r="C1532" s="12">
        <v>2390264</v>
      </c>
      <c r="D1532" s="13">
        <v>9.5</v>
      </c>
      <c r="E1532" s="12">
        <v>472748</v>
      </c>
    </row>
    <row r="1533" spans="1:5" x14ac:dyDescent="0.25">
      <c r="A1533" s="12">
        <v>1529</v>
      </c>
      <c r="B1533" s="12">
        <v>316.11193100000003</v>
      </c>
      <c r="C1533" s="12">
        <v>1031908</v>
      </c>
      <c r="D1533" s="13">
        <v>3.5</v>
      </c>
      <c r="E1533" s="12">
        <v>644294</v>
      </c>
    </row>
    <row r="1534" spans="1:5" x14ac:dyDescent="0.25">
      <c r="A1534" s="12">
        <v>1530</v>
      </c>
      <c r="B1534" s="12">
        <v>317.03032100000001</v>
      </c>
      <c r="C1534" s="12">
        <v>2872270</v>
      </c>
      <c r="D1534" s="13">
        <v>11.6</v>
      </c>
      <c r="E1534" s="12">
        <v>420368</v>
      </c>
    </row>
    <row r="1535" spans="1:5" x14ac:dyDescent="0.25">
      <c r="A1535" s="12">
        <v>1531</v>
      </c>
      <c r="B1535" s="12">
        <v>317.06550600000003</v>
      </c>
      <c r="C1535" s="12">
        <v>1391826</v>
      </c>
      <c r="D1535" s="13">
        <v>5.0999999999999996</v>
      </c>
      <c r="E1535" s="12">
        <v>681657</v>
      </c>
    </row>
    <row r="1536" spans="1:5" x14ac:dyDescent="0.25">
      <c r="A1536" s="12">
        <v>1532</v>
      </c>
      <c r="B1536" s="12">
        <v>317.06674299999997</v>
      </c>
      <c r="C1536" s="12">
        <v>3604946</v>
      </c>
      <c r="D1536" s="13">
        <v>14.8</v>
      </c>
      <c r="E1536" s="12">
        <v>537324</v>
      </c>
    </row>
    <row r="1537" spans="1:5" x14ac:dyDescent="0.25">
      <c r="A1537" s="12">
        <v>1533</v>
      </c>
      <c r="B1537" s="12">
        <v>317.08783599999998</v>
      </c>
      <c r="C1537" s="12">
        <v>1457621</v>
      </c>
      <c r="D1537" s="13">
        <v>5.4</v>
      </c>
      <c r="E1537" s="12">
        <v>588318</v>
      </c>
    </row>
    <row r="1538" spans="1:5" x14ac:dyDescent="0.25">
      <c r="A1538" s="12">
        <v>1534</v>
      </c>
      <c r="B1538" s="12">
        <v>317.10307999999998</v>
      </c>
      <c r="C1538" s="12">
        <v>3666903</v>
      </c>
      <c r="D1538" s="13">
        <v>15.1</v>
      </c>
      <c r="E1538" s="12">
        <v>426822</v>
      </c>
    </row>
    <row r="1539" spans="1:5" x14ac:dyDescent="0.25">
      <c r="A1539" s="12">
        <v>1535</v>
      </c>
      <c r="B1539" s="12">
        <v>317.12432100000001</v>
      </c>
      <c r="C1539" s="12">
        <v>1750233</v>
      </c>
      <c r="D1539" s="13">
        <v>6.7</v>
      </c>
      <c r="E1539" s="12">
        <v>477636</v>
      </c>
    </row>
    <row r="1540" spans="1:5" x14ac:dyDescent="0.25">
      <c r="A1540" s="12">
        <v>1536</v>
      </c>
      <c r="B1540" s="12">
        <v>317.13943599999999</v>
      </c>
      <c r="C1540" s="12">
        <v>3257819</v>
      </c>
      <c r="D1540" s="13">
        <v>13.3</v>
      </c>
      <c r="E1540" s="12">
        <v>493100</v>
      </c>
    </row>
    <row r="1541" spans="1:5" x14ac:dyDescent="0.25">
      <c r="A1541" s="12">
        <v>1537</v>
      </c>
      <c r="B1541" s="12">
        <v>317.16061400000001</v>
      </c>
      <c r="C1541" s="12">
        <v>1420509</v>
      </c>
      <c r="D1541" s="13">
        <v>5.2</v>
      </c>
      <c r="E1541" s="12">
        <v>442028</v>
      </c>
    </row>
    <row r="1542" spans="1:5" x14ac:dyDescent="0.25">
      <c r="A1542" s="12">
        <v>1538</v>
      </c>
      <c r="B1542" s="12">
        <v>317.17580400000003</v>
      </c>
      <c r="C1542" s="12">
        <v>1674207</v>
      </c>
      <c r="D1542" s="13">
        <v>6.3</v>
      </c>
      <c r="E1542" s="12">
        <v>522548</v>
      </c>
    </row>
    <row r="1543" spans="1:5" x14ac:dyDescent="0.25">
      <c r="A1543" s="12">
        <v>1539</v>
      </c>
      <c r="B1543" s="12">
        <v>318.74549100000002</v>
      </c>
      <c r="C1543" s="12">
        <v>1070678</v>
      </c>
      <c r="D1543" s="13">
        <v>3.6</v>
      </c>
      <c r="E1543" s="12">
        <v>421596</v>
      </c>
    </row>
    <row r="1544" spans="1:5" x14ac:dyDescent="0.25">
      <c r="A1544" s="12">
        <v>1540</v>
      </c>
      <c r="B1544" s="12">
        <v>319.00962099999998</v>
      </c>
      <c r="C1544" s="12">
        <v>985525</v>
      </c>
      <c r="D1544" s="13">
        <v>3.2</v>
      </c>
      <c r="E1544" s="12">
        <v>452093</v>
      </c>
    </row>
    <row r="1545" spans="1:5" x14ac:dyDescent="0.25">
      <c r="A1545" s="12">
        <v>1541</v>
      </c>
      <c r="B1545" s="12">
        <v>319.04606000000001</v>
      </c>
      <c r="C1545" s="12">
        <v>3740857</v>
      </c>
      <c r="D1545" s="13">
        <v>15.2</v>
      </c>
      <c r="E1545" s="12">
        <v>455851</v>
      </c>
    </row>
    <row r="1546" spans="1:5" x14ac:dyDescent="0.25">
      <c r="A1546" s="12">
        <v>1542</v>
      </c>
      <c r="B1546" s="12">
        <v>319.082313</v>
      </c>
      <c r="C1546" s="12">
        <v>5071550</v>
      </c>
      <c r="D1546" s="13">
        <v>21</v>
      </c>
      <c r="E1546" s="12">
        <v>453095</v>
      </c>
    </row>
    <row r="1547" spans="1:5" x14ac:dyDescent="0.25">
      <c r="A1547" s="12">
        <v>1543</v>
      </c>
      <c r="B1547" s="12">
        <v>319.09535399999999</v>
      </c>
      <c r="C1547" s="12">
        <v>946239</v>
      </c>
      <c r="D1547" s="13">
        <v>3.1</v>
      </c>
      <c r="E1547" s="12">
        <v>536722</v>
      </c>
    </row>
    <row r="1548" spans="1:5" x14ac:dyDescent="0.25">
      <c r="A1548" s="12">
        <v>1544</v>
      </c>
      <c r="B1548" s="12">
        <v>319.11874999999998</v>
      </c>
      <c r="C1548" s="12">
        <v>6363330</v>
      </c>
      <c r="D1548" s="13">
        <v>26.6</v>
      </c>
      <c r="E1548" s="12">
        <v>463174</v>
      </c>
    </row>
    <row r="1549" spans="1:5" x14ac:dyDescent="0.25">
      <c r="A1549" s="12">
        <v>1545</v>
      </c>
      <c r="B1549" s="12">
        <v>319.15396199999998</v>
      </c>
      <c r="C1549" s="12">
        <v>1204806</v>
      </c>
      <c r="D1549" s="13">
        <v>4.2</v>
      </c>
      <c r="E1549" s="12">
        <v>529708</v>
      </c>
    </row>
    <row r="1550" spans="1:5" x14ac:dyDescent="0.25">
      <c r="A1550" s="12">
        <v>1546</v>
      </c>
      <c r="B1550" s="12">
        <v>319.15511700000002</v>
      </c>
      <c r="C1550" s="12">
        <v>4141766</v>
      </c>
      <c r="D1550" s="13">
        <v>16.899999999999999</v>
      </c>
      <c r="E1550" s="12">
        <v>421717</v>
      </c>
    </row>
    <row r="1551" spans="1:5" x14ac:dyDescent="0.25">
      <c r="A1551" s="12">
        <v>1547</v>
      </c>
      <c r="B1551" s="12">
        <v>319.191532</v>
      </c>
      <c r="C1551" s="12">
        <v>1395146</v>
      </c>
      <c r="D1551" s="13">
        <v>5</v>
      </c>
      <c r="E1551" s="12">
        <v>556346</v>
      </c>
    </row>
    <row r="1552" spans="1:5" x14ac:dyDescent="0.25">
      <c r="A1552" s="12">
        <v>1548</v>
      </c>
      <c r="B1552" s="12">
        <v>320.08569699999998</v>
      </c>
      <c r="C1552" s="12">
        <v>1148851</v>
      </c>
      <c r="D1552" s="13">
        <v>4</v>
      </c>
      <c r="E1552" s="12">
        <v>482346</v>
      </c>
    </row>
    <row r="1553" spans="1:5" x14ac:dyDescent="0.25">
      <c r="A1553" s="12">
        <v>1549</v>
      </c>
      <c r="B1553" s="12">
        <v>320.12210900000002</v>
      </c>
      <c r="C1553" s="12">
        <v>936504</v>
      </c>
      <c r="D1553" s="13">
        <v>3</v>
      </c>
      <c r="E1553" s="12">
        <v>592410</v>
      </c>
    </row>
    <row r="1554" spans="1:5" x14ac:dyDescent="0.25">
      <c r="A1554" s="12">
        <v>1550</v>
      </c>
      <c r="B1554" s="12">
        <v>320.74265600000001</v>
      </c>
      <c r="C1554" s="12">
        <v>2249089</v>
      </c>
      <c r="D1554" s="13">
        <v>8.6999999999999993</v>
      </c>
      <c r="E1554" s="12">
        <v>577538</v>
      </c>
    </row>
    <row r="1555" spans="1:5" x14ac:dyDescent="0.25">
      <c r="A1555" s="12">
        <v>1551</v>
      </c>
      <c r="B1555" s="12">
        <v>320.92160000000001</v>
      </c>
      <c r="C1555" s="12">
        <v>2204310</v>
      </c>
      <c r="D1555" s="13">
        <v>8.5</v>
      </c>
      <c r="E1555" s="12">
        <v>354289</v>
      </c>
    </row>
    <row r="1556" spans="1:5" x14ac:dyDescent="0.25">
      <c r="A1556" s="12">
        <v>1552</v>
      </c>
      <c r="B1556" s="12">
        <v>320.922731</v>
      </c>
      <c r="C1556" s="12">
        <v>9642390</v>
      </c>
      <c r="D1556" s="13">
        <v>40.799999999999997</v>
      </c>
      <c r="E1556" s="12">
        <v>451138</v>
      </c>
    </row>
    <row r="1557" spans="1:5" x14ac:dyDescent="0.25">
      <c r="A1557" s="12">
        <v>1553</v>
      </c>
      <c r="B1557" s="12">
        <v>321.02524599999998</v>
      </c>
      <c r="C1557" s="12">
        <v>2801058</v>
      </c>
      <c r="D1557" s="13">
        <v>11.1</v>
      </c>
      <c r="E1557" s="12">
        <v>494857</v>
      </c>
    </row>
    <row r="1558" spans="1:5" x14ac:dyDescent="0.25">
      <c r="A1558" s="12">
        <v>1554</v>
      </c>
      <c r="B1558" s="12">
        <v>321.06053600000001</v>
      </c>
      <c r="C1558" s="12">
        <v>1499559</v>
      </c>
      <c r="D1558" s="13">
        <v>5.5</v>
      </c>
      <c r="E1558" s="12">
        <v>537742</v>
      </c>
    </row>
    <row r="1559" spans="1:5" x14ac:dyDescent="0.25">
      <c r="A1559" s="12">
        <v>1555</v>
      </c>
      <c r="B1559" s="12">
        <v>321.06162799999998</v>
      </c>
      <c r="C1559" s="12">
        <v>5639591</v>
      </c>
      <c r="D1559" s="13">
        <v>23.4</v>
      </c>
      <c r="E1559" s="12">
        <v>472565</v>
      </c>
    </row>
    <row r="1560" spans="1:5" x14ac:dyDescent="0.25">
      <c r="A1560" s="12">
        <v>1556</v>
      </c>
      <c r="B1560" s="12">
        <v>321.09668799999997</v>
      </c>
      <c r="C1560" s="12">
        <v>2060203</v>
      </c>
      <c r="D1560" s="13">
        <v>7.9</v>
      </c>
      <c r="E1560" s="12">
        <v>404007</v>
      </c>
    </row>
    <row r="1561" spans="1:5" x14ac:dyDescent="0.25">
      <c r="A1561" s="12">
        <v>1557</v>
      </c>
      <c r="B1561" s="12">
        <v>321.09793100000002</v>
      </c>
      <c r="C1561" s="12">
        <v>8439211</v>
      </c>
      <c r="D1561" s="13">
        <v>35.6</v>
      </c>
      <c r="E1561" s="12">
        <v>440944</v>
      </c>
    </row>
    <row r="1562" spans="1:5" x14ac:dyDescent="0.25">
      <c r="A1562" s="12">
        <v>1558</v>
      </c>
      <c r="B1562" s="12">
        <v>321.13441699999998</v>
      </c>
      <c r="C1562" s="12">
        <v>8358320</v>
      </c>
      <c r="D1562" s="13">
        <v>35.200000000000003</v>
      </c>
      <c r="E1562" s="12">
        <v>428485</v>
      </c>
    </row>
    <row r="1563" spans="1:5" x14ac:dyDescent="0.25">
      <c r="A1563" s="12">
        <v>1559</v>
      </c>
      <c r="B1563" s="12">
        <v>321.17070799999999</v>
      </c>
      <c r="C1563" s="12">
        <v>3733940</v>
      </c>
      <c r="D1563" s="13">
        <v>15.2</v>
      </c>
      <c r="E1563" s="12">
        <v>452521</v>
      </c>
    </row>
    <row r="1564" spans="1:5" x14ac:dyDescent="0.25">
      <c r="A1564" s="12">
        <v>1560</v>
      </c>
      <c r="B1564" s="12">
        <v>321.922349</v>
      </c>
      <c r="C1564" s="12">
        <v>2315789</v>
      </c>
      <c r="D1564" s="13">
        <v>9</v>
      </c>
      <c r="E1564" s="12">
        <v>568459</v>
      </c>
    </row>
    <row r="1565" spans="1:5" x14ac:dyDescent="0.25">
      <c r="A1565" s="12">
        <v>1561</v>
      </c>
      <c r="B1565" s="12">
        <v>322.10128500000002</v>
      </c>
      <c r="C1565" s="12">
        <v>1782307</v>
      </c>
      <c r="D1565" s="13">
        <v>6.7</v>
      </c>
      <c r="E1565" s="12">
        <v>502811</v>
      </c>
    </row>
    <row r="1566" spans="1:5" x14ac:dyDescent="0.25">
      <c r="A1566" s="12">
        <v>1562</v>
      </c>
      <c r="B1566" s="12">
        <v>322.13764900000001</v>
      </c>
      <c r="C1566" s="12">
        <v>1906471</v>
      </c>
      <c r="D1566" s="13">
        <v>7.2</v>
      </c>
      <c r="E1566" s="12">
        <v>476445</v>
      </c>
    </row>
    <row r="1567" spans="1:5" x14ac:dyDescent="0.25">
      <c r="A1567" s="12">
        <v>1563</v>
      </c>
      <c r="B1567" s="12">
        <v>322.59317900000002</v>
      </c>
      <c r="C1567" s="12">
        <v>1060190</v>
      </c>
      <c r="D1567" s="13">
        <v>3.6</v>
      </c>
      <c r="E1567" s="12">
        <v>625562</v>
      </c>
    </row>
    <row r="1568" spans="1:5" x14ac:dyDescent="0.25">
      <c r="A1568" s="12">
        <v>1564</v>
      </c>
      <c r="B1568" s="12">
        <v>322.59531099999998</v>
      </c>
      <c r="C1568" s="12">
        <v>1002078</v>
      </c>
      <c r="D1568" s="13">
        <v>3.3</v>
      </c>
      <c r="E1568" s="12">
        <v>640575</v>
      </c>
    </row>
    <row r="1569" spans="1:5" x14ac:dyDescent="0.25">
      <c r="A1569" s="12">
        <v>1565</v>
      </c>
      <c r="B1569" s="12">
        <v>322.59816799999999</v>
      </c>
      <c r="C1569" s="12">
        <v>1383006</v>
      </c>
      <c r="D1569" s="13">
        <v>5</v>
      </c>
      <c r="E1569" s="12">
        <v>347931</v>
      </c>
    </row>
    <row r="1570" spans="1:5" x14ac:dyDescent="0.25">
      <c r="A1570" s="12">
        <v>1566</v>
      </c>
      <c r="B1570" s="12">
        <v>322.60092400000002</v>
      </c>
      <c r="C1570" s="12">
        <v>1001567</v>
      </c>
      <c r="D1570" s="13">
        <v>3.3</v>
      </c>
      <c r="E1570" s="12">
        <v>816665</v>
      </c>
    </row>
    <row r="1571" spans="1:5" x14ac:dyDescent="0.25">
      <c r="A1571" s="12">
        <v>1567</v>
      </c>
      <c r="B1571" s="12">
        <v>322.60263900000001</v>
      </c>
      <c r="C1571" s="12">
        <v>1109343</v>
      </c>
      <c r="D1571" s="13">
        <v>3.8</v>
      </c>
      <c r="E1571" s="12">
        <v>279269</v>
      </c>
    </row>
    <row r="1572" spans="1:5" x14ac:dyDescent="0.25">
      <c r="A1572" s="12">
        <v>1568</v>
      </c>
      <c r="B1572" s="12">
        <v>322.60484500000001</v>
      </c>
      <c r="C1572" s="12">
        <v>1486175</v>
      </c>
      <c r="D1572" s="13">
        <v>5.4</v>
      </c>
      <c r="E1572" s="12">
        <v>384462</v>
      </c>
    </row>
    <row r="1573" spans="1:5" x14ac:dyDescent="0.25">
      <c r="A1573" s="12">
        <v>1569</v>
      </c>
      <c r="B1573" s="12">
        <v>322.60613499999999</v>
      </c>
      <c r="C1573" s="12">
        <v>1475167</v>
      </c>
      <c r="D1573" s="13">
        <v>5.4</v>
      </c>
      <c r="E1573" s="12">
        <v>547454</v>
      </c>
    </row>
    <row r="1574" spans="1:5" x14ac:dyDescent="0.25">
      <c r="A1574" s="12">
        <v>1570</v>
      </c>
      <c r="B1574" s="12">
        <v>322.60899599999999</v>
      </c>
      <c r="C1574" s="12">
        <v>1296704</v>
      </c>
      <c r="D1574" s="13">
        <v>4.5999999999999996</v>
      </c>
      <c r="E1574" s="12">
        <v>228899</v>
      </c>
    </row>
    <row r="1575" spans="1:5" x14ac:dyDescent="0.25">
      <c r="A1575" s="12">
        <v>1571</v>
      </c>
      <c r="B1575" s="12">
        <v>322.61216000000002</v>
      </c>
      <c r="C1575" s="12">
        <v>939616</v>
      </c>
      <c r="D1575" s="13">
        <v>3</v>
      </c>
      <c r="E1575" s="12">
        <v>336847</v>
      </c>
    </row>
    <row r="1576" spans="1:5" x14ac:dyDescent="0.25">
      <c r="A1576" s="12">
        <v>1572</v>
      </c>
      <c r="B1576" s="12">
        <v>322.61485299999998</v>
      </c>
      <c r="C1576" s="12">
        <v>1462176</v>
      </c>
      <c r="D1576" s="13">
        <v>5.3</v>
      </c>
      <c r="E1576" s="12">
        <v>193269</v>
      </c>
    </row>
    <row r="1577" spans="1:5" x14ac:dyDescent="0.25">
      <c r="A1577" s="12">
        <v>1573</v>
      </c>
      <c r="B1577" s="12">
        <v>322.61616299999997</v>
      </c>
      <c r="C1577" s="12">
        <v>1156449</v>
      </c>
      <c r="D1577" s="13">
        <v>4</v>
      </c>
      <c r="E1577" s="12">
        <v>392138</v>
      </c>
    </row>
    <row r="1578" spans="1:5" x14ac:dyDescent="0.25">
      <c r="A1578" s="12">
        <v>1574</v>
      </c>
      <c r="B1578" s="12">
        <v>322.61774000000003</v>
      </c>
      <c r="C1578" s="12">
        <v>1261409</v>
      </c>
      <c r="D1578" s="13">
        <v>4.4000000000000004</v>
      </c>
      <c r="E1578" s="12">
        <v>511808</v>
      </c>
    </row>
    <row r="1579" spans="1:5" x14ac:dyDescent="0.25">
      <c r="A1579" s="12">
        <v>1575</v>
      </c>
      <c r="B1579" s="12">
        <v>322.61940299999998</v>
      </c>
      <c r="C1579" s="12">
        <v>1014369</v>
      </c>
      <c r="D1579" s="13">
        <v>3.4</v>
      </c>
      <c r="E1579" s="12">
        <v>457736</v>
      </c>
    </row>
    <row r="1580" spans="1:5" x14ac:dyDescent="0.25">
      <c r="A1580" s="12">
        <v>1576</v>
      </c>
      <c r="B1580" s="12">
        <v>322.62338299999999</v>
      </c>
      <c r="C1580" s="12">
        <v>1196513</v>
      </c>
      <c r="D1580" s="13">
        <v>4.2</v>
      </c>
      <c r="E1580" s="12">
        <v>505665</v>
      </c>
    </row>
    <row r="1581" spans="1:5" x14ac:dyDescent="0.25">
      <c r="A1581" s="12">
        <v>1577</v>
      </c>
      <c r="B1581" s="12">
        <v>322.632454</v>
      </c>
      <c r="C1581" s="12">
        <v>1101794</v>
      </c>
      <c r="D1581" s="13">
        <v>3.8</v>
      </c>
      <c r="E1581" s="12">
        <v>310966</v>
      </c>
    </row>
    <row r="1582" spans="1:5" x14ac:dyDescent="0.25">
      <c r="A1582" s="12">
        <v>1578</v>
      </c>
      <c r="B1582" s="12">
        <v>322.63865099999998</v>
      </c>
      <c r="C1582" s="12">
        <v>1116771</v>
      </c>
      <c r="D1582" s="13">
        <v>3.8</v>
      </c>
      <c r="E1582" s="12">
        <v>659511</v>
      </c>
    </row>
    <row r="1583" spans="1:5" x14ac:dyDescent="0.25">
      <c r="A1583" s="12">
        <v>1579</v>
      </c>
      <c r="B1583" s="12">
        <v>322.65243900000002</v>
      </c>
      <c r="C1583" s="12">
        <v>1430629</v>
      </c>
      <c r="D1583" s="13">
        <v>5.2</v>
      </c>
      <c r="E1583" s="12">
        <v>460358</v>
      </c>
    </row>
    <row r="1584" spans="1:5" x14ac:dyDescent="0.25">
      <c r="A1584" s="12">
        <v>1580</v>
      </c>
      <c r="B1584" s="12">
        <v>322.656294</v>
      </c>
      <c r="C1584" s="12">
        <v>1301861</v>
      </c>
      <c r="D1584" s="13">
        <v>4.5999999999999996</v>
      </c>
      <c r="E1584" s="12">
        <v>251800</v>
      </c>
    </row>
    <row r="1585" spans="1:5" x14ac:dyDescent="0.25">
      <c r="A1585" s="12">
        <v>1581</v>
      </c>
      <c r="B1585" s="12">
        <v>322.66112800000002</v>
      </c>
      <c r="C1585" s="12">
        <v>1023078</v>
      </c>
      <c r="D1585" s="13">
        <v>3.4</v>
      </c>
      <c r="E1585" s="12">
        <v>752393</v>
      </c>
    </row>
    <row r="1586" spans="1:5" x14ac:dyDescent="0.25">
      <c r="A1586" s="12">
        <v>1582</v>
      </c>
      <c r="B1586" s="12">
        <v>322.66378200000003</v>
      </c>
      <c r="C1586" s="12">
        <v>1255526</v>
      </c>
      <c r="D1586" s="13">
        <v>4.4000000000000004</v>
      </c>
      <c r="E1586" s="12">
        <v>533265</v>
      </c>
    </row>
    <row r="1587" spans="1:5" x14ac:dyDescent="0.25">
      <c r="A1587" s="12">
        <v>1583</v>
      </c>
      <c r="B1587" s="12">
        <v>322.68598300000002</v>
      </c>
      <c r="C1587" s="12">
        <v>958825</v>
      </c>
      <c r="D1587" s="13">
        <v>3.1</v>
      </c>
      <c r="E1587" s="12">
        <v>282608</v>
      </c>
    </row>
    <row r="1588" spans="1:5" x14ac:dyDescent="0.25">
      <c r="A1588" s="12">
        <v>1584</v>
      </c>
      <c r="B1588" s="12">
        <v>322.69222000000002</v>
      </c>
      <c r="C1588" s="12">
        <v>1129834</v>
      </c>
      <c r="D1588" s="13">
        <v>3.9</v>
      </c>
      <c r="E1588" s="12">
        <v>550479</v>
      </c>
    </row>
    <row r="1589" spans="1:5" x14ac:dyDescent="0.25">
      <c r="A1589" s="12">
        <v>1585</v>
      </c>
      <c r="B1589" s="12">
        <v>322.696055</v>
      </c>
      <c r="C1589" s="12">
        <v>1211242</v>
      </c>
      <c r="D1589" s="13">
        <v>4.2</v>
      </c>
      <c r="E1589" s="12">
        <v>401807</v>
      </c>
    </row>
    <row r="1590" spans="1:5" x14ac:dyDescent="0.25">
      <c r="A1590" s="12">
        <v>1586</v>
      </c>
      <c r="B1590" s="12">
        <v>322.71590900000001</v>
      </c>
      <c r="C1590" s="12">
        <v>1180653</v>
      </c>
      <c r="D1590" s="13">
        <v>4.0999999999999996</v>
      </c>
      <c r="E1590" s="12">
        <v>280542</v>
      </c>
    </row>
    <row r="1591" spans="1:5" x14ac:dyDescent="0.25">
      <c r="A1591" s="12">
        <v>1587</v>
      </c>
      <c r="B1591" s="12">
        <v>322.71857299999999</v>
      </c>
      <c r="C1591" s="12">
        <v>998125</v>
      </c>
      <c r="D1591" s="13">
        <v>3.3</v>
      </c>
      <c r="E1591" s="12">
        <v>245988</v>
      </c>
    </row>
    <row r="1592" spans="1:5" x14ac:dyDescent="0.25">
      <c r="A1592" s="12">
        <v>1588</v>
      </c>
      <c r="B1592" s="12">
        <v>322.72080599999998</v>
      </c>
      <c r="C1592" s="12">
        <v>1073773</v>
      </c>
      <c r="D1592" s="13">
        <v>3.6</v>
      </c>
      <c r="E1592" s="12">
        <v>698260</v>
      </c>
    </row>
    <row r="1593" spans="1:5" x14ac:dyDescent="0.25">
      <c r="A1593" s="12">
        <v>1589</v>
      </c>
      <c r="B1593" s="12">
        <v>322.72367000000003</v>
      </c>
      <c r="C1593" s="12">
        <v>1378797</v>
      </c>
      <c r="D1593" s="13">
        <v>5</v>
      </c>
      <c r="E1593" s="12">
        <v>388682</v>
      </c>
    </row>
    <row r="1594" spans="1:5" x14ac:dyDescent="0.25">
      <c r="A1594" s="12">
        <v>1590</v>
      </c>
      <c r="B1594" s="12">
        <v>322.72568899999999</v>
      </c>
      <c r="C1594" s="12">
        <v>1665902</v>
      </c>
      <c r="D1594" s="13">
        <v>6.2</v>
      </c>
      <c r="E1594" s="12">
        <v>460170</v>
      </c>
    </row>
    <row r="1595" spans="1:5" x14ac:dyDescent="0.25">
      <c r="A1595" s="12">
        <v>1591</v>
      </c>
      <c r="B1595" s="12">
        <v>322.72679199999999</v>
      </c>
      <c r="C1595" s="12">
        <v>1189870</v>
      </c>
      <c r="D1595" s="13">
        <v>4.0999999999999996</v>
      </c>
      <c r="E1595" s="12">
        <v>271136</v>
      </c>
    </row>
    <row r="1596" spans="1:5" x14ac:dyDescent="0.25">
      <c r="A1596" s="12">
        <v>1592</v>
      </c>
      <c r="B1596" s="12">
        <v>322.73031500000002</v>
      </c>
      <c r="C1596" s="12">
        <v>1317486</v>
      </c>
      <c r="D1596" s="13">
        <v>4.7</v>
      </c>
      <c r="E1596" s="12">
        <v>622493</v>
      </c>
    </row>
    <row r="1597" spans="1:5" x14ac:dyDescent="0.25">
      <c r="A1597" s="12">
        <v>1593</v>
      </c>
      <c r="B1597" s="12">
        <v>322.73110300000002</v>
      </c>
      <c r="C1597" s="12">
        <v>1390958</v>
      </c>
      <c r="D1597" s="13">
        <v>5</v>
      </c>
      <c r="E1597" s="12">
        <v>236228</v>
      </c>
    </row>
    <row r="1598" spans="1:5" x14ac:dyDescent="0.25">
      <c r="A1598" s="12">
        <v>1594</v>
      </c>
      <c r="B1598" s="12">
        <v>322.73330099999998</v>
      </c>
      <c r="C1598" s="12">
        <v>1382511</v>
      </c>
      <c r="D1598" s="13">
        <v>5</v>
      </c>
      <c r="E1598" s="12">
        <v>737814</v>
      </c>
    </row>
    <row r="1599" spans="1:5" x14ac:dyDescent="0.25">
      <c r="A1599" s="12">
        <v>1595</v>
      </c>
      <c r="B1599" s="12">
        <v>322.73429599999997</v>
      </c>
      <c r="C1599" s="12">
        <v>1149423</v>
      </c>
      <c r="D1599" s="13">
        <v>4</v>
      </c>
      <c r="E1599" s="12">
        <v>418585</v>
      </c>
    </row>
    <row r="1600" spans="1:5" x14ac:dyDescent="0.25">
      <c r="A1600" s="12">
        <v>1596</v>
      </c>
      <c r="B1600" s="12">
        <v>322.73522500000001</v>
      </c>
      <c r="C1600" s="12">
        <v>1521007</v>
      </c>
      <c r="D1600" s="13">
        <v>5.6</v>
      </c>
      <c r="E1600" s="12">
        <v>520142</v>
      </c>
    </row>
    <row r="1601" spans="1:5" x14ac:dyDescent="0.25">
      <c r="A1601" s="12">
        <v>1597</v>
      </c>
      <c r="B1601" s="12">
        <v>322.73710899999998</v>
      </c>
      <c r="C1601" s="12">
        <v>1800815</v>
      </c>
      <c r="D1601" s="13">
        <v>6.8</v>
      </c>
      <c r="E1601" s="12">
        <v>437191</v>
      </c>
    </row>
    <row r="1602" spans="1:5" x14ac:dyDescent="0.25">
      <c r="A1602" s="12">
        <v>1598</v>
      </c>
      <c r="B1602" s="12">
        <v>322.739802</v>
      </c>
      <c r="C1602" s="12">
        <v>2935407</v>
      </c>
      <c r="D1602" s="13">
        <v>11.7</v>
      </c>
      <c r="E1602" s="12">
        <v>358690</v>
      </c>
    </row>
    <row r="1603" spans="1:5" x14ac:dyDescent="0.25">
      <c r="A1603" s="12">
        <v>1599</v>
      </c>
      <c r="B1603" s="12">
        <v>322.74203699999998</v>
      </c>
      <c r="C1603" s="12">
        <v>1123696</v>
      </c>
      <c r="D1603" s="13">
        <v>3.8</v>
      </c>
      <c r="E1603" s="12">
        <v>831519</v>
      </c>
    </row>
    <row r="1604" spans="1:5" x14ac:dyDescent="0.25">
      <c r="A1604" s="12">
        <v>1600</v>
      </c>
      <c r="B1604" s="12">
        <v>322.74313799999999</v>
      </c>
      <c r="C1604" s="12">
        <v>1170800</v>
      </c>
      <c r="D1604" s="13">
        <v>4</v>
      </c>
      <c r="E1604" s="12">
        <v>603148</v>
      </c>
    </row>
    <row r="1605" spans="1:5" x14ac:dyDescent="0.25">
      <c r="A1605" s="12">
        <v>1601</v>
      </c>
      <c r="B1605" s="12">
        <v>322.74558100000002</v>
      </c>
      <c r="C1605" s="12">
        <v>1166192</v>
      </c>
      <c r="D1605" s="13">
        <v>4</v>
      </c>
      <c r="E1605" s="12">
        <v>756373</v>
      </c>
    </row>
    <row r="1606" spans="1:5" x14ac:dyDescent="0.25">
      <c r="A1606" s="12">
        <v>1602</v>
      </c>
      <c r="B1606" s="12">
        <v>322.74705799999998</v>
      </c>
      <c r="C1606" s="12">
        <v>2065008</v>
      </c>
      <c r="D1606" s="13">
        <v>7.9</v>
      </c>
      <c r="E1606" s="12">
        <v>528063</v>
      </c>
    </row>
    <row r="1607" spans="1:5" x14ac:dyDescent="0.25">
      <c r="A1607" s="12">
        <v>1603</v>
      </c>
      <c r="B1607" s="12">
        <v>322.75889899999999</v>
      </c>
      <c r="C1607" s="12">
        <v>1362290</v>
      </c>
      <c r="D1607" s="13">
        <v>4.9000000000000004</v>
      </c>
      <c r="E1607" s="12">
        <v>188006</v>
      </c>
    </row>
    <row r="1608" spans="1:5" x14ac:dyDescent="0.25">
      <c r="A1608" s="12">
        <v>1604</v>
      </c>
      <c r="B1608" s="12">
        <v>322.764993</v>
      </c>
      <c r="C1608" s="12">
        <v>2035314</v>
      </c>
      <c r="D1608" s="13">
        <v>7.8</v>
      </c>
      <c r="E1608" s="12">
        <v>310504</v>
      </c>
    </row>
    <row r="1609" spans="1:5" x14ac:dyDescent="0.25">
      <c r="A1609" s="12">
        <v>1605</v>
      </c>
      <c r="B1609" s="12">
        <v>322.76610599999998</v>
      </c>
      <c r="C1609" s="12">
        <v>1875187</v>
      </c>
      <c r="D1609" s="13">
        <v>7.1</v>
      </c>
      <c r="E1609" s="12">
        <v>305666</v>
      </c>
    </row>
    <row r="1610" spans="1:5" x14ac:dyDescent="0.25">
      <c r="A1610" s="12">
        <v>1606</v>
      </c>
      <c r="B1610" s="12">
        <v>322.76709</v>
      </c>
      <c r="C1610" s="12">
        <v>1500019</v>
      </c>
      <c r="D1610" s="13">
        <v>5.5</v>
      </c>
      <c r="E1610" s="12">
        <v>728787</v>
      </c>
    </row>
    <row r="1611" spans="1:5" x14ac:dyDescent="0.25">
      <c r="A1611" s="12">
        <v>1607</v>
      </c>
      <c r="B1611" s="12">
        <v>322.77105799999998</v>
      </c>
      <c r="C1611" s="12">
        <v>2863731</v>
      </c>
      <c r="D1611" s="13">
        <v>11.4</v>
      </c>
      <c r="E1611" s="12">
        <v>510016</v>
      </c>
    </row>
    <row r="1612" spans="1:5" x14ac:dyDescent="0.25">
      <c r="A1612" s="12">
        <v>1608</v>
      </c>
      <c r="B1612" s="12">
        <v>322.77212900000001</v>
      </c>
      <c r="C1612" s="12">
        <v>1615219</v>
      </c>
      <c r="D1612" s="13">
        <v>6</v>
      </c>
      <c r="E1612" s="12">
        <v>702228</v>
      </c>
    </row>
    <row r="1613" spans="1:5" x14ac:dyDescent="0.25">
      <c r="A1613" s="12">
        <v>1609</v>
      </c>
      <c r="B1613" s="12">
        <v>322.77473700000002</v>
      </c>
      <c r="C1613" s="12">
        <v>1025140</v>
      </c>
      <c r="D1613" s="13">
        <v>3.4</v>
      </c>
      <c r="E1613" s="12">
        <v>614147</v>
      </c>
    </row>
    <row r="1614" spans="1:5" x14ac:dyDescent="0.25">
      <c r="A1614" s="12">
        <v>1610</v>
      </c>
      <c r="B1614" s="12">
        <v>322.77639399999998</v>
      </c>
      <c r="C1614" s="12">
        <v>1346420</v>
      </c>
      <c r="D1614" s="13">
        <v>4.8</v>
      </c>
      <c r="E1614" s="12">
        <v>212862</v>
      </c>
    </row>
    <row r="1615" spans="1:5" x14ac:dyDescent="0.25">
      <c r="A1615" s="12">
        <v>1611</v>
      </c>
      <c r="B1615" s="12">
        <v>322.77958000000001</v>
      </c>
      <c r="C1615" s="12">
        <v>1242740</v>
      </c>
      <c r="D1615" s="13">
        <v>4.4000000000000004</v>
      </c>
      <c r="E1615" s="12">
        <v>701560</v>
      </c>
    </row>
    <row r="1616" spans="1:5" x14ac:dyDescent="0.25">
      <c r="A1616" s="12">
        <v>1612</v>
      </c>
      <c r="B1616" s="12">
        <v>322.78267899999997</v>
      </c>
      <c r="C1616" s="12">
        <v>1143925</v>
      </c>
      <c r="D1616" s="13">
        <v>3.9</v>
      </c>
      <c r="E1616" s="12">
        <v>595072</v>
      </c>
    </row>
    <row r="1617" spans="1:5" x14ac:dyDescent="0.25">
      <c r="A1617" s="12">
        <v>1613</v>
      </c>
      <c r="B1617" s="12">
        <v>322.783771</v>
      </c>
      <c r="C1617" s="12">
        <v>1188725</v>
      </c>
      <c r="D1617" s="13">
        <v>4.0999999999999996</v>
      </c>
      <c r="E1617" s="12">
        <v>328730</v>
      </c>
    </row>
    <row r="1618" spans="1:5" x14ac:dyDescent="0.25">
      <c r="A1618" s="12">
        <v>1614</v>
      </c>
      <c r="B1618" s="12">
        <v>322.785033</v>
      </c>
      <c r="C1618" s="12">
        <v>1156469</v>
      </c>
      <c r="D1618" s="13">
        <v>4</v>
      </c>
      <c r="E1618" s="12">
        <v>781762</v>
      </c>
    </row>
    <row r="1619" spans="1:5" x14ac:dyDescent="0.25">
      <c r="A1619" s="12">
        <v>1615</v>
      </c>
      <c r="B1619" s="12">
        <v>322.79801300000003</v>
      </c>
      <c r="C1619" s="12">
        <v>994998</v>
      </c>
      <c r="D1619" s="13">
        <v>3.3</v>
      </c>
      <c r="E1619" s="12">
        <v>445262</v>
      </c>
    </row>
    <row r="1620" spans="1:5" x14ac:dyDescent="0.25">
      <c r="A1620" s="12">
        <v>1616</v>
      </c>
      <c r="B1620" s="12">
        <v>322.91957000000002</v>
      </c>
      <c r="C1620" s="12">
        <v>1769349</v>
      </c>
      <c r="D1620" s="13">
        <v>6.6</v>
      </c>
      <c r="E1620" s="12">
        <v>476198</v>
      </c>
    </row>
    <row r="1621" spans="1:5" x14ac:dyDescent="0.25">
      <c r="A1621" s="12">
        <v>1617</v>
      </c>
      <c r="B1621" s="12">
        <v>323.004547</v>
      </c>
      <c r="C1621" s="12">
        <v>1011855</v>
      </c>
      <c r="D1621" s="13">
        <v>3.4</v>
      </c>
      <c r="E1621" s="12">
        <v>627178</v>
      </c>
    </row>
    <row r="1622" spans="1:5" x14ac:dyDescent="0.25">
      <c r="A1622" s="12">
        <v>1618</v>
      </c>
      <c r="B1622" s="12">
        <v>323.04091099999999</v>
      </c>
      <c r="C1622" s="12">
        <v>4101268</v>
      </c>
      <c r="D1622" s="13">
        <v>16.8</v>
      </c>
      <c r="E1622" s="12">
        <v>486713</v>
      </c>
    </row>
    <row r="1623" spans="1:5" x14ac:dyDescent="0.25">
      <c r="A1623" s="12">
        <v>1619</v>
      </c>
      <c r="B1623" s="12">
        <v>323.077247</v>
      </c>
      <c r="C1623" s="12">
        <v>8346264</v>
      </c>
      <c r="D1623" s="13">
        <v>35.200000000000003</v>
      </c>
      <c r="E1623" s="12">
        <v>448503</v>
      </c>
    </row>
    <row r="1624" spans="1:5" x14ac:dyDescent="0.25">
      <c r="A1624" s="12">
        <v>1620</v>
      </c>
      <c r="B1624" s="12">
        <v>323.11240600000002</v>
      </c>
      <c r="C1624" s="12">
        <v>2594204</v>
      </c>
      <c r="D1624" s="13">
        <v>10.199999999999999</v>
      </c>
      <c r="E1624" s="12">
        <v>351189</v>
      </c>
    </row>
    <row r="1625" spans="1:5" x14ac:dyDescent="0.25">
      <c r="A1625" s="12">
        <v>1621</v>
      </c>
      <c r="B1625" s="12">
        <v>323.11365499999999</v>
      </c>
      <c r="C1625" s="12">
        <v>11113116</v>
      </c>
      <c r="D1625" s="13">
        <v>47.2</v>
      </c>
      <c r="E1625" s="12">
        <v>379692</v>
      </c>
    </row>
    <row r="1626" spans="1:5" x14ac:dyDescent="0.25">
      <c r="A1626" s="12">
        <v>1622</v>
      </c>
      <c r="B1626" s="12">
        <v>323.15000800000001</v>
      </c>
      <c r="C1626" s="12">
        <v>8479393</v>
      </c>
      <c r="D1626" s="13">
        <v>35.700000000000003</v>
      </c>
      <c r="E1626" s="12">
        <v>459576</v>
      </c>
    </row>
    <row r="1627" spans="1:5" x14ac:dyDescent="0.25">
      <c r="A1627" s="12">
        <v>1623</v>
      </c>
      <c r="B1627" s="12">
        <v>323.18638600000003</v>
      </c>
      <c r="C1627" s="12">
        <v>2153637</v>
      </c>
      <c r="D1627" s="13">
        <v>8.3000000000000007</v>
      </c>
      <c r="E1627" s="12">
        <v>555977</v>
      </c>
    </row>
    <row r="1628" spans="1:5" x14ac:dyDescent="0.25">
      <c r="A1628" s="12">
        <v>1624</v>
      </c>
      <c r="B1628" s="12">
        <v>324.08058999999997</v>
      </c>
      <c r="C1628" s="12">
        <v>1683730</v>
      </c>
      <c r="D1628" s="13">
        <v>6.3</v>
      </c>
      <c r="E1628" s="12">
        <v>524243</v>
      </c>
    </row>
    <row r="1629" spans="1:5" x14ac:dyDescent="0.25">
      <c r="A1629" s="12">
        <v>1625</v>
      </c>
      <c r="B1629" s="12">
        <v>324.11711000000003</v>
      </c>
      <c r="C1629" s="12">
        <v>1901847</v>
      </c>
      <c r="D1629" s="13">
        <v>7.2</v>
      </c>
      <c r="E1629" s="12">
        <v>510141</v>
      </c>
    </row>
    <row r="1630" spans="1:5" x14ac:dyDescent="0.25">
      <c r="A1630" s="12">
        <v>1626</v>
      </c>
      <c r="B1630" s="12">
        <v>324.153482</v>
      </c>
      <c r="C1630" s="12">
        <v>1439131</v>
      </c>
      <c r="D1630" s="13">
        <v>5.2</v>
      </c>
      <c r="E1630" s="12">
        <v>353244</v>
      </c>
    </row>
    <row r="1631" spans="1:5" x14ac:dyDescent="0.25">
      <c r="A1631" s="12">
        <v>1627</v>
      </c>
      <c r="B1631" s="12">
        <v>324.76253100000002</v>
      </c>
      <c r="C1631" s="12">
        <v>1797222</v>
      </c>
      <c r="D1631" s="13">
        <v>6.8</v>
      </c>
      <c r="E1631" s="12">
        <v>600996</v>
      </c>
    </row>
    <row r="1632" spans="1:5" x14ac:dyDescent="0.25">
      <c r="A1632" s="12">
        <v>1628</v>
      </c>
      <c r="B1632" s="12">
        <v>324.91779000000002</v>
      </c>
      <c r="C1632" s="12">
        <v>1448825</v>
      </c>
      <c r="D1632" s="13">
        <v>5.3</v>
      </c>
      <c r="E1632" s="12">
        <v>486239</v>
      </c>
    </row>
    <row r="1633" spans="1:5" x14ac:dyDescent="0.25">
      <c r="A1633" s="12">
        <v>1629</v>
      </c>
      <c r="B1633" s="12">
        <v>325.02009500000003</v>
      </c>
      <c r="C1633" s="12">
        <v>1401734</v>
      </c>
      <c r="D1633" s="13">
        <v>5</v>
      </c>
      <c r="E1633" s="12">
        <v>488527</v>
      </c>
    </row>
    <row r="1634" spans="1:5" x14ac:dyDescent="0.25">
      <c r="A1634" s="12">
        <v>1630</v>
      </c>
      <c r="B1634" s="12">
        <v>325.03541899999999</v>
      </c>
      <c r="C1634" s="12">
        <v>1087624</v>
      </c>
      <c r="D1634" s="13">
        <v>3.7</v>
      </c>
      <c r="E1634" s="12">
        <v>599369</v>
      </c>
    </row>
    <row r="1635" spans="1:5" x14ac:dyDescent="0.25">
      <c r="A1635" s="12">
        <v>1631</v>
      </c>
      <c r="B1635" s="12">
        <v>325.05365399999999</v>
      </c>
      <c r="C1635" s="12">
        <v>965130</v>
      </c>
      <c r="D1635" s="13">
        <v>3.2</v>
      </c>
      <c r="E1635" s="12">
        <v>365193</v>
      </c>
    </row>
    <row r="1636" spans="1:5" x14ac:dyDescent="0.25">
      <c r="A1636" s="12">
        <v>1632</v>
      </c>
      <c r="B1636" s="12">
        <v>325.05471899999998</v>
      </c>
      <c r="C1636" s="12">
        <v>1930634</v>
      </c>
      <c r="D1636" s="13">
        <v>7.3</v>
      </c>
      <c r="E1636" s="12">
        <v>212584</v>
      </c>
    </row>
    <row r="1637" spans="1:5" x14ac:dyDescent="0.25">
      <c r="A1637" s="12">
        <v>1633</v>
      </c>
      <c r="B1637" s="12">
        <v>325.05649899999997</v>
      </c>
      <c r="C1637" s="12">
        <v>6206346</v>
      </c>
      <c r="D1637" s="13">
        <v>25.9</v>
      </c>
      <c r="E1637" s="12">
        <v>549032</v>
      </c>
    </row>
    <row r="1638" spans="1:5" x14ac:dyDescent="0.25">
      <c r="A1638" s="12">
        <v>1634</v>
      </c>
      <c r="B1638" s="12">
        <v>325.05751900000001</v>
      </c>
      <c r="C1638" s="12">
        <v>1864586</v>
      </c>
      <c r="D1638" s="13">
        <v>7.1</v>
      </c>
      <c r="E1638" s="12">
        <v>610103</v>
      </c>
    </row>
    <row r="1639" spans="1:5" x14ac:dyDescent="0.25">
      <c r="A1639" s="12">
        <v>1635</v>
      </c>
      <c r="B1639" s="12">
        <v>325.06052</v>
      </c>
      <c r="C1639" s="12">
        <v>1336715</v>
      </c>
      <c r="D1639" s="13">
        <v>4.8</v>
      </c>
      <c r="E1639" s="12">
        <v>521468</v>
      </c>
    </row>
    <row r="1640" spans="1:5" x14ac:dyDescent="0.25">
      <c r="A1640" s="12">
        <v>1636</v>
      </c>
      <c r="B1640" s="12">
        <v>325.06535000000002</v>
      </c>
      <c r="C1640" s="12">
        <v>3214219</v>
      </c>
      <c r="D1640" s="13">
        <v>12.9</v>
      </c>
      <c r="E1640" s="12">
        <v>289469</v>
      </c>
    </row>
    <row r="1641" spans="1:5" x14ac:dyDescent="0.25">
      <c r="A1641" s="12">
        <v>1637</v>
      </c>
      <c r="B1641" s="12">
        <v>325.06642399999998</v>
      </c>
      <c r="C1641" s="12">
        <v>1716107</v>
      </c>
      <c r="D1641" s="13">
        <v>6.4</v>
      </c>
      <c r="E1641" s="12">
        <v>379017</v>
      </c>
    </row>
    <row r="1642" spans="1:5" x14ac:dyDescent="0.25">
      <c r="A1642" s="12">
        <v>1638</v>
      </c>
      <c r="B1642" s="12">
        <v>325.06803600000001</v>
      </c>
      <c r="C1642" s="12">
        <v>1984908</v>
      </c>
      <c r="D1642" s="13">
        <v>7.6</v>
      </c>
      <c r="E1642" s="12">
        <v>412942</v>
      </c>
    </row>
    <row r="1643" spans="1:5" x14ac:dyDescent="0.25">
      <c r="A1643" s="12">
        <v>1639</v>
      </c>
      <c r="B1643" s="12">
        <v>325.068783</v>
      </c>
      <c r="C1643" s="12">
        <v>2606476</v>
      </c>
      <c r="D1643" s="13">
        <v>10.3</v>
      </c>
      <c r="E1643" s="12">
        <v>617723</v>
      </c>
    </row>
    <row r="1644" spans="1:5" x14ac:dyDescent="0.25">
      <c r="A1644" s="12">
        <v>1640</v>
      </c>
      <c r="B1644" s="12">
        <v>325.07035200000001</v>
      </c>
      <c r="C1644" s="12">
        <v>2932364</v>
      </c>
      <c r="D1644" s="13">
        <v>11.7</v>
      </c>
      <c r="E1644" s="12">
        <v>304951</v>
      </c>
    </row>
    <row r="1645" spans="1:5" x14ac:dyDescent="0.25">
      <c r="A1645" s="12">
        <v>1641</v>
      </c>
      <c r="B1645" s="12">
        <v>325.07210300000003</v>
      </c>
      <c r="C1645" s="12">
        <v>2296972</v>
      </c>
      <c r="D1645" s="13">
        <v>8.8000000000000007</v>
      </c>
      <c r="E1645" s="12">
        <v>263252</v>
      </c>
    </row>
    <row r="1646" spans="1:5" x14ac:dyDescent="0.25">
      <c r="A1646" s="12">
        <v>1642</v>
      </c>
      <c r="B1646" s="12">
        <v>325.07363900000001</v>
      </c>
      <c r="C1646" s="12">
        <v>1969548</v>
      </c>
      <c r="D1646" s="13">
        <v>7.4</v>
      </c>
      <c r="E1646" s="12">
        <v>343461</v>
      </c>
    </row>
    <row r="1647" spans="1:5" x14ac:dyDescent="0.25">
      <c r="A1647" s="12">
        <v>1643</v>
      </c>
      <c r="B1647" s="12">
        <v>325.07524699999999</v>
      </c>
      <c r="C1647" s="12">
        <v>1222796</v>
      </c>
      <c r="D1647" s="13">
        <v>4.2</v>
      </c>
      <c r="E1647" s="12">
        <v>763807</v>
      </c>
    </row>
    <row r="1648" spans="1:5" x14ac:dyDescent="0.25">
      <c r="A1648" s="12">
        <v>1644</v>
      </c>
      <c r="B1648" s="12">
        <v>325.07625300000001</v>
      </c>
      <c r="C1648" s="12">
        <v>2215309</v>
      </c>
      <c r="D1648" s="13">
        <v>8.4</v>
      </c>
      <c r="E1648" s="12">
        <v>339970</v>
      </c>
    </row>
    <row r="1649" spans="1:5" x14ac:dyDescent="0.25">
      <c r="A1649" s="12">
        <v>1645</v>
      </c>
      <c r="B1649" s="12">
        <v>325.077493</v>
      </c>
      <c r="C1649" s="12">
        <v>2190733</v>
      </c>
      <c r="D1649" s="13">
        <v>8.3000000000000007</v>
      </c>
      <c r="E1649" s="12">
        <v>490397</v>
      </c>
    </row>
    <row r="1650" spans="1:5" x14ac:dyDescent="0.25">
      <c r="A1650" s="12">
        <v>1646</v>
      </c>
      <c r="B1650" s="12">
        <v>325.078622</v>
      </c>
      <c r="C1650" s="12">
        <v>2314125</v>
      </c>
      <c r="D1650" s="13">
        <v>8.9</v>
      </c>
      <c r="E1650" s="12">
        <v>617102</v>
      </c>
    </row>
    <row r="1651" spans="1:5" x14ac:dyDescent="0.25">
      <c r="A1651" s="12">
        <v>1647</v>
      </c>
      <c r="B1651" s="12">
        <v>325.08178600000002</v>
      </c>
      <c r="C1651" s="12">
        <v>2476429</v>
      </c>
      <c r="D1651" s="13">
        <v>9.6</v>
      </c>
      <c r="E1651" s="12">
        <v>505754</v>
      </c>
    </row>
    <row r="1652" spans="1:5" x14ac:dyDescent="0.25">
      <c r="A1652" s="12">
        <v>1648</v>
      </c>
      <c r="B1652" s="12">
        <v>325.085308</v>
      </c>
      <c r="C1652" s="12">
        <v>961550</v>
      </c>
      <c r="D1652" s="13">
        <v>3.1</v>
      </c>
      <c r="E1652" s="12">
        <v>532089</v>
      </c>
    </row>
    <row r="1653" spans="1:5" x14ac:dyDescent="0.25">
      <c r="A1653" s="12">
        <v>1649</v>
      </c>
      <c r="B1653" s="12">
        <v>325.09178200000002</v>
      </c>
      <c r="C1653" s="12">
        <v>3538831</v>
      </c>
      <c r="D1653" s="13">
        <v>14.1</v>
      </c>
      <c r="E1653" s="12">
        <v>480873</v>
      </c>
    </row>
    <row r="1654" spans="1:5" x14ac:dyDescent="0.25">
      <c r="A1654" s="12">
        <v>1650</v>
      </c>
      <c r="B1654" s="12">
        <v>325.09289200000001</v>
      </c>
      <c r="C1654" s="12">
        <v>12908431</v>
      </c>
      <c r="D1654" s="13">
        <v>54.1</v>
      </c>
      <c r="E1654" s="12">
        <v>441641</v>
      </c>
    </row>
    <row r="1655" spans="1:5" x14ac:dyDescent="0.25">
      <c r="A1655" s="12">
        <v>1651</v>
      </c>
      <c r="B1655" s="12">
        <v>325.09484200000003</v>
      </c>
      <c r="C1655" s="12">
        <v>1108879</v>
      </c>
      <c r="D1655" s="13">
        <v>3.7</v>
      </c>
      <c r="E1655" s="12">
        <v>730524</v>
      </c>
    </row>
    <row r="1656" spans="1:5" x14ac:dyDescent="0.25">
      <c r="A1656" s="12">
        <v>1652</v>
      </c>
      <c r="B1656" s="12">
        <v>325.10794299999998</v>
      </c>
      <c r="C1656" s="12">
        <v>1073040</v>
      </c>
      <c r="D1656" s="13">
        <v>3.6</v>
      </c>
      <c r="E1656" s="12">
        <v>503642</v>
      </c>
    </row>
    <row r="1657" spans="1:5" x14ac:dyDescent="0.25">
      <c r="A1657" s="12">
        <v>1653</v>
      </c>
      <c r="B1657" s="12">
        <v>325.12926900000002</v>
      </c>
      <c r="C1657" s="12">
        <v>11847571</v>
      </c>
      <c r="D1657" s="13">
        <v>49.6</v>
      </c>
      <c r="E1657" s="12">
        <v>432217</v>
      </c>
    </row>
    <row r="1658" spans="1:5" x14ac:dyDescent="0.25">
      <c r="A1658" s="12">
        <v>1654</v>
      </c>
      <c r="B1658" s="12">
        <v>325.165661</v>
      </c>
      <c r="C1658" s="12">
        <v>5919640</v>
      </c>
      <c r="D1658" s="13">
        <v>24.3</v>
      </c>
      <c r="E1658" s="12">
        <v>455477</v>
      </c>
    </row>
    <row r="1659" spans="1:5" x14ac:dyDescent="0.25">
      <c r="A1659" s="12">
        <v>1655</v>
      </c>
      <c r="B1659" s="12">
        <v>325.18426499999998</v>
      </c>
      <c r="C1659" s="12">
        <v>43171736</v>
      </c>
      <c r="D1659" s="13">
        <v>183.4</v>
      </c>
      <c r="E1659" s="12">
        <v>447304</v>
      </c>
    </row>
    <row r="1660" spans="1:5" x14ac:dyDescent="0.25">
      <c r="A1660" s="12">
        <v>1656</v>
      </c>
      <c r="B1660" s="12">
        <v>325.20206300000001</v>
      </c>
      <c r="C1660" s="12">
        <v>979228</v>
      </c>
      <c r="D1660" s="13">
        <v>3.2</v>
      </c>
      <c r="E1660" s="12">
        <v>409136</v>
      </c>
    </row>
    <row r="1661" spans="1:5" x14ac:dyDescent="0.25">
      <c r="A1661" s="12">
        <v>1657</v>
      </c>
      <c r="B1661" s="12">
        <v>326.059845</v>
      </c>
      <c r="C1661" s="12">
        <v>1011719</v>
      </c>
      <c r="D1661" s="13">
        <v>3.3</v>
      </c>
      <c r="E1661" s="12">
        <v>580052</v>
      </c>
    </row>
    <row r="1662" spans="1:5" x14ac:dyDescent="0.25">
      <c r="A1662" s="12">
        <v>1658</v>
      </c>
      <c r="B1662" s="12">
        <v>326.09623099999999</v>
      </c>
      <c r="C1662" s="12">
        <v>2371596</v>
      </c>
      <c r="D1662" s="13">
        <v>9.1</v>
      </c>
      <c r="E1662" s="12">
        <v>521671</v>
      </c>
    </row>
    <row r="1663" spans="1:5" x14ac:dyDescent="0.25">
      <c r="A1663" s="12">
        <v>1659</v>
      </c>
      <c r="B1663" s="12">
        <v>326.13262800000001</v>
      </c>
      <c r="C1663" s="12">
        <v>2411280</v>
      </c>
      <c r="D1663" s="13">
        <v>9.3000000000000007</v>
      </c>
      <c r="E1663" s="12">
        <v>459423</v>
      </c>
    </row>
    <row r="1664" spans="1:5" x14ac:dyDescent="0.25">
      <c r="A1664" s="12">
        <v>1660</v>
      </c>
      <c r="B1664" s="12">
        <v>326.16900399999997</v>
      </c>
      <c r="C1664" s="12">
        <v>1426197</v>
      </c>
      <c r="D1664" s="13">
        <v>5.0999999999999996</v>
      </c>
      <c r="E1664" s="12">
        <v>562830</v>
      </c>
    </row>
    <row r="1665" spans="1:5" x14ac:dyDescent="0.25">
      <c r="A1665" s="12">
        <v>1661</v>
      </c>
      <c r="B1665" s="12">
        <v>326.18767500000001</v>
      </c>
      <c r="C1665" s="12">
        <v>8136727</v>
      </c>
      <c r="D1665" s="13">
        <v>33.700000000000003</v>
      </c>
      <c r="E1665" s="12">
        <v>407835</v>
      </c>
    </row>
    <row r="1666" spans="1:5" x14ac:dyDescent="0.25">
      <c r="A1666" s="12">
        <v>1662</v>
      </c>
      <c r="B1666" s="12">
        <v>326.75957399999999</v>
      </c>
      <c r="C1666" s="12">
        <v>3464287</v>
      </c>
      <c r="D1666" s="13">
        <v>13.8</v>
      </c>
      <c r="E1666" s="12">
        <v>464425</v>
      </c>
    </row>
    <row r="1667" spans="1:5" x14ac:dyDescent="0.25">
      <c r="A1667" s="12">
        <v>1663</v>
      </c>
      <c r="B1667" s="12">
        <v>327.03573299999999</v>
      </c>
      <c r="C1667" s="12">
        <v>2193538</v>
      </c>
      <c r="D1667" s="13">
        <v>8.4</v>
      </c>
      <c r="E1667" s="12">
        <v>522349</v>
      </c>
    </row>
    <row r="1668" spans="1:5" x14ac:dyDescent="0.25">
      <c r="A1668" s="12">
        <v>1664</v>
      </c>
      <c r="B1668" s="12">
        <v>327.05107700000002</v>
      </c>
      <c r="C1668" s="12">
        <v>2347396</v>
      </c>
      <c r="D1668" s="13">
        <v>9</v>
      </c>
      <c r="E1668" s="12">
        <v>422241</v>
      </c>
    </row>
    <row r="1669" spans="1:5" x14ac:dyDescent="0.25">
      <c r="A1669" s="12">
        <v>1665</v>
      </c>
      <c r="B1669" s="12">
        <v>327.07221500000003</v>
      </c>
      <c r="C1669" s="12">
        <v>7184519</v>
      </c>
      <c r="D1669" s="13">
        <v>29.7</v>
      </c>
      <c r="E1669" s="12">
        <v>455896</v>
      </c>
    </row>
    <row r="1670" spans="1:5" x14ac:dyDescent="0.25">
      <c r="A1670" s="12">
        <v>1666</v>
      </c>
      <c r="B1670" s="12">
        <v>327.087425</v>
      </c>
      <c r="C1670" s="12">
        <v>1879177</v>
      </c>
      <c r="D1670" s="13">
        <v>7</v>
      </c>
      <c r="E1670" s="12">
        <v>518341</v>
      </c>
    </row>
    <row r="1671" spans="1:5" x14ac:dyDescent="0.25">
      <c r="A1671" s="12">
        <v>1667</v>
      </c>
      <c r="B1671" s="12">
        <v>327.107283</v>
      </c>
      <c r="C1671" s="12">
        <v>2752907</v>
      </c>
      <c r="D1671" s="13">
        <v>10.7</v>
      </c>
      <c r="E1671" s="12">
        <v>338315</v>
      </c>
    </row>
    <row r="1672" spans="1:5" x14ac:dyDescent="0.25">
      <c r="A1672" s="12">
        <v>1668</v>
      </c>
      <c r="B1672" s="12">
        <v>327.10851400000001</v>
      </c>
      <c r="C1672" s="12">
        <v>12578955</v>
      </c>
      <c r="D1672" s="13">
        <v>52.7</v>
      </c>
      <c r="E1672" s="12">
        <v>443199</v>
      </c>
    </row>
    <row r="1673" spans="1:5" x14ac:dyDescent="0.25">
      <c r="A1673" s="12">
        <v>1669</v>
      </c>
      <c r="B1673" s="12">
        <v>327.12385</v>
      </c>
      <c r="C1673" s="12">
        <v>1661197</v>
      </c>
      <c r="D1673" s="13">
        <v>6.1</v>
      </c>
      <c r="E1673" s="12">
        <v>377687</v>
      </c>
    </row>
    <row r="1674" spans="1:5" x14ac:dyDescent="0.25">
      <c r="A1674" s="12">
        <v>1670</v>
      </c>
      <c r="B1674" s="12">
        <v>327.14381200000003</v>
      </c>
      <c r="C1674" s="12">
        <v>2216080</v>
      </c>
      <c r="D1674" s="13">
        <v>8.5</v>
      </c>
      <c r="E1674" s="12">
        <v>498599</v>
      </c>
    </row>
    <row r="1675" spans="1:5" x14ac:dyDescent="0.25">
      <c r="A1675" s="12">
        <v>1671</v>
      </c>
      <c r="B1675" s="12">
        <v>327.144969</v>
      </c>
      <c r="C1675" s="12">
        <v>7534736</v>
      </c>
      <c r="D1675" s="13">
        <v>31.2</v>
      </c>
      <c r="E1675" s="12">
        <v>424177</v>
      </c>
    </row>
    <row r="1676" spans="1:5" x14ac:dyDescent="0.25">
      <c r="A1676" s="12">
        <v>1672</v>
      </c>
      <c r="B1676" s="12">
        <v>327.17991999999998</v>
      </c>
      <c r="C1676" s="12">
        <v>1550484</v>
      </c>
      <c r="D1676" s="13">
        <v>5.6</v>
      </c>
      <c r="E1676" s="12">
        <v>467819</v>
      </c>
    </row>
    <row r="1677" spans="1:5" x14ac:dyDescent="0.25">
      <c r="A1677" s="12">
        <v>1673</v>
      </c>
      <c r="B1677" s="12">
        <v>327.18136600000003</v>
      </c>
      <c r="C1677" s="12">
        <v>2467221</v>
      </c>
      <c r="D1677" s="13">
        <v>9.5</v>
      </c>
      <c r="E1677" s="12">
        <v>428808</v>
      </c>
    </row>
    <row r="1678" spans="1:5" x14ac:dyDescent="0.25">
      <c r="A1678" s="12">
        <v>1674</v>
      </c>
      <c r="B1678" s="12">
        <v>327.191078</v>
      </c>
      <c r="C1678" s="12">
        <v>1024534</v>
      </c>
      <c r="D1678" s="13">
        <v>3.4</v>
      </c>
      <c r="E1678" s="12">
        <v>362993</v>
      </c>
    </row>
    <row r="1679" spans="1:5" x14ac:dyDescent="0.25">
      <c r="A1679" s="12">
        <v>1675</v>
      </c>
      <c r="B1679" s="12">
        <v>327.21783199999999</v>
      </c>
      <c r="C1679" s="12">
        <v>984217</v>
      </c>
      <c r="D1679" s="13">
        <v>3.2</v>
      </c>
      <c r="E1679" s="12">
        <v>506436</v>
      </c>
    </row>
    <row r="1680" spans="1:5" x14ac:dyDescent="0.25">
      <c r="A1680" s="12">
        <v>1676</v>
      </c>
      <c r="B1680" s="12">
        <v>327.437342</v>
      </c>
      <c r="C1680" s="12">
        <v>4970677</v>
      </c>
      <c r="D1680" s="13">
        <v>20.2</v>
      </c>
      <c r="E1680" s="12">
        <v>529548</v>
      </c>
    </row>
    <row r="1681" spans="1:5" x14ac:dyDescent="0.25">
      <c r="A1681" s="12">
        <v>1677</v>
      </c>
      <c r="B1681" s="12">
        <v>328.07552700000002</v>
      </c>
      <c r="C1681" s="12">
        <v>1311751</v>
      </c>
      <c r="D1681" s="13">
        <v>4.5999999999999996</v>
      </c>
      <c r="E1681" s="12">
        <v>672873</v>
      </c>
    </row>
    <row r="1682" spans="1:5" x14ac:dyDescent="0.25">
      <c r="A1682" s="12">
        <v>1678</v>
      </c>
      <c r="B1682" s="12">
        <v>328.11184300000002</v>
      </c>
      <c r="C1682" s="12">
        <v>1699084</v>
      </c>
      <c r="D1682" s="13">
        <v>6.2</v>
      </c>
      <c r="E1682" s="12">
        <v>374665</v>
      </c>
    </row>
    <row r="1683" spans="1:5" x14ac:dyDescent="0.25">
      <c r="A1683" s="12">
        <v>1679</v>
      </c>
      <c r="B1683" s="12">
        <v>328.14831500000003</v>
      </c>
      <c r="C1683" s="12">
        <v>1366545</v>
      </c>
      <c r="D1683" s="13">
        <v>4.8</v>
      </c>
      <c r="E1683" s="12">
        <v>460367</v>
      </c>
    </row>
    <row r="1684" spans="1:5" x14ac:dyDescent="0.25">
      <c r="A1684" s="12">
        <v>1680</v>
      </c>
      <c r="B1684" s="12">
        <v>328.37862899999999</v>
      </c>
      <c r="C1684" s="12">
        <v>3155758</v>
      </c>
      <c r="D1684" s="13">
        <v>12.5</v>
      </c>
      <c r="E1684" s="12">
        <v>546055</v>
      </c>
    </row>
    <row r="1685" spans="1:5" x14ac:dyDescent="0.25">
      <c r="A1685" s="12">
        <v>1681</v>
      </c>
      <c r="B1685" s="12">
        <v>328.75662299999999</v>
      </c>
      <c r="C1685" s="12">
        <v>3254623</v>
      </c>
      <c r="D1685" s="13">
        <v>12.9</v>
      </c>
      <c r="E1685" s="12">
        <v>469707</v>
      </c>
    </row>
    <row r="1686" spans="1:5" x14ac:dyDescent="0.25">
      <c r="A1686" s="12">
        <v>1682</v>
      </c>
      <c r="B1686" s="12">
        <v>328.80413900000002</v>
      </c>
      <c r="C1686" s="12">
        <v>1523558</v>
      </c>
      <c r="D1686" s="13">
        <v>5.5</v>
      </c>
      <c r="E1686" s="12">
        <v>693059</v>
      </c>
    </row>
    <row r="1687" spans="1:5" x14ac:dyDescent="0.25">
      <c r="A1687" s="12">
        <v>1683</v>
      </c>
      <c r="B1687" s="12">
        <v>329.015064</v>
      </c>
      <c r="C1687" s="12">
        <v>999041</v>
      </c>
      <c r="D1687" s="13">
        <v>3.3</v>
      </c>
      <c r="E1687" s="12">
        <v>446065</v>
      </c>
    </row>
    <row r="1688" spans="1:5" x14ac:dyDescent="0.25">
      <c r="A1688" s="12">
        <v>1684</v>
      </c>
      <c r="B1688" s="12">
        <v>329.02920599999999</v>
      </c>
      <c r="C1688" s="12">
        <v>1021827</v>
      </c>
      <c r="D1688" s="13">
        <v>3.3</v>
      </c>
      <c r="E1688" s="12">
        <v>672982</v>
      </c>
    </row>
    <row r="1689" spans="1:5" x14ac:dyDescent="0.25">
      <c r="A1689" s="12">
        <v>1685</v>
      </c>
      <c r="B1689" s="12">
        <v>329.03021000000001</v>
      </c>
      <c r="C1689" s="12">
        <v>1970819</v>
      </c>
      <c r="D1689" s="13">
        <v>7.4</v>
      </c>
      <c r="E1689" s="12">
        <v>455592</v>
      </c>
    </row>
    <row r="1690" spans="1:5" x14ac:dyDescent="0.25">
      <c r="A1690" s="12">
        <v>1686</v>
      </c>
      <c r="B1690" s="12">
        <v>329.05142000000001</v>
      </c>
      <c r="C1690" s="12">
        <v>2865286</v>
      </c>
      <c r="D1690" s="13">
        <v>11.2</v>
      </c>
      <c r="E1690" s="12">
        <v>437714</v>
      </c>
    </row>
    <row r="1691" spans="1:5" x14ac:dyDescent="0.25">
      <c r="A1691" s="12">
        <v>1687</v>
      </c>
      <c r="B1691" s="12">
        <v>329.06667800000002</v>
      </c>
      <c r="C1691" s="12">
        <v>3169672</v>
      </c>
      <c r="D1691" s="13">
        <v>12.5</v>
      </c>
      <c r="E1691" s="12">
        <v>453205</v>
      </c>
    </row>
    <row r="1692" spans="1:5" x14ac:dyDescent="0.25">
      <c r="A1692" s="12">
        <v>1688</v>
      </c>
      <c r="B1692" s="12">
        <v>329.08781099999999</v>
      </c>
      <c r="C1692" s="12">
        <v>6101387</v>
      </c>
      <c r="D1692" s="13">
        <v>25</v>
      </c>
      <c r="E1692" s="12">
        <v>458195</v>
      </c>
    </row>
    <row r="1693" spans="1:5" x14ac:dyDescent="0.25">
      <c r="A1693" s="12">
        <v>1689</v>
      </c>
      <c r="B1693" s="12">
        <v>329.10309999999998</v>
      </c>
      <c r="C1693" s="12">
        <v>3010445</v>
      </c>
      <c r="D1693" s="13">
        <v>11.8</v>
      </c>
      <c r="E1693" s="12">
        <v>558311</v>
      </c>
    </row>
    <row r="1694" spans="1:5" x14ac:dyDescent="0.25">
      <c r="A1694" s="12">
        <v>1690</v>
      </c>
      <c r="B1694" s="12">
        <v>329.12296600000002</v>
      </c>
      <c r="C1694" s="12">
        <v>1809551</v>
      </c>
      <c r="D1694" s="13">
        <v>6.7</v>
      </c>
      <c r="E1694" s="12">
        <v>424127</v>
      </c>
    </row>
    <row r="1695" spans="1:5" x14ac:dyDescent="0.25">
      <c r="A1695" s="12">
        <v>1691</v>
      </c>
      <c r="B1695" s="12">
        <v>329.12418200000002</v>
      </c>
      <c r="C1695" s="12">
        <v>7075216</v>
      </c>
      <c r="D1695" s="13">
        <v>29.2</v>
      </c>
      <c r="E1695" s="12">
        <v>443937</v>
      </c>
    </row>
    <row r="1696" spans="1:5" x14ac:dyDescent="0.25">
      <c r="A1696" s="12">
        <v>1692</v>
      </c>
      <c r="B1696" s="12">
        <v>329.13944500000002</v>
      </c>
      <c r="C1696" s="12">
        <v>2540178</v>
      </c>
      <c r="D1696" s="13">
        <v>9.8000000000000007</v>
      </c>
      <c r="E1696" s="12">
        <v>462058</v>
      </c>
    </row>
    <row r="1697" spans="1:5" x14ac:dyDescent="0.25">
      <c r="A1697" s="12">
        <v>1693</v>
      </c>
      <c r="B1697" s="12">
        <v>329.15247099999999</v>
      </c>
      <c r="C1697" s="12">
        <v>1380755</v>
      </c>
      <c r="D1697" s="13">
        <v>4.9000000000000004</v>
      </c>
      <c r="E1697" s="12">
        <v>403357</v>
      </c>
    </row>
    <row r="1698" spans="1:5" x14ac:dyDescent="0.25">
      <c r="A1698" s="12">
        <v>1694</v>
      </c>
      <c r="B1698" s="12">
        <v>329.160595</v>
      </c>
      <c r="C1698" s="12">
        <v>4761492</v>
      </c>
      <c r="D1698" s="13">
        <v>19.3</v>
      </c>
      <c r="E1698" s="12">
        <v>446261</v>
      </c>
    </row>
    <row r="1699" spans="1:5" x14ac:dyDescent="0.25">
      <c r="A1699" s="12">
        <v>1695</v>
      </c>
      <c r="B1699" s="12">
        <v>329.17583500000001</v>
      </c>
      <c r="C1699" s="12">
        <v>1316758</v>
      </c>
      <c r="D1699" s="13">
        <v>4.5999999999999996</v>
      </c>
      <c r="E1699" s="12">
        <v>541754</v>
      </c>
    </row>
    <row r="1700" spans="1:5" x14ac:dyDescent="0.25">
      <c r="A1700" s="12">
        <v>1696</v>
      </c>
      <c r="B1700" s="12">
        <v>329.19690600000001</v>
      </c>
      <c r="C1700" s="12">
        <v>1616921</v>
      </c>
      <c r="D1700" s="13">
        <v>5.9</v>
      </c>
      <c r="E1700" s="12">
        <v>403824</v>
      </c>
    </row>
    <row r="1701" spans="1:5" x14ac:dyDescent="0.25">
      <c r="A1701" s="12">
        <v>1697</v>
      </c>
      <c r="B1701" s="12">
        <v>330.09117400000002</v>
      </c>
      <c r="C1701" s="12">
        <v>1014799</v>
      </c>
      <c r="D1701" s="13">
        <v>3.3</v>
      </c>
      <c r="E1701" s="12">
        <v>425224</v>
      </c>
    </row>
    <row r="1702" spans="1:5" x14ac:dyDescent="0.25">
      <c r="A1702" s="12">
        <v>1698</v>
      </c>
      <c r="B1702" s="12">
        <v>330.127546</v>
      </c>
      <c r="C1702" s="12">
        <v>1331476</v>
      </c>
      <c r="D1702" s="13">
        <v>4.7</v>
      </c>
      <c r="E1702" s="12">
        <v>601356</v>
      </c>
    </row>
    <row r="1703" spans="1:5" x14ac:dyDescent="0.25">
      <c r="A1703" s="12">
        <v>1699</v>
      </c>
      <c r="B1703" s="12">
        <v>330.16397799999999</v>
      </c>
      <c r="C1703" s="12">
        <v>1265177</v>
      </c>
      <c r="D1703" s="13">
        <v>4.4000000000000004</v>
      </c>
      <c r="E1703" s="12">
        <v>656737</v>
      </c>
    </row>
    <row r="1704" spans="1:5" x14ac:dyDescent="0.25">
      <c r="A1704" s="12">
        <v>1700</v>
      </c>
      <c r="B1704" s="12">
        <v>330.75377099999997</v>
      </c>
      <c r="C1704" s="12">
        <v>1149800</v>
      </c>
      <c r="D1704" s="13">
        <v>3.9</v>
      </c>
      <c r="E1704" s="12">
        <v>170906</v>
      </c>
    </row>
    <row r="1705" spans="1:5" x14ac:dyDescent="0.25">
      <c r="A1705" s="12">
        <v>1701</v>
      </c>
      <c r="B1705" s="12">
        <v>330.80114900000001</v>
      </c>
      <c r="C1705" s="12">
        <v>1477230</v>
      </c>
      <c r="D1705" s="13">
        <v>5.3</v>
      </c>
      <c r="E1705" s="12">
        <v>508575</v>
      </c>
    </row>
    <row r="1706" spans="1:5" x14ac:dyDescent="0.25">
      <c r="A1706" s="12">
        <v>1702</v>
      </c>
      <c r="B1706" s="12">
        <v>331.04589199999998</v>
      </c>
      <c r="C1706" s="12">
        <v>4157072</v>
      </c>
      <c r="D1706" s="13">
        <v>16.7</v>
      </c>
      <c r="E1706" s="12">
        <v>474565</v>
      </c>
    </row>
    <row r="1707" spans="1:5" x14ac:dyDescent="0.25">
      <c r="A1707" s="12">
        <v>1703</v>
      </c>
      <c r="B1707" s="12">
        <v>331.06711200000001</v>
      </c>
      <c r="C1707" s="12">
        <v>1900178</v>
      </c>
      <c r="D1707" s="13">
        <v>7.1</v>
      </c>
      <c r="E1707" s="12">
        <v>442752</v>
      </c>
    </row>
    <row r="1708" spans="1:5" x14ac:dyDescent="0.25">
      <c r="A1708" s="12">
        <v>1704</v>
      </c>
      <c r="B1708" s="12">
        <v>331.08114499999999</v>
      </c>
      <c r="C1708" s="12">
        <v>1540756</v>
      </c>
      <c r="D1708" s="13">
        <v>5.6</v>
      </c>
      <c r="E1708" s="12">
        <v>649544</v>
      </c>
    </row>
    <row r="1709" spans="1:5" x14ac:dyDescent="0.25">
      <c r="A1709" s="12">
        <v>1705</v>
      </c>
      <c r="B1709" s="12">
        <v>331.08236900000003</v>
      </c>
      <c r="C1709" s="12">
        <v>4637333</v>
      </c>
      <c r="D1709" s="13">
        <v>18.8</v>
      </c>
      <c r="E1709" s="12">
        <v>413734</v>
      </c>
    </row>
    <row r="1710" spans="1:5" x14ac:dyDescent="0.25">
      <c r="A1710" s="12">
        <v>1706</v>
      </c>
      <c r="B1710" s="12">
        <v>331.09563400000002</v>
      </c>
      <c r="C1710" s="12">
        <v>1060886</v>
      </c>
      <c r="D1710" s="13">
        <v>3.5</v>
      </c>
      <c r="E1710" s="12">
        <v>465981</v>
      </c>
    </row>
    <row r="1711" spans="1:5" x14ac:dyDescent="0.25">
      <c r="A1711" s="12">
        <v>1707</v>
      </c>
      <c r="B1711" s="12">
        <v>331.10344199999997</v>
      </c>
      <c r="C1711" s="12">
        <v>2760343</v>
      </c>
      <c r="D1711" s="13">
        <v>10.8</v>
      </c>
      <c r="E1711" s="12">
        <v>497774</v>
      </c>
    </row>
    <row r="1712" spans="1:5" x14ac:dyDescent="0.25">
      <c r="A1712" s="12">
        <v>1708</v>
      </c>
      <c r="B1712" s="12">
        <v>331.11869899999999</v>
      </c>
      <c r="C1712" s="12">
        <v>5332634</v>
      </c>
      <c r="D1712" s="13">
        <v>21.8</v>
      </c>
      <c r="E1712" s="12">
        <v>448533</v>
      </c>
    </row>
    <row r="1713" spans="1:5" x14ac:dyDescent="0.25">
      <c r="A1713" s="12">
        <v>1709</v>
      </c>
      <c r="B1713" s="12">
        <v>331.13982900000002</v>
      </c>
      <c r="C1713" s="12">
        <v>2626716</v>
      </c>
      <c r="D1713" s="13">
        <v>10.199999999999999</v>
      </c>
      <c r="E1713" s="12">
        <v>440781</v>
      </c>
    </row>
    <row r="1714" spans="1:5" x14ac:dyDescent="0.25">
      <c r="A1714" s="12">
        <v>1710</v>
      </c>
      <c r="B1714" s="12">
        <v>331.15517999999997</v>
      </c>
      <c r="C1714" s="12">
        <v>3820190</v>
      </c>
      <c r="D1714" s="13">
        <v>15.3</v>
      </c>
      <c r="E1714" s="12">
        <v>461498</v>
      </c>
    </row>
    <row r="1715" spans="1:5" x14ac:dyDescent="0.25">
      <c r="A1715" s="12">
        <v>1711</v>
      </c>
      <c r="B1715" s="12">
        <v>331.17621700000001</v>
      </c>
      <c r="C1715" s="12">
        <v>2057889</v>
      </c>
      <c r="D1715" s="13">
        <v>7.8</v>
      </c>
      <c r="E1715" s="12">
        <v>457672</v>
      </c>
    </row>
    <row r="1716" spans="1:5" x14ac:dyDescent="0.25">
      <c r="A1716" s="12">
        <v>1712</v>
      </c>
      <c r="B1716" s="12">
        <v>331.19145200000003</v>
      </c>
      <c r="C1716" s="12">
        <v>996323</v>
      </c>
      <c r="D1716" s="13">
        <v>3.2</v>
      </c>
      <c r="E1716" s="12">
        <v>351539</v>
      </c>
    </row>
    <row r="1717" spans="1:5" x14ac:dyDescent="0.25">
      <c r="A1717" s="12">
        <v>1713</v>
      </c>
      <c r="B1717" s="12">
        <v>332.12197900000001</v>
      </c>
      <c r="C1717" s="12">
        <v>1155363</v>
      </c>
      <c r="D1717" s="13">
        <v>3.9</v>
      </c>
      <c r="E1717" s="12">
        <v>659919</v>
      </c>
    </row>
    <row r="1718" spans="1:5" x14ac:dyDescent="0.25">
      <c r="A1718" s="12">
        <v>1714</v>
      </c>
      <c r="B1718" s="12">
        <v>333.02530999999999</v>
      </c>
      <c r="C1718" s="12">
        <v>2816417</v>
      </c>
      <c r="D1718" s="13">
        <v>10.8</v>
      </c>
      <c r="E1718" s="12">
        <v>416133</v>
      </c>
    </row>
    <row r="1719" spans="1:5" x14ac:dyDescent="0.25">
      <c r="A1719" s="12">
        <v>1715</v>
      </c>
      <c r="B1719" s="12">
        <v>333.06156600000003</v>
      </c>
      <c r="C1719" s="12">
        <v>5912486</v>
      </c>
      <c r="D1719" s="13">
        <v>23.9</v>
      </c>
      <c r="E1719" s="12">
        <v>421265</v>
      </c>
    </row>
    <row r="1720" spans="1:5" x14ac:dyDescent="0.25">
      <c r="A1720" s="12">
        <v>1716</v>
      </c>
      <c r="B1720" s="12">
        <v>333.072699</v>
      </c>
      <c r="C1720" s="12">
        <v>1018535</v>
      </c>
      <c r="D1720" s="13">
        <v>3.3</v>
      </c>
      <c r="E1720" s="12">
        <v>645891</v>
      </c>
    </row>
    <row r="1721" spans="1:5" x14ac:dyDescent="0.25">
      <c r="A1721" s="12">
        <v>1717</v>
      </c>
      <c r="B1721" s="12">
        <v>333.09693299999998</v>
      </c>
      <c r="C1721" s="12">
        <v>1685419</v>
      </c>
      <c r="D1721" s="13">
        <v>6.1</v>
      </c>
      <c r="E1721" s="12">
        <v>400972</v>
      </c>
    </row>
    <row r="1722" spans="1:5" x14ac:dyDescent="0.25">
      <c r="A1722" s="12">
        <v>1718</v>
      </c>
      <c r="B1722" s="12">
        <v>333.098026</v>
      </c>
      <c r="C1722" s="12">
        <v>7095211</v>
      </c>
      <c r="D1722" s="13">
        <v>28.8</v>
      </c>
      <c r="E1722" s="12">
        <v>414784</v>
      </c>
    </row>
    <row r="1723" spans="1:5" x14ac:dyDescent="0.25">
      <c r="A1723" s="12">
        <v>1719</v>
      </c>
      <c r="B1723" s="12">
        <v>333.11111799999998</v>
      </c>
      <c r="C1723" s="12">
        <v>2427821</v>
      </c>
      <c r="D1723" s="13">
        <v>9.1999999999999993</v>
      </c>
      <c r="E1723" s="12">
        <v>500801</v>
      </c>
    </row>
    <row r="1724" spans="1:5" x14ac:dyDescent="0.25">
      <c r="A1724" s="12">
        <v>1720</v>
      </c>
      <c r="B1724" s="12">
        <v>333.13432299999999</v>
      </c>
      <c r="C1724" s="12">
        <v>7809968</v>
      </c>
      <c r="D1724" s="13">
        <v>31.8</v>
      </c>
      <c r="E1724" s="12">
        <v>475240</v>
      </c>
    </row>
    <row r="1725" spans="1:5" x14ac:dyDescent="0.25">
      <c r="A1725" s="12">
        <v>1721</v>
      </c>
      <c r="B1725" s="12">
        <v>333.16960799999998</v>
      </c>
      <c r="C1725" s="12">
        <v>1104565</v>
      </c>
      <c r="D1725" s="13">
        <v>3.6</v>
      </c>
      <c r="E1725" s="12">
        <v>624969</v>
      </c>
    </row>
    <row r="1726" spans="1:5" x14ac:dyDescent="0.25">
      <c r="A1726" s="12">
        <v>1722</v>
      </c>
      <c r="B1726" s="12">
        <v>333.17075999999997</v>
      </c>
      <c r="C1726" s="12">
        <v>4330421</v>
      </c>
      <c r="D1726" s="13">
        <v>17.2</v>
      </c>
      <c r="E1726" s="12">
        <v>417863</v>
      </c>
    </row>
    <row r="1727" spans="1:5" x14ac:dyDescent="0.25">
      <c r="A1727" s="12">
        <v>1723</v>
      </c>
      <c r="B1727" s="12">
        <v>333.20715000000001</v>
      </c>
      <c r="C1727" s="12">
        <v>1610170</v>
      </c>
      <c r="D1727" s="13">
        <v>5.8</v>
      </c>
      <c r="E1727" s="12">
        <v>603029</v>
      </c>
    </row>
    <row r="1728" spans="1:5" x14ac:dyDescent="0.25">
      <c r="A1728" s="12">
        <v>1724</v>
      </c>
      <c r="B1728" s="12">
        <v>334.056735</v>
      </c>
      <c r="C1728" s="12">
        <v>973363</v>
      </c>
      <c r="D1728" s="13">
        <v>3.1</v>
      </c>
      <c r="E1728" s="12">
        <v>614587</v>
      </c>
    </row>
    <row r="1729" spans="1:5" x14ac:dyDescent="0.25">
      <c r="A1729" s="12">
        <v>1725</v>
      </c>
      <c r="B1729" s="12">
        <v>334.06500999999997</v>
      </c>
      <c r="C1729" s="12">
        <v>1137460</v>
      </c>
      <c r="D1729" s="13">
        <v>3.8</v>
      </c>
      <c r="E1729" s="12">
        <v>568616</v>
      </c>
    </row>
    <row r="1730" spans="1:5" x14ac:dyDescent="0.25">
      <c r="A1730" s="12">
        <v>1726</v>
      </c>
      <c r="B1730" s="12">
        <v>334.10131200000001</v>
      </c>
      <c r="C1730" s="12">
        <v>1564217</v>
      </c>
      <c r="D1730" s="13">
        <v>5.6</v>
      </c>
      <c r="E1730" s="12">
        <v>502062</v>
      </c>
    </row>
    <row r="1731" spans="1:5" x14ac:dyDescent="0.25">
      <c r="A1731" s="12">
        <v>1727</v>
      </c>
      <c r="B1731" s="12">
        <v>334.12970899999999</v>
      </c>
      <c r="C1731" s="12">
        <v>973373</v>
      </c>
      <c r="D1731" s="13">
        <v>3.1</v>
      </c>
      <c r="E1731" s="12">
        <v>659704</v>
      </c>
    </row>
    <row r="1732" spans="1:5" x14ac:dyDescent="0.25">
      <c r="A1732" s="12">
        <v>1728</v>
      </c>
      <c r="B1732" s="12">
        <v>334.13766800000002</v>
      </c>
      <c r="C1732" s="12">
        <v>1396159</v>
      </c>
      <c r="D1732" s="13">
        <v>4.9000000000000004</v>
      </c>
      <c r="E1732" s="12">
        <v>431380</v>
      </c>
    </row>
    <row r="1733" spans="1:5" x14ac:dyDescent="0.25">
      <c r="A1733" s="12">
        <v>1729</v>
      </c>
      <c r="B1733" s="12">
        <v>334.17417499999999</v>
      </c>
      <c r="C1733" s="12">
        <v>1154116</v>
      </c>
      <c r="D1733" s="13">
        <v>3.9</v>
      </c>
      <c r="E1733" s="12">
        <v>546608</v>
      </c>
    </row>
    <row r="1734" spans="1:5" x14ac:dyDescent="0.25">
      <c r="A1734" s="12">
        <v>1730</v>
      </c>
      <c r="B1734" s="12">
        <v>334.93841700000002</v>
      </c>
      <c r="C1734" s="12">
        <v>2485427</v>
      </c>
      <c r="D1734" s="13">
        <v>9.4</v>
      </c>
      <c r="E1734" s="12">
        <v>500629</v>
      </c>
    </row>
    <row r="1735" spans="1:5" x14ac:dyDescent="0.25">
      <c r="A1735" s="12">
        <v>1731</v>
      </c>
      <c r="B1735" s="12">
        <v>335.00449900000001</v>
      </c>
      <c r="C1735" s="12">
        <v>998460</v>
      </c>
      <c r="D1735" s="13">
        <v>3.2</v>
      </c>
      <c r="E1735" s="12">
        <v>488544</v>
      </c>
    </row>
    <row r="1736" spans="1:5" x14ac:dyDescent="0.25">
      <c r="A1736" s="12">
        <v>1732</v>
      </c>
      <c r="B1736" s="12">
        <v>335.04082599999998</v>
      </c>
      <c r="C1736" s="12">
        <v>5080258</v>
      </c>
      <c r="D1736" s="13">
        <v>20.399999999999999</v>
      </c>
      <c r="E1736" s="12">
        <v>471313</v>
      </c>
    </row>
    <row r="1737" spans="1:5" x14ac:dyDescent="0.25">
      <c r="A1737" s="12">
        <v>1733</v>
      </c>
      <c r="B1737" s="12">
        <v>335.07728600000002</v>
      </c>
      <c r="C1737" s="12">
        <v>7807175</v>
      </c>
      <c r="D1737" s="13">
        <v>31.8</v>
      </c>
      <c r="E1737" s="12">
        <v>438936</v>
      </c>
    </row>
    <row r="1738" spans="1:5" x14ac:dyDescent="0.25">
      <c r="A1738" s="12">
        <v>1734</v>
      </c>
      <c r="B1738" s="12">
        <v>335.10815000000002</v>
      </c>
      <c r="C1738" s="12">
        <v>996043</v>
      </c>
      <c r="D1738" s="13">
        <v>3.2</v>
      </c>
      <c r="E1738" s="12">
        <v>576168</v>
      </c>
    </row>
    <row r="1739" spans="1:5" x14ac:dyDescent="0.25">
      <c r="A1739" s="12">
        <v>1735</v>
      </c>
      <c r="B1739" s="12">
        <v>335.11359599999997</v>
      </c>
      <c r="C1739" s="12">
        <v>11539660</v>
      </c>
      <c r="D1739" s="13">
        <v>47.5</v>
      </c>
      <c r="E1739" s="12">
        <v>464699</v>
      </c>
    </row>
    <row r="1740" spans="1:5" x14ac:dyDescent="0.25">
      <c r="A1740" s="12">
        <v>1736</v>
      </c>
      <c r="B1740" s="12">
        <v>335.15006699999998</v>
      </c>
      <c r="C1740" s="12">
        <v>9552081</v>
      </c>
      <c r="D1740" s="13">
        <v>39.200000000000003</v>
      </c>
      <c r="E1740" s="12">
        <v>443693</v>
      </c>
    </row>
    <row r="1741" spans="1:5" x14ac:dyDescent="0.25">
      <c r="A1741" s="12">
        <v>1737</v>
      </c>
      <c r="B1741" s="12">
        <v>335.186373</v>
      </c>
      <c r="C1741" s="12">
        <v>4234455</v>
      </c>
      <c r="D1741" s="13">
        <v>16.8</v>
      </c>
      <c r="E1741" s="12">
        <v>480111</v>
      </c>
    </row>
    <row r="1742" spans="1:5" x14ac:dyDescent="0.25">
      <c r="A1742" s="12">
        <v>1738</v>
      </c>
      <c r="B1742" s="12">
        <v>336.04441400000002</v>
      </c>
      <c r="C1742" s="12">
        <v>1103958</v>
      </c>
      <c r="D1742" s="13">
        <v>3.6</v>
      </c>
      <c r="E1742" s="12">
        <v>380741</v>
      </c>
    </row>
    <row r="1743" spans="1:5" x14ac:dyDescent="0.25">
      <c r="A1743" s="12">
        <v>1739</v>
      </c>
      <c r="B1743" s="12">
        <v>336.07243999999997</v>
      </c>
      <c r="C1743" s="12">
        <v>992730</v>
      </c>
      <c r="D1743" s="13">
        <v>3.2</v>
      </c>
      <c r="E1743" s="12">
        <v>459637</v>
      </c>
    </row>
    <row r="1744" spans="1:5" x14ac:dyDescent="0.25">
      <c r="A1744" s="12">
        <v>1740</v>
      </c>
      <c r="B1744" s="12">
        <v>336.080511</v>
      </c>
      <c r="C1744" s="12">
        <v>1117915</v>
      </c>
      <c r="D1744" s="13">
        <v>3.7</v>
      </c>
      <c r="E1744" s="12">
        <v>358061</v>
      </c>
    </row>
    <row r="1745" spans="1:5" x14ac:dyDescent="0.25">
      <c r="A1745" s="12">
        <v>1741</v>
      </c>
      <c r="B1745" s="12">
        <v>336.117118</v>
      </c>
      <c r="C1745" s="12">
        <v>2428769</v>
      </c>
      <c r="D1745" s="13">
        <v>9.1999999999999993</v>
      </c>
      <c r="E1745" s="12">
        <v>473083</v>
      </c>
    </row>
    <row r="1746" spans="1:5" x14ac:dyDescent="0.25">
      <c r="A1746" s="12">
        <v>1742</v>
      </c>
      <c r="B1746" s="12">
        <v>336.15336300000001</v>
      </c>
      <c r="C1746" s="12">
        <v>2021222</v>
      </c>
      <c r="D1746" s="13">
        <v>7.5</v>
      </c>
      <c r="E1746" s="12">
        <v>445364</v>
      </c>
    </row>
    <row r="1747" spans="1:5" x14ac:dyDescent="0.25">
      <c r="A1747" s="12">
        <v>1743</v>
      </c>
      <c r="B1747" s="12">
        <v>337.02011900000002</v>
      </c>
      <c r="C1747" s="12">
        <v>2502121</v>
      </c>
      <c r="D1747" s="13">
        <v>9.5</v>
      </c>
      <c r="E1747" s="12">
        <v>549344</v>
      </c>
    </row>
    <row r="1748" spans="1:5" x14ac:dyDescent="0.25">
      <c r="A1748" s="12">
        <v>1744</v>
      </c>
      <c r="B1748" s="12">
        <v>337.05529300000001</v>
      </c>
      <c r="C1748" s="12">
        <v>1996270</v>
      </c>
      <c r="D1748" s="13">
        <v>7.4</v>
      </c>
      <c r="E1748" s="12">
        <v>441227</v>
      </c>
    </row>
    <row r="1749" spans="1:5" x14ac:dyDescent="0.25">
      <c r="A1749" s="12">
        <v>1745</v>
      </c>
      <c r="B1749" s="12">
        <v>337.056465</v>
      </c>
      <c r="C1749" s="12">
        <v>7839215</v>
      </c>
      <c r="D1749" s="13">
        <v>32</v>
      </c>
      <c r="E1749" s="12">
        <v>464398</v>
      </c>
    </row>
    <row r="1750" spans="1:5" x14ac:dyDescent="0.25">
      <c r="A1750" s="12">
        <v>1746</v>
      </c>
      <c r="B1750" s="12">
        <v>337.09170499999999</v>
      </c>
      <c r="C1750" s="12">
        <v>2637300</v>
      </c>
      <c r="D1750" s="13">
        <v>10.1</v>
      </c>
      <c r="E1750" s="12">
        <v>367495</v>
      </c>
    </row>
    <row r="1751" spans="1:5" x14ac:dyDescent="0.25">
      <c r="A1751" s="12">
        <v>1747</v>
      </c>
      <c r="B1751" s="12">
        <v>337.09292699999997</v>
      </c>
      <c r="C1751" s="12">
        <v>11884020</v>
      </c>
      <c r="D1751" s="13">
        <v>49</v>
      </c>
      <c r="E1751" s="12">
        <v>419926</v>
      </c>
    </row>
    <row r="1752" spans="1:5" x14ac:dyDescent="0.25">
      <c r="A1752" s="12">
        <v>1748</v>
      </c>
      <c r="B1752" s="12">
        <v>337.104105</v>
      </c>
      <c r="C1752" s="12">
        <v>1063670</v>
      </c>
      <c r="D1752" s="13">
        <v>3.5</v>
      </c>
      <c r="E1752" s="12">
        <v>531722</v>
      </c>
    </row>
    <row r="1753" spans="1:5" x14ac:dyDescent="0.25">
      <c r="A1753" s="12">
        <v>1749</v>
      </c>
      <c r="B1753" s="12">
        <v>337.129254</v>
      </c>
      <c r="C1753" s="12">
        <v>15595002</v>
      </c>
      <c r="D1753" s="13">
        <v>64.599999999999994</v>
      </c>
      <c r="E1753" s="12">
        <v>448295</v>
      </c>
    </row>
    <row r="1754" spans="1:5" x14ac:dyDescent="0.25">
      <c r="A1754" s="12">
        <v>1750</v>
      </c>
      <c r="B1754" s="12">
        <v>337.16447499999998</v>
      </c>
      <c r="C1754" s="12">
        <v>1980415</v>
      </c>
      <c r="D1754" s="13">
        <v>7.3</v>
      </c>
      <c r="E1754" s="12">
        <v>473478</v>
      </c>
    </row>
    <row r="1755" spans="1:5" x14ac:dyDescent="0.25">
      <c r="A1755" s="12">
        <v>1751</v>
      </c>
      <c r="B1755" s="12">
        <v>337.16571299999998</v>
      </c>
      <c r="C1755" s="12">
        <v>7986687</v>
      </c>
      <c r="D1755" s="13">
        <v>32.6</v>
      </c>
      <c r="E1755" s="12">
        <v>420366</v>
      </c>
    </row>
    <row r="1756" spans="1:5" x14ac:dyDescent="0.25">
      <c r="A1756" s="12">
        <v>1752</v>
      </c>
      <c r="B1756" s="12">
        <v>337.20203400000003</v>
      </c>
      <c r="C1756" s="12">
        <v>1758213</v>
      </c>
      <c r="D1756" s="13">
        <v>6.4</v>
      </c>
      <c r="E1756" s="12">
        <v>406699</v>
      </c>
    </row>
    <row r="1757" spans="1:5" x14ac:dyDescent="0.25">
      <c r="A1757" s="12">
        <v>1753</v>
      </c>
      <c r="B1757" s="12">
        <v>338.05984100000001</v>
      </c>
      <c r="C1757" s="12">
        <v>1353353</v>
      </c>
      <c r="D1757" s="13">
        <v>4.7</v>
      </c>
      <c r="E1757" s="12">
        <v>517446</v>
      </c>
    </row>
    <row r="1758" spans="1:5" x14ac:dyDescent="0.25">
      <c r="A1758" s="12">
        <v>1754</v>
      </c>
      <c r="B1758" s="12">
        <v>338.096272</v>
      </c>
      <c r="C1758" s="12">
        <v>1598863</v>
      </c>
      <c r="D1758" s="13">
        <v>5.7</v>
      </c>
      <c r="E1758" s="12">
        <v>224318</v>
      </c>
    </row>
    <row r="1759" spans="1:5" x14ac:dyDescent="0.25">
      <c r="A1759" s="12">
        <v>1755</v>
      </c>
      <c r="B1759" s="12">
        <v>338.13268199999999</v>
      </c>
      <c r="C1759" s="12">
        <v>2998421</v>
      </c>
      <c r="D1759" s="13">
        <v>11.6</v>
      </c>
      <c r="E1759" s="12">
        <v>500521</v>
      </c>
    </row>
    <row r="1760" spans="1:5" x14ac:dyDescent="0.25">
      <c r="A1760" s="12">
        <v>1756</v>
      </c>
      <c r="B1760" s="12">
        <v>338.16898800000001</v>
      </c>
      <c r="C1760" s="12">
        <v>1450906</v>
      </c>
      <c r="D1760" s="13">
        <v>5.0999999999999996</v>
      </c>
      <c r="E1760" s="12">
        <v>457148</v>
      </c>
    </row>
    <row r="1761" spans="1:5" x14ac:dyDescent="0.25">
      <c r="A1761" s="12">
        <v>1757</v>
      </c>
      <c r="B1761" s="12">
        <v>338.93327599999998</v>
      </c>
      <c r="C1761" s="12">
        <v>5694227</v>
      </c>
      <c r="D1761" s="13">
        <v>22.9</v>
      </c>
      <c r="E1761" s="12">
        <v>430339</v>
      </c>
    </row>
    <row r="1762" spans="1:5" x14ac:dyDescent="0.25">
      <c r="A1762" s="12">
        <v>1758</v>
      </c>
      <c r="B1762" s="12">
        <v>339.03575699999999</v>
      </c>
      <c r="C1762" s="12">
        <v>4152099</v>
      </c>
      <c r="D1762" s="13">
        <v>16.5</v>
      </c>
      <c r="E1762" s="12">
        <v>441549</v>
      </c>
    </row>
    <row r="1763" spans="1:5" x14ac:dyDescent="0.25">
      <c r="A1763" s="12">
        <v>1759</v>
      </c>
      <c r="B1763" s="12">
        <v>339.05119200000001</v>
      </c>
      <c r="C1763" s="12">
        <v>1599526</v>
      </c>
      <c r="D1763" s="13">
        <v>5.7</v>
      </c>
      <c r="E1763" s="12">
        <v>382592</v>
      </c>
    </row>
    <row r="1764" spans="1:5" x14ac:dyDescent="0.25">
      <c r="A1764" s="12">
        <v>1760</v>
      </c>
      <c r="B1764" s="12">
        <v>339.07219900000001</v>
      </c>
      <c r="C1764" s="12">
        <v>10037033</v>
      </c>
      <c r="D1764" s="13">
        <v>41.2</v>
      </c>
      <c r="E1764" s="12">
        <v>432637</v>
      </c>
    </row>
    <row r="1765" spans="1:5" x14ac:dyDescent="0.25">
      <c r="A1765" s="12">
        <v>1761</v>
      </c>
      <c r="B1765" s="12">
        <v>339.08745099999999</v>
      </c>
      <c r="C1765" s="12">
        <v>1087531</v>
      </c>
      <c r="D1765" s="13">
        <v>3.6</v>
      </c>
      <c r="E1765" s="12">
        <v>481273</v>
      </c>
    </row>
    <row r="1766" spans="1:5" x14ac:dyDescent="0.25">
      <c r="A1766" s="12">
        <v>1762</v>
      </c>
      <c r="B1766" s="12">
        <v>339.108542</v>
      </c>
      <c r="C1766" s="12">
        <v>16914222</v>
      </c>
      <c r="D1766" s="13">
        <v>70.099999999999994</v>
      </c>
      <c r="E1766" s="12">
        <v>429519</v>
      </c>
    </row>
    <row r="1767" spans="1:5" x14ac:dyDescent="0.25">
      <c r="A1767" s="12">
        <v>1763</v>
      </c>
      <c r="B1767" s="12">
        <v>339.12370600000003</v>
      </c>
      <c r="C1767" s="12">
        <v>1285681</v>
      </c>
      <c r="D1767" s="13">
        <v>4.4000000000000004</v>
      </c>
      <c r="E1767" s="12">
        <v>604176</v>
      </c>
    </row>
    <row r="1768" spans="1:5" x14ac:dyDescent="0.25">
      <c r="A1768" s="12">
        <v>1764</v>
      </c>
      <c r="B1768" s="12">
        <v>339.14499799999999</v>
      </c>
      <c r="C1768" s="12">
        <v>14397236</v>
      </c>
      <c r="D1768" s="13">
        <v>59.6</v>
      </c>
      <c r="E1768" s="12">
        <v>453203</v>
      </c>
    </row>
    <row r="1769" spans="1:5" x14ac:dyDescent="0.25">
      <c r="A1769" s="12">
        <v>1765</v>
      </c>
      <c r="B1769" s="12">
        <v>339.18012099999999</v>
      </c>
      <c r="C1769" s="12">
        <v>1407034</v>
      </c>
      <c r="D1769" s="13">
        <v>4.9000000000000004</v>
      </c>
      <c r="E1769" s="12">
        <v>476940</v>
      </c>
    </row>
    <row r="1770" spans="1:5" x14ac:dyDescent="0.25">
      <c r="A1770" s="12">
        <v>1766</v>
      </c>
      <c r="B1770" s="12">
        <v>339.181307</v>
      </c>
      <c r="C1770" s="12">
        <v>4504378</v>
      </c>
      <c r="D1770" s="13">
        <v>17.899999999999999</v>
      </c>
      <c r="E1770" s="12">
        <v>453109</v>
      </c>
    </row>
    <row r="1771" spans="1:5" x14ac:dyDescent="0.25">
      <c r="A1771" s="12">
        <v>1767</v>
      </c>
      <c r="B1771" s="12">
        <v>339.19684599999999</v>
      </c>
      <c r="C1771" s="12">
        <v>1056061</v>
      </c>
      <c r="D1771" s="13">
        <v>3.4</v>
      </c>
      <c r="E1771" s="12">
        <v>863158</v>
      </c>
    </row>
    <row r="1772" spans="1:5" x14ac:dyDescent="0.25">
      <c r="A1772" s="12">
        <v>1768</v>
      </c>
      <c r="B1772" s="12">
        <v>339.19882699999999</v>
      </c>
      <c r="C1772" s="12">
        <v>3629885</v>
      </c>
      <c r="D1772" s="13">
        <v>14.3</v>
      </c>
      <c r="E1772" s="12">
        <v>297038</v>
      </c>
    </row>
    <row r="1773" spans="1:5" x14ac:dyDescent="0.25">
      <c r="A1773" s="12">
        <v>1769</v>
      </c>
      <c r="B1773" s="12">
        <v>339.19994600000001</v>
      </c>
      <c r="C1773" s="12">
        <v>18448190</v>
      </c>
      <c r="D1773" s="13">
        <v>75.400000000000006</v>
      </c>
      <c r="E1773" s="12">
        <v>424533</v>
      </c>
    </row>
    <row r="1774" spans="1:5" x14ac:dyDescent="0.25">
      <c r="A1774" s="12">
        <v>1770</v>
      </c>
      <c r="B1774" s="12">
        <v>339.21764999999999</v>
      </c>
      <c r="C1774" s="12">
        <v>1302848</v>
      </c>
      <c r="D1774" s="13">
        <v>4.4000000000000004</v>
      </c>
      <c r="E1774" s="12">
        <v>610712</v>
      </c>
    </row>
    <row r="1775" spans="1:5" x14ac:dyDescent="0.25">
      <c r="A1775" s="12">
        <v>1771</v>
      </c>
      <c r="B1775" s="12">
        <v>339.93279799999999</v>
      </c>
      <c r="C1775" s="12">
        <v>1114035</v>
      </c>
      <c r="D1775" s="13">
        <v>3.6</v>
      </c>
      <c r="E1775" s="12">
        <v>500980</v>
      </c>
    </row>
    <row r="1776" spans="1:5" x14ac:dyDescent="0.25">
      <c r="A1776" s="12">
        <v>1772</v>
      </c>
      <c r="B1776" s="12">
        <v>340.07554800000003</v>
      </c>
      <c r="C1776" s="12">
        <v>1576011</v>
      </c>
      <c r="D1776" s="13">
        <v>5.5</v>
      </c>
      <c r="E1776" s="12">
        <v>356566</v>
      </c>
    </row>
    <row r="1777" spans="1:5" x14ac:dyDescent="0.25">
      <c r="A1777" s="12">
        <v>1773</v>
      </c>
      <c r="B1777" s="12">
        <v>340.11185699999999</v>
      </c>
      <c r="C1777" s="12">
        <v>2803665</v>
      </c>
      <c r="D1777" s="13">
        <v>10.6</v>
      </c>
      <c r="E1777" s="12">
        <v>471171</v>
      </c>
    </row>
    <row r="1778" spans="1:5" x14ac:dyDescent="0.25">
      <c r="A1778" s="12">
        <v>1774</v>
      </c>
      <c r="B1778" s="12">
        <v>340.14831299999997</v>
      </c>
      <c r="C1778" s="12">
        <v>2029527</v>
      </c>
      <c r="D1778" s="13">
        <v>7.4</v>
      </c>
      <c r="E1778" s="12">
        <v>462009</v>
      </c>
    </row>
    <row r="1779" spans="1:5" x14ac:dyDescent="0.25">
      <c r="A1779" s="12">
        <v>1775</v>
      </c>
      <c r="B1779" s="12">
        <v>340.18462799999998</v>
      </c>
      <c r="C1779" s="12">
        <v>1085917</v>
      </c>
      <c r="D1779" s="13">
        <v>3.5</v>
      </c>
      <c r="E1779" s="12">
        <v>548242</v>
      </c>
    </row>
    <row r="1780" spans="1:5" x14ac:dyDescent="0.25">
      <c r="A1780" s="12">
        <v>1776</v>
      </c>
      <c r="B1780" s="12">
        <v>340.20336500000002</v>
      </c>
      <c r="C1780" s="12">
        <v>3840992</v>
      </c>
      <c r="D1780" s="13">
        <v>14.9</v>
      </c>
      <c r="E1780" s="12">
        <v>442760</v>
      </c>
    </row>
    <row r="1781" spans="1:5" x14ac:dyDescent="0.25">
      <c r="A1781" s="12">
        <v>1777</v>
      </c>
      <c r="B1781" s="12">
        <v>340.88524999999998</v>
      </c>
      <c r="C1781" s="12">
        <v>1443408</v>
      </c>
      <c r="D1781" s="13">
        <v>5</v>
      </c>
      <c r="E1781" s="12">
        <v>512426</v>
      </c>
    </row>
    <row r="1782" spans="1:5" x14ac:dyDescent="0.25">
      <c r="A1782" s="12">
        <v>1778</v>
      </c>
      <c r="B1782" s="12">
        <v>341.01514700000001</v>
      </c>
      <c r="C1782" s="12">
        <v>1151334</v>
      </c>
      <c r="D1782" s="13">
        <v>3.8</v>
      </c>
      <c r="E1782" s="12">
        <v>547560</v>
      </c>
    </row>
    <row r="1783" spans="1:5" x14ac:dyDescent="0.25">
      <c r="A1783" s="12">
        <v>1779</v>
      </c>
      <c r="B1783" s="12">
        <v>341.03035399999999</v>
      </c>
      <c r="C1783" s="12">
        <v>2464360</v>
      </c>
      <c r="D1783" s="13">
        <v>9.1999999999999993</v>
      </c>
      <c r="E1783" s="12">
        <v>443764</v>
      </c>
    </row>
    <row r="1784" spans="1:5" x14ac:dyDescent="0.25">
      <c r="A1784" s="12">
        <v>1780</v>
      </c>
      <c r="B1784" s="12">
        <v>341.051469</v>
      </c>
      <c r="C1784" s="12">
        <v>6142060</v>
      </c>
      <c r="D1784" s="13">
        <v>24.4</v>
      </c>
      <c r="E1784" s="12">
        <v>467952</v>
      </c>
    </row>
    <row r="1785" spans="1:5" x14ac:dyDescent="0.25">
      <c r="A1785" s="12">
        <v>1781</v>
      </c>
      <c r="B1785" s="12">
        <v>341.06677200000001</v>
      </c>
      <c r="C1785" s="12">
        <v>2444910</v>
      </c>
      <c r="D1785" s="13">
        <v>9.1</v>
      </c>
      <c r="E1785" s="12">
        <v>485711</v>
      </c>
    </row>
    <row r="1786" spans="1:5" x14ac:dyDescent="0.25">
      <c r="A1786" s="12">
        <v>1782</v>
      </c>
      <c r="B1786" s="12">
        <v>341.08642600000002</v>
      </c>
      <c r="C1786" s="12">
        <v>2724978</v>
      </c>
      <c r="D1786" s="13">
        <v>10.3</v>
      </c>
      <c r="E1786" s="12">
        <v>401352</v>
      </c>
    </row>
    <row r="1787" spans="1:5" x14ac:dyDescent="0.25">
      <c r="A1787" s="12">
        <v>1783</v>
      </c>
      <c r="B1787" s="12">
        <v>341.08781800000003</v>
      </c>
      <c r="C1787" s="12">
        <v>12910706</v>
      </c>
      <c r="D1787" s="13">
        <v>52.5</v>
      </c>
      <c r="E1787" s="12">
        <v>448608</v>
      </c>
    </row>
    <row r="1788" spans="1:5" x14ac:dyDescent="0.25">
      <c r="A1788" s="12">
        <v>1784</v>
      </c>
      <c r="B1788" s="12">
        <v>341.10305299999999</v>
      </c>
      <c r="C1788" s="12">
        <v>1887860</v>
      </c>
      <c r="D1788" s="13">
        <v>6.8</v>
      </c>
      <c r="E1788" s="12">
        <v>233050</v>
      </c>
    </row>
    <row r="1789" spans="1:5" x14ac:dyDescent="0.25">
      <c r="A1789" s="12">
        <v>1785</v>
      </c>
      <c r="B1789" s="12">
        <v>341.12313399999999</v>
      </c>
      <c r="C1789" s="12">
        <v>2957432</v>
      </c>
      <c r="D1789" s="13">
        <v>11.2</v>
      </c>
      <c r="E1789" s="12">
        <v>314359</v>
      </c>
    </row>
    <row r="1790" spans="1:5" x14ac:dyDescent="0.25">
      <c r="A1790" s="12">
        <v>1786</v>
      </c>
      <c r="B1790" s="12">
        <v>341.12416899999999</v>
      </c>
      <c r="C1790" s="12">
        <v>14360696</v>
      </c>
      <c r="D1790" s="13">
        <v>58.5</v>
      </c>
      <c r="E1790" s="12">
        <v>444216</v>
      </c>
    </row>
    <row r="1791" spans="1:5" x14ac:dyDescent="0.25">
      <c r="A1791" s="12">
        <v>1787</v>
      </c>
      <c r="B1791" s="12">
        <v>341.139454</v>
      </c>
      <c r="C1791" s="12">
        <v>1716346</v>
      </c>
      <c r="D1791" s="13">
        <v>6.1</v>
      </c>
      <c r="E1791" s="12">
        <v>456436</v>
      </c>
    </row>
    <row r="1792" spans="1:5" x14ac:dyDescent="0.25">
      <c r="A1792" s="12">
        <v>1788</v>
      </c>
      <c r="B1792" s="12">
        <v>341.16060800000002</v>
      </c>
      <c r="C1792" s="12">
        <v>7780478</v>
      </c>
      <c r="D1792" s="13">
        <v>31.2</v>
      </c>
      <c r="E1792" s="12">
        <v>448620</v>
      </c>
    </row>
    <row r="1793" spans="1:5" x14ac:dyDescent="0.25">
      <c r="A1793" s="12">
        <v>1789</v>
      </c>
      <c r="B1793" s="12">
        <v>341.19694800000002</v>
      </c>
      <c r="C1793" s="12">
        <v>3114884</v>
      </c>
      <c r="D1793" s="13">
        <v>11.9</v>
      </c>
      <c r="E1793" s="12">
        <v>364397</v>
      </c>
    </row>
    <row r="1794" spans="1:5" x14ac:dyDescent="0.25">
      <c r="A1794" s="12">
        <v>1790</v>
      </c>
      <c r="B1794" s="12">
        <v>342.054802</v>
      </c>
      <c r="C1794" s="12">
        <v>1028117</v>
      </c>
      <c r="D1794" s="13">
        <v>3.3</v>
      </c>
      <c r="E1794" s="12">
        <v>660880</v>
      </c>
    </row>
    <row r="1795" spans="1:5" x14ac:dyDescent="0.25">
      <c r="A1795" s="12">
        <v>1791</v>
      </c>
      <c r="B1795" s="12">
        <v>342.091229</v>
      </c>
      <c r="C1795" s="12">
        <v>1993243</v>
      </c>
      <c r="D1795" s="13">
        <v>7.3</v>
      </c>
      <c r="E1795" s="12">
        <v>450437</v>
      </c>
    </row>
    <row r="1796" spans="1:5" x14ac:dyDescent="0.25">
      <c r="A1796" s="12">
        <v>1792</v>
      </c>
      <c r="B1796" s="12">
        <v>342.12751300000002</v>
      </c>
      <c r="C1796" s="12">
        <v>2609954</v>
      </c>
      <c r="D1796" s="13">
        <v>9.8000000000000007</v>
      </c>
      <c r="E1796" s="12">
        <v>413472</v>
      </c>
    </row>
    <row r="1797" spans="1:5" x14ac:dyDescent="0.25">
      <c r="A1797" s="12">
        <v>1793</v>
      </c>
      <c r="B1797" s="12">
        <v>342.16390999999999</v>
      </c>
      <c r="C1797" s="12">
        <v>1175208</v>
      </c>
      <c r="D1797" s="13">
        <v>3.9</v>
      </c>
      <c r="E1797" s="12">
        <v>242994</v>
      </c>
    </row>
    <row r="1798" spans="1:5" x14ac:dyDescent="0.25">
      <c r="A1798" s="12">
        <v>1794</v>
      </c>
      <c r="B1798" s="12">
        <v>342.76105100000001</v>
      </c>
      <c r="C1798" s="12">
        <v>1152399</v>
      </c>
      <c r="D1798" s="13">
        <v>3.8</v>
      </c>
      <c r="E1798" s="12">
        <v>357991</v>
      </c>
    </row>
    <row r="1799" spans="1:5" x14ac:dyDescent="0.25">
      <c r="A1799" s="12">
        <v>1795</v>
      </c>
      <c r="B1799" s="12">
        <v>343.00959699999999</v>
      </c>
      <c r="C1799" s="12">
        <v>1204410</v>
      </c>
      <c r="D1799" s="13">
        <v>4</v>
      </c>
      <c r="E1799" s="12">
        <v>531111</v>
      </c>
    </row>
    <row r="1800" spans="1:5" x14ac:dyDescent="0.25">
      <c r="A1800" s="12">
        <v>1796</v>
      </c>
      <c r="B1800" s="12">
        <v>343.030732</v>
      </c>
      <c r="C1800" s="12">
        <v>1746622</v>
      </c>
      <c r="D1800" s="13">
        <v>6.2</v>
      </c>
      <c r="E1800" s="12">
        <v>469927</v>
      </c>
    </row>
    <row r="1801" spans="1:5" x14ac:dyDescent="0.25">
      <c r="A1801" s="12">
        <v>1797</v>
      </c>
      <c r="B1801" s="12">
        <v>343.04598700000003</v>
      </c>
      <c r="C1801" s="12">
        <v>3687873</v>
      </c>
      <c r="D1801" s="13">
        <v>14.3</v>
      </c>
      <c r="E1801" s="12">
        <v>434069</v>
      </c>
    </row>
    <row r="1802" spans="1:5" x14ac:dyDescent="0.25">
      <c r="A1802" s="12">
        <v>1798</v>
      </c>
      <c r="B1802" s="12">
        <v>343.06705099999999</v>
      </c>
      <c r="C1802" s="12">
        <v>5706180</v>
      </c>
      <c r="D1802" s="13">
        <v>22.6</v>
      </c>
      <c r="E1802" s="12">
        <v>427718</v>
      </c>
    </row>
    <row r="1803" spans="1:5" x14ac:dyDescent="0.25">
      <c r="A1803" s="12">
        <v>1799</v>
      </c>
      <c r="B1803" s="12">
        <v>343.082311</v>
      </c>
      <c r="C1803" s="12">
        <v>4075975</v>
      </c>
      <c r="D1803" s="13">
        <v>15.9</v>
      </c>
      <c r="E1803" s="12">
        <v>471208</v>
      </c>
    </row>
    <row r="1804" spans="1:5" x14ac:dyDescent="0.25">
      <c r="A1804" s="12">
        <v>1800</v>
      </c>
      <c r="B1804" s="12">
        <v>343.102351</v>
      </c>
      <c r="C1804" s="12">
        <v>2149834</v>
      </c>
      <c r="D1804" s="13">
        <v>7.9</v>
      </c>
      <c r="E1804" s="12">
        <v>350825</v>
      </c>
    </row>
    <row r="1805" spans="1:5" x14ac:dyDescent="0.25">
      <c r="A1805" s="12">
        <v>1801</v>
      </c>
      <c r="B1805" s="12">
        <v>343.10349000000002</v>
      </c>
      <c r="C1805" s="12">
        <v>10316234</v>
      </c>
      <c r="D1805" s="13">
        <v>41.7</v>
      </c>
      <c r="E1805" s="12">
        <v>442831</v>
      </c>
    </row>
    <row r="1806" spans="1:5" x14ac:dyDescent="0.25">
      <c r="A1806" s="12">
        <v>1802</v>
      </c>
      <c r="B1806" s="12">
        <v>343.11878300000001</v>
      </c>
      <c r="C1806" s="12">
        <v>3614669</v>
      </c>
      <c r="D1806" s="13">
        <v>14</v>
      </c>
      <c r="E1806" s="12">
        <v>480172</v>
      </c>
    </row>
    <row r="1807" spans="1:5" x14ac:dyDescent="0.25">
      <c r="A1807" s="12">
        <v>1803</v>
      </c>
      <c r="B1807" s="12">
        <v>343.13986199999999</v>
      </c>
      <c r="C1807" s="12">
        <v>7179729</v>
      </c>
      <c r="D1807" s="13">
        <v>28.7</v>
      </c>
      <c r="E1807" s="12">
        <v>456505</v>
      </c>
    </row>
    <row r="1808" spans="1:5" x14ac:dyDescent="0.25">
      <c r="A1808" s="12">
        <v>1804</v>
      </c>
      <c r="B1808" s="12">
        <v>343.15508899999998</v>
      </c>
      <c r="C1808" s="12">
        <v>2399700</v>
      </c>
      <c r="D1808" s="13">
        <v>8.9</v>
      </c>
      <c r="E1808" s="12">
        <v>464854</v>
      </c>
    </row>
    <row r="1809" spans="1:5" x14ac:dyDescent="0.25">
      <c r="A1809" s="12">
        <v>1805</v>
      </c>
      <c r="B1809" s="12">
        <v>343.17626300000001</v>
      </c>
      <c r="C1809" s="12">
        <v>4988375</v>
      </c>
      <c r="D1809" s="13">
        <v>19.7</v>
      </c>
      <c r="E1809" s="12">
        <v>464903</v>
      </c>
    </row>
    <row r="1810" spans="1:5" x14ac:dyDescent="0.25">
      <c r="A1810" s="12">
        <v>1806</v>
      </c>
      <c r="B1810" s="12">
        <v>343.19144299999999</v>
      </c>
      <c r="C1810" s="12">
        <v>1198298</v>
      </c>
      <c r="D1810" s="13">
        <v>4</v>
      </c>
      <c r="E1810" s="12">
        <v>440716</v>
      </c>
    </row>
    <row r="1811" spans="1:5" x14ac:dyDescent="0.25">
      <c r="A1811" s="12">
        <v>1807</v>
      </c>
      <c r="B1811" s="12">
        <v>343.21259900000001</v>
      </c>
      <c r="C1811" s="12">
        <v>2780638</v>
      </c>
      <c r="D1811" s="13">
        <v>10.5</v>
      </c>
      <c r="E1811" s="12">
        <v>465655</v>
      </c>
    </row>
    <row r="1812" spans="1:5" x14ac:dyDescent="0.25">
      <c r="A1812" s="12">
        <v>1808</v>
      </c>
      <c r="B1812" s="12">
        <v>344.070427</v>
      </c>
      <c r="C1812" s="12">
        <v>1146870</v>
      </c>
      <c r="D1812" s="13">
        <v>3.8</v>
      </c>
      <c r="E1812" s="12">
        <v>431915</v>
      </c>
    </row>
    <row r="1813" spans="1:5" x14ac:dyDescent="0.25">
      <c r="A1813" s="12">
        <v>1809</v>
      </c>
      <c r="B1813" s="12">
        <v>344.10682000000003</v>
      </c>
      <c r="C1813" s="12">
        <v>1499388</v>
      </c>
      <c r="D1813" s="13">
        <v>5.2</v>
      </c>
      <c r="E1813" s="12">
        <v>372986</v>
      </c>
    </row>
    <row r="1814" spans="1:5" x14ac:dyDescent="0.25">
      <c r="A1814" s="12">
        <v>1810</v>
      </c>
      <c r="B1814" s="12">
        <v>344.143351</v>
      </c>
      <c r="C1814" s="12">
        <v>1375107</v>
      </c>
      <c r="D1814" s="13">
        <v>4.7</v>
      </c>
      <c r="E1814" s="12">
        <v>370935</v>
      </c>
    </row>
    <row r="1815" spans="1:5" x14ac:dyDescent="0.25">
      <c r="A1815" s="12">
        <v>1811</v>
      </c>
      <c r="B1815" s="12">
        <v>344.17970600000001</v>
      </c>
      <c r="C1815" s="12">
        <v>1310857</v>
      </c>
      <c r="D1815" s="13">
        <v>4.4000000000000004</v>
      </c>
      <c r="E1815" s="12">
        <v>504800</v>
      </c>
    </row>
    <row r="1816" spans="1:5" x14ac:dyDescent="0.25">
      <c r="A1816" s="12">
        <v>1812</v>
      </c>
      <c r="B1816" s="12">
        <v>344.55765700000001</v>
      </c>
      <c r="C1816" s="12">
        <v>994254</v>
      </c>
      <c r="D1816" s="13">
        <v>3.1</v>
      </c>
      <c r="E1816" s="12">
        <v>616595</v>
      </c>
    </row>
    <row r="1817" spans="1:5" x14ac:dyDescent="0.25">
      <c r="A1817" s="12">
        <v>1813</v>
      </c>
      <c r="B1817" s="12">
        <v>344.757679</v>
      </c>
      <c r="C1817" s="12">
        <v>1134450</v>
      </c>
      <c r="D1817" s="13">
        <v>3.7</v>
      </c>
      <c r="E1817" s="12">
        <v>517851</v>
      </c>
    </row>
    <row r="1818" spans="1:5" x14ac:dyDescent="0.25">
      <c r="A1818" s="12">
        <v>1814</v>
      </c>
      <c r="B1818" s="12">
        <v>344.75907000000001</v>
      </c>
      <c r="C1818" s="12">
        <v>4724466</v>
      </c>
      <c r="D1818" s="13">
        <v>18.600000000000001</v>
      </c>
      <c r="E1818" s="12">
        <v>440726</v>
      </c>
    </row>
    <row r="1819" spans="1:5" x14ac:dyDescent="0.25">
      <c r="A1819" s="12">
        <v>1815</v>
      </c>
      <c r="B1819" s="12">
        <v>344.76913000000002</v>
      </c>
      <c r="C1819" s="12">
        <v>2340852</v>
      </c>
      <c r="D1819" s="13">
        <v>8.6999999999999993</v>
      </c>
      <c r="E1819" s="12">
        <v>437394</v>
      </c>
    </row>
    <row r="1820" spans="1:5" x14ac:dyDescent="0.25">
      <c r="A1820" s="12">
        <v>1816</v>
      </c>
      <c r="B1820" s="12">
        <v>345.02529399999997</v>
      </c>
      <c r="C1820" s="12">
        <v>2610979</v>
      </c>
      <c r="D1820" s="13">
        <v>9.8000000000000007</v>
      </c>
      <c r="E1820" s="12">
        <v>369915</v>
      </c>
    </row>
    <row r="1821" spans="1:5" x14ac:dyDescent="0.25">
      <c r="A1821" s="12">
        <v>1817</v>
      </c>
      <c r="B1821" s="12">
        <v>345.046291</v>
      </c>
      <c r="C1821" s="12">
        <v>1689127</v>
      </c>
      <c r="D1821" s="13">
        <v>6</v>
      </c>
      <c r="E1821" s="12">
        <v>503214</v>
      </c>
    </row>
    <row r="1822" spans="1:5" x14ac:dyDescent="0.25">
      <c r="A1822" s="12">
        <v>1818</v>
      </c>
      <c r="B1822" s="12">
        <v>345.06041299999998</v>
      </c>
      <c r="C1822" s="12">
        <v>1409833</v>
      </c>
      <c r="D1822" s="13">
        <v>4.8</v>
      </c>
      <c r="E1822" s="12">
        <v>551264</v>
      </c>
    </row>
    <row r="1823" spans="1:5" x14ac:dyDescent="0.25">
      <c r="A1823" s="12">
        <v>1819</v>
      </c>
      <c r="B1823" s="12">
        <v>345.06160199999999</v>
      </c>
      <c r="C1823" s="12">
        <v>5372714</v>
      </c>
      <c r="D1823" s="13">
        <v>21.2</v>
      </c>
      <c r="E1823" s="12">
        <v>405577</v>
      </c>
    </row>
    <row r="1824" spans="1:5" x14ac:dyDescent="0.25">
      <c r="A1824" s="12">
        <v>1820</v>
      </c>
      <c r="B1824" s="12">
        <v>345.081368</v>
      </c>
      <c r="C1824" s="12">
        <v>1247021</v>
      </c>
      <c r="D1824" s="13">
        <v>4.2</v>
      </c>
      <c r="E1824" s="12">
        <v>653946</v>
      </c>
    </row>
    <row r="1825" spans="1:5" x14ac:dyDescent="0.25">
      <c r="A1825" s="12">
        <v>1821</v>
      </c>
      <c r="B1825" s="12">
        <v>345.08277299999997</v>
      </c>
      <c r="C1825" s="12">
        <v>2873646</v>
      </c>
      <c r="D1825" s="13">
        <v>10.9</v>
      </c>
      <c r="E1825" s="12">
        <v>383192</v>
      </c>
    </row>
    <row r="1826" spans="1:5" x14ac:dyDescent="0.25">
      <c r="A1826" s="12">
        <v>1822</v>
      </c>
      <c r="B1826" s="12">
        <v>345.096856</v>
      </c>
      <c r="C1826" s="12">
        <v>1560624</v>
      </c>
      <c r="D1826" s="13">
        <v>5.5</v>
      </c>
      <c r="E1826" s="12">
        <v>568732</v>
      </c>
    </row>
    <row r="1827" spans="1:5" x14ac:dyDescent="0.25">
      <c r="A1827" s="12">
        <v>1823</v>
      </c>
      <c r="B1827" s="12">
        <v>345.09803599999998</v>
      </c>
      <c r="C1827" s="12">
        <v>6036272</v>
      </c>
      <c r="D1827" s="13">
        <v>24</v>
      </c>
      <c r="E1827" s="12">
        <v>429724</v>
      </c>
    </row>
    <row r="1828" spans="1:5" x14ac:dyDescent="0.25">
      <c r="A1828" s="12">
        <v>1824</v>
      </c>
      <c r="B1828" s="12">
        <v>345.11107900000002</v>
      </c>
      <c r="C1828" s="12">
        <v>1049395</v>
      </c>
      <c r="D1828" s="13">
        <v>3.3</v>
      </c>
      <c r="E1828" s="12">
        <v>611791</v>
      </c>
    </row>
    <row r="1829" spans="1:5" x14ac:dyDescent="0.25">
      <c r="A1829" s="12">
        <v>1825</v>
      </c>
      <c r="B1829" s="12">
        <v>345.119101</v>
      </c>
      <c r="C1829" s="12">
        <v>3839796</v>
      </c>
      <c r="D1829" s="13">
        <v>14.9</v>
      </c>
      <c r="E1829" s="12">
        <v>488154</v>
      </c>
    </row>
    <row r="1830" spans="1:5" x14ac:dyDescent="0.25">
      <c r="A1830" s="12">
        <v>1826</v>
      </c>
      <c r="B1830" s="12">
        <v>345.13433900000001</v>
      </c>
      <c r="C1830" s="12">
        <v>6466359</v>
      </c>
      <c r="D1830" s="13">
        <v>25.8</v>
      </c>
      <c r="E1830" s="12">
        <v>447113</v>
      </c>
    </row>
    <row r="1831" spans="1:5" x14ac:dyDescent="0.25">
      <c r="A1831" s="12">
        <v>1827</v>
      </c>
      <c r="B1831" s="12">
        <v>345.15549600000003</v>
      </c>
      <c r="C1831" s="12">
        <v>4060987</v>
      </c>
      <c r="D1831" s="13">
        <v>15.8</v>
      </c>
      <c r="E1831" s="12">
        <v>495928</v>
      </c>
    </row>
    <row r="1832" spans="1:5" x14ac:dyDescent="0.25">
      <c r="A1832" s="12">
        <v>1828</v>
      </c>
      <c r="B1832" s="12">
        <v>345.170773</v>
      </c>
      <c r="C1832" s="12">
        <v>4735806</v>
      </c>
      <c r="D1832" s="13">
        <v>18.600000000000001</v>
      </c>
      <c r="E1832" s="12">
        <v>382016</v>
      </c>
    </row>
    <row r="1833" spans="1:5" x14ac:dyDescent="0.25">
      <c r="A1833" s="12">
        <v>1829</v>
      </c>
      <c r="B1833" s="12">
        <v>345.19196099999999</v>
      </c>
      <c r="C1833" s="12">
        <v>2302274</v>
      </c>
      <c r="D1833" s="13">
        <v>8.5</v>
      </c>
      <c r="E1833" s="12">
        <v>259583</v>
      </c>
    </row>
    <row r="1834" spans="1:5" x14ac:dyDescent="0.25">
      <c r="A1834" s="12">
        <v>1830</v>
      </c>
      <c r="B1834" s="12">
        <v>345.20701800000001</v>
      </c>
      <c r="C1834" s="12">
        <v>1024836</v>
      </c>
      <c r="D1834" s="13">
        <v>3.2</v>
      </c>
      <c r="E1834" s="12">
        <v>568711</v>
      </c>
    </row>
    <row r="1835" spans="1:5" x14ac:dyDescent="0.25">
      <c r="A1835" s="12">
        <v>1831</v>
      </c>
      <c r="B1835" s="12">
        <v>345.22825499999999</v>
      </c>
      <c r="C1835" s="12">
        <v>1135944</v>
      </c>
      <c r="D1835" s="13">
        <v>3.7</v>
      </c>
      <c r="E1835" s="12">
        <v>251805</v>
      </c>
    </row>
    <row r="1836" spans="1:5" x14ac:dyDescent="0.25">
      <c r="A1836" s="12">
        <v>1832</v>
      </c>
      <c r="B1836" s="12">
        <v>346.05704100000003</v>
      </c>
      <c r="C1836" s="12">
        <v>1000931</v>
      </c>
      <c r="D1836" s="13">
        <v>3.1</v>
      </c>
      <c r="E1836" s="12">
        <v>524245</v>
      </c>
    </row>
    <row r="1837" spans="1:5" x14ac:dyDescent="0.25">
      <c r="A1837" s="12">
        <v>1833</v>
      </c>
      <c r="B1837" s="12">
        <v>346.10141900000002</v>
      </c>
      <c r="C1837" s="12">
        <v>1054187</v>
      </c>
      <c r="D1837" s="13">
        <v>3.4</v>
      </c>
      <c r="E1837" s="12">
        <v>286855</v>
      </c>
    </row>
    <row r="1838" spans="1:5" x14ac:dyDescent="0.25">
      <c r="A1838" s="12">
        <v>1834</v>
      </c>
      <c r="B1838" s="12">
        <v>346.12974200000002</v>
      </c>
      <c r="C1838" s="12">
        <v>1029104</v>
      </c>
      <c r="D1838" s="13">
        <v>3.3</v>
      </c>
      <c r="E1838" s="12">
        <v>532729</v>
      </c>
    </row>
    <row r="1839" spans="1:5" x14ac:dyDescent="0.25">
      <c r="A1839" s="12">
        <v>1835</v>
      </c>
      <c r="B1839" s="12">
        <v>346.13785100000001</v>
      </c>
      <c r="C1839" s="12">
        <v>1198578</v>
      </c>
      <c r="D1839" s="13">
        <v>4</v>
      </c>
      <c r="E1839" s="12">
        <v>456038</v>
      </c>
    </row>
    <row r="1840" spans="1:5" x14ac:dyDescent="0.25">
      <c r="A1840" s="12">
        <v>1836</v>
      </c>
      <c r="B1840" s="12">
        <v>346.17419799999999</v>
      </c>
      <c r="C1840" s="12">
        <v>1195257</v>
      </c>
      <c r="D1840" s="13">
        <v>4</v>
      </c>
      <c r="E1840" s="12">
        <v>567015</v>
      </c>
    </row>
    <row r="1841" spans="1:5" x14ac:dyDescent="0.25">
      <c r="A1841" s="12">
        <v>1837</v>
      </c>
      <c r="B1841" s="12">
        <v>346.757001</v>
      </c>
      <c r="C1841" s="12">
        <v>5226600</v>
      </c>
      <c r="D1841" s="13">
        <v>20.3</v>
      </c>
      <c r="E1841" s="12">
        <v>464011</v>
      </c>
    </row>
    <row r="1842" spans="1:5" x14ac:dyDescent="0.25">
      <c r="A1842" s="12">
        <v>1838</v>
      </c>
      <c r="B1842" s="12">
        <v>346.766189</v>
      </c>
      <c r="C1842" s="12">
        <v>3294825</v>
      </c>
      <c r="D1842" s="13">
        <v>12.4</v>
      </c>
      <c r="E1842" s="12">
        <v>431427</v>
      </c>
    </row>
    <row r="1843" spans="1:5" x14ac:dyDescent="0.25">
      <c r="A1843" s="12">
        <v>1839</v>
      </c>
      <c r="B1843" s="12">
        <v>346.80533500000001</v>
      </c>
      <c r="C1843" s="12">
        <v>1482609</v>
      </c>
      <c r="D1843" s="13">
        <v>5.0999999999999996</v>
      </c>
      <c r="E1843" s="12">
        <v>491089</v>
      </c>
    </row>
    <row r="1844" spans="1:5" x14ac:dyDescent="0.25">
      <c r="A1844" s="12">
        <v>1840</v>
      </c>
      <c r="B1844" s="12">
        <v>346.87869599999999</v>
      </c>
      <c r="C1844" s="12">
        <v>1166207</v>
      </c>
      <c r="D1844" s="13">
        <v>3.8</v>
      </c>
      <c r="E1844" s="12">
        <v>702433</v>
      </c>
    </row>
    <row r="1845" spans="1:5" x14ac:dyDescent="0.25">
      <c r="A1845" s="12">
        <v>1841</v>
      </c>
      <c r="B1845" s="12">
        <v>346.99034699999999</v>
      </c>
      <c r="C1845" s="12">
        <v>1025300</v>
      </c>
      <c r="D1845" s="13">
        <v>3.2</v>
      </c>
      <c r="E1845" s="12">
        <v>479721</v>
      </c>
    </row>
    <row r="1846" spans="1:5" x14ac:dyDescent="0.25">
      <c r="A1846" s="12">
        <v>1842</v>
      </c>
      <c r="B1846" s="12">
        <v>347.00447200000002</v>
      </c>
      <c r="C1846" s="12">
        <v>1021079</v>
      </c>
      <c r="D1846" s="13">
        <v>3.2</v>
      </c>
      <c r="E1846" s="12">
        <v>660840</v>
      </c>
    </row>
    <row r="1847" spans="1:5" x14ac:dyDescent="0.25">
      <c r="A1847" s="12">
        <v>1843</v>
      </c>
      <c r="B1847" s="12">
        <v>347.03961800000002</v>
      </c>
      <c r="C1847" s="12">
        <v>1442974</v>
      </c>
      <c r="D1847" s="13">
        <v>4.9000000000000004</v>
      </c>
      <c r="E1847" s="12">
        <v>609142</v>
      </c>
    </row>
    <row r="1848" spans="1:5" x14ac:dyDescent="0.25">
      <c r="A1848" s="12">
        <v>1844</v>
      </c>
      <c r="B1848" s="12">
        <v>347.04092800000001</v>
      </c>
      <c r="C1848" s="12">
        <v>5798046</v>
      </c>
      <c r="D1848" s="13">
        <v>22.6</v>
      </c>
      <c r="E1848" s="12">
        <v>445379</v>
      </c>
    </row>
    <row r="1849" spans="1:5" x14ac:dyDescent="0.25">
      <c r="A1849" s="12">
        <v>1845</v>
      </c>
      <c r="B1849" s="12">
        <v>347.07719700000001</v>
      </c>
      <c r="C1849" s="12">
        <v>7898277</v>
      </c>
      <c r="D1849" s="13">
        <v>31.2</v>
      </c>
      <c r="E1849" s="12">
        <v>459016</v>
      </c>
    </row>
    <row r="1850" spans="1:5" x14ac:dyDescent="0.25">
      <c r="A1850" s="12">
        <v>1846</v>
      </c>
      <c r="B1850" s="12">
        <v>347.090394</v>
      </c>
      <c r="C1850" s="12">
        <v>1425063</v>
      </c>
      <c r="D1850" s="13">
        <v>4.8</v>
      </c>
      <c r="E1850" s="12">
        <v>523890</v>
      </c>
    </row>
    <row r="1851" spans="1:5" x14ac:dyDescent="0.25">
      <c r="A1851" s="12">
        <v>1847</v>
      </c>
      <c r="B1851" s="12">
        <v>347.113676</v>
      </c>
      <c r="C1851" s="12">
        <v>9733292</v>
      </c>
      <c r="D1851" s="13">
        <v>38.700000000000003</v>
      </c>
      <c r="E1851" s="12">
        <v>434453</v>
      </c>
    </row>
    <row r="1852" spans="1:5" x14ac:dyDescent="0.25">
      <c r="A1852" s="12">
        <v>1848</v>
      </c>
      <c r="B1852" s="12">
        <v>347.13494600000001</v>
      </c>
      <c r="C1852" s="12">
        <v>1067952</v>
      </c>
      <c r="D1852" s="13">
        <v>3.4</v>
      </c>
      <c r="E1852" s="12">
        <v>397793</v>
      </c>
    </row>
    <row r="1853" spans="1:5" x14ac:dyDescent="0.25">
      <c r="A1853" s="12">
        <v>1849</v>
      </c>
      <c r="B1853" s="12">
        <v>347.15000199999997</v>
      </c>
      <c r="C1853" s="12">
        <v>10255539</v>
      </c>
      <c r="D1853" s="13">
        <v>40.799999999999997</v>
      </c>
      <c r="E1853" s="12">
        <v>433907</v>
      </c>
    </row>
    <row r="1854" spans="1:5" x14ac:dyDescent="0.25">
      <c r="A1854" s="12">
        <v>1850</v>
      </c>
      <c r="B1854" s="12">
        <v>347.18637699999999</v>
      </c>
      <c r="C1854" s="12">
        <v>4593338</v>
      </c>
      <c r="D1854" s="13">
        <v>17.7</v>
      </c>
      <c r="E1854" s="12">
        <v>442953</v>
      </c>
    </row>
    <row r="1855" spans="1:5" x14ac:dyDescent="0.25">
      <c r="A1855" s="12">
        <v>1851</v>
      </c>
      <c r="B1855" s="12">
        <v>347.20749699999999</v>
      </c>
      <c r="C1855" s="12">
        <v>1158590</v>
      </c>
      <c r="D1855" s="13">
        <v>3.7</v>
      </c>
      <c r="E1855" s="12">
        <v>685710</v>
      </c>
    </row>
    <row r="1856" spans="1:5" x14ac:dyDescent="0.25">
      <c r="A1856" s="12">
        <v>1852</v>
      </c>
      <c r="B1856" s="12">
        <v>348.072543</v>
      </c>
      <c r="C1856" s="12">
        <v>1167975</v>
      </c>
      <c r="D1856" s="13">
        <v>3.8</v>
      </c>
      <c r="E1856" s="12">
        <v>623909</v>
      </c>
    </row>
    <row r="1857" spans="1:5" x14ac:dyDescent="0.25">
      <c r="A1857" s="12">
        <v>1853</v>
      </c>
      <c r="B1857" s="12">
        <v>348.08066400000001</v>
      </c>
      <c r="C1857" s="12">
        <v>1598313</v>
      </c>
      <c r="D1857" s="13">
        <v>5.5</v>
      </c>
      <c r="E1857" s="12">
        <v>435532</v>
      </c>
    </row>
    <row r="1858" spans="1:5" x14ac:dyDescent="0.25">
      <c r="A1858" s="12">
        <v>1854</v>
      </c>
      <c r="B1858" s="12">
        <v>348.11699099999998</v>
      </c>
      <c r="C1858" s="12">
        <v>2318192</v>
      </c>
      <c r="D1858" s="13">
        <v>8.5</v>
      </c>
      <c r="E1858" s="12">
        <v>463764</v>
      </c>
    </row>
    <row r="1859" spans="1:5" x14ac:dyDescent="0.25">
      <c r="A1859" s="12">
        <v>1855</v>
      </c>
      <c r="B1859" s="12">
        <v>348.15341999999998</v>
      </c>
      <c r="C1859" s="12">
        <v>2023031</v>
      </c>
      <c r="D1859" s="13">
        <v>7.3</v>
      </c>
      <c r="E1859" s="12">
        <v>453389</v>
      </c>
    </row>
    <row r="1860" spans="1:5" x14ac:dyDescent="0.25">
      <c r="A1860" s="12">
        <v>1856</v>
      </c>
      <c r="B1860" s="12">
        <v>348.18995799999999</v>
      </c>
      <c r="C1860" s="12">
        <v>1004606</v>
      </c>
      <c r="D1860" s="13">
        <v>3.1</v>
      </c>
      <c r="E1860" s="12">
        <v>374133</v>
      </c>
    </row>
    <row r="1861" spans="1:5" x14ac:dyDescent="0.25">
      <c r="A1861" s="12">
        <v>1857</v>
      </c>
      <c r="B1861" s="12">
        <v>348.754907</v>
      </c>
      <c r="C1861" s="12">
        <v>1660399</v>
      </c>
      <c r="D1861" s="13">
        <v>5.8</v>
      </c>
      <c r="E1861" s="12">
        <v>430015</v>
      </c>
    </row>
    <row r="1862" spans="1:5" x14ac:dyDescent="0.25">
      <c r="A1862" s="12">
        <v>1858</v>
      </c>
      <c r="B1862" s="12">
        <v>348.76320700000002</v>
      </c>
      <c r="C1862" s="12">
        <v>1817073</v>
      </c>
      <c r="D1862" s="13">
        <v>6.4</v>
      </c>
      <c r="E1862" s="12">
        <v>509942</v>
      </c>
    </row>
    <row r="1863" spans="1:5" x14ac:dyDescent="0.25">
      <c r="A1863" s="12">
        <v>1859</v>
      </c>
      <c r="B1863" s="12">
        <v>349.02008799999999</v>
      </c>
      <c r="C1863" s="12">
        <v>3231269</v>
      </c>
      <c r="D1863" s="13">
        <v>12.2</v>
      </c>
      <c r="E1863" s="12">
        <v>430005</v>
      </c>
    </row>
    <row r="1864" spans="1:5" x14ac:dyDescent="0.25">
      <c r="A1864" s="12">
        <v>1860</v>
      </c>
      <c r="B1864" s="12">
        <v>349.056532</v>
      </c>
      <c r="C1864" s="12">
        <v>8022572</v>
      </c>
      <c r="D1864" s="13">
        <v>31.7</v>
      </c>
      <c r="E1864" s="12">
        <v>430744</v>
      </c>
    </row>
    <row r="1865" spans="1:5" x14ac:dyDescent="0.25">
      <c r="A1865" s="12">
        <v>1861</v>
      </c>
      <c r="B1865" s="12">
        <v>349.08727599999997</v>
      </c>
      <c r="C1865" s="12">
        <v>1018034</v>
      </c>
      <c r="D1865" s="13">
        <v>3.2</v>
      </c>
      <c r="E1865" s="12">
        <v>438953</v>
      </c>
    </row>
    <row r="1866" spans="1:5" x14ac:dyDescent="0.25">
      <c r="A1866" s="12">
        <v>1862</v>
      </c>
      <c r="B1866" s="12">
        <v>349.09292499999998</v>
      </c>
      <c r="C1866" s="12">
        <v>11261491</v>
      </c>
      <c r="D1866" s="13">
        <v>44.9</v>
      </c>
      <c r="E1866" s="12">
        <v>421814</v>
      </c>
    </row>
    <row r="1867" spans="1:5" x14ac:dyDescent="0.25">
      <c r="A1867" s="12">
        <v>1863</v>
      </c>
      <c r="B1867" s="12">
        <v>349.10463299999998</v>
      </c>
      <c r="C1867" s="12">
        <v>2185782</v>
      </c>
      <c r="D1867" s="13">
        <v>7.9</v>
      </c>
      <c r="E1867" s="12">
        <v>416134</v>
      </c>
    </row>
    <row r="1868" spans="1:5" x14ac:dyDescent="0.25">
      <c r="A1868" s="12">
        <v>1864</v>
      </c>
      <c r="B1868" s="12">
        <v>349.10595599999999</v>
      </c>
      <c r="C1868" s="12">
        <v>10157622</v>
      </c>
      <c r="D1868" s="13">
        <v>40.4</v>
      </c>
      <c r="E1868" s="12">
        <v>417379</v>
      </c>
    </row>
    <row r="1869" spans="1:5" x14ac:dyDescent="0.25">
      <c r="A1869" s="12">
        <v>1865</v>
      </c>
      <c r="B1869" s="12">
        <v>349.12925799999999</v>
      </c>
      <c r="C1869" s="12">
        <v>14695995</v>
      </c>
      <c r="D1869" s="13">
        <v>58.9</v>
      </c>
      <c r="E1869" s="12">
        <v>436004</v>
      </c>
    </row>
    <row r="1870" spans="1:5" x14ac:dyDescent="0.25">
      <c r="A1870" s="12">
        <v>1866</v>
      </c>
      <c r="B1870" s="12">
        <v>349.16441300000002</v>
      </c>
      <c r="C1870" s="12">
        <v>2321986</v>
      </c>
      <c r="D1870" s="13">
        <v>8.5</v>
      </c>
      <c r="E1870" s="12">
        <v>296140</v>
      </c>
    </row>
    <row r="1871" spans="1:5" x14ac:dyDescent="0.25">
      <c r="A1871" s="12">
        <v>1867</v>
      </c>
      <c r="B1871" s="12">
        <v>349.16569099999998</v>
      </c>
      <c r="C1871" s="12">
        <v>11476546</v>
      </c>
      <c r="D1871" s="13">
        <v>45.7</v>
      </c>
      <c r="E1871" s="12">
        <v>422562</v>
      </c>
    </row>
    <row r="1872" spans="1:5" x14ac:dyDescent="0.25">
      <c r="A1872" s="12">
        <v>1868</v>
      </c>
      <c r="B1872" s="12">
        <v>349.20203099999998</v>
      </c>
      <c r="C1872" s="12">
        <v>4207178</v>
      </c>
      <c r="D1872" s="13">
        <v>16.100000000000001</v>
      </c>
      <c r="E1872" s="12">
        <v>430378</v>
      </c>
    </row>
    <row r="1873" spans="1:5" x14ac:dyDescent="0.25">
      <c r="A1873" s="12">
        <v>1869</v>
      </c>
      <c r="B1873" s="12">
        <v>350.09643999999997</v>
      </c>
      <c r="C1873" s="12">
        <v>2296577</v>
      </c>
      <c r="D1873" s="13">
        <v>8.4</v>
      </c>
      <c r="E1873" s="12">
        <v>463413</v>
      </c>
    </row>
    <row r="1874" spans="1:5" x14ac:dyDescent="0.25">
      <c r="A1874" s="12">
        <v>1870</v>
      </c>
      <c r="B1874" s="12">
        <v>350.10942899999998</v>
      </c>
      <c r="C1874" s="12">
        <v>1477380</v>
      </c>
      <c r="D1874" s="13">
        <v>5</v>
      </c>
      <c r="E1874" s="12">
        <v>404146</v>
      </c>
    </row>
    <row r="1875" spans="1:5" x14ac:dyDescent="0.25">
      <c r="A1875" s="12">
        <v>1871</v>
      </c>
      <c r="B1875" s="12">
        <v>350.13264800000002</v>
      </c>
      <c r="C1875" s="12">
        <v>2915593</v>
      </c>
      <c r="D1875" s="13">
        <v>10.9</v>
      </c>
      <c r="E1875" s="12">
        <v>469593</v>
      </c>
    </row>
    <row r="1876" spans="1:5" x14ac:dyDescent="0.25">
      <c r="A1876" s="12">
        <v>1872</v>
      </c>
      <c r="B1876" s="12">
        <v>350.16910799999999</v>
      </c>
      <c r="C1876" s="12">
        <v>2299665</v>
      </c>
      <c r="D1876" s="13">
        <v>8.4</v>
      </c>
      <c r="E1876" s="12">
        <v>392587</v>
      </c>
    </row>
    <row r="1877" spans="1:5" x14ac:dyDescent="0.25">
      <c r="A1877" s="12">
        <v>1873</v>
      </c>
      <c r="B1877" s="12">
        <v>350.78608500000001</v>
      </c>
      <c r="C1877" s="12">
        <v>6735762</v>
      </c>
      <c r="D1877" s="13">
        <v>26.4</v>
      </c>
      <c r="E1877" s="12">
        <v>431501</v>
      </c>
    </row>
    <row r="1878" spans="1:5" x14ac:dyDescent="0.25">
      <c r="A1878" s="12">
        <v>1874</v>
      </c>
      <c r="B1878" s="12">
        <v>351.03438899999998</v>
      </c>
      <c r="C1878" s="12">
        <v>1616839</v>
      </c>
      <c r="D1878" s="13">
        <v>5.6</v>
      </c>
      <c r="E1878" s="12">
        <v>481493</v>
      </c>
    </row>
    <row r="1879" spans="1:5" x14ac:dyDescent="0.25">
      <c r="A1879" s="12">
        <v>1875</v>
      </c>
      <c r="B1879" s="12">
        <v>351.03578299999998</v>
      </c>
      <c r="C1879" s="12">
        <v>5426119</v>
      </c>
      <c r="D1879" s="13">
        <v>21.1</v>
      </c>
      <c r="E1879" s="12">
        <v>378480</v>
      </c>
    </row>
    <row r="1880" spans="1:5" x14ac:dyDescent="0.25">
      <c r="A1880" s="12">
        <v>1876</v>
      </c>
      <c r="B1880" s="12">
        <v>351.05103200000002</v>
      </c>
      <c r="C1880" s="12">
        <v>1183178</v>
      </c>
      <c r="D1880" s="13">
        <v>3.8</v>
      </c>
      <c r="E1880" s="12">
        <v>518632</v>
      </c>
    </row>
    <row r="1881" spans="1:5" x14ac:dyDescent="0.25">
      <c r="A1881" s="12">
        <v>1877</v>
      </c>
      <c r="B1881" s="12">
        <v>351.07216299999999</v>
      </c>
      <c r="C1881" s="12">
        <v>10762191</v>
      </c>
      <c r="D1881" s="13">
        <v>42.8</v>
      </c>
      <c r="E1881" s="12">
        <v>418134</v>
      </c>
    </row>
    <row r="1882" spans="1:5" x14ac:dyDescent="0.25">
      <c r="A1882" s="12">
        <v>1878</v>
      </c>
      <c r="B1882" s="12">
        <v>351.08350100000001</v>
      </c>
      <c r="C1882" s="12">
        <v>1001169</v>
      </c>
      <c r="D1882" s="13">
        <v>3.1</v>
      </c>
      <c r="E1882" s="12">
        <v>497997</v>
      </c>
    </row>
    <row r="1883" spans="1:5" x14ac:dyDescent="0.25">
      <c r="A1883" s="12">
        <v>1879</v>
      </c>
      <c r="B1883" s="12">
        <v>351.10316699999998</v>
      </c>
      <c r="C1883" s="12">
        <v>2762709</v>
      </c>
      <c r="D1883" s="13">
        <v>10.3</v>
      </c>
      <c r="E1883" s="12">
        <v>357131</v>
      </c>
    </row>
    <row r="1884" spans="1:5" x14ac:dyDescent="0.25">
      <c r="A1884" s="12">
        <v>1880</v>
      </c>
      <c r="B1884" s="12">
        <v>351.10741000000002</v>
      </c>
      <c r="C1884" s="12">
        <v>3581910</v>
      </c>
      <c r="D1884" s="13">
        <v>13.6</v>
      </c>
      <c r="E1884" s="12">
        <v>295433</v>
      </c>
    </row>
    <row r="1885" spans="1:5" x14ac:dyDescent="0.25">
      <c r="A1885" s="12">
        <v>1881</v>
      </c>
      <c r="B1885" s="12">
        <v>351.10858400000001</v>
      </c>
      <c r="C1885" s="12">
        <v>16689110</v>
      </c>
      <c r="D1885" s="13">
        <v>67</v>
      </c>
      <c r="E1885" s="12">
        <v>409002</v>
      </c>
    </row>
    <row r="1886" spans="1:5" x14ac:dyDescent="0.25">
      <c r="A1886" s="12">
        <v>1882</v>
      </c>
      <c r="B1886" s="12">
        <v>351.13446199999998</v>
      </c>
      <c r="C1886" s="12">
        <v>2905564</v>
      </c>
      <c r="D1886" s="13">
        <v>10.8</v>
      </c>
      <c r="E1886" s="12">
        <v>546570</v>
      </c>
    </row>
    <row r="1887" spans="1:5" x14ac:dyDescent="0.25">
      <c r="A1887" s="12">
        <v>1883</v>
      </c>
      <c r="B1887" s="12">
        <v>351.14372900000001</v>
      </c>
      <c r="C1887" s="12">
        <v>4255710</v>
      </c>
      <c r="D1887" s="13">
        <v>16.3</v>
      </c>
      <c r="E1887" s="12">
        <v>455036</v>
      </c>
    </row>
    <row r="1888" spans="1:5" x14ac:dyDescent="0.25">
      <c r="A1888" s="12">
        <v>1884</v>
      </c>
      <c r="B1888" s="12">
        <v>351.14490999999998</v>
      </c>
      <c r="C1888" s="12">
        <v>17309662</v>
      </c>
      <c r="D1888" s="13">
        <v>69.5</v>
      </c>
      <c r="E1888" s="12">
        <v>415664</v>
      </c>
    </row>
    <row r="1889" spans="1:5" x14ac:dyDescent="0.25">
      <c r="A1889" s="12">
        <v>1885</v>
      </c>
      <c r="B1889" s="12">
        <v>351.18133499999999</v>
      </c>
      <c r="C1889" s="12">
        <v>7947238</v>
      </c>
      <c r="D1889" s="13">
        <v>31.4</v>
      </c>
      <c r="E1889" s="12">
        <v>406003</v>
      </c>
    </row>
    <row r="1890" spans="1:5" x14ac:dyDescent="0.25">
      <c r="A1890" s="12">
        <v>1886</v>
      </c>
      <c r="B1890" s="12">
        <v>351.21761800000002</v>
      </c>
      <c r="C1890" s="12">
        <v>1884142</v>
      </c>
      <c r="D1890" s="13">
        <v>6.7</v>
      </c>
      <c r="E1890" s="12">
        <v>491802</v>
      </c>
    </row>
    <row r="1891" spans="1:5" x14ac:dyDescent="0.25">
      <c r="A1891" s="12">
        <v>1887</v>
      </c>
      <c r="B1891" s="12">
        <v>352.06750499999998</v>
      </c>
      <c r="C1891" s="12">
        <v>1119909</v>
      </c>
      <c r="D1891" s="13">
        <v>3.6</v>
      </c>
      <c r="E1891" s="12">
        <v>495341</v>
      </c>
    </row>
    <row r="1892" spans="1:5" x14ac:dyDescent="0.25">
      <c r="A1892" s="12">
        <v>1888</v>
      </c>
      <c r="B1892" s="12">
        <v>352.07545099999999</v>
      </c>
      <c r="C1892" s="12">
        <v>1826215</v>
      </c>
      <c r="D1892" s="13">
        <v>6.5</v>
      </c>
      <c r="E1892" s="12">
        <v>439545</v>
      </c>
    </row>
    <row r="1893" spans="1:5" x14ac:dyDescent="0.25">
      <c r="A1893" s="12">
        <v>1889</v>
      </c>
      <c r="B1893" s="12">
        <v>352.10386399999999</v>
      </c>
      <c r="C1893" s="12">
        <v>1119661</v>
      </c>
      <c r="D1893" s="13">
        <v>3.6</v>
      </c>
      <c r="E1893" s="12">
        <v>369455</v>
      </c>
    </row>
    <row r="1894" spans="1:5" x14ac:dyDescent="0.25">
      <c r="A1894" s="12">
        <v>1890</v>
      </c>
      <c r="B1894" s="12">
        <v>352.11190299999998</v>
      </c>
      <c r="C1894" s="12">
        <v>2957999</v>
      </c>
      <c r="D1894" s="13">
        <v>11.1</v>
      </c>
      <c r="E1894" s="12">
        <v>434949</v>
      </c>
    </row>
    <row r="1895" spans="1:5" x14ac:dyDescent="0.25">
      <c r="A1895" s="12">
        <v>1891</v>
      </c>
      <c r="B1895" s="12">
        <v>352.14485500000001</v>
      </c>
      <c r="C1895" s="12">
        <v>1196982</v>
      </c>
      <c r="D1895" s="13">
        <v>3.9</v>
      </c>
      <c r="E1895" s="12">
        <v>608611</v>
      </c>
    </row>
    <row r="1896" spans="1:5" x14ac:dyDescent="0.25">
      <c r="A1896" s="12">
        <v>1892</v>
      </c>
      <c r="B1896" s="12">
        <v>352.14672000000002</v>
      </c>
      <c r="C1896" s="12">
        <v>1124279</v>
      </c>
      <c r="D1896" s="13">
        <v>3.6</v>
      </c>
      <c r="E1896" s="12">
        <v>576269</v>
      </c>
    </row>
    <row r="1897" spans="1:5" x14ac:dyDescent="0.25">
      <c r="A1897" s="12">
        <v>1893</v>
      </c>
      <c r="B1897" s="12">
        <v>352.14847200000003</v>
      </c>
      <c r="C1897" s="12">
        <v>3580087</v>
      </c>
      <c r="D1897" s="13">
        <v>13.6</v>
      </c>
      <c r="E1897" s="12">
        <v>334037</v>
      </c>
    </row>
    <row r="1898" spans="1:5" x14ac:dyDescent="0.25">
      <c r="A1898" s="12">
        <v>1894</v>
      </c>
      <c r="B1898" s="12">
        <v>352.15056900000002</v>
      </c>
      <c r="C1898" s="12">
        <v>1542328</v>
      </c>
      <c r="D1898" s="13">
        <v>5.3</v>
      </c>
      <c r="E1898" s="12">
        <v>553782</v>
      </c>
    </row>
    <row r="1899" spans="1:5" x14ac:dyDescent="0.25">
      <c r="A1899" s="12">
        <v>1895</v>
      </c>
      <c r="B1899" s="12">
        <v>352.152354</v>
      </c>
      <c r="C1899" s="12">
        <v>1771704</v>
      </c>
      <c r="D1899" s="13">
        <v>6.2</v>
      </c>
      <c r="E1899" s="12">
        <v>275687</v>
      </c>
    </row>
    <row r="1900" spans="1:5" x14ac:dyDescent="0.25">
      <c r="A1900" s="12">
        <v>1896</v>
      </c>
      <c r="B1900" s="12">
        <v>352.154786</v>
      </c>
      <c r="C1900" s="12">
        <v>1924792</v>
      </c>
      <c r="D1900" s="13">
        <v>6.9</v>
      </c>
      <c r="E1900" s="12">
        <v>517188</v>
      </c>
    </row>
    <row r="1901" spans="1:5" x14ac:dyDescent="0.25">
      <c r="A1901" s="12">
        <v>1897</v>
      </c>
      <c r="B1901" s="12">
        <v>352.15750400000002</v>
      </c>
      <c r="C1901" s="12">
        <v>2161849</v>
      </c>
      <c r="D1901" s="13">
        <v>7.8</v>
      </c>
      <c r="E1901" s="12">
        <v>443374</v>
      </c>
    </row>
    <row r="1902" spans="1:5" x14ac:dyDescent="0.25">
      <c r="A1902" s="12">
        <v>1898</v>
      </c>
      <c r="B1902" s="12">
        <v>352.15991200000002</v>
      </c>
      <c r="C1902" s="12">
        <v>3234490</v>
      </c>
      <c r="D1902" s="13">
        <v>12.2</v>
      </c>
      <c r="E1902" s="12">
        <v>512813</v>
      </c>
    </row>
    <row r="1903" spans="1:5" x14ac:dyDescent="0.25">
      <c r="A1903" s="12">
        <v>1899</v>
      </c>
      <c r="B1903" s="12">
        <v>352.160844</v>
      </c>
      <c r="C1903" s="12">
        <v>1858234</v>
      </c>
      <c r="D1903" s="13">
        <v>6.6</v>
      </c>
      <c r="E1903" s="12">
        <v>504825</v>
      </c>
    </row>
    <row r="1904" spans="1:5" x14ac:dyDescent="0.25">
      <c r="A1904" s="12">
        <v>1900</v>
      </c>
      <c r="B1904" s="12">
        <v>352.16316799999998</v>
      </c>
      <c r="C1904" s="12">
        <v>1929402</v>
      </c>
      <c r="D1904" s="13">
        <v>6.9</v>
      </c>
      <c r="E1904" s="12">
        <v>187884</v>
      </c>
    </row>
    <row r="1905" spans="1:5" x14ac:dyDescent="0.25">
      <c r="A1905" s="12">
        <v>1901</v>
      </c>
      <c r="B1905" s="12">
        <v>352.16405200000003</v>
      </c>
      <c r="C1905" s="12">
        <v>2253243</v>
      </c>
      <c r="D1905" s="13">
        <v>8.1999999999999993</v>
      </c>
      <c r="E1905" s="12">
        <v>382878</v>
      </c>
    </row>
    <row r="1906" spans="1:5" x14ac:dyDescent="0.25">
      <c r="A1906" s="12">
        <v>1902</v>
      </c>
      <c r="B1906" s="12">
        <v>352.16787099999999</v>
      </c>
      <c r="C1906" s="12">
        <v>1466043</v>
      </c>
      <c r="D1906" s="13">
        <v>5</v>
      </c>
      <c r="E1906" s="12">
        <v>410349</v>
      </c>
    </row>
    <row r="1907" spans="1:5" x14ac:dyDescent="0.25">
      <c r="A1907" s="12">
        <v>1903</v>
      </c>
      <c r="B1907" s="12">
        <v>352.16981900000002</v>
      </c>
      <c r="C1907" s="12">
        <v>1444540</v>
      </c>
      <c r="D1907" s="13">
        <v>4.9000000000000004</v>
      </c>
      <c r="E1907" s="12">
        <v>547135</v>
      </c>
    </row>
    <row r="1908" spans="1:5" x14ac:dyDescent="0.25">
      <c r="A1908" s="12">
        <v>1904</v>
      </c>
      <c r="B1908" s="12">
        <v>352.17128200000002</v>
      </c>
      <c r="C1908" s="12">
        <v>1474748</v>
      </c>
      <c r="D1908" s="13">
        <v>5</v>
      </c>
      <c r="E1908" s="12">
        <v>424194</v>
      </c>
    </row>
    <row r="1909" spans="1:5" x14ac:dyDescent="0.25">
      <c r="A1909" s="12">
        <v>1905</v>
      </c>
      <c r="B1909" s="12">
        <v>352.17723000000001</v>
      </c>
      <c r="C1909" s="12">
        <v>1282749</v>
      </c>
      <c r="D1909" s="13">
        <v>4.2</v>
      </c>
      <c r="E1909" s="12">
        <v>651530</v>
      </c>
    </row>
    <row r="1910" spans="1:5" x14ac:dyDescent="0.25">
      <c r="A1910" s="12">
        <v>1906</v>
      </c>
      <c r="B1910" s="12">
        <v>352.184732</v>
      </c>
      <c r="C1910" s="12">
        <v>1879487</v>
      </c>
      <c r="D1910" s="13">
        <v>6.7</v>
      </c>
      <c r="E1910" s="12">
        <v>392061</v>
      </c>
    </row>
    <row r="1911" spans="1:5" x14ac:dyDescent="0.25">
      <c r="A1911" s="12">
        <v>1907</v>
      </c>
      <c r="B1911" s="12">
        <v>352.78316000000001</v>
      </c>
      <c r="C1911" s="12">
        <v>9531715</v>
      </c>
      <c r="D1911" s="13">
        <v>37.799999999999997</v>
      </c>
      <c r="E1911" s="12">
        <v>440419</v>
      </c>
    </row>
    <row r="1912" spans="1:5" x14ac:dyDescent="0.25">
      <c r="A1912" s="12">
        <v>1908</v>
      </c>
      <c r="B1912" s="12">
        <v>352.85830700000002</v>
      </c>
      <c r="C1912" s="12">
        <v>3513172</v>
      </c>
      <c r="D1912" s="13">
        <v>13.3</v>
      </c>
      <c r="E1912" s="12">
        <v>492582</v>
      </c>
    </row>
    <row r="1913" spans="1:5" x14ac:dyDescent="0.25">
      <c r="A1913" s="12">
        <v>1909</v>
      </c>
      <c r="B1913" s="12">
        <v>352.94903299999999</v>
      </c>
      <c r="C1913" s="12">
        <v>3858792</v>
      </c>
      <c r="D1913" s="13">
        <v>14.7</v>
      </c>
      <c r="E1913" s="12">
        <v>468867</v>
      </c>
    </row>
    <row r="1914" spans="1:5" x14ac:dyDescent="0.25">
      <c r="A1914" s="12">
        <v>1910</v>
      </c>
      <c r="B1914" s="12">
        <v>353.01505400000002</v>
      </c>
      <c r="C1914" s="12">
        <v>1386103</v>
      </c>
      <c r="D1914" s="13">
        <v>4.7</v>
      </c>
      <c r="E1914" s="12">
        <v>440765</v>
      </c>
    </row>
    <row r="1915" spans="1:5" x14ac:dyDescent="0.25">
      <c r="A1915" s="12">
        <v>1911</v>
      </c>
      <c r="B1915" s="12">
        <v>353.030305</v>
      </c>
      <c r="C1915" s="12">
        <v>1640314</v>
      </c>
      <c r="D1915" s="13">
        <v>5.7</v>
      </c>
      <c r="E1915" s="12">
        <v>481270</v>
      </c>
    </row>
    <row r="1916" spans="1:5" x14ac:dyDescent="0.25">
      <c r="A1916" s="12">
        <v>1912</v>
      </c>
      <c r="B1916" s="12">
        <v>353.05147599999998</v>
      </c>
      <c r="C1916" s="12">
        <v>8448383</v>
      </c>
      <c r="D1916" s="13">
        <v>33.4</v>
      </c>
      <c r="E1916" s="12">
        <v>427093</v>
      </c>
    </row>
    <row r="1917" spans="1:5" x14ac:dyDescent="0.25">
      <c r="A1917" s="12">
        <v>1913</v>
      </c>
      <c r="B1917" s="12">
        <v>353.06665500000003</v>
      </c>
      <c r="C1917" s="12">
        <v>1533826</v>
      </c>
      <c r="D1917" s="13">
        <v>5.3</v>
      </c>
      <c r="E1917" s="12">
        <v>416124</v>
      </c>
    </row>
    <row r="1918" spans="1:5" x14ac:dyDescent="0.25">
      <c r="A1918" s="12">
        <v>1914</v>
      </c>
      <c r="B1918" s="12">
        <v>353.07735000000002</v>
      </c>
      <c r="C1918" s="12">
        <v>1337989</v>
      </c>
      <c r="D1918" s="13">
        <v>4.5</v>
      </c>
      <c r="E1918" s="12">
        <v>571423</v>
      </c>
    </row>
    <row r="1919" spans="1:5" x14ac:dyDescent="0.25">
      <c r="A1919" s="12">
        <v>1915</v>
      </c>
      <c r="B1919" s="12">
        <v>353.08667200000002</v>
      </c>
      <c r="C1919" s="12">
        <v>3407751</v>
      </c>
      <c r="D1919" s="13">
        <v>12.9</v>
      </c>
      <c r="E1919" s="12">
        <v>375998</v>
      </c>
    </row>
    <row r="1920" spans="1:5" x14ac:dyDescent="0.25">
      <c r="A1920" s="12">
        <v>1916</v>
      </c>
      <c r="B1920" s="12">
        <v>353.08777300000003</v>
      </c>
      <c r="C1920" s="12">
        <v>14827911</v>
      </c>
      <c r="D1920" s="13">
        <v>59.4</v>
      </c>
      <c r="E1920" s="12">
        <v>411176</v>
      </c>
    </row>
    <row r="1921" spans="1:5" x14ac:dyDescent="0.25">
      <c r="A1921" s="12">
        <v>1917</v>
      </c>
      <c r="B1921" s="12">
        <v>353.10315000000003</v>
      </c>
      <c r="C1921" s="12">
        <v>1467530</v>
      </c>
      <c r="D1921" s="13">
        <v>5</v>
      </c>
      <c r="E1921" s="12">
        <v>608900</v>
      </c>
    </row>
    <row r="1922" spans="1:5" x14ac:dyDescent="0.25">
      <c r="A1922" s="12">
        <v>1918</v>
      </c>
      <c r="B1922" s="12">
        <v>353.12275699999998</v>
      </c>
      <c r="C1922" s="12">
        <v>4259215</v>
      </c>
      <c r="D1922" s="13">
        <v>16.399999999999999</v>
      </c>
      <c r="E1922" s="12">
        <v>368410</v>
      </c>
    </row>
    <row r="1923" spans="1:5" x14ac:dyDescent="0.25">
      <c r="A1923" s="12">
        <v>1919</v>
      </c>
      <c r="B1923" s="12">
        <v>353.12424800000002</v>
      </c>
      <c r="C1923" s="12">
        <v>20504976</v>
      </c>
      <c r="D1923" s="13">
        <v>82.5</v>
      </c>
      <c r="E1923" s="12">
        <v>412421</v>
      </c>
    </row>
    <row r="1924" spans="1:5" x14ac:dyDescent="0.25">
      <c r="A1924" s="12">
        <v>1920</v>
      </c>
      <c r="B1924" s="12">
        <v>353.13946700000002</v>
      </c>
      <c r="C1924" s="12">
        <v>1269907</v>
      </c>
      <c r="D1924" s="13">
        <v>4.2</v>
      </c>
      <c r="E1924" s="12">
        <v>592063</v>
      </c>
    </row>
    <row r="1925" spans="1:5" x14ac:dyDescent="0.25">
      <c r="A1925" s="12">
        <v>1921</v>
      </c>
      <c r="B1925" s="12">
        <v>353.160595</v>
      </c>
      <c r="C1925" s="12">
        <v>13265303</v>
      </c>
      <c r="D1925" s="13">
        <v>53</v>
      </c>
      <c r="E1925" s="12">
        <v>426084</v>
      </c>
    </row>
    <row r="1926" spans="1:5" x14ac:dyDescent="0.25">
      <c r="A1926" s="12">
        <v>1922</v>
      </c>
      <c r="B1926" s="12">
        <v>353.196957</v>
      </c>
      <c r="C1926" s="12">
        <v>4191136</v>
      </c>
      <c r="D1926" s="13">
        <v>16.100000000000001</v>
      </c>
      <c r="E1926" s="12">
        <v>430063</v>
      </c>
    </row>
    <row r="1927" spans="1:5" x14ac:dyDescent="0.25">
      <c r="A1927" s="12">
        <v>1923</v>
      </c>
      <c r="B1927" s="12">
        <v>353.24866600000001</v>
      </c>
      <c r="C1927" s="12">
        <v>1388971</v>
      </c>
      <c r="D1927" s="13">
        <v>4.7</v>
      </c>
      <c r="E1927" s="12">
        <v>251026</v>
      </c>
    </row>
    <row r="1928" spans="1:5" x14ac:dyDescent="0.25">
      <c r="A1928" s="12">
        <v>1924</v>
      </c>
      <c r="B1928" s="12">
        <v>353.85778499999998</v>
      </c>
      <c r="C1928" s="12">
        <v>1062453</v>
      </c>
      <c r="D1928" s="13">
        <v>3.3</v>
      </c>
      <c r="E1928" s="12">
        <v>737425</v>
      </c>
    </row>
    <row r="1929" spans="1:5" x14ac:dyDescent="0.25">
      <c r="A1929" s="12">
        <v>1925</v>
      </c>
      <c r="B1929" s="12">
        <v>354.05482699999999</v>
      </c>
      <c r="C1929" s="12">
        <v>1424738</v>
      </c>
      <c r="D1929" s="13">
        <v>4.8</v>
      </c>
      <c r="E1929" s="12">
        <v>472052</v>
      </c>
    </row>
    <row r="1930" spans="1:5" x14ac:dyDescent="0.25">
      <c r="A1930" s="12">
        <v>1926</v>
      </c>
      <c r="B1930" s="12">
        <v>354.09124600000001</v>
      </c>
      <c r="C1930" s="12">
        <v>2544747</v>
      </c>
      <c r="D1930" s="13">
        <v>9.4</v>
      </c>
      <c r="E1930" s="12">
        <v>454714</v>
      </c>
    </row>
    <row r="1931" spans="1:5" x14ac:dyDescent="0.25">
      <c r="A1931" s="12">
        <v>1927</v>
      </c>
      <c r="B1931" s="12">
        <v>354.12757800000003</v>
      </c>
      <c r="C1931" s="12">
        <v>3516019</v>
      </c>
      <c r="D1931" s="13">
        <v>13.3</v>
      </c>
      <c r="E1931" s="12">
        <v>385514</v>
      </c>
    </row>
    <row r="1932" spans="1:5" x14ac:dyDescent="0.25">
      <c r="A1932" s="12">
        <v>1928</v>
      </c>
      <c r="B1932" s="12">
        <v>354.16398500000003</v>
      </c>
      <c r="C1932" s="12">
        <v>2678396</v>
      </c>
      <c r="D1932" s="13">
        <v>9.9</v>
      </c>
      <c r="E1932" s="12">
        <v>420625</v>
      </c>
    </row>
    <row r="1933" spans="1:5" x14ac:dyDescent="0.25">
      <c r="A1933" s="12">
        <v>1929</v>
      </c>
      <c r="B1933" s="12">
        <v>354.200354</v>
      </c>
      <c r="C1933" s="12">
        <v>1325444</v>
      </c>
      <c r="D1933" s="13">
        <v>4.4000000000000004</v>
      </c>
      <c r="E1933" s="12">
        <v>472046</v>
      </c>
    </row>
    <row r="1934" spans="1:5" x14ac:dyDescent="0.25">
      <c r="A1934" s="12">
        <v>1930</v>
      </c>
      <c r="B1934" s="12">
        <v>354.78013499999997</v>
      </c>
      <c r="C1934" s="12">
        <v>4187914</v>
      </c>
      <c r="D1934" s="13">
        <v>15.8</v>
      </c>
      <c r="E1934" s="12">
        <v>410412</v>
      </c>
    </row>
    <row r="1935" spans="1:5" x14ac:dyDescent="0.25">
      <c r="A1935" s="12">
        <v>1931</v>
      </c>
      <c r="B1935" s="12">
        <v>354.82776799999999</v>
      </c>
      <c r="C1935" s="12">
        <v>1743638</v>
      </c>
      <c r="D1935" s="13">
        <v>6</v>
      </c>
      <c r="E1935" s="12">
        <v>280534</v>
      </c>
    </row>
    <row r="1936" spans="1:5" x14ac:dyDescent="0.25">
      <c r="A1936" s="12">
        <v>1932</v>
      </c>
      <c r="B1936" s="12">
        <v>355.030731</v>
      </c>
      <c r="C1936" s="12">
        <v>2861381</v>
      </c>
      <c r="D1936" s="13">
        <v>10.5</v>
      </c>
      <c r="E1936" s="12">
        <v>483987</v>
      </c>
    </row>
    <row r="1937" spans="1:5" x14ac:dyDescent="0.25">
      <c r="A1937" s="12">
        <v>1933</v>
      </c>
      <c r="B1937" s="12">
        <v>355.04593399999999</v>
      </c>
      <c r="C1937" s="12">
        <v>2698569</v>
      </c>
      <c r="D1937" s="13">
        <v>9.8000000000000007</v>
      </c>
      <c r="E1937" s="12">
        <v>466544</v>
      </c>
    </row>
    <row r="1938" spans="1:5" x14ac:dyDescent="0.25">
      <c r="A1938" s="12">
        <v>1934</v>
      </c>
      <c r="B1938" s="12">
        <v>355.05650900000001</v>
      </c>
      <c r="C1938" s="12">
        <v>1118283</v>
      </c>
      <c r="D1938" s="13">
        <v>3.5</v>
      </c>
      <c r="E1938" s="12">
        <v>557340</v>
      </c>
    </row>
    <row r="1939" spans="1:5" x14ac:dyDescent="0.25">
      <c r="A1939" s="12">
        <v>1935</v>
      </c>
      <c r="B1939" s="12">
        <v>355.06705199999999</v>
      </c>
      <c r="C1939" s="12">
        <v>10935118</v>
      </c>
      <c r="D1939" s="13">
        <v>42.8</v>
      </c>
      <c r="E1939" s="12">
        <v>426461</v>
      </c>
    </row>
    <row r="1940" spans="1:5" x14ac:dyDescent="0.25">
      <c r="A1940" s="12">
        <v>1936</v>
      </c>
      <c r="B1940" s="12">
        <v>355.082335</v>
      </c>
      <c r="C1940" s="12">
        <v>2637905</v>
      </c>
      <c r="D1940" s="13">
        <v>9.6</v>
      </c>
      <c r="E1940" s="12">
        <v>378496</v>
      </c>
    </row>
    <row r="1941" spans="1:5" x14ac:dyDescent="0.25">
      <c r="A1941" s="12">
        <v>1937</v>
      </c>
      <c r="B1941" s="12">
        <v>355.10225300000002</v>
      </c>
      <c r="C1941" s="12">
        <v>3404118</v>
      </c>
      <c r="D1941" s="13">
        <v>12.7</v>
      </c>
      <c r="E1941" s="12">
        <v>300522</v>
      </c>
    </row>
    <row r="1942" spans="1:5" x14ac:dyDescent="0.25">
      <c r="A1942" s="12">
        <v>1938</v>
      </c>
      <c r="B1942" s="12">
        <v>355.103523</v>
      </c>
      <c r="C1942" s="12">
        <v>16755542</v>
      </c>
      <c r="D1942" s="13">
        <v>66.099999999999994</v>
      </c>
      <c r="E1942" s="12">
        <v>426401</v>
      </c>
    </row>
    <row r="1943" spans="1:5" x14ac:dyDescent="0.25">
      <c r="A1943" s="12">
        <v>1939</v>
      </c>
      <c r="B1943" s="12">
        <v>355.11180899999999</v>
      </c>
      <c r="C1943" s="12">
        <v>1165144</v>
      </c>
      <c r="D1943" s="13">
        <v>3.7</v>
      </c>
      <c r="E1943" s="12">
        <v>566497</v>
      </c>
    </row>
    <row r="1944" spans="1:5" x14ac:dyDescent="0.25">
      <c r="A1944" s="12">
        <v>1940</v>
      </c>
      <c r="B1944" s="12">
        <v>355.11875900000001</v>
      </c>
      <c r="C1944" s="12">
        <v>2650970</v>
      </c>
      <c r="D1944" s="13">
        <v>9.6</v>
      </c>
      <c r="E1944" s="12">
        <v>447342</v>
      </c>
    </row>
    <row r="1945" spans="1:5" x14ac:dyDescent="0.25">
      <c r="A1945" s="12">
        <v>1941</v>
      </c>
      <c r="B1945" s="12">
        <v>355.13984399999998</v>
      </c>
      <c r="C1945" s="12">
        <v>15453023</v>
      </c>
      <c r="D1945" s="13">
        <v>60.9</v>
      </c>
      <c r="E1945" s="12">
        <v>418209</v>
      </c>
    </row>
    <row r="1946" spans="1:5" x14ac:dyDescent="0.25">
      <c r="A1946" s="12">
        <v>1942</v>
      </c>
      <c r="B1946" s="12">
        <v>355.15500100000003</v>
      </c>
      <c r="C1946" s="12">
        <v>1535586</v>
      </c>
      <c r="D1946" s="13">
        <v>5.2</v>
      </c>
      <c r="E1946" s="12">
        <v>346724</v>
      </c>
    </row>
    <row r="1947" spans="1:5" x14ac:dyDescent="0.25">
      <c r="A1947" s="12">
        <v>1943</v>
      </c>
      <c r="B1947" s="12">
        <v>355.17623400000002</v>
      </c>
      <c r="C1947" s="12">
        <v>7605096</v>
      </c>
      <c r="D1947" s="13">
        <v>29.5</v>
      </c>
      <c r="E1947" s="12">
        <v>402670</v>
      </c>
    </row>
    <row r="1948" spans="1:5" x14ac:dyDescent="0.25">
      <c r="A1948" s="12">
        <v>1944</v>
      </c>
      <c r="B1948" s="12">
        <v>355.17996099999999</v>
      </c>
      <c r="C1948" s="12">
        <v>1062568</v>
      </c>
      <c r="D1948" s="13">
        <v>3.3</v>
      </c>
      <c r="E1948" s="12">
        <v>348746</v>
      </c>
    </row>
    <row r="1949" spans="1:5" x14ac:dyDescent="0.25">
      <c r="A1949" s="12">
        <v>1945</v>
      </c>
      <c r="B1949" s="12">
        <v>355.21264300000001</v>
      </c>
      <c r="C1949" s="12">
        <v>2410352</v>
      </c>
      <c r="D1949" s="13">
        <v>8.6999999999999993</v>
      </c>
      <c r="E1949" s="12">
        <v>440653</v>
      </c>
    </row>
    <row r="1950" spans="1:5" x14ac:dyDescent="0.25">
      <c r="A1950" s="12">
        <v>1946</v>
      </c>
      <c r="B1950" s="12">
        <v>356.070472</v>
      </c>
      <c r="C1950" s="12">
        <v>1284797</v>
      </c>
      <c r="D1950" s="13">
        <v>4.2</v>
      </c>
      <c r="E1950" s="12">
        <v>391457</v>
      </c>
    </row>
    <row r="1951" spans="1:5" x14ac:dyDescent="0.25">
      <c r="A1951" s="12">
        <v>1947</v>
      </c>
      <c r="B1951" s="12">
        <v>356.106807</v>
      </c>
      <c r="C1951" s="12">
        <v>2953286</v>
      </c>
      <c r="D1951" s="13">
        <v>10.9</v>
      </c>
      <c r="E1951" s="12">
        <v>432693</v>
      </c>
    </row>
    <row r="1952" spans="1:5" x14ac:dyDescent="0.25">
      <c r="A1952" s="12">
        <v>1948</v>
      </c>
      <c r="B1952" s="12">
        <v>356.14322099999998</v>
      </c>
      <c r="C1952" s="12">
        <v>2789455</v>
      </c>
      <c r="D1952" s="13">
        <v>10.199999999999999</v>
      </c>
      <c r="E1952" s="12">
        <v>357429</v>
      </c>
    </row>
    <row r="1953" spans="1:5" x14ac:dyDescent="0.25">
      <c r="A1953" s="12">
        <v>1949</v>
      </c>
      <c r="B1953" s="12">
        <v>356.17960499999998</v>
      </c>
      <c r="C1953" s="12">
        <v>1514839</v>
      </c>
      <c r="D1953" s="13">
        <v>5.0999999999999996</v>
      </c>
      <c r="E1953" s="12">
        <v>429751</v>
      </c>
    </row>
    <row r="1954" spans="1:5" x14ac:dyDescent="0.25">
      <c r="A1954" s="12">
        <v>1950</v>
      </c>
      <c r="B1954" s="12">
        <v>356.77724499999999</v>
      </c>
      <c r="C1954" s="12">
        <v>1307369</v>
      </c>
      <c r="D1954" s="13">
        <v>4.3</v>
      </c>
      <c r="E1954" s="12">
        <v>587672</v>
      </c>
    </row>
    <row r="1955" spans="1:5" x14ac:dyDescent="0.25">
      <c r="A1955" s="12">
        <v>1951</v>
      </c>
      <c r="B1955" s="12">
        <v>356.824838</v>
      </c>
      <c r="C1955" s="12">
        <v>1268213</v>
      </c>
      <c r="D1955" s="13">
        <v>4.0999999999999996</v>
      </c>
      <c r="E1955" s="12">
        <v>348729</v>
      </c>
    </row>
    <row r="1956" spans="1:5" x14ac:dyDescent="0.25">
      <c r="A1956" s="12">
        <v>1952</v>
      </c>
      <c r="B1956" s="12">
        <v>357.025172</v>
      </c>
      <c r="C1956" s="12">
        <v>2401574</v>
      </c>
      <c r="D1956" s="13">
        <v>8.6</v>
      </c>
      <c r="E1956" s="12">
        <v>234823</v>
      </c>
    </row>
    <row r="1957" spans="1:5" x14ac:dyDescent="0.25">
      <c r="A1957" s="12">
        <v>1953</v>
      </c>
      <c r="B1957" s="12">
        <v>357.04632600000002</v>
      </c>
      <c r="C1957" s="12">
        <v>4429100</v>
      </c>
      <c r="D1957" s="13">
        <v>16.8</v>
      </c>
      <c r="E1957" s="12">
        <v>406214</v>
      </c>
    </row>
    <row r="1958" spans="1:5" x14ac:dyDescent="0.25">
      <c r="A1958" s="12">
        <v>1954</v>
      </c>
      <c r="B1958" s="12">
        <v>357.06161400000002</v>
      </c>
      <c r="C1958" s="12">
        <v>4590896</v>
      </c>
      <c r="D1958" s="13">
        <v>17.399999999999999</v>
      </c>
      <c r="E1958" s="12">
        <v>422006</v>
      </c>
    </row>
    <row r="1959" spans="1:5" x14ac:dyDescent="0.25">
      <c r="A1959" s="12">
        <v>1955</v>
      </c>
      <c r="B1959" s="12">
        <v>357.07240200000001</v>
      </c>
      <c r="C1959" s="12">
        <v>1047858</v>
      </c>
      <c r="D1959" s="13">
        <v>3.2</v>
      </c>
      <c r="E1959" s="12">
        <v>617027</v>
      </c>
    </row>
    <row r="1960" spans="1:5" x14ac:dyDescent="0.25">
      <c r="A1960" s="12">
        <v>1956</v>
      </c>
      <c r="B1960" s="12">
        <v>357.07494500000001</v>
      </c>
      <c r="C1960" s="12">
        <v>1147187</v>
      </c>
      <c r="D1960" s="13">
        <v>3.6</v>
      </c>
      <c r="E1960" s="12">
        <v>491250</v>
      </c>
    </row>
    <row r="1961" spans="1:5" x14ac:dyDescent="0.25">
      <c r="A1961" s="12">
        <v>1957</v>
      </c>
      <c r="B1961" s="12">
        <v>357.08271300000001</v>
      </c>
      <c r="C1961" s="12">
        <v>9700661</v>
      </c>
      <c r="D1961" s="13">
        <v>37.9</v>
      </c>
      <c r="E1961" s="12">
        <v>418835</v>
      </c>
    </row>
    <row r="1962" spans="1:5" x14ac:dyDescent="0.25">
      <c r="A1962" s="12">
        <v>1958</v>
      </c>
      <c r="B1962" s="12">
        <v>357.098027</v>
      </c>
      <c r="C1962" s="12">
        <v>4109624</v>
      </c>
      <c r="D1962" s="13">
        <v>15.5</v>
      </c>
      <c r="E1962" s="12">
        <v>417988</v>
      </c>
    </row>
    <row r="1963" spans="1:5" x14ac:dyDescent="0.25">
      <c r="A1963" s="12">
        <v>1959</v>
      </c>
      <c r="B1963" s="12">
        <v>357.11097999999998</v>
      </c>
      <c r="C1963" s="12">
        <v>1226684</v>
      </c>
      <c r="D1963" s="13">
        <v>3.9</v>
      </c>
      <c r="E1963" s="12">
        <v>394981</v>
      </c>
    </row>
    <row r="1964" spans="1:5" x14ac:dyDescent="0.25">
      <c r="A1964" s="12">
        <v>1960</v>
      </c>
      <c r="B1964" s="12">
        <v>357.11916200000002</v>
      </c>
      <c r="C1964" s="12">
        <v>10466622</v>
      </c>
      <c r="D1964" s="13">
        <v>40.9</v>
      </c>
      <c r="E1964" s="12">
        <v>418931</v>
      </c>
    </row>
    <row r="1965" spans="1:5" x14ac:dyDescent="0.25">
      <c r="A1965" s="12">
        <v>1961</v>
      </c>
      <c r="B1965" s="12">
        <v>357.13439699999998</v>
      </c>
      <c r="C1965" s="12">
        <v>3861314</v>
      </c>
      <c r="D1965" s="13">
        <v>14.5</v>
      </c>
      <c r="E1965" s="12">
        <v>404380</v>
      </c>
    </row>
    <row r="1966" spans="1:5" x14ac:dyDescent="0.25">
      <c r="A1966" s="12">
        <v>1962</v>
      </c>
      <c r="B1966" s="12">
        <v>357.15423700000002</v>
      </c>
      <c r="C1966" s="12">
        <v>2177350</v>
      </c>
      <c r="D1966" s="13">
        <v>7.7</v>
      </c>
      <c r="E1966" s="12">
        <v>521347</v>
      </c>
    </row>
    <row r="1967" spans="1:5" x14ac:dyDescent="0.25">
      <c r="A1967" s="12">
        <v>1963</v>
      </c>
      <c r="B1967" s="12">
        <v>357.15552000000002</v>
      </c>
      <c r="C1967" s="12">
        <v>7429447</v>
      </c>
      <c r="D1967" s="13">
        <v>28.8</v>
      </c>
      <c r="E1967" s="12">
        <v>389149</v>
      </c>
    </row>
    <row r="1968" spans="1:5" x14ac:dyDescent="0.25">
      <c r="A1968" s="12">
        <v>1964</v>
      </c>
      <c r="B1968" s="12">
        <v>357.17074300000002</v>
      </c>
      <c r="C1968" s="12">
        <v>2243403</v>
      </c>
      <c r="D1968" s="13">
        <v>8</v>
      </c>
      <c r="E1968" s="12">
        <v>401211</v>
      </c>
    </row>
    <row r="1969" spans="1:5" x14ac:dyDescent="0.25">
      <c r="A1969" s="12">
        <v>1965</v>
      </c>
      <c r="B1969" s="12">
        <v>357.19188300000002</v>
      </c>
      <c r="C1969" s="12">
        <v>5334352</v>
      </c>
      <c r="D1969" s="13">
        <v>20.399999999999999</v>
      </c>
      <c r="E1969" s="12">
        <v>411472</v>
      </c>
    </row>
    <row r="1970" spans="1:5" x14ac:dyDescent="0.25">
      <c r="A1970" s="12">
        <v>1966</v>
      </c>
      <c r="B1970" s="12">
        <v>357.22836100000001</v>
      </c>
      <c r="C1970" s="12">
        <v>1961305</v>
      </c>
      <c r="D1970" s="13">
        <v>6.9</v>
      </c>
      <c r="E1970" s="12">
        <v>354774</v>
      </c>
    </row>
    <row r="1971" spans="1:5" x14ac:dyDescent="0.25">
      <c r="A1971" s="12">
        <v>1967</v>
      </c>
      <c r="B1971" s="12">
        <v>358.04974499999997</v>
      </c>
      <c r="C1971" s="12">
        <v>1049383</v>
      </c>
      <c r="D1971" s="13">
        <v>3.2</v>
      </c>
      <c r="E1971" s="12">
        <v>584419</v>
      </c>
    </row>
    <row r="1972" spans="1:5" x14ac:dyDescent="0.25">
      <c r="A1972" s="12">
        <v>1968</v>
      </c>
      <c r="B1972" s="12">
        <v>358.06501700000001</v>
      </c>
      <c r="C1972" s="12">
        <v>1060267</v>
      </c>
      <c r="D1972" s="13">
        <v>3.3</v>
      </c>
      <c r="E1972" s="12">
        <v>401493</v>
      </c>
    </row>
    <row r="1973" spans="1:5" x14ac:dyDescent="0.25">
      <c r="A1973" s="12">
        <v>1969</v>
      </c>
      <c r="B1973" s="12">
        <v>358.08609799999999</v>
      </c>
      <c r="C1973" s="12">
        <v>1479216</v>
      </c>
      <c r="D1973" s="13">
        <v>4.9000000000000004</v>
      </c>
      <c r="E1973" s="12">
        <v>416623</v>
      </c>
    </row>
    <row r="1974" spans="1:5" x14ac:dyDescent="0.25">
      <c r="A1974" s="12">
        <v>1970</v>
      </c>
      <c r="B1974" s="12">
        <v>358.12255699999997</v>
      </c>
      <c r="C1974" s="12">
        <v>1822778</v>
      </c>
      <c r="D1974" s="13">
        <v>6.3</v>
      </c>
      <c r="E1974" s="12">
        <v>392893</v>
      </c>
    </row>
    <row r="1975" spans="1:5" x14ac:dyDescent="0.25">
      <c r="A1975" s="12">
        <v>1971</v>
      </c>
      <c r="B1975" s="12">
        <v>358.15895799999998</v>
      </c>
      <c r="C1975" s="12">
        <v>1650755</v>
      </c>
      <c r="D1975" s="13">
        <v>5.6</v>
      </c>
      <c r="E1975" s="12">
        <v>526639</v>
      </c>
    </row>
    <row r="1976" spans="1:5" x14ac:dyDescent="0.25">
      <c r="A1976" s="12">
        <v>1972</v>
      </c>
      <c r="B1976" s="12">
        <v>358.19526999999999</v>
      </c>
      <c r="C1976" s="12">
        <v>1269580</v>
      </c>
      <c r="D1976" s="13">
        <v>4.0999999999999996</v>
      </c>
      <c r="E1976" s="12">
        <v>256363</v>
      </c>
    </row>
    <row r="1977" spans="1:5" x14ac:dyDescent="0.25">
      <c r="A1977" s="12">
        <v>1973</v>
      </c>
      <c r="B1977" s="12">
        <v>359.04085700000002</v>
      </c>
      <c r="C1977" s="12">
        <v>5140262</v>
      </c>
      <c r="D1977" s="13">
        <v>19.600000000000001</v>
      </c>
      <c r="E1977" s="12">
        <v>422135</v>
      </c>
    </row>
    <row r="1978" spans="1:5" x14ac:dyDescent="0.25">
      <c r="A1978" s="12">
        <v>1974</v>
      </c>
      <c r="B1978" s="12">
        <v>359.06204000000002</v>
      </c>
      <c r="C1978" s="12">
        <v>3361067</v>
      </c>
      <c r="D1978" s="13">
        <v>12.5</v>
      </c>
      <c r="E1978" s="12">
        <v>416274</v>
      </c>
    </row>
    <row r="1979" spans="1:5" x14ac:dyDescent="0.25">
      <c r="A1979" s="12">
        <v>1975</v>
      </c>
      <c r="B1979" s="12">
        <v>359.07725099999999</v>
      </c>
      <c r="C1979" s="12">
        <v>5784367</v>
      </c>
      <c r="D1979" s="13">
        <v>22.2</v>
      </c>
      <c r="E1979" s="12">
        <v>389103</v>
      </c>
    </row>
    <row r="1980" spans="1:5" x14ac:dyDescent="0.25">
      <c r="A1980" s="12">
        <v>1976</v>
      </c>
      <c r="B1980" s="12">
        <v>359.09035499999999</v>
      </c>
      <c r="C1980" s="12">
        <v>1403699</v>
      </c>
      <c r="D1980" s="13">
        <v>4.5999999999999996</v>
      </c>
      <c r="E1980" s="12">
        <v>604753</v>
      </c>
    </row>
    <row r="1981" spans="1:5" x14ac:dyDescent="0.25">
      <c r="A1981" s="12">
        <v>1977</v>
      </c>
      <c r="B1981" s="12">
        <v>359.09841899999998</v>
      </c>
      <c r="C1981" s="12">
        <v>5189429</v>
      </c>
      <c r="D1981" s="13">
        <v>19.8</v>
      </c>
      <c r="E1981" s="12">
        <v>435931</v>
      </c>
    </row>
    <row r="1982" spans="1:5" x14ac:dyDescent="0.25">
      <c r="A1982" s="12">
        <v>1978</v>
      </c>
      <c r="B1982" s="12">
        <v>359.11367100000001</v>
      </c>
      <c r="C1982" s="12">
        <v>7028537</v>
      </c>
      <c r="D1982" s="13">
        <v>27.2</v>
      </c>
      <c r="E1982" s="12">
        <v>396324</v>
      </c>
    </row>
    <row r="1983" spans="1:5" x14ac:dyDescent="0.25">
      <c r="A1983" s="12">
        <v>1979</v>
      </c>
      <c r="B1983" s="12">
        <v>359.126484</v>
      </c>
      <c r="C1983" s="12">
        <v>1016636</v>
      </c>
      <c r="D1983" s="13">
        <v>3.1</v>
      </c>
      <c r="E1983" s="12">
        <v>292103</v>
      </c>
    </row>
    <row r="1984" spans="1:5" x14ac:dyDescent="0.25">
      <c r="A1984" s="12">
        <v>1980</v>
      </c>
      <c r="B1984" s="12">
        <v>359.13477899999998</v>
      </c>
      <c r="C1984" s="12">
        <v>4079422</v>
      </c>
      <c r="D1984" s="13">
        <v>15.4</v>
      </c>
      <c r="E1984" s="12">
        <v>412590</v>
      </c>
    </row>
    <row r="1985" spans="1:5" x14ac:dyDescent="0.25">
      <c r="A1985" s="12">
        <v>1981</v>
      </c>
      <c r="B1985" s="12">
        <v>359.15000600000002</v>
      </c>
      <c r="C1985" s="12">
        <v>6682434</v>
      </c>
      <c r="D1985" s="13">
        <v>25.8</v>
      </c>
      <c r="E1985" s="12">
        <v>421447</v>
      </c>
    </row>
    <row r="1986" spans="1:5" x14ac:dyDescent="0.25">
      <c r="A1986" s="12">
        <v>1982</v>
      </c>
      <c r="B1986" s="12">
        <v>359.17118399999998</v>
      </c>
      <c r="C1986" s="12">
        <v>4793160</v>
      </c>
      <c r="D1986" s="13">
        <v>18.2</v>
      </c>
      <c r="E1986" s="12">
        <v>410064</v>
      </c>
    </row>
    <row r="1987" spans="1:5" x14ac:dyDescent="0.25">
      <c r="A1987" s="12">
        <v>1983</v>
      </c>
      <c r="B1987" s="12">
        <v>359.18640299999998</v>
      </c>
      <c r="C1987" s="12">
        <v>3496268</v>
      </c>
      <c r="D1987" s="13">
        <v>13</v>
      </c>
      <c r="E1987" s="12">
        <v>447410</v>
      </c>
    </row>
    <row r="1988" spans="1:5" x14ac:dyDescent="0.25">
      <c r="A1988" s="12">
        <v>1984</v>
      </c>
      <c r="B1988" s="12">
        <v>359.20755300000002</v>
      </c>
      <c r="C1988" s="12">
        <v>2785617</v>
      </c>
      <c r="D1988" s="13">
        <v>10.199999999999999</v>
      </c>
      <c r="E1988" s="12">
        <v>438124</v>
      </c>
    </row>
    <row r="1989" spans="1:5" x14ac:dyDescent="0.25">
      <c r="A1989" s="12">
        <v>1985</v>
      </c>
      <c r="B1989" s="12">
        <v>360.08053799999999</v>
      </c>
      <c r="C1989" s="12">
        <v>1023032</v>
      </c>
      <c r="D1989" s="13">
        <v>3.1</v>
      </c>
      <c r="E1989" s="12">
        <v>650659</v>
      </c>
    </row>
    <row r="1990" spans="1:5" x14ac:dyDescent="0.25">
      <c r="A1990" s="12">
        <v>1986</v>
      </c>
      <c r="B1990" s="12">
        <v>360.10878000000002</v>
      </c>
      <c r="C1990" s="12">
        <v>1042751</v>
      </c>
      <c r="D1990" s="13">
        <v>3.2</v>
      </c>
      <c r="E1990" s="12">
        <v>559868</v>
      </c>
    </row>
    <row r="1991" spans="1:5" x14ac:dyDescent="0.25">
      <c r="A1991" s="12">
        <v>1987</v>
      </c>
      <c r="B1991" s="12">
        <v>360.11677400000002</v>
      </c>
      <c r="C1991" s="12">
        <v>1577537</v>
      </c>
      <c r="D1991" s="13">
        <v>5.3</v>
      </c>
      <c r="E1991" s="12">
        <v>439357</v>
      </c>
    </row>
    <row r="1992" spans="1:5" x14ac:dyDescent="0.25">
      <c r="A1992" s="12">
        <v>1988</v>
      </c>
      <c r="B1992" s="12">
        <v>360.13820099999998</v>
      </c>
      <c r="C1992" s="12">
        <v>1111367</v>
      </c>
      <c r="D1992" s="13">
        <v>3.5</v>
      </c>
      <c r="E1992" s="12">
        <v>582144</v>
      </c>
    </row>
    <row r="1993" spans="1:5" x14ac:dyDescent="0.25">
      <c r="A1993" s="12">
        <v>1989</v>
      </c>
      <c r="B1993" s="12">
        <v>360.15344299999998</v>
      </c>
      <c r="C1993" s="12">
        <v>1448011</v>
      </c>
      <c r="D1993" s="13">
        <v>4.8</v>
      </c>
      <c r="E1993" s="12">
        <v>472381</v>
      </c>
    </row>
    <row r="1994" spans="1:5" x14ac:dyDescent="0.25">
      <c r="A1994" s="12">
        <v>1990</v>
      </c>
      <c r="B1994" s="12">
        <v>360.17445600000002</v>
      </c>
      <c r="C1994" s="12">
        <v>1030993</v>
      </c>
      <c r="D1994" s="13">
        <v>3.2</v>
      </c>
      <c r="E1994" s="12">
        <v>522826</v>
      </c>
    </row>
    <row r="1995" spans="1:5" x14ac:dyDescent="0.25">
      <c r="A1995" s="12">
        <v>1991</v>
      </c>
      <c r="B1995" s="12">
        <v>360.18981500000001</v>
      </c>
      <c r="C1995" s="12">
        <v>1139029</v>
      </c>
      <c r="D1995" s="13">
        <v>3.6</v>
      </c>
      <c r="E1995" s="12">
        <v>536541</v>
      </c>
    </row>
    <row r="1996" spans="1:5" x14ac:dyDescent="0.25">
      <c r="A1996" s="12">
        <v>1992</v>
      </c>
      <c r="B1996" s="12">
        <v>360.239124</v>
      </c>
      <c r="C1996" s="12">
        <v>1145442</v>
      </c>
      <c r="D1996" s="13">
        <v>3.6</v>
      </c>
      <c r="E1996" s="12">
        <v>313727</v>
      </c>
    </row>
    <row r="1997" spans="1:5" x14ac:dyDescent="0.25">
      <c r="A1997" s="12">
        <v>1993</v>
      </c>
      <c r="B1997" s="12">
        <v>360.89432499999998</v>
      </c>
      <c r="C1997" s="12">
        <v>2266387</v>
      </c>
      <c r="D1997" s="13">
        <v>8.1</v>
      </c>
      <c r="E1997" s="12">
        <v>466013</v>
      </c>
    </row>
    <row r="1998" spans="1:5" x14ac:dyDescent="0.25">
      <c r="A1998" s="12">
        <v>1994</v>
      </c>
      <c r="B1998" s="12">
        <v>361.02016700000001</v>
      </c>
      <c r="C1998" s="12">
        <v>3117878</v>
      </c>
      <c r="D1998" s="13">
        <v>11.5</v>
      </c>
      <c r="E1998" s="12">
        <v>479113</v>
      </c>
    </row>
    <row r="1999" spans="1:5" x14ac:dyDescent="0.25">
      <c r="A1999" s="12">
        <v>1995</v>
      </c>
      <c r="B1999" s="12">
        <v>361.05655100000001</v>
      </c>
      <c r="C1999" s="12">
        <v>7465280</v>
      </c>
      <c r="D1999" s="13">
        <v>28.9</v>
      </c>
      <c r="E1999" s="12">
        <v>386593</v>
      </c>
    </row>
    <row r="2000" spans="1:5" x14ac:dyDescent="0.25">
      <c r="A2000" s="12">
        <v>1996</v>
      </c>
      <c r="B2000" s="12">
        <v>361.07779599999998</v>
      </c>
      <c r="C2000" s="12">
        <v>1352005</v>
      </c>
      <c r="D2000" s="13">
        <v>4.4000000000000004</v>
      </c>
      <c r="E2000" s="12">
        <v>556417</v>
      </c>
    </row>
    <row r="2001" spans="1:5" x14ac:dyDescent="0.25">
      <c r="A2001" s="12">
        <v>1997</v>
      </c>
      <c r="B2001" s="12">
        <v>361.09292099999999</v>
      </c>
      <c r="C2001" s="12">
        <v>9834825</v>
      </c>
      <c r="D2001" s="13">
        <v>38.4</v>
      </c>
      <c r="E2001" s="12">
        <v>408299</v>
      </c>
    </row>
    <row r="2002" spans="1:5" x14ac:dyDescent="0.25">
      <c r="A2002" s="12">
        <v>1998</v>
      </c>
      <c r="B2002" s="12">
        <v>361.09624700000001</v>
      </c>
      <c r="C2002" s="12">
        <v>1033802</v>
      </c>
      <c r="D2002" s="13">
        <v>3.2</v>
      </c>
      <c r="E2002" s="12">
        <v>529077</v>
      </c>
    </row>
    <row r="2003" spans="1:5" x14ac:dyDescent="0.25">
      <c r="A2003" s="12">
        <v>1999</v>
      </c>
      <c r="B2003" s="12">
        <v>361.105953</v>
      </c>
      <c r="C2003" s="12">
        <v>1584717</v>
      </c>
      <c r="D2003" s="13">
        <v>5.4</v>
      </c>
      <c r="E2003" s="12">
        <v>414277</v>
      </c>
    </row>
    <row r="2004" spans="1:5" x14ac:dyDescent="0.25">
      <c r="A2004" s="12">
        <v>2000</v>
      </c>
      <c r="B2004" s="12">
        <v>361.11418900000001</v>
      </c>
      <c r="C2004" s="12">
        <v>1272527</v>
      </c>
      <c r="D2004" s="13">
        <v>4.0999999999999996</v>
      </c>
      <c r="E2004" s="12">
        <v>367526</v>
      </c>
    </row>
    <row r="2005" spans="1:5" x14ac:dyDescent="0.25">
      <c r="A2005" s="12">
        <v>2001</v>
      </c>
      <c r="B2005" s="12">
        <v>361.12927300000001</v>
      </c>
      <c r="C2005" s="12">
        <v>11848019</v>
      </c>
      <c r="D2005" s="13">
        <v>46.5</v>
      </c>
      <c r="E2005" s="12">
        <v>399628</v>
      </c>
    </row>
    <row r="2006" spans="1:5" x14ac:dyDescent="0.25">
      <c r="A2006" s="12">
        <v>2002</v>
      </c>
      <c r="B2006" s="12">
        <v>361.132632</v>
      </c>
      <c r="C2006" s="12">
        <v>1444948</v>
      </c>
      <c r="D2006" s="13">
        <v>4.8</v>
      </c>
      <c r="E2006" s="12">
        <v>243911</v>
      </c>
    </row>
    <row r="2007" spans="1:5" x14ac:dyDescent="0.25">
      <c r="A2007" s="12">
        <v>2003</v>
      </c>
      <c r="B2007" s="12">
        <v>361.15030300000001</v>
      </c>
      <c r="C2007" s="12">
        <v>1721689</v>
      </c>
      <c r="D2007" s="13">
        <v>5.9</v>
      </c>
      <c r="E2007" s="12">
        <v>394831</v>
      </c>
    </row>
    <row r="2008" spans="1:5" x14ac:dyDescent="0.25">
      <c r="A2008" s="12">
        <v>2004</v>
      </c>
      <c r="B2008" s="12">
        <v>361.16570100000001</v>
      </c>
      <c r="C2008" s="12">
        <v>10115421</v>
      </c>
      <c r="D2008" s="13">
        <v>39.5</v>
      </c>
      <c r="E2008" s="12">
        <v>417293</v>
      </c>
    </row>
    <row r="2009" spans="1:5" x14ac:dyDescent="0.25">
      <c r="A2009" s="12">
        <v>2005</v>
      </c>
      <c r="B2009" s="12">
        <v>361.18686000000002</v>
      </c>
      <c r="C2009" s="12">
        <v>1202019</v>
      </c>
      <c r="D2009" s="13">
        <v>3.8</v>
      </c>
      <c r="E2009" s="12">
        <v>500438</v>
      </c>
    </row>
    <row r="2010" spans="1:5" x14ac:dyDescent="0.25">
      <c r="A2010" s="12">
        <v>2006</v>
      </c>
      <c r="B2010" s="12">
        <v>361.20203199999997</v>
      </c>
      <c r="C2010" s="12">
        <v>2286440</v>
      </c>
      <c r="D2010" s="13">
        <v>8.1999999999999993</v>
      </c>
      <c r="E2010" s="12">
        <v>453839</v>
      </c>
    </row>
    <row r="2011" spans="1:5" x14ac:dyDescent="0.25">
      <c r="A2011" s="12">
        <v>2007</v>
      </c>
      <c r="B2011" s="12">
        <v>362.059932</v>
      </c>
      <c r="C2011" s="12">
        <v>1474134</v>
      </c>
      <c r="D2011" s="13">
        <v>4.9000000000000004</v>
      </c>
      <c r="E2011" s="12">
        <v>428052</v>
      </c>
    </row>
    <row r="2012" spans="1:5" x14ac:dyDescent="0.25">
      <c r="A2012" s="12">
        <v>2008</v>
      </c>
      <c r="B2012" s="12">
        <v>362.08809300000001</v>
      </c>
      <c r="C2012" s="12">
        <v>1548893</v>
      </c>
      <c r="D2012" s="13">
        <v>5.2</v>
      </c>
      <c r="E2012" s="12">
        <v>501070</v>
      </c>
    </row>
    <row r="2013" spans="1:5" x14ac:dyDescent="0.25">
      <c r="A2013" s="12">
        <v>2009</v>
      </c>
      <c r="B2013" s="12">
        <v>362.09611799999999</v>
      </c>
      <c r="C2013" s="12">
        <v>1699168</v>
      </c>
      <c r="D2013" s="13">
        <v>5.8</v>
      </c>
      <c r="E2013" s="12">
        <v>374290</v>
      </c>
    </row>
    <row r="2014" spans="1:5" x14ac:dyDescent="0.25">
      <c r="A2014" s="12">
        <v>2010</v>
      </c>
      <c r="B2014" s="12">
        <v>362.13055800000001</v>
      </c>
      <c r="C2014" s="12">
        <v>1092713</v>
      </c>
      <c r="D2014" s="13">
        <v>3.4</v>
      </c>
      <c r="E2014" s="12">
        <v>594807</v>
      </c>
    </row>
    <row r="2015" spans="1:5" x14ac:dyDescent="0.25">
      <c r="A2015" s="12">
        <v>2011</v>
      </c>
      <c r="B2015" s="12">
        <v>362.13263799999999</v>
      </c>
      <c r="C2015" s="12">
        <v>2413674</v>
      </c>
      <c r="D2015" s="13">
        <v>8.6999999999999993</v>
      </c>
      <c r="E2015" s="12">
        <v>459303</v>
      </c>
    </row>
    <row r="2016" spans="1:5" x14ac:dyDescent="0.25">
      <c r="A2016" s="12">
        <v>2012</v>
      </c>
      <c r="B2016" s="12">
        <v>362.16904299999999</v>
      </c>
      <c r="C2016" s="12">
        <v>2337908</v>
      </c>
      <c r="D2016" s="13">
        <v>8.4</v>
      </c>
      <c r="E2016" s="12">
        <v>403670</v>
      </c>
    </row>
    <row r="2017" spans="1:5" x14ac:dyDescent="0.25">
      <c r="A2017" s="12">
        <v>2013</v>
      </c>
      <c r="B2017" s="12">
        <v>363.035775</v>
      </c>
      <c r="C2017" s="12">
        <v>5761899</v>
      </c>
      <c r="D2017" s="13">
        <v>21.7</v>
      </c>
      <c r="E2017" s="12">
        <v>394422</v>
      </c>
    </row>
    <row r="2018" spans="1:5" x14ac:dyDescent="0.25">
      <c r="A2018" s="12">
        <v>2014</v>
      </c>
      <c r="B2018" s="12">
        <v>363.072181</v>
      </c>
      <c r="C2018" s="12">
        <v>10066805</v>
      </c>
      <c r="D2018" s="13">
        <v>38.6</v>
      </c>
      <c r="E2018" s="12">
        <v>412728</v>
      </c>
    </row>
    <row r="2019" spans="1:5" x14ac:dyDescent="0.25">
      <c r="A2019" s="12">
        <v>2015</v>
      </c>
      <c r="B2019" s="12">
        <v>363.085193</v>
      </c>
      <c r="C2019" s="12">
        <v>1036153</v>
      </c>
      <c r="D2019" s="13">
        <v>3.1</v>
      </c>
      <c r="E2019" s="12">
        <v>426502</v>
      </c>
    </row>
    <row r="2020" spans="1:5" x14ac:dyDescent="0.25">
      <c r="A2020" s="12">
        <v>2016</v>
      </c>
      <c r="B2020" s="12">
        <v>363.10855099999998</v>
      </c>
      <c r="C2020" s="12">
        <v>14484351</v>
      </c>
      <c r="D2020" s="13">
        <v>56</v>
      </c>
      <c r="E2020" s="12">
        <v>382676</v>
      </c>
    </row>
    <row r="2021" spans="1:5" x14ac:dyDescent="0.25">
      <c r="A2021" s="12">
        <v>2017</v>
      </c>
      <c r="B2021" s="12">
        <v>363.144949</v>
      </c>
      <c r="C2021" s="12">
        <v>17544074</v>
      </c>
      <c r="D2021" s="13">
        <v>68.099999999999994</v>
      </c>
      <c r="E2021" s="12">
        <v>389649</v>
      </c>
    </row>
    <row r="2022" spans="1:5" x14ac:dyDescent="0.25">
      <c r="A2022" s="12">
        <v>2018</v>
      </c>
      <c r="B2022" s="12">
        <v>363.18138399999998</v>
      </c>
      <c r="C2022" s="12">
        <v>11037588</v>
      </c>
      <c r="D2022" s="13">
        <v>42.5</v>
      </c>
      <c r="E2022" s="12">
        <v>417963</v>
      </c>
    </row>
    <row r="2023" spans="1:5" x14ac:dyDescent="0.25">
      <c r="A2023" s="12">
        <v>2019</v>
      </c>
      <c r="B2023" s="12">
        <v>363.21763600000003</v>
      </c>
      <c r="C2023" s="12">
        <v>1398175</v>
      </c>
      <c r="D2023" s="13">
        <v>4.5</v>
      </c>
      <c r="E2023" s="12">
        <v>422071</v>
      </c>
    </row>
    <row r="2024" spans="1:5" x14ac:dyDescent="0.25">
      <c r="A2024" s="12">
        <v>2020</v>
      </c>
      <c r="B2024" s="12">
        <v>364.03082599999999</v>
      </c>
      <c r="C2024" s="12">
        <v>1015436</v>
      </c>
      <c r="D2024" s="13">
        <v>3</v>
      </c>
      <c r="E2024" s="12">
        <v>539608</v>
      </c>
    </row>
    <row r="2025" spans="1:5" x14ac:dyDescent="0.25">
      <c r="A2025" s="12">
        <v>2021</v>
      </c>
      <c r="B2025" s="12">
        <v>364.03918099999999</v>
      </c>
      <c r="C2025" s="12">
        <v>1273998</v>
      </c>
      <c r="D2025" s="13">
        <v>4</v>
      </c>
      <c r="E2025" s="12">
        <v>468906</v>
      </c>
    </row>
    <row r="2026" spans="1:5" x14ac:dyDescent="0.25">
      <c r="A2026" s="12">
        <v>2022</v>
      </c>
      <c r="B2026" s="12">
        <v>364.06740000000002</v>
      </c>
      <c r="C2026" s="12">
        <v>1073559</v>
      </c>
      <c r="D2026" s="13">
        <v>3.3</v>
      </c>
      <c r="E2026" s="12">
        <v>468693</v>
      </c>
    </row>
    <row r="2027" spans="1:5" x14ac:dyDescent="0.25">
      <c r="A2027" s="12">
        <v>2023</v>
      </c>
      <c r="B2027" s="12">
        <v>364.07540399999999</v>
      </c>
      <c r="C2027" s="12">
        <v>1710233</v>
      </c>
      <c r="D2027" s="13">
        <v>5.8</v>
      </c>
      <c r="E2027" s="12">
        <v>396118</v>
      </c>
    </row>
    <row r="2028" spans="1:5" x14ac:dyDescent="0.25">
      <c r="A2028" s="12">
        <v>2024</v>
      </c>
      <c r="B2028" s="12">
        <v>364.10397</v>
      </c>
      <c r="C2028" s="12">
        <v>1441442</v>
      </c>
      <c r="D2028" s="13">
        <v>4.7</v>
      </c>
      <c r="E2028" s="12">
        <v>458043</v>
      </c>
    </row>
    <row r="2029" spans="1:5" x14ac:dyDescent="0.25">
      <c r="A2029" s="12">
        <v>2025</v>
      </c>
      <c r="B2029" s="12">
        <v>364.11196200000001</v>
      </c>
      <c r="C2029" s="12">
        <v>3295908</v>
      </c>
      <c r="D2029" s="13">
        <v>12</v>
      </c>
      <c r="E2029" s="12">
        <v>455675</v>
      </c>
    </row>
    <row r="2030" spans="1:5" x14ac:dyDescent="0.25">
      <c r="A2030" s="12">
        <v>2026</v>
      </c>
      <c r="B2030" s="12">
        <v>364.12514900000002</v>
      </c>
      <c r="C2030" s="12">
        <v>1095080</v>
      </c>
      <c r="D2030" s="13">
        <v>3.3</v>
      </c>
      <c r="E2030" s="12">
        <v>581811</v>
      </c>
    </row>
    <row r="2031" spans="1:5" x14ac:dyDescent="0.25">
      <c r="A2031" s="12">
        <v>2027</v>
      </c>
      <c r="B2031" s="12">
        <v>364.140062</v>
      </c>
      <c r="C2031" s="12">
        <v>1022892</v>
      </c>
      <c r="D2031" s="13">
        <v>3.1</v>
      </c>
      <c r="E2031" s="12">
        <v>591293</v>
      </c>
    </row>
    <row r="2032" spans="1:5" x14ac:dyDescent="0.25">
      <c r="A2032" s="12">
        <v>2028</v>
      </c>
      <c r="B2032" s="12">
        <v>364.14822500000002</v>
      </c>
      <c r="C2032" s="12">
        <v>3778735</v>
      </c>
      <c r="D2032" s="13">
        <v>13.9</v>
      </c>
      <c r="E2032" s="12">
        <v>417852</v>
      </c>
    </row>
    <row r="2033" spans="1:5" x14ac:dyDescent="0.25">
      <c r="A2033" s="12">
        <v>2029</v>
      </c>
      <c r="B2033" s="12">
        <v>364.184665</v>
      </c>
      <c r="C2033" s="12">
        <v>2783929</v>
      </c>
      <c r="D2033" s="13">
        <v>10</v>
      </c>
      <c r="E2033" s="12">
        <v>441124</v>
      </c>
    </row>
    <row r="2034" spans="1:5" x14ac:dyDescent="0.25">
      <c r="A2034" s="12">
        <v>2030</v>
      </c>
      <c r="B2034" s="12">
        <v>364.225979</v>
      </c>
      <c r="C2034" s="12">
        <v>1413062</v>
      </c>
      <c r="D2034" s="13">
        <v>4.5999999999999996</v>
      </c>
      <c r="E2034" s="12">
        <v>446351</v>
      </c>
    </row>
    <row r="2035" spans="1:5" x14ac:dyDescent="0.25">
      <c r="A2035" s="12">
        <v>2031</v>
      </c>
      <c r="B2035" s="12">
        <v>365.01507800000002</v>
      </c>
      <c r="C2035" s="12">
        <v>2195377</v>
      </c>
      <c r="D2035" s="13">
        <v>7.7</v>
      </c>
      <c r="E2035" s="12">
        <v>407109</v>
      </c>
    </row>
    <row r="2036" spans="1:5" x14ac:dyDescent="0.25">
      <c r="A2036" s="12">
        <v>2032</v>
      </c>
      <c r="B2036" s="12">
        <v>365.051402</v>
      </c>
      <c r="C2036" s="12">
        <v>10335676</v>
      </c>
      <c r="D2036" s="13">
        <v>39.700000000000003</v>
      </c>
      <c r="E2036" s="12">
        <v>384313</v>
      </c>
    </row>
    <row r="2037" spans="1:5" x14ac:dyDescent="0.25">
      <c r="A2037" s="12">
        <v>2033</v>
      </c>
      <c r="B2037" s="12">
        <v>365.06658700000003</v>
      </c>
      <c r="C2037" s="12">
        <v>1118913</v>
      </c>
      <c r="D2037" s="13">
        <v>3.4</v>
      </c>
      <c r="E2037" s="12">
        <v>430779</v>
      </c>
    </row>
    <row r="2038" spans="1:5" x14ac:dyDescent="0.25">
      <c r="A2038" s="12">
        <v>2034</v>
      </c>
      <c r="B2038" s="12">
        <v>365.08782100000002</v>
      </c>
      <c r="C2038" s="12">
        <v>14626247</v>
      </c>
      <c r="D2038" s="13">
        <v>56.6</v>
      </c>
      <c r="E2038" s="12">
        <v>415965</v>
      </c>
    </row>
    <row r="2039" spans="1:5" x14ac:dyDescent="0.25">
      <c r="A2039" s="12">
        <v>2035</v>
      </c>
      <c r="B2039" s="12">
        <v>365.10071900000003</v>
      </c>
      <c r="C2039" s="12">
        <v>1162699</v>
      </c>
      <c r="D2039" s="13">
        <v>3.6</v>
      </c>
      <c r="E2039" s="12">
        <v>355222</v>
      </c>
    </row>
    <row r="2040" spans="1:5" x14ac:dyDescent="0.25">
      <c r="A2040" s="12">
        <v>2036</v>
      </c>
      <c r="B2040" s="12">
        <v>365.12421499999999</v>
      </c>
      <c r="C2040" s="12">
        <v>20762066</v>
      </c>
      <c r="D2040" s="13">
        <v>80.7</v>
      </c>
      <c r="E2040" s="12">
        <v>396905</v>
      </c>
    </row>
    <row r="2041" spans="1:5" x14ac:dyDescent="0.25">
      <c r="A2041" s="12">
        <v>2037</v>
      </c>
      <c r="B2041" s="12">
        <v>365.13314400000002</v>
      </c>
      <c r="C2041" s="12">
        <v>1825749</v>
      </c>
      <c r="D2041" s="13">
        <v>6.2</v>
      </c>
      <c r="E2041" s="12">
        <v>241273</v>
      </c>
    </row>
    <row r="2042" spans="1:5" x14ac:dyDescent="0.25">
      <c r="A2042" s="12">
        <v>2038</v>
      </c>
      <c r="B2042" s="12">
        <v>365.15598199999999</v>
      </c>
      <c r="C2042" s="12">
        <v>1122268</v>
      </c>
      <c r="D2042" s="13">
        <v>3.5</v>
      </c>
      <c r="E2042" s="12">
        <v>651382</v>
      </c>
    </row>
    <row r="2043" spans="1:5" x14ac:dyDescent="0.25">
      <c r="A2043" s="12">
        <v>2039</v>
      </c>
      <c r="B2043" s="12">
        <v>365.16056400000002</v>
      </c>
      <c r="C2043" s="12">
        <v>18669022</v>
      </c>
      <c r="D2043" s="13">
        <v>72.5</v>
      </c>
      <c r="E2043" s="12">
        <v>400796</v>
      </c>
    </row>
    <row r="2044" spans="1:5" x14ac:dyDescent="0.25">
      <c r="A2044" s="12">
        <v>2040</v>
      </c>
      <c r="B2044" s="12">
        <v>365.19695400000001</v>
      </c>
      <c r="C2044" s="12">
        <v>7863785</v>
      </c>
      <c r="D2044" s="13">
        <v>30</v>
      </c>
      <c r="E2044" s="12">
        <v>431292</v>
      </c>
    </row>
    <row r="2045" spans="1:5" x14ac:dyDescent="0.25">
      <c r="A2045" s="12">
        <v>2041</v>
      </c>
      <c r="B2045" s="12">
        <v>366.054869</v>
      </c>
      <c r="C2045" s="12">
        <v>1425647</v>
      </c>
      <c r="D2045" s="13">
        <v>4.5999999999999996</v>
      </c>
      <c r="E2045" s="12">
        <v>385460</v>
      </c>
    </row>
    <row r="2046" spans="1:5" x14ac:dyDescent="0.25">
      <c r="A2046" s="12">
        <v>2042</v>
      </c>
      <c r="B2046" s="12">
        <v>366.08296100000001</v>
      </c>
      <c r="C2046" s="12">
        <v>1223928</v>
      </c>
      <c r="D2046" s="13">
        <v>3.8</v>
      </c>
      <c r="E2046" s="12">
        <v>462030</v>
      </c>
    </row>
    <row r="2047" spans="1:5" x14ac:dyDescent="0.25">
      <c r="A2047" s="12">
        <v>2043</v>
      </c>
      <c r="B2047" s="12">
        <v>366.09121499999998</v>
      </c>
      <c r="C2047" s="12">
        <v>2584314</v>
      </c>
      <c r="D2047" s="13">
        <v>9.1999999999999993</v>
      </c>
      <c r="E2047" s="12">
        <v>417998</v>
      </c>
    </row>
    <row r="2048" spans="1:5" x14ac:dyDescent="0.25">
      <c r="A2048" s="12">
        <v>2044</v>
      </c>
      <c r="B2048" s="12">
        <v>366.12751500000002</v>
      </c>
      <c r="C2048" s="12">
        <v>4246790</v>
      </c>
      <c r="D2048" s="13">
        <v>15.7</v>
      </c>
      <c r="E2048" s="12">
        <v>411710</v>
      </c>
    </row>
    <row r="2049" spans="1:5" x14ac:dyDescent="0.25">
      <c r="A2049" s="12">
        <v>2045</v>
      </c>
      <c r="B2049" s="12">
        <v>366.16402900000003</v>
      </c>
      <c r="C2049" s="12">
        <v>3774225</v>
      </c>
      <c r="D2049" s="13">
        <v>13.9</v>
      </c>
      <c r="E2049" s="12">
        <v>403388</v>
      </c>
    </row>
    <row r="2050" spans="1:5" x14ac:dyDescent="0.25">
      <c r="A2050" s="12">
        <v>2046</v>
      </c>
      <c r="B2050" s="12">
        <v>366.20030100000002</v>
      </c>
      <c r="C2050" s="12">
        <v>1795868</v>
      </c>
      <c r="D2050" s="13">
        <v>6.1</v>
      </c>
      <c r="E2050" s="12">
        <v>350315</v>
      </c>
    </row>
    <row r="2051" spans="1:5" x14ac:dyDescent="0.25">
      <c r="A2051" s="12">
        <v>2047</v>
      </c>
      <c r="B2051" s="12">
        <v>366.76011299999999</v>
      </c>
      <c r="C2051" s="12">
        <v>1543115</v>
      </c>
      <c r="D2051" s="13">
        <v>5.0999999999999996</v>
      </c>
      <c r="E2051" s="12">
        <v>515295</v>
      </c>
    </row>
    <row r="2052" spans="1:5" x14ac:dyDescent="0.25">
      <c r="A2052" s="12">
        <v>2048</v>
      </c>
      <c r="B2052" s="12">
        <v>366.87393900000001</v>
      </c>
      <c r="C2052" s="12">
        <v>4733935</v>
      </c>
      <c r="D2052" s="13">
        <v>17.7</v>
      </c>
      <c r="E2052" s="12">
        <v>449843</v>
      </c>
    </row>
    <row r="2053" spans="1:5" x14ac:dyDescent="0.25">
      <c r="A2053" s="12">
        <v>2049</v>
      </c>
      <c r="B2053" s="12">
        <v>367.03065700000002</v>
      </c>
      <c r="C2053" s="12">
        <v>4707361</v>
      </c>
      <c r="D2053" s="13">
        <v>17.600000000000001</v>
      </c>
      <c r="E2053" s="12">
        <v>404256</v>
      </c>
    </row>
    <row r="2054" spans="1:5" x14ac:dyDescent="0.25">
      <c r="A2054" s="12">
        <v>2050</v>
      </c>
      <c r="B2054" s="12">
        <v>367.046018</v>
      </c>
      <c r="C2054" s="12">
        <v>1823781</v>
      </c>
      <c r="D2054" s="13">
        <v>6.2</v>
      </c>
      <c r="E2054" s="12">
        <v>237920</v>
      </c>
    </row>
    <row r="2055" spans="1:5" x14ac:dyDescent="0.25">
      <c r="A2055" s="12">
        <v>2051</v>
      </c>
      <c r="B2055" s="12">
        <v>367.05662999999998</v>
      </c>
      <c r="C2055" s="12">
        <v>1021993</v>
      </c>
      <c r="D2055" s="13">
        <v>3.1</v>
      </c>
      <c r="E2055" s="12">
        <v>429156</v>
      </c>
    </row>
    <row r="2056" spans="1:5" x14ac:dyDescent="0.25">
      <c r="A2056" s="12">
        <v>2052</v>
      </c>
      <c r="B2056" s="12">
        <v>367.06708300000003</v>
      </c>
      <c r="C2056" s="12">
        <v>12922924</v>
      </c>
      <c r="D2056" s="13">
        <v>49.9</v>
      </c>
      <c r="E2056" s="12">
        <v>395373</v>
      </c>
    </row>
    <row r="2057" spans="1:5" x14ac:dyDescent="0.25">
      <c r="A2057" s="12">
        <v>2053</v>
      </c>
      <c r="B2057" s="12">
        <v>367.08243499999998</v>
      </c>
      <c r="C2057" s="12">
        <v>1886769</v>
      </c>
      <c r="D2057" s="13">
        <v>6.5</v>
      </c>
      <c r="E2057" s="12">
        <v>251935</v>
      </c>
    </row>
    <row r="2058" spans="1:5" x14ac:dyDescent="0.25">
      <c r="A2058" s="12">
        <v>2054</v>
      </c>
      <c r="B2058" s="12">
        <v>367.10350499999998</v>
      </c>
      <c r="C2058" s="12">
        <v>18821176</v>
      </c>
      <c r="D2058" s="13">
        <v>73.099999999999994</v>
      </c>
      <c r="E2058" s="12">
        <v>389098</v>
      </c>
    </row>
    <row r="2059" spans="1:5" x14ac:dyDescent="0.25">
      <c r="A2059" s="12">
        <v>2055</v>
      </c>
      <c r="B2059" s="12">
        <v>367.11874999999998</v>
      </c>
      <c r="C2059" s="12">
        <v>1553980</v>
      </c>
      <c r="D2059" s="13">
        <v>5.0999999999999996</v>
      </c>
      <c r="E2059" s="12">
        <v>529912</v>
      </c>
    </row>
    <row r="2060" spans="1:5" x14ac:dyDescent="0.25">
      <c r="A2060" s="12">
        <v>2056</v>
      </c>
      <c r="B2060" s="12">
        <v>367.13026200000002</v>
      </c>
      <c r="C2060" s="12">
        <v>1391168</v>
      </c>
      <c r="D2060" s="13">
        <v>4.5</v>
      </c>
      <c r="E2060" s="12">
        <v>660135</v>
      </c>
    </row>
    <row r="2061" spans="1:5" x14ac:dyDescent="0.25">
      <c r="A2061" s="12">
        <v>2057</v>
      </c>
      <c r="B2061" s="12">
        <v>367.13981200000001</v>
      </c>
      <c r="C2061" s="12">
        <v>22138948</v>
      </c>
      <c r="D2061" s="13">
        <v>86.1</v>
      </c>
      <c r="E2061" s="12">
        <v>396066</v>
      </c>
    </row>
    <row r="2062" spans="1:5" x14ac:dyDescent="0.25">
      <c r="A2062" s="12">
        <v>2058</v>
      </c>
      <c r="B2062" s="12">
        <v>367.17622899999998</v>
      </c>
      <c r="C2062" s="12">
        <v>12765263</v>
      </c>
      <c r="D2062" s="13">
        <v>49.3</v>
      </c>
      <c r="E2062" s="12">
        <v>385822</v>
      </c>
    </row>
    <row r="2063" spans="1:5" x14ac:dyDescent="0.25">
      <c r="A2063" s="12">
        <v>2059</v>
      </c>
      <c r="B2063" s="12">
        <v>367.21267799999998</v>
      </c>
      <c r="C2063" s="12">
        <v>4029530</v>
      </c>
      <c r="D2063" s="13">
        <v>14.9</v>
      </c>
      <c r="E2063" s="12">
        <v>375773</v>
      </c>
    </row>
    <row r="2064" spans="1:5" x14ac:dyDescent="0.25">
      <c r="A2064" s="12">
        <v>2060</v>
      </c>
      <c r="B2064" s="12">
        <v>367.87352499999997</v>
      </c>
      <c r="C2064" s="12">
        <v>1219630</v>
      </c>
      <c r="D2064" s="13">
        <v>3.8</v>
      </c>
      <c r="E2064" s="12">
        <v>452167</v>
      </c>
    </row>
    <row r="2065" spans="1:5" x14ac:dyDescent="0.25">
      <c r="A2065" s="12">
        <v>2061</v>
      </c>
      <c r="B2065" s="12">
        <v>368.07043700000003</v>
      </c>
      <c r="C2065" s="12">
        <v>2090350</v>
      </c>
      <c r="D2065" s="13">
        <v>7.3</v>
      </c>
      <c r="E2065" s="12">
        <v>443672</v>
      </c>
    </row>
    <row r="2066" spans="1:5" x14ac:dyDescent="0.25">
      <c r="A2066" s="12">
        <v>2062</v>
      </c>
      <c r="B2066" s="12">
        <v>368.09874500000001</v>
      </c>
      <c r="C2066" s="12">
        <v>1064311</v>
      </c>
      <c r="D2066" s="13">
        <v>3.2</v>
      </c>
      <c r="E2066" s="12">
        <v>413949</v>
      </c>
    </row>
    <row r="2067" spans="1:5" x14ac:dyDescent="0.25">
      <c r="A2067" s="12">
        <v>2063</v>
      </c>
      <c r="B2067" s="12">
        <v>368.10681</v>
      </c>
      <c r="C2067" s="12">
        <v>3582842</v>
      </c>
      <c r="D2067" s="13">
        <v>13.1</v>
      </c>
      <c r="E2067" s="12">
        <v>400123</v>
      </c>
    </row>
    <row r="2068" spans="1:5" x14ac:dyDescent="0.25">
      <c r="A2068" s="12">
        <v>2064</v>
      </c>
      <c r="B2068" s="12">
        <v>368.14318300000002</v>
      </c>
      <c r="C2068" s="12">
        <v>4508038</v>
      </c>
      <c r="D2068" s="13">
        <v>16.8</v>
      </c>
      <c r="E2068" s="12">
        <v>444761</v>
      </c>
    </row>
    <row r="2069" spans="1:5" x14ac:dyDescent="0.25">
      <c r="A2069" s="12">
        <v>2065</v>
      </c>
      <c r="B2069" s="12">
        <v>368.17966100000001</v>
      </c>
      <c r="C2069" s="12">
        <v>2980242</v>
      </c>
      <c r="D2069" s="13">
        <v>10.8</v>
      </c>
      <c r="E2069" s="12">
        <v>439303</v>
      </c>
    </row>
    <row r="2070" spans="1:5" x14ac:dyDescent="0.25">
      <c r="A2070" s="12">
        <v>2066</v>
      </c>
      <c r="B2070" s="12">
        <v>368.75710600000002</v>
      </c>
      <c r="C2070" s="12">
        <v>1761359</v>
      </c>
      <c r="D2070" s="13">
        <v>6</v>
      </c>
      <c r="E2070" s="12">
        <v>449359</v>
      </c>
    </row>
    <row r="2071" spans="1:5" x14ac:dyDescent="0.25">
      <c r="A2071" s="12">
        <v>2067</v>
      </c>
      <c r="B2071" s="12">
        <v>368.870518</v>
      </c>
      <c r="C2071" s="12">
        <v>1414517</v>
      </c>
      <c r="D2071" s="13">
        <v>4.5999999999999996</v>
      </c>
      <c r="E2071" s="12">
        <v>606456</v>
      </c>
    </row>
    <row r="2072" spans="1:5" x14ac:dyDescent="0.25">
      <c r="A2072" s="12">
        <v>2068</v>
      </c>
      <c r="B2072" s="12">
        <v>369.02525900000001</v>
      </c>
      <c r="C2072" s="12">
        <v>2609832</v>
      </c>
      <c r="D2072" s="13">
        <v>9.3000000000000007</v>
      </c>
      <c r="E2072" s="12">
        <v>441304</v>
      </c>
    </row>
    <row r="2073" spans="1:5" x14ac:dyDescent="0.25">
      <c r="A2073" s="12">
        <v>2069</v>
      </c>
      <c r="B2073" s="12">
        <v>369.04634900000002</v>
      </c>
      <c r="C2073" s="12">
        <v>9030319</v>
      </c>
      <c r="D2073" s="13">
        <v>34.6</v>
      </c>
      <c r="E2073" s="12">
        <v>400760</v>
      </c>
    </row>
    <row r="2074" spans="1:5" x14ac:dyDescent="0.25">
      <c r="A2074" s="12">
        <v>2070</v>
      </c>
      <c r="B2074" s="12">
        <v>369.06158599999998</v>
      </c>
      <c r="C2074" s="12">
        <v>3537588</v>
      </c>
      <c r="D2074" s="13">
        <v>12.9</v>
      </c>
      <c r="E2074" s="12">
        <v>373523</v>
      </c>
    </row>
    <row r="2075" spans="1:5" x14ac:dyDescent="0.25">
      <c r="A2075" s="12">
        <v>2071</v>
      </c>
      <c r="B2075" s="12">
        <v>369.07226500000002</v>
      </c>
      <c r="C2075" s="12">
        <v>1362359</v>
      </c>
      <c r="D2075" s="13">
        <v>4.4000000000000004</v>
      </c>
      <c r="E2075" s="12">
        <v>563459</v>
      </c>
    </row>
    <row r="2076" spans="1:5" x14ac:dyDescent="0.25">
      <c r="A2076" s="12">
        <v>2072</v>
      </c>
      <c r="B2076" s="12">
        <v>369.08271400000001</v>
      </c>
      <c r="C2076" s="12">
        <v>14324411</v>
      </c>
      <c r="D2076" s="13">
        <v>55.4</v>
      </c>
      <c r="E2076" s="12">
        <v>387604</v>
      </c>
    </row>
    <row r="2077" spans="1:5" x14ac:dyDescent="0.25">
      <c r="A2077" s="12">
        <v>2073</v>
      </c>
      <c r="B2077" s="12">
        <v>369.09799299999997</v>
      </c>
      <c r="C2077" s="12">
        <v>2961088</v>
      </c>
      <c r="D2077" s="13">
        <v>10.7</v>
      </c>
      <c r="E2077" s="12">
        <v>401414</v>
      </c>
    </row>
    <row r="2078" spans="1:5" x14ac:dyDescent="0.25">
      <c r="A2078" s="12">
        <v>2074</v>
      </c>
      <c r="B2078" s="12">
        <v>369.11120399999999</v>
      </c>
      <c r="C2078" s="12">
        <v>1103812</v>
      </c>
      <c r="D2078" s="13">
        <v>3.4</v>
      </c>
      <c r="E2078" s="12">
        <v>416126</v>
      </c>
    </row>
    <row r="2079" spans="1:5" x14ac:dyDescent="0.25">
      <c r="A2079" s="12">
        <v>2075</v>
      </c>
      <c r="B2079" s="12">
        <v>369.11916400000001</v>
      </c>
      <c r="C2079" s="12">
        <v>19260102</v>
      </c>
      <c r="D2079" s="13">
        <v>74.8</v>
      </c>
      <c r="E2079" s="12">
        <v>398362</v>
      </c>
    </row>
    <row r="2080" spans="1:5" x14ac:dyDescent="0.25">
      <c r="A2080" s="12">
        <v>2076</v>
      </c>
      <c r="B2080" s="12">
        <v>369.12737399999997</v>
      </c>
      <c r="C2080" s="12">
        <v>4043466</v>
      </c>
      <c r="D2080" s="13">
        <v>14.9</v>
      </c>
      <c r="E2080" s="12">
        <v>434087</v>
      </c>
    </row>
    <row r="2081" spans="1:5" x14ac:dyDescent="0.25">
      <c r="A2081" s="12">
        <v>2077</v>
      </c>
      <c r="B2081" s="12">
        <v>369.13432299999999</v>
      </c>
      <c r="C2081" s="12">
        <v>1924300</v>
      </c>
      <c r="D2081" s="13">
        <v>6.6</v>
      </c>
      <c r="E2081" s="12">
        <v>380827</v>
      </c>
    </row>
    <row r="2082" spans="1:5" x14ac:dyDescent="0.25">
      <c r="A2082" s="12">
        <v>2078</v>
      </c>
      <c r="B2082" s="12">
        <v>369.155439</v>
      </c>
      <c r="C2082" s="12">
        <v>15833811</v>
      </c>
      <c r="D2082" s="13">
        <v>61.3</v>
      </c>
      <c r="E2082" s="12">
        <v>403263</v>
      </c>
    </row>
    <row r="2083" spans="1:5" x14ac:dyDescent="0.25">
      <c r="A2083" s="12">
        <v>2079</v>
      </c>
      <c r="B2083" s="12">
        <v>369.170751</v>
      </c>
      <c r="C2083" s="12">
        <v>1321688</v>
      </c>
      <c r="D2083" s="13">
        <v>4.2</v>
      </c>
      <c r="E2083" s="12">
        <v>323046</v>
      </c>
    </row>
    <row r="2084" spans="1:5" x14ac:dyDescent="0.25">
      <c r="A2084" s="12">
        <v>2080</v>
      </c>
      <c r="B2084" s="12">
        <v>369.19185599999997</v>
      </c>
      <c r="C2084" s="12">
        <v>8319711</v>
      </c>
      <c r="D2084" s="13">
        <v>31.8</v>
      </c>
      <c r="E2084" s="12">
        <v>415704</v>
      </c>
    </row>
    <row r="2085" spans="1:5" x14ac:dyDescent="0.25">
      <c r="A2085" s="12">
        <v>2081</v>
      </c>
      <c r="B2085" s="12">
        <v>369.20695599999999</v>
      </c>
      <c r="C2085" s="12">
        <v>1024228</v>
      </c>
      <c r="D2085" s="13">
        <v>3.1</v>
      </c>
      <c r="E2085" s="12">
        <v>273928</v>
      </c>
    </row>
    <row r="2086" spans="1:5" x14ac:dyDescent="0.25">
      <c r="A2086" s="12">
        <v>2082</v>
      </c>
      <c r="B2086" s="12">
        <v>369.22829200000001</v>
      </c>
      <c r="C2086" s="12">
        <v>2450412</v>
      </c>
      <c r="D2086" s="13">
        <v>8.6999999999999993</v>
      </c>
      <c r="E2086" s="12">
        <v>385882</v>
      </c>
    </row>
    <row r="2087" spans="1:5" x14ac:dyDescent="0.25">
      <c r="A2087" s="12">
        <v>2083</v>
      </c>
      <c r="B2087" s="12">
        <v>369.26455900000002</v>
      </c>
      <c r="C2087" s="12">
        <v>1037048</v>
      </c>
      <c r="D2087" s="13">
        <v>3.1</v>
      </c>
      <c r="E2087" s="12">
        <v>578931</v>
      </c>
    </row>
    <row r="2088" spans="1:5" x14ac:dyDescent="0.25">
      <c r="A2088" s="12">
        <v>2084</v>
      </c>
      <c r="B2088" s="12">
        <v>370.049621</v>
      </c>
      <c r="C2088" s="12">
        <v>1605377</v>
      </c>
      <c r="D2088" s="13">
        <v>5.3</v>
      </c>
      <c r="E2088" s="12">
        <v>349946</v>
      </c>
    </row>
    <row r="2089" spans="1:5" x14ac:dyDescent="0.25">
      <c r="A2089" s="12">
        <v>2085</v>
      </c>
      <c r="B2089" s="12">
        <v>370.08614699999998</v>
      </c>
      <c r="C2089" s="12">
        <v>2419213</v>
      </c>
      <c r="D2089" s="13">
        <v>8.5</v>
      </c>
      <c r="E2089" s="12">
        <v>411098</v>
      </c>
    </row>
    <row r="2090" spans="1:5" x14ac:dyDescent="0.25">
      <c r="A2090" s="12">
        <v>2086</v>
      </c>
      <c r="B2090" s="12">
        <v>370.122454</v>
      </c>
      <c r="C2090" s="12">
        <v>3746841</v>
      </c>
      <c r="D2090" s="13">
        <v>13.8</v>
      </c>
      <c r="E2090" s="12">
        <v>426540</v>
      </c>
    </row>
    <row r="2091" spans="1:5" x14ac:dyDescent="0.25">
      <c r="A2091" s="12">
        <v>2087</v>
      </c>
      <c r="B2091" s="12">
        <v>370.15891299999998</v>
      </c>
      <c r="C2091" s="12">
        <v>2837542</v>
      </c>
      <c r="D2091" s="13">
        <v>10.199999999999999</v>
      </c>
      <c r="E2091" s="12">
        <v>382267</v>
      </c>
    </row>
    <row r="2092" spans="1:5" x14ac:dyDescent="0.25">
      <c r="A2092" s="12">
        <v>2088</v>
      </c>
      <c r="B2092" s="12">
        <v>370.19525700000003</v>
      </c>
      <c r="C2092" s="12">
        <v>1410610</v>
      </c>
      <c r="D2092" s="13">
        <v>4.5999999999999996</v>
      </c>
      <c r="E2092" s="12">
        <v>389748</v>
      </c>
    </row>
    <row r="2093" spans="1:5" x14ac:dyDescent="0.25">
      <c r="A2093" s="12">
        <v>2089</v>
      </c>
      <c r="B2093" s="12">
        <v>370.86877199999998</v>
      </c>
      <c r="C2093" s="12">
        <v>11373850</v>
      </c>
      <c r="D2093" s="13">
        <v>43.8</v>
      </c>
      <c r="E2093" s="12">
        <v>392009</v>
      </c>
    </row>
    <row r="2094" spans="1:5" x14ac:dyDescent="0.25">
      <c r="A2094" s="12">
        <v>2090</v>
      </c>
      <c r="B2094" s="12">
        <v>371.00446899999997</v>
      </c>
      <c r="C2094" s="12">
        <v>1112137</v>
      </c>
      <c r="D2094" s="13">
        <v>3.4</v>
      </c>
      <c r="E2094" s="12">
        <v>461886</v>
      </c>
    </row>
    <row r="2095" spans="1:5" x14ac:dyDescent="0.25">
      <c r="A2095" s="12">
        <v>2091</v>
      </c>
      <c r="B2095" s="12">
        <v>371.02559600000001</v>
      </c>
      <c r="C2095" s="12">
        <v>2003537</v>
      </c>
      <c r="D2095" s="13">
        <v>6.9</v>
      </c>
      <c r="E2095" s="12">
        <v>359911</v>
      </c>
    </row>
    <row r="2096" spans="1:5" x14ac:dyDescent="0.25">
      <c r="A2096" s="12">
        <v>2092</v>
      </c>
      <c r="B2096" s="12">
        <v>371.040862</v>
      </c>
      <c r="C2096" s="12">
        <v>4067670</v>
      </c>
      <c r="D2096" s="13">
        <v>15</v>
      </c>
      <c r="E2096" s="12">
        <v>365025</v>
      </c>
    </row>
    <row r="2097" spans="1:5" x14ac:dyDescent="0.25">
      <c r="A2097" s="12">
        <v>2093</v>
      </c>
      <c r="B2097" s="12">
        <v>371.051605</v>
      </c>
      <c r="C2097" s="12">
        <v>1153370</v>
      </c>
      <c r="D2097" s="13">
        <v>3.6</v>
      </c>
      <c r="E2097" s="12">
        <v>477890</v>
      </c>
    </row>
    <row r="2098" spans="1:5" x14ac:dyDescent="0.25">
      <c r="A2098" s="12">
        <v>2094</v>
      </c>
      <c r="B2098" s="12">
        <v>371.06203599999998</v>
      </c>
      <c r="C2098" s="12">
        <v>7903582</v>
      </c>
      <c r="D2098" s="13">
        <v>30.1</v>
      </c>
      <c r="E2098" s="12">
        <v>367668</v>
      </c>
    </row>
    <row r="2099" spans="1:5" x14ac:dyDescent="0.25">
      <c r="A2099" s="12">
        <v>2095</v>
      </c>
      <c r="B2099" s="12">
        <v>371.07722200000001</v>
      </c>
      <c r="C2099" s="12">
        <v>4518755</v>
      </c>
      <c r="D2099" s="13">
        <v>16.8</v>
      </c>
      <c r="E2099" s="12">
        <v>351957</v>
      </c>
    </row>
    <row r="2100" spans="1:5" x14ac:dyDescent="0.25">
      <c r="A2100" s="12">
        <v>2096</v>
      </c>
      <c r="B2100" s="12">
        <v>371.08783</v>
      </c>
      <c r="C2100" s="12">
        <v>1338983</v>
      </c>
      <c r="D2100" s="13">
        <v>4.3</v>
      </c>
      <c r="E2100" s="12">
        <v>544640</v>
      </c>
    </row>
    <row r="2101" spans="1:5" x14ac:dyDescent="0.25">
      <c r="A2101" s="12">
        <v>2097</v>
      </c>
      <c r="B2101" s="12">
        <v>371.098365</v>
      </c>
      <c r="C2101" s="12">
        <v>12193130</v>
      </c>
      <c r="D2101" s="13">
        <v>47</v>
      </c>
      <c r="E2101" s="12">
        <v>389096</v>
      </c>
    </row>
    <row r="2102" spans="1:5" x14ac:dyDescent="0.25">
      <c r="A2102" s="12">
        <v>2098</v>
      </c>
      <c r="B2102" s="12">
        <v>371.11357700000002</v>
      </c>
      <c r="C2102" s="12">
        <v>4748656</v>
      </c>
      <c r="D2102" s="13">
        <v>17.7</v>
      </c>
      <c r="E2102" s="12">
        <v>434678</v>
      </c>
    </row>
    <row r="2103" spans="1:5" x14ac:dyDescent="0.25">
      <c r="A2103" s="12">
        <v>2099</v>
      </c>
      <c r="B2103" s="12">
        <v>371.12416999999999</v>
      </c>
      <c r="C2103" s="12">
        <v>1240435</v>
      </c>
      <c r="D2103" s="13">
        <v>3.9</v>
      </c>
      <c r="E2103" s="12">
        <v>642532</v>
      </c>
    </row>
    <row r="2104" spans="1:5" x14ac:dyDescent="0.25">
      <c r="A2104" s="12">
        <v>2100</v>
      </c>
      <c r="B2104" s="12">
        <v>371.12672300000003</v>
      </c>
      <c r="C2104" s="12">
        <v>1641844</v>
      </c>
      <c r="D2104" s="13">
        <v>5.5</v>
      </c>
      <c r="E2104" s="12">
        <v>458264</v>
      </c>
    </row>
    <row r="2105" spans="1:5" x14ac:dyDescent="0.25">
      <c r="A2105" s="12">
        <v>2101</v>
      </c>
      <c r="B2105" s="12">
        <v>371.134748</v>
      </c>
      <c r="C2105" s="12">
        <v>11662711</v>
      </c>
      <c r="D2105" s="13">
        <v>44.9</v>
      </c>
      <c r="E2105" s="12">
        <v>396721</v>
      </c>
    </row>
    <row r="2106" spans="1:5" x14ac:dyDescent="0.25">
      <c r="A2106" s="12">
        <v>2102</v>
      </c>
      <c r="B2106" s="12">
        <v>371.149967</v>
      </c>
      <c r="C2106" s="12">
        <v>4210044</v>
      </c>
      <c r="D2106" s="13">
        <v>15.6</v>
      </c>
      <c r="E2106" s="12">
        <v>217983</v>
      </c>
    </row>
    <row r="2107" spans="1:5" x14ac:dyDescent="0.25">
      <c r="A2107" s="12">
        <v>2103</v>
      </c>
      <c r="B2107" s="12">
        <v>371.16326600000002</v>
      </c>
      <c r="C2107" s="12">
        <v>1251841</v>
      </c>
      <c r="D2107" s="13">
        <v>4</v>
      </c>
      <c r="E2107" s="12">
        <v>373394</v>
      </c>
    </row>
    <row r="2108" spans="1:5" x14ac:dyDescent="0.25">
      <c r="A2108" s="12">
        <v>2104</v>
      </c>
      <c r="B2108" s="12">
        <v>371.17123400000003</v>
      </c>
      <c r="C2108" s="12">
        <v>8672644</v>
      </c>
      <c r="D2108" s="13">
        <v>33.1</v>
      </c>
      <c r="E2108" s="12">
        <v>396037</v>
      </c>
    </row>
    <row r="2109" spans="1:5" x14ac:dyDescent="0.25">
      <c r="A2109" s="12">
        <v>2105</v>
      </c>
      <c r="B2109" s="12">
        <v>371.18654199999997</v>
      </c>
      <c r="C2109" s="12">
        <v>2005385</v>
      </c>
      <c r="D2109" s="13">
        <v>6.9</v>
      </c>
      <c r="E2109" s="12">
        <v>452459</v>
      </c>
    </row>
    <row r="2110" spans="1:5" x14ac:dyDescent="0.25">
      <c r="A2110" s="12">
        <v>2106</v>
      </c>
      <c r="B2110" s="12">
        <v>371.207581</v>
      </c>
      <c r="C2110" s="12">
        <v>5420433</v>
      </c>
      <c r="D2110" s="13">
        <v>20.399999999999999</v>
      </c>
      <c r="E2110" s="12">
        <v>398842</v>
      </c>
    </row>
    <row r="2111" spans="1:5" x14ac:dyDescent="0.25">
      <c r="A2111" s="12">
        <v>2107</v>
      </c>
      <c r="B2111" s="12">
        <v>371.24388599999997</v>
      </c>
      <c r="C2111" s="12">
        <v>1514653</v>
      </c>
      <c r="D2111" s="13">
        <v>5</v>
      </c>
      <c r="E2111" s="12">
        <v>463923</v>
      </c>
    </row>
    <row r="2112" spans="1:5" x14ac:dyDescent="0.25">
      <c r="A2112" s="12">
        <v>2108</v>
      </c>
      <c r="B2112" s="12">
        <v>371.868292</v>
      </c>
      <c r="C2112" s="12">
        <v>2873466</v>
      </c>
      <c r="D2112" s="13">
        <v>10.1</v>
      </c>
      <c r="E2112" s="12">
        <v>421307</v>
      </c>
    </row>
    <row r="2113" spans="1:5" x14ac:dyDescent="0.25">
      <c r="A2113" s="12">
        <v>2109</v>
      </c>
      <c r="B2113" s="12">
        <v>372.065292</v>
      </c>
      <c r="C2113" s="12">
        <v>1302720</v>
      </c>
      <c r="D2113" s="13">
        <v>4.0999999999999996</v>
      </c>
      <c r="E2113" s="12">
        <v>482828</v>
      </c>
    </row>
    <row r="2114" spans="1:5" x14ac:dyDescent="0.25">
      <c r="A2114" s="12">
        <v>2110</v>
      </c>
      <c r="B2114" s="12">
        <v>372.10152399999998</v>
      </c>
      <c r="C2114" s="12">
        <v>1902285</v>
      </c>
      <c r="D2114" s="13">
        <v>6.4</v>
      </c>
      <c r="E2114" s="12">
        <v>336960</v>
      </c>
    </row>
    <row r="2115" spans="1:5" x14ac:dyDescent="0.25">
      <c r="A2115" s="12">
        <v>2111</v>
      </c>
      <c r="B2115" s="12">
        <v>372.13003099999997</v>
      </c>
      <c r="C2115" s="12">
        <v>1336023</v>
      </c>
      <c r="D2115" s="13">
        <v>4.2</v>
      </c>
      <c r="E2115" s="12">
        <v>459894</v>
      </c>
    </row>
    <row r="2116" spans="1:5" x14ac:dyDescent="0.25">
      <c r="A2116" s="12">
        <v>2112</v>
      </c>
      <c r="B2116" s="12">
        <v>372.13819899999999</v>
      </c>
      <c r="C2116" s="12">
        <v>2374362</v>
      </c>
      <c r="D2116" s="13">
        <v>8.1999999999999993</v>
      </c>
      <c r="E2116" s="12">
        <v>485843</v>
      </c>
    </row>
    <row r="2117" spans="1:5" x14ac:dyDescent="0.25">
      <c r="A2117" s="12">
        <v>2113</v>
      </c>
      <c r="B2117" s="12">
        <v>372.17445600000002</v>
      </c>
      <c r="C2117" s="12">
        <v>1759207</v>
      </c>
      <c r="D2117" s="13">
        <v>5.8</v>
      </c>
      <c r="E2117" s="12">
        <v>447998</v>
      </c>
    </row>
    <row r="2118" spans="1:5" x14ac:dyDescent="0.25">
      <c r="A2118" s="12">
        <v>2114</v>
      </c>
      <c r="B2118" s="12">
        <v>372.210824</v>
      </c>
      <c r="C2118" s="12">
        <v>1152244</v>
      </c>
      <c r="D2118" s="13">
        <v>3.5</v>
      </c>
      <c r="E2118" s="12">
        <v>506546</v>
      </c>
    </row>
    <row r="2119" spans="1:5" x14ac:dyDescent="0.25">
      <c r="A2119" s="12">
        <v>2115</v>
      </c>
      <c r="B2119" s="12">
        <v>372.86565000000002</v>
      </c>
      <c r="C2119" s="12">
        <v>1936352</v>
      </c>
      <c r="D2119" s="13">
        <v>6.5</v>
      </c>
      <c r="E2119" s="12">
        <v>487948</v>
      </c>
    </row>
    <row r="2120" spans="1:5" x14ac:dyDescent="0.25">
      <c r="A2120" s="12">
        <v>2116</v>
      </c>
      <c r="B2120" s="12">
        <v>373.020082</v>
      </c>
      <c r="C2120" s="12">
        <v>2733593</v>
      </c>
      <c r="D2120" s="13">
        <v>9.6</v>
      </c>
      <c r="E2120" s="12">
        <v>375410</v>
      </c>
    </row>
    <row r="2121" spans="1:5" x14ac:dyDescent="0.25">
      <c r="A2121" s="12">
        <v>2117</v>
      </c>
      <c r="B2121" s="12">
        <v>373.04130800000001</v>
      </c>
      <c r="C2121" s="12">
        <v>2621473</v>
      </c>
      <c r="D2121" s="13">
        <v>9.1999999999999993</v>
      </c>
      <c r="E2121" s="12">
        <v>386622</v>
      </c>
    </row>
    <row r="2122" spans="1:5" x14ac:dyDescent="0.25">
      <c r="A2122" s="12">
        <v>2118</v>
      </c>
      <c r="B2122" s="12">
        <v>373.05650700000001</v>
      </c>
      <c r="C2122" s="12">
        <v>6992934</v>
      </c>
      <c r="D2122" s="13">
        <v>26.1</v>
      </c>
      <c r="E2122" s="12">
        <v>381667</v>
      </c>
    </row>
    <row r="2123" spans="1:5" x14ac:dyDescent="0.25">
      <c r="A2123" s="12">
        <v>2119</v>
      </c>
      <c r="B2123" s="12">
        <v>373.077607</v>
      </c>
      <c r="C2123" s="12">
        <v>5573678</v>
      </c>
      <c r="D2123" s="13">
        <v>20.6</v>
      </c>
      <c r="E2123" s="12">
        <v>363487</v>
      </c>
    </row>
    <row r="2124" spans="1:5" x14ac:dyDescent="0.25">
      <c r="A2124" s="12">
        <v>2120</v>
      </c>
      <c r="B2124" s="12">
        <v>373.08299</v>
      </c>
      <c r="C2124" s="12">
        <v>1258928</v>
      </c>
      <c r="D2124" s="13">
        <v>3.9</v>
      </c>
      <c r="E2124" s="12">
        <v>316959</v>
      </c>
    </row>
    <row r="2125" spans="1:5" x14ac:dyDescent="0.25">
      <c r="A2125" s="12">
        <v>2121</v>
      </c>
      <c r="B2125" s="12">
        <v>373.09291899999999</v>
      </c>
      <c r="C2125" s="12">
        <v>7564340</v>
      </c>
      <c r="D2125" s="13">
        <v>28.3</v>
      </c>
      <c r="E2125" s="12">
        <v>398271</v>
      </c>
    </row>
    <row r="2126" spans="1:5" x14ac:dyDescent="0.25">
      <c r="A2126" s="12">
        <v>2122</v>
      </c>
      <c r="B2126" s="12">
        <v>373.10604899999998</v>
      </c>
      <c r="C2126" s="12">
        <v>1803064</v>
      </c>
      <c r="D2126" s="13">
        <v>6</v>
      </c>
      <c r="E2126" s="12">
        <v>368798</v>
      </c>
    </row>
    <row r="2127" spans="1:5" x14ac:dyDescent="0.25">
      <c r="A2127" s="12">
        <v>2123</v>
      </c>
      <c r="B2127" s="12">
        <v>373.11407500000001</v>
      </c>
      <c r="C2127" s="12">
        <v>6205499</v>
      </c>
      <c r="D2127" s="13">
        <v>23</v>
      </c>
      <c r="E2127" s="12">
        <v>406971</v>
      </c>
    </row>
    <row r="2128" spans="1:5" x14ac:dyDescent="0.25">
      <c r="A2128" s="12">
        <v>2124</v>
      </c>
      <c r="B2128" s="12">
        <v>373.12928499999998</v>
      </c>
      <c r="C2128" s="12">
        <v>8045633</v>
      </c>
      <c r="D2128" s="13">
        <v>30.1</v>
      </c>
      <c r="E2128" s="12">
        <v>372374</v>
      </c>
    </row>
    <row r="2129" spans="1:5" x14ac:dyDescent="0.25">
      <c r="A2129" s="12">
        <v>2125</v>
      </c>
      <c r="B2129" s="12">
        <v>373.14244500000001</v>
      </c>
      <c r="C2129" s="12">
        <v>1408326</v>
      </c>
      <c r="D2129" s="13">
        <v>4.5</v>
      </c>
      <c r="E2129" s="12">
        <v>359625</v>
      </c>
    </row>
    <row r="2130" spans="1:5" x14ac:dyDescent="0.25">
      <c r="A2130" s="12">
        <v>2126</v>
      </c>
      <c r="B2130" s="12">
        <v>373.15037599999999</v>
      </c>
      <c r="C2130" s="12">
        <v>4834377</v>
      </c>
      <c r="D2130" s="13">
        <v>17.7</v>
      </c>
      <c r="E2130" s="12">
        <v>400388</v>
      </c>
    </row>
    <row r="2131" spans="1:5" x14ac:dyDescent="0.25">
      <c r="A2131" s="12">
        <v>2127</v>
      </c>
      <c r="B2131" s="12">
        <v>373.16562900000002</v>
      </c>
      <c r="C2131" s="12">
        <v>6267982</v>
      </c>
      <c r="D2131" s="13">
        <v>23.3</v>
      </c>
      <c r="E2131" s="12">
        <v>388578</v>
      </c>
    </row>
    <row r="2132" spans="1:5" x14ac:dyDescent="0.25">
      <c r="A2132" s="12">
        <v>2128</v>
      </c>
      <c r="B2132" s="12">
        <v>373.18677100000002</v>
      </c>
      <c r="C2132" s="12">
        <v>4894806</v>
      </c>
      <c r="D2132" s="13">
        <v>18</v>
      </c>
      <c r="E2132" s="12">
        <v>381013</v>
      </c>
    </row>
    <row r="2133" spans="1:5" x14ac:dyDescent="0.25">
      <c r="A2133" s="12">
        <v>2129</v>
      </c>
      <c r="B2133" s="12">
        <v>373.20203199999997</v>
      </c>
      <c r="C2133" s="12">
        <v>2756187</v>
      </c>
      <c r="D2133" s="13">
        <v>9.6999999999999993</v>
      </c>
      <c r="E2133" s="12">
        <v>490473</v>
      </c>
    </row>
    <row r="2134" spans="1:5" x14ac:dyDescent="0.25">
      <c r="A2134" s="12">
        <v>2130</v>
      </c>
      <c r="B2134" s="12">
        <v>373.22317800000002</v>
      </c>
      <c r="C2134" s="12">
        <v>2747491</v>
      </c>
      <c r="D2134" s="13">
        <v>9.6999999999999993</v>
      </c>
      <c r="E2134" s="12">
        <v>418442</v>
      </c>
    </row>
    <row r="2135" spans="1:5" x14ac:dyDescent="0.25">
      <c r="A2135" s="12">
        <v>2131</v>
      </c>
      <c r="B2135" s="12">
        <v>374.02087</v>
      </c>
      <c r="C2135" s="12">
        <v>1299083</v>
      </c>
      <c r="D2135" s="13">
        <v>4.0999999999999996</v>
      </c>
      <c r="E2135" s="12">
        <v>505969</v>
      </c>
    </row>
    <row r="2136" spans="1:5" x14ac:dyDescent="0.25">
      <c r="A2136" s="12">
        <v>2132</v>
      </c>
      <c r="B2136" s="12">
        <v>374.05176</v>
      </c>
      <c r="C2136" s="12">
        <v>1111958</v>
      </c>
      <c r="D2136" s="13">
        <v>3.3</v>
      </c>
      <c r="E2136" s="12">
        <v>426243</v>
      </c>
    </row>
    <row r="2137" spans="1:5" x14ac:dyDescent="0.25">
      <c r="A2137" s="12">
        <v>2133</v>
      </c>
      <c r="B2137" s="12">
        <v>374.08083699999997</v>
      </c>
      <c r="C2137" s="12">
        <v>1055137</v>
      </c>
      <c r="D2137" s="13">
        <v>3.1</v>
      </c>
      <c r="E2137" s="12">
        <v>507300</v>
      </c>
    </row>
    <row r="2138" spans="1:5" x14ac:dyDescent="0.25">
      <c r="A2138" s="12">
        <v>2134</v>
      </c>
      <c r="B2138" s="12">
        <v>374.09616999999997</v>
      </c>
      <c r="C2138" s="12">
        <v>1468327</v>
      </c>
      <c r="D2138" s="13">
        <v>4.7</v>
      </c>
      <c r="E2138" s="12">
        <v>419682</v>
      </c>
    </row>
    <row r="2139" spans="1:5" x14ac:dyDescent="0.25">
      <c r="A2139" s="12">
        <v>2135</v>
      </c>
      <c r="B2139" s="12">
        <v>374.10924699999998</v>
      </c>
      <c r="C2139" s="12">
        <v>1256620</v>
      </c>
      <c r="D2139" s="13">
        <v>3.9</v>
      </c>
      <c r="E2139" s="12">
        <v>454646</v>
      </c>
    </row>
    <row r="2140" spans="1:5" x14ac:dyDescent="0.25">
      <c r="A2140" s="12">
        <v>2136</v>
      </c>
      <c r="B2140" s="12">
        <v>374.11724900000002</v>
      </c>
      <c r="C2140" s="12">
        <v>1025455</v>
      </c>
      <c r="D2140" s="13">
        <v>3</v>
      </c>
      <c r="E2140" s="12">
        <v>385432</v>
      </c>
    </row>
    <row r="2141" spans="1:5" x14ac:dyDescent="0.25">
      <c r="A2141" s="12">
        <v>2137</v>
      </c>
      <c r="B2141" s="12">
        <v>374.13269100000002</v>
      </c>
      <c r="C2141" s="12">
        <v>1562677</v>
      </c>
      <c r="D2141" s="13">
        <v>5.0999999999999996</v>
      </c>
      <c r="E2141" s="12">
        <v>343366</v>
      </c>
    </row>
    <row r="2142" spans="1:5" x14ac:dyDescent="0.25">
      <c r="A2142" s="12">
        <v>2138</v>
      </c>
      <c r="B2142" s="12">
        <v>374.14557300000001</v>
      </c>
      <c r="C2142" s="12">
        <v>1222073</v>
      </c>
      <c r="D2142" s="13">
        <v>3.8</v>
      </c>
      <c r="E2142" s="12">
        <v>468118</v>
      </c>
    </row>
    <row r="2143" spans="1:5" x14ac:dyDescent="0.25">
      <c r="A2143" s="12">
        <v>2139</v>
      </c>
      <c r="B2143" s="12">
        <v>374.169285</v>
      </c>
      <c r="C2143" s="12">
        <v>1281218</v>
      </c>
      <c r="D2143" s="13">
        <v>4</v>
      </c>
      <c r="E2143" s="12">
        <v>410719</v>
      </c>
    </row>
    <row r="2144" spans="1:5" x14ac:dyDescent="0.25">
      <c r="A2144" s="12">
        <v>2140</v>
      </c>
      <c r="B2144" s="12">
        <v>374.91000100000002</v>
      </c>
      <c r="C2144" s="12">
        <v>2653403</v>
      </c>
      <c r="D2144" s="13">
        <v>9.3000000000000007</v>
      </c>
      <c r="E2144" s="12">
        <v>358015</v>
      </c>
    </row>
    <row r="2145" spans="1:5" x14ac:dyDescent="0.25">
      <c r="A2145" s="12">
        <v>2141</v>
      </c>
      <c r="B2145" s="12">
        <v>374.999459</v>
      </c>
      <c r="C2145" s="12">
        <v>1146621</v>
      </c>
      <c r="D2145" s="13">
        <v>3.5</v>
      </c>
      <c r="E2145" s="12">
        <v>539654</v>
      </c>
    </row>
    <row r="2146" spans="1:5" x14ac:dyDescent="0.25">
      <c r="A2146" s="12">
        <v>2142</v>
      </c>
      <c r="B2146" s="12">
        <v>375.03584999999998</v>
      </c>
      <c r="C2146" s="12">
        <v>6571787</v>
      </c>
      <c r="D2146" s="13">
        <v>24.4</v>
      </c>
      <c r="E2146" s="12">
        <v>384829</v>
      </c>
    </row>
    <row r="2147" spans="1:5" x14ac:dyDescent="0.25">
      <c r="A2147" s="12">
        <v>2143</v>
      </c>
      <c r="B2147" s="12">
        <v>375.05689699999999</v>
      </c>
      <c r="C2147" s="12">
        <v>1403283</v>
      </c>
      <c r="D2147" s="13">
        <v>4.5</v>
      </c>
      <c r="E2147" s="12">
        <v>385092</v>
      </c>
    </row>
    <row r="2148" spans="1:5" x14ac:dyDescent="0.25">
      <c r="A2148" s="12">
        <v>2144</v>
      </c>
      <c r="B2148" s="12">
        <v>375.07211999999998</v>
      </c>
      <c r="C2148" s="12">
        <v>9753369</v>
      </c>
      <c r="D2148" s="13">
        <v>36.700000000000003</v>
      </c>
      <c r="E2148" s="12">
        <v>384960</v>
      </c>
    </row>
    <row r="2149" spans="1:5" x14ac:dyDescent="0.25">
      <c r="A2149" s="12">
        <v>2145</v>
      </c>
      <c r="B2149" s="12">
        <v>375.08524399999999</v>
      </c>
      <c r="C2149" s="12">
        <v>1111198</v>
      </c>
      <c r="D2149" s="13">
        <v>3.3</v>
      </c>
      <c r="E2149" s="12">
        <v>241813</v>
      </c>
    </row>
    <row r="2150" spans="1:5" x14ac:dyDescent="0.25">
      <c r="A2150" s="12">
        <v>2146</v>
      </c>
      <c r="B2150" s="12">
        <v>375.09329400000001</v>
      </c>
      <c r="C2150" s="12">
        <v>2263073</v>
      </c>
      <c r="D2150" s="13">
        <v>7.8</v>
      </c>
      <c r="E2150" s="12">
        <v>414350</v>
      </c>
    </row>
    <row r="2151" spans="1:5" x14ac:dyDescent="0.25">
      <c r="A2151" s="12">
        <v>2147</v>
      </c>
      <c r="B2151" s="12">
        <v>375.108566</v>
      </c>
      <c r="C2151" s="12">
        <v>11625255</v>
      </c>
      <c r="D2151" s="13">
        <v>44</v>
      </c>
      <c r="E2151" s="12">
        <v>356103</v>
      </c>
    </row>
    <row r="2152" spans="1:5" x14ac:dyDescent="0.25">
      <c r="A2152" s="12">
        <v>2148</v>
      </c>
      <c r="B2152" s="12">
        <v>375.12183499999998</v>
      </c>
      <c r="C2152" s="12">
        <v>1443116</v>
      </c>
      <c r="D2152" s="13">
        <v>4.5999999999999996</v>
      </c>
      <c r="E2152" s="12">
        <v>501671</v>
      </c>
    </row>
    <row r="2153" spans="1:5" x14ac:dyDescent="0.25">
      <c r="A2153" s="12">
        <v>2149</v>
      </c>
      <c r="B2153" s="12">
        <v>375.12985200000003</v>
      </c>
      <c r="C2153" s="12">
        <v>2302767</v>
      </c>
      <c r="D2153" s="13">
        <v>7.9</v>
      </c>
      <c r="E2153" s="12">
        <v>509648</v>
      </c>
    </row>
    <row r="2154" spans="1:5" x14ac:dyDescent="0.25">
      <c r="A2154" s="12">
        <v>2150</v>
      </c>
      <c r="B2154" s="12">
        <v>375.13980600000002</v>
      </c>
      <c r="C2154" s="12">
        <v>1051955</v>
      </c>
      <c r="D2154" s="13">
        <v>3.1</v>
      </c>
      <c r="E2154" s="12">
        <v>520438</v>
      </c>
    </row>
    <row r="2155" spans="1:5" x14ac:dyDescent="0.25">
      <c r="A2155" s="12">
        <v>2151</v>
      </c>
      <c r="B2155" s="12">
        <v>375.144969</v>
      </c>
      <c r="C2155" s="12">
        <v>13497141</v>
      </c>
      <c r="D2155" s="13">
        <v>51.2</v>
      </c>
      <c r="E2155" s="12">
        <v>371008</v>
      </c>
    </row>
    <row r="2156" spans="1:5" x14ac:dyDescent="0.25">
      <c r="A2156" s="12">
        <v>2152</v>
      </c>
      <c r="B2156" s="12">
        <v>375.15812499999998</v>
      </c>
      <c r="C2156" s="12">
        <v>1131578</v>
      </c>
      <c r="D2156" s="13">
        <v>3.4</v>
      </c>
      <c r="E2156" s="12">
        <v>518741</v>
      </c>
    </row>
    <row r="2157" spans="1:5" x14ac:dyDescent="0.25">
      <c r="A2157" s="12">
        <v>2153</v>
      </c>
      <c r="B2157" s="12">
        <v>375.16600599999998</v>
      </c>
      <c r="C2157" s="12">
        <v>1766717</v>
      </c>
      <c r="D2157" s="13">
        <v>5.9</v>
      </c>
      <c r="E2157" s="12">
        <v>330343</v>
      </c>
    </row>
    <row r="2158" spans="1:5" x14ac:dyDescent="0.25">
      <c r="A2158" s="12">
        <v>2154</v>
      </c>
      <c r="B2158" s="12">
        <v>375.18127900000002</v>
      </c>
      <c r="C2158" s="12">
        <v>7967555</v>
      </c>
      <c r="D2158" s="13">
        <v>29.8</v>
      </c>
      <c r="E2158" s="12">
        <v>381537</v>
      </c>
    </row>
    <row r="2159" spans="1:5" x14ac:dyDescent="0.25">
      <c r="A2159" s="12">
        <v>2155</v>
      </c>
      <c r="B2159" s="12">
        <v>375.20238899999998</v>
      </c>
      <c r="C2159" s="12">
        <v>1783883</v>
      </c>
      <c r="D2159" s="13">
        <v>5.9</v>
      </c>
      <c r="E2159" s="12">
        <v>410566</v>
      </c>
    </row>
    <row r="2160" spans="1:5" x14ac:dyDescent="0.25">
      <c r="A2160" s="12">
        <v>2156</v>
      </c>
      <c r="B2160" s="12">
        <v>375.21774199999999</v>
      </c>
      <c r="C2160" s="12">
        <v>2001233</v>
      </c>
      <c r="D2160" s="13">
        <v>6.8</v>
      </c>
      <c r="E2160" s="12">
        <v>529643</v>
      </c>
    </row>
    <row r="2161" spans="1:5" x14ac:dyDescent="0.25">
      <c r="A2161" s="12">
        <v>2157</v>
      </c>
      <c r="B2161" s="12">
        <v>376.03921400000002</v>
      </c>
      <c r="C2161" s="12">
        <v>1255312</v>
      </c>
      <c r="D2161" s="13">
        <v>3.9</v>
      </c>
      <c r="E2161" s="12">
        <v>376798</v>
      </c>
    </row>
    <row r="2162" spans="1:5" x14ac:dyDescent="0.25">
      <c r="A2162" s="12">
        <v>2158</v>
      </c>
      <c r="B2162" s="12">
        <v>376.06743</v>
      </c>
      <c r="C2162" s="12">
        <v>1400475</v>
      </c>
      <c r="D2162" s="13">
        <v>4.4000000000000004</v>
      </c>
      <c r="E2162" s="12">
        <v>510806</v>
      </c>
    </row>
    <row r="2163" spans="1:5" x14ac:dyDescent="0.25">
      <c r="A2163" s="12">
        <v>2159</v>
      </c>
      <c r="B2163" s="12">
        <v>376.07547799999998</v>
      </c>
      <c r="C2163" s="12">
        <v>1793694</v>
      </c>
      <c r="D2163" s="13">
        <v>6</v>
      </c>
      <c r="E2163" s="12">
        <v>355405</v>
      </c>
    </row>
    <row r="2164" spans="1:5" x14ac:dyDescent="0.25">
      <c r="A2164" s="12">
        <v>2160</v>
      </c>
      <c r="B2164" s="12">
        <v>376.11196699999999</v>
      </c>
      <c r="C2164" s="12">
        <v>2530988</v>
      </c>
      <c r="D2164" s="13">
        <v>8.8000000000000007</v>
      </c>
      <c r="E2164" s="12">
        <v>354689</v>
      </c>
    </row>
    <row r="2165" spans="1:5" x14ac:dyDescent="0.25">
      <c r="A2165" s="12">
        <v>2161</v>
      </c>
      <c r="B2165" s="12">
        <v>376.12499400000002</v>
      </c>
      <c r="C2165" s="12">
        <v>1083825</v>
      </c>
      <c r="D2165" s="13">
        <v>3.2</v>
      </c>
      <c r="E2165" s="12">
        <v>530163</v>
      </c>
    </row>
    <row r="2166" spans="1:5" x14ac:dyDescent="0.25">
      <c r="A2166" s="12">
        <v>2162</v>
      </c>
      <c r="B2166" s="12">
        <v>376.14013299999999</v>
      </c>
      <c r="C2166" s="12">
        <v>1137591</v>
      </c>
      <c r="D2166" s="13">
        <v>3.4</v>
      </c>
      <c r="E2166" s="12">
        <v>568748</v>
      </c>
    </row>
    <row r="2167" spans="1:5" x14ac:dyDescent="0.25">
      <c r="A2167" s="12">
        <v>2163</v>
      </c>
      <c r="B2167" s="12">
        <v>376.148369</v>
      </c>
      <c r="C2167" s="12">
        <v>2676410</v>
      </c>
      <c r="D2167" s="13">
        <v>9.4</v>
      </c>
      <c r="E2167" s="12">
        <v>404768</v>
      </c>
    </row>
    <row r="2168" spans="1:5" x14ac:dyDescent="0.25">
      <c r="A2168" s="12">
        <v>2164</v>
      </c>
      <c r="B2168" s="12">
        <v>376.18469399999998</v>
      </c>
      <c r="C2168" s="12">
        <v>1759689</v>
      </c>
      <c r="D2168" s="13">
        <v>5.8</v>
      </c>
      <c r="E2168" s="12">
        <v>357557</v>
      </c>
    </row>
    <row r="2169" spans="1:5" x14ac:dyDescent="0.25">
      <c r="A2169" s="12">
        <v>2165</v>
      </c>
      <c r="B2169" s="12">
        <v>376.90711499999998</v>
      </c>
      <c r="C2169" s="12">
        <v>1215463</v>
      </c>
      <c r="D2169" s="13">
        <v>3.7</v>
      </c>
      <c r="E2169" s="12">
        <v>352619</v>
      </c>
    </row>
    <row r="2170" spans="1:5" x14ac:dyDescent="0.25">
      <c r="A2170" s="12">
        <v>2166</v>
      </c>
      <c r="B2170" s="12">
        <v>377.01504999999997</v>
      </c>
      <c r="C2170" s="12">
        <v>2444562</v>
      </c>
      <c r="D2170" s="13">
        <v>8.5</v>
      </c>
      <c r="E2170" s="12">
        <v>232760</v>
      </c>
    </row>
    <row r="2171" spans="1:5" x14ac:dyDescent="0.25">
      <c r="A2171" s="12">
        <v>2167</v>
      </c>
      <c r="B2171" s="12">
        <v>377.05140999999998</v>
      </c>
      <c r="C2171" s="12">
        <v>10511905</v>
      </c>
      <c r="D2171" s="13">
        <v>39.700000000000003</v>
      </c>
      <c r="E2171" s="12">
        <v>374847</v>
      </c>
    </row>
    <row r="2172" spans="1:5" x14ac:dyDescent="0.25">
      <c r="A2172" s="12">
        <v>2168</v>
      </c>
      <c r="B2172" s="12">
        <v>377.06698599999999</v>
      </c>
      <c r="C2172" s="12">
        <v>1031975</v>
      </c>
      <c r="D2172" s="13">
        <v>3</v>
      </c>
      <c r="E2172" s="12">
        <v>592565</v>
      </c>
    </row>
    <row r="2173" spans="1:5" x14ac:dyDescent="0.25">
      <c r="A2173" s="12">
        <v>2169</v>
      </c>
      <c r="B2173" s="12">
        <v>377.08783299999999</v>
      </c>
      <c r="C2173" s="12">
        <v>13815343</v>
      </c>
      <c r="D2173" s="13">
        <v>52.4</v>
      </c>
      <c r="E2173" s="12">
        <v>374822</v>
      </c>
    </row>
    <row r="2174" spans="1:5" x14ac:dyDescent="0.25">
      <c r="A2174" s="12">
        <v>2170</v>
      </c>
      <c r="B2174" s="12">
        <v>377.09829500000001</v>
      </c>
      <c r="C2174" s="12">
        <v>1097268</v>
      </c>
      <c r="D2174" s="13">
        <v>3.3</v>
      </c>
      <c r="E2174" s="12">
        <v>231824</v>
      </c>
    </row>
    <row r="2175" spans="1:5" x14ac:dyDescent="0.25">
      <c r="A2175" s="12">
        <v>2171</v>
      </c>
      <c r="B2175" s="12">
        <v>377.12415800000002</v>
      </c>
      <c r="C2175" s="12">
        <v>20049470</v>
      </c>
      <c r="D2175" s="13">
        <v>76.5</v>
      </c>
      <c r="E2175" s="12">
        <v>382343</v>
      </c>
    </row>
    <row r="2176" spans="1:5" x14ac:dyDescent="0.25">
      <c r="A2176" s="12">
        <v>2172</v>
      </c>
      <c r="B2176" s="12">
        <v>377.16057699999999</v>
      </c>
      <c r="C2176" s="12">
        <v>18357836</v>
      </c>
      <c r="D2176" s="13">
        <v>70</v>
      </c>
      <c r="E2176" s="12">
        <v>381524</v>
      </c>
    </row>
    <row r="2177" spans="1:5" x14ac:dyDescent="0.25">
      <c r="A2177" s="12">
        <v>2173</v>
      </c>
      <c r="B2177" s="12">
        <v>377.19701900000001</v>
      </c>
      <c r="C2177" s="12">
        <v>6898267</v>
      </c>
      <c r="D2177" s="13">
        <v>25.7</v>
      </c>
      <c r="E2177" s="12">
        <v>372868</v>
      </c>
    </row>
    <row r="2178" spans="1:5" x14ac:dyDescent="0.25">
      <c r="A2178" s="12">
        <v>2174</v>
      </c>
      <c r="B2178" s="12">
        <v>378.05476700000003</v>
      </c>
      <c r="C2178" s="12">
        <v>1692856</v>
      </c>
      <c r="D2178" s="13">
        <v>5.6</v>
      </c>
      <c r="E2178" s="12">
        <v>374121</v>
      </c>
    </row>
    <row r="2179" spans="1:5" x14ac:dyDescent="0.25">
      <c r="A2179" s="12">
        <v>2175</v>
      </c>
      <c r="B2179" s="12">
        <v>378.08306900000002</v>
      </c>
      <c r="C2179" s="12">
        <v>1258947</v>
      </c>
      <c r="D2179" s="13">
        <v>3.9</v>
      </c>
      <c r="E2179" s="12">
        <v>455953</v>
      </c>
    </row>
    <row r="2180" spans="1:5" x14ac:dyDescent="0.25">
      <c r="A2180" s="12">
        <v>2176</v>
      </c>
      <c r="B2180" s="12">
        <v>378.09127599999999</v>
      </c>
      <c r="C2180" s="12">
        <v>2241991</v>
      </c>
      <c r="D2180" s="13">
        <v>7.7</v>
      </c>
      <c r="E2180" s="12">
        <v>440418</v>
      </c>
    </row>
    <row r="2181" spans="1:5" x14ac:dyDescent="0.25">
      <c r="A2181" s="12">
        <v>2177</v>
      </c>
      <c r="B2181" s="12">
        <v>378.12757599999998</v>
      </c>
      <c r="C2181" s="12">
        <v>3654614</v>
      </c>
      <c r="D2181" s="13">
        <v>13.2</v>
      </c>
      <c r="E2181" s="12">
        <v>400264</v>
      </c>
    </row>
    <row r="2182" spans="1:5" x14ac:dyDescent="0.25">
      <c r="A2182" s="12">
        <v>2178</v>
      </c>
      <c r="B2182" s="12">
        <v>378.14045900000002</v>
      </c>
      <c r="C2182" s="12">
        <v>1096667</v>
      </c>
      <c r="D2182" s="13">
        <v>3.3</v>
      </c>
      <c r="E2182" s="12">
        <v>586540</v>
      </c>
    </row>
    <row r="2183" spans="1:5" x14ac:dyDescent="0.25">
      <c r="A2183" s="12">
        <v>2179</v>
      </c>
      <c r="B2183" s="12">
        <v>378.16386499999999</v>
      </c>
      <c r="C2183" s="12">
        <v>3724261</v>
      </c>
      <c r="D2183" s="13">
        <v>13.4</v>
      </c>
      <c r="E2183" s="12">
        <v>385572</v>
      </c>
    </row>
    <row r="2184" spans="1:5" x14ac:dyDescent="0.25">
      <c r="A2184" s="12">
        <v>2180</v>
      </c>
      <c r="B2184" s="12">
        <v>378.20049299999999</v>
      </c>
      <c r="C2184" s="12">
        <v>1398772</v>
      </c>
      <c r="D2184" s="13">
        <v>4.4000000000000004</v>
      </c>
      <c r="E2184" s="12">
        <v>504317</v>
      </c>
    </row>
    <row r="2185" spans="1:5" x14ac:dyDescent="0.25">
      <c r="A2185" s="12">
        <v>2181</v>
      </c>
      <c r="B2185" s="12">
        <v>378.70137199999999</v>
      </c>
      <c r="C2185" s="12">
        <v>1082051</v>
      </c>
      <c r="D2185" s="13">
        <v>3.2</v>
      </c>
      <c r="E2185" s="12">
        <v>320474</v>
      </c>
    </row>
    <row r="2186" spans="1:5" x14ac:dyDescent="0.25">
      <c r="A2186" s="12">
        <v>2182</v>
      </c>
      <c r="B2186" s="12">
        <v>378.746286</v>
      </c>
      <c r="C2186" s="12">
        <v>1517270</v>
      </c>
      <c r="D2186" s="13">
        <v>4.9000000000000004</v>
      </c>
      <c r="E2186" s="12">
        <v>468808</v>
      </c>
    </row>
    <row r="2187" spans="1:5" x14ac:dyDescent="0.25">
      <c r="A2187" s="12">
        <v>2183</v>
      </c>
      <c r="B2187" s="12">
        <v>378.99935199999999</v>
      </c>
      <c r="C2187" s="12">
        <v>1036095</v>
      </c>
      <c r="D2187" s="13">
        <v>3</v>
      </c>
      <c r="E2187" s="12">
        <v>518183</v>
      </c>
    </row>
    <row r="2188" spans="1:5" x14ac:dyDescent="0.25">
      <c r="A2188" s="12">
        <v>2184</v>
      </c>
      <c r="B2188" s="12">
        <v>379.03068400000001</v>
      </c>
      <c r="C2188" s="12">
        <v>6251853</v>
      </c>
      <c r="D2188" s="13">
        <v>23.2</v>
      </c>
      <c r="E2188" s="12">
        <v>390949</v>
      </c>
    </row>
    <row r="2189" spans="1:5" x14ac:dyDescent="0.25">
      <c r="A2189" s="12">
        <v>2185</v>
      </c>
      <c r="B2189" s="12">
        <v>379.04580299999998</v>
      </c>
      <c r="C2189" s="12">
        <v>1320467</v>
      </c>
      <c r="D2189" s="13">
        <v>4.0999999999999996</v>
      </c>
      <c r="E2189" s="12">
        <v>350719</v>
      </c>
    </row>
    <row r="2190" spans="1:5" x14ac:dyDescent="0.25">
      <c r="A2190" s="12">
        <v>2186</v>
      </c>
      <c r="B2190" s="12">
        <v>379.06705299999999</v>
      </c>
      <c r="C2190" s="12">
        <v>13771100</v>
      </c>
      <c r="D2190" s="13">
        <v>52.2</v>
      </c>
      <c r="E2190" s="12">
        <v>382985</v>
      </c>
    </row>
    <row r="2191" spans="1:5" x14ac:dyDescent="0.25">
      <c r="A2191" s="12">
        <v>2187</v>
      </c>
      <c r="B2191" s="12">
        <v>379.07843000000003</v>
      </c>
      <c r="C2191" s="12">
        <v>1103713</v>
      </c>
      <c r="D2191" s="13">
        <v>3.3</v>
      </c>
      <c r="E2191" s="12">
        <v>281211</v>
      </c>
    </row>
    <row r="2192" spans="1:5" x14ac:dyDescent="0.25">
      <c r="A2192" s="12">
        <v>2188</v>
      </c>
      <c r="B2192" s="12">
        <v>379.08226400000001</v>
      </c>
      <c r="C2192" s="12">
        <v>1198434</v>
      </c>
      <c r="D2192" s="13">
        <v>3.7</v>
      </c>
      <c r="E2192" s="12">
        <v>211529</v>
      </c>
    </row>
    <row r="2193" spans="1:5" x14ac:dyDescent="0.25">
      <c r="A2193" s="12">
        <v>2189</v>
      </c>
      <c r="B2193" s="12">
        <v>379.10044499999998</v>
      </c>
      <c r="C2193" s="12">
        <v>1237354</v>
      </c>
      <c r="D2193" s="13">
        <v>3.8</v>
      </c>
      <c r="E2193" s="12">
        <v>541256</v>
      </c>
    </row>
    <row r="2194" spans="1:5" x14ac:dyDescent="0.25">
      <c r="A2194" s="12">
        <v>2190</v>
      </c>
      <c r="B2194" s="12">
        <v>379.10351700000001</v>
      </c>
      <c r="C2194" s="12">
        <v>18076012</v>
      </c>
      <c r="D2194" s="13">
        <v>68.900000000000006</v>
      </c>
      <c r="E2194" s="12">
        <v>359288</v>
      </c>
    </row>
    <row r="2195" spans="1:5" x14ac:dyDescent="0.25">
      <c r="A2195" s="12">
        <v>2191</v>
      </c>
      <c r="B2195" s="12">
        <v>379.11471699999998</v>
      </c>
      <c r="C2195" s="12">
        <v>1197936</v>
      </c>
      <c r="D2195" s="13">
        <v>3.7</v>
      </c>
      <c r="E2195" s="12">
        <v>475472</v>
      </c>
    </row>
    <row r="2196" spans="1:5" x14ac:dyDescent="0.25">
      <c r="A2196" s="12">
        <v>2192</v>
      </c>
      <c r="B2196" s="12">
        <v>379.13986899999998</v>
      </c>
      <c r="C2196" s="12">
        <v>25526650</v>
      </c>
      <c r="D2196" s="13">
        <v>97.7</v>
      </c>
      <c r="E2196" s="12">
        <v>368661</v>
      </c>
    </row>
    <row r="2197" spans="1:5" x14ac:dyDescent="0.25">
      <c r="A2197" s="12">
        <v>2193</v>
      </c>
      <c r="B2197" s="12">
        <v>379.17617799999999</v>
      </c>
      <c r="C2197" s="12">
        <v>17764746</v>
      </c>
      <c r="D2197" s="13">
        <v>67.7</v>
      </c>
      <c r="E2197" s="12">
        <v>380779</v>
      </c>
    </row>
    <row r="2198" spans="1:5" x14ac:dyDescent="0.25">
      <c r="A2198" s="12">
        <v>2194</v>
      </c>
      <c r="B2198" s="12">
        <v>379.21260799999999</v>
      </c>
      <c r="C2198" s="12">
        <v>4140441</v>
      </c>
      <c r="D2198" s="13">
        <v>15</v>
      </c>
      <c r="E2198" s="12">
        <v>380722</v>
      </c>
    </row>
    <row r="2199" spans="1:5" x14ac:dyDescent="0.25">
      <c r="A2199" s="12">
        <v>2195</v>
      </c>
      <c r="B2199" s="12">
        <v>380.03401200000002</v>
      </c>
      <c r="C2199" s="12">
        <v>1106038</v>
      </c>
      <c r="D2199" s="13">
        <v>3.3</v>
      </c>
      <c r="E2199" s="12">
        <v>426407</v>
      </c>
    </row>
    <row r="2200" spans="1:5" x14ac:dyDescent="0.25">
      <c r="A2200" s="12">
        <v>2196</v>
      </c>
      <c r="B2200" s="12">
        <v>380.06241999999997</v>
      </c>
      <c r="C2200" s="12">
        <v>1099522</v>
      </c>
      <c r="D2200" s="13">
        <v>3.3</v>
      </c>
      <c r="E2200" s="12">
        <v>489675</v>
      </c>
    </row>
    <row r="2201" spans="1:5" x14ac:dyDescent="0.25">
      <c r="A2201" s="12">
        <v>2197</v>
      </c>
      <c r="B2201" s="12">
        <v>380.07044000000002</v>
      </c>
      <c r="C2201" s="12">
        <v>2526982</v>
      </c>
      <c r="D2201" s="13">
        <v>8.8000000000000007</v>
      </c>
      <c r="E2201" s="12">
        <v>376309</v>
      </c>
    </row>
    <row r="2202" spans="1:5" x14ac:dyDescent="0.25">
      <c r="A2202" s="12">
        <v>2198</v>
      </c>
      <c r="B2202" s="12">
        <v>380.09860700000002</v>
      </c>
      <c r="C2202" s="12">
        <v>1172626</v>
      </c>
      <c r="D2202" s="13">
        <v>3.6</v>
      </c>
      <c r="E2202" s="12">
        <v>333474</v>
      </c>
    </row>
    <row r="2203" spans="1:5" x14ac:dyDescent="0.25">
      <c r="A2203" s="12">
        <v>2199</v>
      </c>
      <c r="B2203" s="12">
        <v>380.10680300000001</v>
      </c>
      <c r="C2203" s="12">
        <v>3683605</v>
      </c>
      <c r="D2203" s="13">
        <v>13.3</v>
      </c>
      <c r="E2203" s="12">
        <v>421992</v>
      </c>
    </row>
    <row r="2204" spans="1:5" x14ac:dyDescent="0.25">
      <c r="A2204" s="12">
        <v>2200</v>
      </c>
      <c r="B2204" s="12">
        <v>380.13516399999997</v>
      </c>
      <c r="C2204" s="12">
        <v>1503778</v>
      </c>
      <c r="D2204" s="13">
        <v>4.8</v>
      </c>
      <c r="E2204" s="12">
        <v>444990</v>
      </c>
    </row>
    <row r="2205" spans="1:5" x14ac:dyDescent="0.25">
      <c r="A2205" s="12">
        <v>2201</v>
      </c>
      <c r="B2205" s="12">
        <v>380.14324199999999</v>
      </c>
      <c r="C2205" s="12">
        <v>5224229</v>
      </c>
      <c r="D2205" s="13">
        <v>19.2</v>
      </c>
      <c r="E2205" s="12">
        <v>345159</v>
      </c>
    </row>
    <row r="2206" spans="1:5" x14ac:dyDescent="0.25">
      <c r="A2206" s="12">
        <v>2202</v>
      </c>
      <c r="B2206" s="12">
        <v>380.17963300000002</v>
      </c>
      <c r="C2206" s="12">
        <v>3829045</v>
      </c>
      <c r="D2206" s="13">
        <v>13.8</v>
      </c>
      <c r="E2206" s="12">
        <v>366676</v>
      </c>
    </row>
    <row r="2207" spans="1:5" x14ac:dyDescent="0.25">
      <c r="A2207" s="12">
        <v>2203</v>
      </c>
      <c r="B2207" s="12">
        <v>380.21592099999998</v>
      </c>
      <c r="C2207" s="12">
        <v>1144644</v>
      </c>
      <c r="D2207" s="13">
        <v>3.5</v>
      </c>
      <c r="E2207" s="12">
        <v>635264</v>
      </c>
    </row>
    <row r="2208" spans="1:5" x14ac:dyDescent="0.25">
      <c r="A2208" s="12">
        <v>2204</v>
      </c>
      <c r="B2208" s="12">
        <v>380.69856700000003</v>
      </c>
      <c r="C2208" s="12">
        <v>1179157</v>
      </c>
      <c r="D2208" s="13">
        <v>3.4</v>
      </c>
      <c r="E2208" s="12">
        <v>579116</v>
      </c>
    </row>
    <row r="2209" spans="1:5" x14ac:dyDescent="0.25">
      <c r="A2209" s="12">
        <v>2205</v>
      </c>
      <c r="B2209" s="12">
        <v>380.88955099999998</v>
      </c>
      <c r="C2209" s="12">
        <v>4119657</v>
      </c>
      <c r="D2209" s="13">
        <v>14.3</v>
      </c>
      <c r="E2209" s="12">
        <v>398274</v>
      </c>
    </row>
    <row r="2210" spans="1:5" x14ac:dyDescent="0.25">
      <c r="A2210" s="12">
        <v>2206</v>
      </c>
      <c r="B2210" s="12">
        <v>381.00995599999999</v>
      </c>
      <c r="C2210" s="12">
        <v>1532573</v>
      </c>
      <c r="D2210" s="13">
        <v>4.8</v>
      </c>
      <c r="E2210" s="12">
        <v>482459</v>
      </c>
    </row>
    <row r="2211" spans="1:5" x14ac:dyDescent="0.25">
      <c r="A2211" s="12">
        <v>2207</v>
      </c>
      <c r="B2211" s="12">
        <v>381.02513299999998</v>
      </c>
      <c r="C2211" s="12">
        <v>1273764</v>
      </c>
      <c r="D2211" s="13">
        <v>3.8</v>
      </c>
      <c r="E2211" s="12">
        <v>420502</v>
      </c>
    </row>
    <row r="2212" spans="1:5" x14ac:dyDescent="0.25">
      <c r="A2212" s="12">
        <v>2208</v>
      </c>
      <c r="B2212" s="12">
        <v>381.04631899999998</v>
      </c>
      <c r="C2212" s="12">
        <v>10955949</v>
      </c>
      <c r="D2212" s="13">
        <v>39.700000000000003</v>
      </c>
      <c r="E2212" s="12">
        <v>386299</v>
      </c>
    </row>
    <row r="2213" spans="1:5" x14ac:dyDescent="0.25">
      <c r="A2213" s="12">
        <v>2209</v>
      </c>
      <c r="B2213" s="12">
        <v>381.061688</v>
      </c>
      <c r="C2213" s="12">
        <v>2258356</v>
      </c>
      <c r="D2213" s="13">
        <v>7.4</v>
      </c>
      <c r="E2213" s="12">
        <v>323663</v>
      </c>
    </row>
    <row r="2214" spans="1:5" x14ac:dyDescent="0.25">
      <c r="A2214" s="12">
        <v>2210</v>
      </c>
      <c r="B2214" s="12">
        <v>381.07243099999999</v>
      </c>
      <c r="C2214" s="12">
        <v>1685177</v>
      </c>
      <c r="D2214" s="13">
        <v>5.3</v>
      </c>
      <c r="E2214" s="12">
        <v>567101</v>
      </c>
    </row>
    <row r="2215" spans="1:5" x14ac:dyDescent="0.25">
      <c r="A2215" s="12">
        <v>2211</v>
      </c>
      <c r="B2215" s="12">
        <v>381.08273200000002</v>
      </c>
      <c r="C2215" s="12">
        <v>17749182</v>
      </c>
      <c r="D2215" s="13">
        <v>64.900000000000006</v>
      </c>
      <c r="E2215" s="12">
        <v>381044</v>
      </c>
    </row>
    <row r="2216" spans="1:5" x14ac:dyDescent="0.25">
      <c r="A2216" s="12">
        <v>2212</v>
      </c>
      <c r="B2216" s="12">
        <v>381.09807000000001</v>
      </c>
      <c r="C2216" s="12">
        <v>2213060</v>
      </c>
      <c r="D2216" s="13">
        <v>7.3</v>
      </c>
      <c r="E2216" s="12">
        <v>485371</v>
      </c>
    </row>
    <row r="2217" spans="1:5" x14ac:dyDescent="0.25">
      <c r="A2217" s="12">
        <v>2213</v>
      </c>
      <c r="B2217" s="12">
        <v>381.111267</v>
      </c>
      <c r="C2217" s="12">
        <v>1357578</v>
      </c>
      <c r="D2217" s="13">
        <v>4.0999999999999996</v>
      </c>
      <c r="E2217" s="12">
        <v>241149</v>
      </c>
    </row>
    <row r="2218" spans="1:5" x14ac:dyDescent="0.25">
      <c r="A2218" s="12">
        <v>2214</v>
      </c>
      <c r="B2218" s="12">
        <v>381.119147</v>
      </c>
      <c r="C2218" s="12">
        <v>24745166</v>
      </c>
      <c r="D2218" s="13">
        <v>90.8</v>
      </c>
      <c r="E2218" s="12">
        <v>366199</v>
      </c>
    </row>
    <row r="2219" spans="1:5" x14ac:dyDescent="0.25">
      <c r="A2219" s="12">
        <v>2215</v>
      </c>
      <c r="B2219" s="12">
        <v>381.134367</v>
      </c>
      <c r="C2219" s="12">
        <v>1318100</v>
      </c>
      <c r="D2219" s="13">
        <v>4</v>
      </c>
      <c r="E2219" s="12">
        <v>544105</v>
      </c>
    </row>
    <row r="2220" spans="1:5" x14ac:dyDescent="0.25">
      <c r="A2220" s="12">
        <v>2216</v>
      </c>
      <c r="B2220" s="12">
        <v>381.15186199999999</v>
      </c>
      <c r="C2220" s="12">
        <v>1421020</v>
      </c>
      <c r="D2220" s="13">
        <v>4.3</v>
      </c>
      <c r="E2220" s="12">
        <v>628035</v>
      </c>
    </row>
    <row r="2221" spans="1:5" x14ac:dyDescent="0.25">
      <c r="A2221" s="12">
        <v>2217</v>
      </c>
      <c r="B2221" s="12">
        <v>381.15549499999997</v>
      </c>
      <c r="C2221" s="12">
        <v>23573726</v>
      </c>
      <c r="D2221" s="13">
        <v>86.5</v>
      </c>
      <c r="E2221" s="12">
        <v>349510</v>
      </c>
    </row>
    <row r="2222" spans="1:5" x14ac:dyDescent="0.25">
      <c r="A2222" s="12">
        <v>2218</v>
      </c>
      <c r="B2222" s="12">
        <v>381.19188800000001</v>
      </c>
      <c r="C2222" s="12">
        <v>11330797</v>
      </c>
      <c r="D2222" s="13">
        <v>41.1</v>
      </c>
      <c r="E2222" s="12">
        <v>368330</v>
      </c>
    </row>
    <row r="2223" spans="1:5" x14ac:dyDescent="0.25">
      <c r="A2223" s="12">
        <v>2219</v>
      </c>
      <c r="B2223" s="12">
        <v>381.22838999999999</v>
      </c>
      <c r="C2223" s="12">
        <v>2014717</v>
      </c>
      <c r="D2223" s="13">
        <v>6.5</v>
      </c>
      <c r="E2223" s="12">
        <v>298226</v>
      </c>
    </row>
    <row r="2224" spans="1:5" x14ac:dyDescent="0.25">
      <c r="A2224" s="12">
        <v>2220</v>
      </c>
      <c r="B2224" s="12">
        <v>382.04976299999998</v>
      </c>
      <c r="C2224" s="12">
        <v>1547370</v>
      </c>
      <c r="D2224" s="13">
        <v>4.8</v>
      </c>
      <c r="E2224" s="12">
        <v>330942</v>
      </c>
    </row>
    <row r="2225" spans="1:5" x14ac:dyDescent="0.25">
      <c r="A2225" s="12">
        <v>2221</v>
      </c>
      <c r="B2225" s="12">
        <v>382.08613700000001</v>
      </c>
      <c r="C2225" s="12">
        <v>3048059</v>
      </c>
      <c r="D2225" s="13">
        <v>10.4</v>
      </c>
      <c r="E2225" s="12">
        <v>417389</v>
      </c>
    </row>
    <row r="2226" spans="1:5" x14ac:dyDescent="0.25">
      <c r="A2226" s="12">
        <v>2222</v>
      </c>
      <c r="B2226" s="12">
        <v>382.11440800000003</v>
      </c>
      <c r="C2226" s="12">
        <v>1805959</v>
      </c>
      <c r="D2226" s="13">
        <v>5.8</v>
      </c>
      <c r="E2226" s="12">
        <v>490119</v>
      </c>
    </row>
    <row r="2227" spans="1:5" x14ac:dyDescent="0.25">
      <c r="A2227" s="12">
        <v>2223</v>
      </c>
      <c r="B2227" s="12">
        <v>382.12241299999999</v>
      </c>
      <c r="C2227" s="12">
        <v>4427403</v>
      </c>
      <c r="D2227" s="13">
        <v>15.5</v>
      </c>
      <c r="E2227" s="12">
        <v>334258</v>
      </c>
    </row>
    <row r="2228" spans="1:5" x14ac:dyDescent="0.25">
      <c r="A2228" s="12">
        <v>2224</v>
      </c>
      <c r="B2228" s="12">
        <v>382.158884</v>
      </c>
      <c r="C2228" s="12">
        <v>4612252</v>
      </c>
      <c r="D2228" s="13">
        <v>16.2</v>
      </c>
      <c r="E2228" s="12">
        <v>322850</v>
      </c>
    </row>
    <row r="2229" spans="1:5" x14ac:dyDescent="0.25">
      <c r="A2229" s="12">
        <v>2225</v>
      </c>
      <c r="B2229" s="12">
        <v>382.19541099999998</v>
      </c>
      <c r="C2229" s="12">
        <v>2212268</v>
      </c>
      <c r="D2229" s="13">
        <v>7.3</v>
      </c>
      <c r="E2229" s="12">
        <v>308662</v>
      </c>
    </row>
    <row r="2230" spans="1:5" x14ac:dyDescent="0.25">
      <c r="A2230" s="12">
        <v>2226</v>
      </c>
      <c r="B2230" s="12">
        <v>382.72117400000002</v>
      </c>
      <c r="C2230" s="12">
        <v>1489050</v>
      </c>
      <c r="D2230" s="13">
        <v>4.5999999999999996</v>
      </c>
      <c r="E2230" s="12">
        <v>401086</v>
      </c>
    </row>
    <row r="2231" spans="1:5" x14ac:dyDescent="0.25">
      <c r="A2231" s="12">
        <v>2227</v>
      </c>
      <c r="B2231" s="12">
        <v>383.02551299999999</v>
      </c>
      <c r="C2231" s="12">
        <v>3524645</v>
      </c>
      <c r="D2231" s="13">
        <v>12.1</v>
      </c>
      <c r="E2231" s="12">
        <v>331808</v>
      </c>
    </row>
    <row r="2232" spans="1:5" x14ac:dyDescent="0.25">
      <c r="A2232" s="12">
        <v>2228</v>
      </c>
      <c r="B2232" s="12">
        <v>383.04077699999999</v>
      </c>
      <c r="C2232" s="12">
        <v>3202092</v>
      </c>
      <c r="D2232" s="13">
        <v>10.9</v>
      </c>
      <c r="E2232" s="12">
        <v>334763</v>
      </c>
    </row>
    <row r="2233" spans="1:5" x14ac:dyDescent="0.25">
      <c r="A2233" s="12">
        <v>2229</v>
      </c>
      <c r="B2233" s="12">
        <v>383.05147799999997</v>
      </c>
      <c r="C2233" s="12">
        <v>1376049</v>
      </c>
      <c r="D2233" s="13">
        <v>4.2</v>
      </c>
      <c r="E2233" s="12">
        <v>444488</v>
      </c>
    </row>
    <row r="2234" spans="1:5" x14ac:dyDescent="0.25">
      <c r="A2234" s="12">
        <v>2230</v>
      </c>
      <c r="B2234" s="12">
        <v>383.061937</v>
      </c>
      <c r="C2234" s="12">
        <v>13113397</v>
      </c>
      <c r="D2234" s="13">
        <v>47.7</v>
      </c>
      <c r="E2234" s="12">
        <v>383782</v>
      </c>
    </row>
    <row r="2235" spans="1:5" x14ac:dyDescent="0.25">
      <c r="A2235" s="12">
        <v>2231</v>
      </c>
      <c r="B2235" s="12">
        <v>383.07718299999999</v>
      </c>
      <c r="C2235" s="12">
        <v>3059261</v>
      </c>
      <c r="D2235" s="13">
        <v>10.4</v>
      </c>
      <c r="E2235" s="12">
        <v>345642</v>
      </c>
    </row>
    <row r="2236" spans="1:5" x14ac:dyDescent="0.25">
      <c r="A2236" s="12">
        <v>2232</v>
      </c>
      <c r="B2236" s="12">
        <v>383.08789300000001</v>
      </c>
      <c r="C2236" s="12">
        <v>1526849</v>
      </c>
      <c r="D2236" s="13">
        <v>4.7</v>
      </c>
      <c r="E2236" s="12">
        <v>374017</v>
      </c>
    </row>
    <row r="2237" spans="1:5" x14ac:dyDescent="0.25">
      <c r="A2237" s="12">
        <v>2233</v>
      </c>
      <c r="B2237" s="12">
        <v>383.09038399999997</v>
      </c>
      <c r="C2237" s="12">
        <v>1191235</v>
      </c>
      <c r="D2237" s="13">
        <v>3.5</v>
      </c>
      <c r="E2237" s="12">
        <v>420988</v>
      </c>
    </row>
    <row r="2238" spans="1:5" x14ac:dyDescent="0.25">
      <c r="A2238" s="12">
        <v>2234</v>
      </c>
      <c r="B2238" s="12">
        <v>383.098389</v>
      </c>
      <c r="C2238" s="12">
        <v>19281990</v>
      </c>
      <c r="D2238" s="13">
        <v>70.5</v>
      </c>
      <c r="E2238" s="12">
        <v>371620</v>
      </c>
    </row>
    <row r="2239" spans="1:5" x14ac:dyDescent="0.25">
      <c r="A2239" s="12">
        <v>2235</v>
      </c>
      <c r="B2239" s="12">
        <v>383.11367999999999</v>
      </c>
      <c r="C2239" s="12">
        <v>2746445</v>
      </c>
      <c r="D2239" s="13">
        <v>9.1999999999999993</v>
      </c>
      <c r="E2239" s="12">
        <v>382194</v>
      </c>
    </row>
    <row r="2240" spans="1:5" x14ac:dyDescent="0.25">
      <c r="A2240" s="12">
        <v>2236</v>
      </c>
      <c r="B2240" s="12">
        <v>383.12686400000001</v>
      </c>
      <c r="C2240" s="12">
        <v>1970259</v>
      </c>
      <c r="D2240" s="13">
        <v>6.4</v>
      </c>
      <c r="E2240" s="12">
        <v>353896</v>
      </c>
    </row>
    <row r="2241" spans="1:5" x14ac:dyDescent="0.25">
      <c r="A2241" s="12">
        <v>2237</v>
      </c>
      <c r="B2241" s="12">
        <v>383.13480800000002</v>
      </c>
      <c r="C2241" s="12">
        <v>20482134</v>
      </c>
      <c r="D2241" s="13">
        <v>75</v>
      </c>
      <c r="E2241" s="12">
        <v>360371</v>
      </c>
    </row>
    <row r="2242" spans="1:5" x14ac:dyDescent="0.25">
      <c r="A2242" s="12">
        <v>2238</v>
      </c>
      <c r="B2242" s="12">
        <v>383.14292699999999</v>
      </c>
      <c r="C2242" s="12">
        <v>4416603</v>
      </c>
      <c r="D2242" s="13">
        <v>15.4</v>
      </c>
      <c r="E2242" s="12">
        <v>380081</v>
      </c>
    </row>
    <row r="2243" spans="1:5" x14ac:dyDescent="0.25">
      <c r="A2243" s="12">
        <v>2239</v>
      </c>
      <c r="B2243" s="12">
        <v>383.150102</v>
      </c>
      <c r="C2243" s="12">
        <v>2351710</v>
      </c>
      <c r="D2243" s="13">
        <v>7.8</v>
      </c>
      <c r="E2243" s="12">
        <v>361485</v>
      </c>
    </row>
    <row r="2244" spans="1:5" x14ac:dyDescent="0.25">
      <c r="A2244" s="12">
        <v>2240</v>
      </c>
      <c r="B2244" s="12">
        <v>383.16310800000002</v>
      </c>
      <c r="C2244" s="12">
        <v>1715812</v>
      </c>
      <c r="D2244" s="13">
        <v>5.4</v>
      </c>
      <c r="E2244" s="12">
        <v>503336</v>
      </c>
    </row>
    <row r="2245" spans="1:5" x14ac:dyDescent="0.25">
      <c r="A2245" s="12">
        <v>2241</v>
      </c>
      <c r="B2245" s="12">
        <v>383.17111999999997</v>
      </c>
      <c r="C2245" s="12">
        <v>14809192</v>
      </c>
      <c r="D2245" s="13">
        <v>54</v>
      </c>
      <c r="E2245" s="12">
        <v>363080</v>
      </c>
    </row>
    <row r="2246" spans="1:5" x14ac:dyDescent="0.25">
      <c r="A2246" s="12">
        <v>2242</v>
      </c>
      <c r="B2246" s="12">
        <v>383.18614500000001</v>
      </c>
      <c r="C2246" s="12">
        <v>1818991</v>
      </c>
      <c r="D2246" s="13">
        <v>5.8</v>
      </c>
      <c r="E2246" s="12">
        <v>438758</v>
      </c>
    </row>
    <row r="2247" spans="1:5" x14ac:dyDescent="0.25">
      <c r="A2247" s="12">
        <v>2243</v>
      </c>
      <c r="B2247" s="12">
        <v>383.20753000000002</v>
      </c>
      <c r="C2247" s="12">
        <v>6584441</v>
      </c>
      <c r="D2247" s="13">
        <v>23.5</v>
      </c>
      <c r="E2247" s="12">
        <v>378630</v>
      </c>
    </row>
    <row r="2248" spans="1:5" x14ac:dyDescent="0.25">
      <c r="A2248" s="12">
        <v>2244</v>
      </c>
      <c r="B2248" s="12">
        <v>383.243923</v>
      </c>
      <c r="C2248" s="12">
        <v>2500745</v>
      </c>
      <c r="D2248" s="13">
        <v>8.3000000000000007</v>
      </c>
      <c r="E2248" s="12">
        <v>288082</v>
      </c>
    </row>
    <row r="2249" spans="1:5" x14ac:dyDescent="0.25">
      <c r="A2249" s="12">
        <v>2245</v>
      </c>
      <c r="B2249" s="12">
        <v>383.35325</v>
      </c>
      <c r="C2249" s="12">
        <v>1100988</v>
      </c>
      <c r="D2249" s="13">
        <v>3.1</v>
      </c>
      <c r="E2249" s="12">
        <v>419152</v>
      </c>
    </row>
    <row r="2250" spans="1:5" x14ac:dyDescent="0.25">
      <c r="A2250" s="12">
        <v>2246</v>
      </c>
      <c r="B2250" s="12">
        <v>383.82295199999999</v>
      </c>
      <c r="C2250" s="12">
        <v>4919702</v>
      </c>
      <c r="D2250" s="13">
        <v>17.3</v>
      </c>
      <c r="E2250" s="12">
        <v>483685</v>
      </c>
    </row>
    <row r="2251" spans="1:5" x14ac:dyDescent="0.25">
      <c r="A2251" s="12">
        <v>2247</v>
      </c>
      <c r="B2251" s="12">
        <v>384.06531899999999</v>
      </c>
      <c r="C2251" s="12">
        <v>2153479</v>
      </c>
      <c r="D2251" s="13">
        <v>7</v>
      </c>
      <c r="E2251" s="12">
        <v>307688</v>
      </c>
    </row>
    <row r="2252" spans="1:5" x14ac:dyDescent="0.25">
      <c r="A2252" s="12">
        <v>2248</v>
      </c>
      <c r="B2252" s="12">
        <v>384.101856</v>
      </c>
      <c r="C2252" s="12">
        <v>3334168</v>
      </c>
      <c r="D2252" s="13">
        <v>11.4</v>
      </c>
      <c r="E2252" s="12">
        <v>318931</v>
      </c>
    </row>
    <row r="2253" spans="1:5" x14ac:dyDescent="0.25">
      <c r="A2253" s="12">
        <v>2249</v>
      </c>
      <c r="B2253" s="12">
        <v>384.13808</v>
      </c>
      <c r="C2253" s="12">
        <v>3845673</v>
      </c>
      <c r="D2253" s="13">
        <v>13.3</v>
      </c>
      <c r="E2253" s="12">
        <v>216405</v>
      </c>
    </row>
    <row r="2254" spans="1:5" x14ac:dyDescent="0.25">
      <c r="A2254" s="12">
        <v>2250</v>
      </c>
      <c r="B2254" s="12">
        <v>384.14662700000002</v>
      </c>
      <c r="C2254" s="12">
        <v>1235245</v>
      </c>
      <c r="D2254" s="13">
        <v>3.6</v>
      </c>
      <c r="E2254" s="12">
        <v>285010</v>
      </c>
    </row>
    <row r="2255" spans="1:5" x14ac:dyDescent="0.25">
      <c r="A2255" s="12">
        <v>2251</v>
      </c>
      <c r="B2255" s="12">
        <v>384.16520400000002</v>
      </c>
      <c r="C2255" s="12">
        <v>2418230</v>
      </c>
      <c r="D2255" s="13">
        <v>8</v>
      </c>
      <c r="E2255" s="12">
        <v>150742</v>
      </c>
    </row>
    <row r="2256" spans="1:5" x14ac:dyDescent="0.25">
      <c r="A2256" s="12">
        <v>2252</v>
      </c>
      <c r="B2256" s="12">
        <v>384.16688699999997</v>
      </c>
      <c r="C2256" s="12">
        <v>1991222</v>
      </c>
      <c r="D2256" s="13">
        <v>6.4</v>
      </c>
      <c r="E2256" s="12">
        <v>319997</v>
      </c>
    </row>
    <row r="2257" spans="1:5" x14ac:dyDescent="0.25">
      <c r="A2257" s="12">
        <v>2253</v>
      </c>
      <c r="B2257" s="12">
        <v>384.170346</v>
      </c>
      <c r="C2257" s="12">
        <v>2688312</v>
      </c>
      <c r="D2257" s="13">
        <v>9</v>
      </c>
      <c r="E2257" s="12">
        <v>130123</v>
      </c>
    </row>
    <row r="2258" spans="1:5" x14ac:dyDescent="0.25">
      <c r="A2258" s="12">
        <v>2254</v>
      </c>
      <c r="B2258" s="12">
        <v>384.17369200000002</v>
      </c>
      <c r="C2258" s="12">
        <v>3169850</v>
      </c>
      <c r="D2258" s="13">
        <v>10.8</v>
      </c>
      <c r="E2258" s="12">
        <v>526547</v>
      </c>
    </row>
    <row r="2259" spans="1:5" x14ac:dyDescent="0.25">
      <c r="A2259" s="12">
        <v>2255</v>
      </c>
      <c r="B2259" s="12">
        <v>384.174666</v>
      </c>
      <c r="C2259" s="12">
        <v>4354618</v>
      </c>
      <c r="D2259" s="13">
        <v>15.2</v>
      </c>
      <c r="E2259" s="12">
        <v>438484</v>
      </c>
    </row>
    <row r="2260" spans="1:5" x14ac:dyDescent="0.25">
      <c r="A2260" s="12">
        <v>2256</v>
      </c>
      <c r="B2260" s="12">
        <v>384.17716300000001</v>
      </c>
      <c r="C2260" s="12">
        <v>3736123</v>
      </c>
      <c r="D2260" s="13">
        <v>12.9</v>
      </c>
      <c r="E2260" s="12">
        <v>450946</v>
      </c>
    </row>
    <row r="2261" spans="1:5" x14ac:dyDescent="0.25">
      <c r="A2261" s="12">
        <v>2257</v>
      </c>
      <c r="B2261" s="12">
        <v>384.18106799999998</v>
      </c>
      <c r="C2261" s="12">
        <v>2339389</v>
      </c>
      <c r="D2261" s="13">
        <v>7.7</v>
      </c>
      <c r="E2261" s="12">
        <v>393190</v>
      </c>
    </row>
    <row r="2262" spans="1:5" x14ac:dyDescent="0.25">
      <c r="A2262" s="12">
        <v>2258</v>
      </c>
      <c r="B2262" s="12">
        <v>384.182771</v>
      </c>
      <c r="C2262" s="12">
        <v>1237694</v>
      </c>
      <c r="D2262" s="13">
        <v>3.7</v>
      </c>
      <c r="E2262" s="12">
        <v>234435</v>
      </c>
    </row>
    <row r="2263" spans="1:5" x14ac:dyDescent="0.25">
      <c r="A2263" s="12">
        <v>2259</v>
      </c>
      <c r="B2263" s="12">
        <v>384.18733099999997</v>
      </c>
      <c r="C2263" s="12">
        <v>1087936</v>
      </c>
      <c r="D2263" s="13">
        <v>3.1</v>
      </c>
      <c r="E2263" s="12">
        <v>251384</v>
      </c>
    </row>
    <row r="2264" spans="1:5" x14ac:dyDescent="0.25">
      <c r="A2264" s="12">
        <v>2260</v>
      </c>
      <c r="B2264" s="12">
        <v>384.21083599999997</v>
      </c>
      <c r="C2264" s="12">
        <v>1444939</v>
      </c>
      <c r="D2264" s="13">
        <v>4.4000000000000004</v>
      </c>
      <c r="E2264" s="12">
        <v>216213</v>
      </c>
    </row>
    <row r="2265" spans="1:5" x14ac:dyDescent="0.25">
      <c r="A2265" s="12">
        <v>2261</v>
      </c>
      <c r="B2265" s="12">
        <v>384.71817900000002</v>
      </c>
      <c r="C2265" s="12">
        <v>3204923</v>
      </c>
      <c r="D2265" s="13">
        <v>10.9</v>
      </c>
      <c r="E2265" s="12">
        <v>354413</v>
      </c>
    </row>
    <row r="2266" spans="1:5" x14ac:dyDescent="0.25">
      <c r="A2266" s="12">
        <v>2262</v>
      </c>
      <c r="B2266" s="12">
        <v>384.88443000000001</v>
      </c>
      <c r="C2266" s="12">
        <v>15801226</v>
      </c>
      <c r="D2266" s="13">
        <v>57.6</v>
      </c>
      <c r="E2266" s="12">
        <v>351325</v>
      </c>
    </row>
    <row r="2267" spans="1:5" x14ac:dyDescent="0.25">
      <c r="A2267" s="12">
        <v>2263</v>
      </c>
      <c r="B2267" s="12">
        <v>385.02017699999999</v>
      </c>
      <c r="C2267" s="12">
        <v>2645963</v>
      </c>
      <c r="D2267" s="13">
        <v>8.9</v>
      </c>
      <c r="E2267" s="12">
        <v>344227</v>
      </c>
    </row>
    <row r="2268" spans="1:5" x14ac:dyDescent="0.25">
      <c r="A2268" s="12">
        <v>2264</v>
      </c>
      <c r="B2268" s="12">
        <v>385.03330399999999</v>
      </c>
      <c r="C2268" s="12">
        <v>1249745</v>
      </c>
      <c r="D2268" s="13">
        <v>3.7</v>
      </c>
      <c r="E2268" s="12">
        <v>467223</v>
      </c>
    </row>
    <row r="2269" spans="1:5" x14ac:dyDescent="0.25">
      <c r="A2269" s="12">
        <v>2265</v>
      </c>
      <c r="B2269" s="12">
        <v>385.04129999999998</v>
      </c>
      <c r="C2269" s="12">
        <v>6350805</v>
      </c>
      <c r="D2269" s="13">
        <v>22.6</v>
      </c>
      <c r="E2269" s="12">
        <v>389080</v>
      </c>
    </row>
    <row r="2270" spans="1:5" x14ac:dyDescent="0.25">
      <c r="A2270" s="12">
        <v>2266</v>
      </c>
      <c r="B2270" s="12">
        <v>385.056489</v>
      </c>
      <c r="C2270" s="12">
        <v>5031900</v>
      </c>
      <c r="D2270" s="13">
        <v>17.7</v>
      </c>
      <c r="E2270" s="12">
        <v>338089</v>
      </c>
    </row>
    <row r="2271" spans="1:5" x14ac:dyDescent="0.25">
      <c r="A2271" s="12">
        <v>2267</v>
      </c>
      <c r="B2271" s="12">
        <v>385.06694700000003</v>
      </c>
      <c r="C2271" s="12">
        <v>1301473</v>
      </c>
      <c r="D2271" s="13">
        <v>3.9</v>
      </c>
      <c r="E2271" s="12">
        <v>302346</v>
      </c>
    </row>
    <row r="2272" spans="1:5" x14ac:dyDescent="0.25">
      <c r="A2272" s="12">
        <v>2268</v>
      </c>
      <c r="B2272" s="12">
        <v>385.077628</v>
      </c>
      <c r="C2272" s="12">
        <v>11748326</v>
      </c>
      <c r="D2272" s="13">
        <v>42.6</v>
      </c>
      <c r="E2272" s="12">
        <v>352003</v>
      </c>
    </row>
    <row r="2273" spans="1:5" x14ac:dyDescent="0.25">
      <c r="A2273" s="12">
        <v>2269</v>
      </c>
      <c r="B2273" s="12">
        <v>385.09290299999998</v>
      </c>
      <c r="C2273" s="12">
        <v>5344238</v>
      </c>
      <c r="D2273" s="13">
        <v>18.899999999999999</v>
      </c>
      <c r="E2273" s="12">
        <v>390427</v>
      </c>
    </row>
    <row r="2274" spans="1:5" x14ac:dyDescent="0.25">
      <c r="A2274" s="12">
        <v>2270</v>
      </c>
      <c r="B2274" s="12">
        <v>385.10604599999999</v>
      </c>
      <c r="C2274" s="12">
        <v>1968628</v>
      </c>
      <c r="D2274" s="13">
        <v>6.4</v>
      </c>
      <c r="E2274" s="12">
        <v>434431</v>
      </c>
    </row>
    <row r="2275" spans="1:5" x14ac:dyDescent="0.25">
      <c r="A2275" s="12">
        <v>2271</v>
      </c>
      <c r="B2275" s="12">
        <v>385.11402199999998</v>
      </c>
      <c r="C2275" s="12">
        <v>14681080</v>
      </c>
      <c r="D2275" s="13">
        <v>53.5</v>
      </c>
      <c r="E2275" s="12">
        <v>346833</v>
      </c>
    </row>
    <row r="2276" spans="1:5" x14ac:dyDescent="0.25">
      <c r="A2276" s="12">
        <v>2272</v>
      </c>
      <c r="B2276" s="12">
        <v>385.12933600000002</v>
      </c>
      <c r="C2276" s="12">
        <v>5498879</v>
      </c>
      <c r="D2276" s="13">
        <v>19.399999999999999</v>
      </c>
      <c r="E2276" s="12">
        <v>372125</v>
      </c>
    </row>
    <row r="2277" spans="1:5" x14ac:dyDescent="0.25">
      <c r="A2277" s="12">
        <v>2273</v>
      </c>
      <c r="B2277" s="12">
        <v>385.139904</v>
      </c>
      <c r="C2277" s="12">
        <v>1928708</v>
      </c>
      <c r="D2277" s="13">
        <v>6.2</v>
      </c>
      <c r="E2277" s="12">
        <v>457772</v>
      </c>
    </row>
    <row r="2278" spans="1:5" x14ac:dyDescent="0.25">
      <c r="A2278" s="12">
        <v>2274</v>
      </c>
      <c r="B2278" s="12">
        <v>385.14235400000001</v>
      </c>
      <c r="C2278" s="12">
        <v>2892294</v>
      </c>
      <c r="D2278" s="13">
        <v>9.8000000000000007</v>
      </c>
      <c r="E2278" s="12">
        <v>365044</v>
      </c>
    </row>
    <row r="2279" spans="1:5" x14ac:dyDescent="0.25">
      <c r="A2279" s="12">
        <v>2275</v>
      </c>
      <c r="B2279" s="12">
        <v>385.15049099999999</v>
      </c>
      <c r="C2279" s="12">
        <v>11676681</v>
      </c>
      <c r="D2279" s="13">
        <v>42.3</v>
      </c>
      <c r="E2279" s="12">
        <v>363928</v>
      </c>
    </row>
    <row r="2280" spans="1:5" x14ac:dyDescent="0.25">
      <c r="A2280" s="12">
        <v>2276</v>
      </c>
      <c r="B2280" s="12">
        <v>385.16571699999997</v>
      </c>
      <c r="C2280" s="12">
        <v>4323345</v>
      </c>
      <c r="D2280" s="13">
        <v>15.1</v>
      </c>
      <c r="E2280" s="12">
        <v>350833</v>
      </c>
    </row>
    <row r="2281" spans="1:5" x14ac:dyDescent="0.25">
      <c r="A2281" s="12">
        <v>2277</v>
      </c>
      <c r="B2281" s="12">
        <v>385.178743</v>
      </c>
      <c r="C2281" s="12">
        <v>1914007</v>
      </c>
      <c r="D2281" s="13">
        <v>6.2</v>
      </c>
      <c r="E2281" s="12">
        <v>317980</v>
      </c>
    </row>
    <row r="2282" spans="1:5" x14ac:dyDescent="0.25">
      <c r="A2282" s="12">
        <v>2278</v>
      </c>
      <c r="B2282" s="12">
        <v>385.186804</v>
      </c>
      <c r="C2282" s="12">
        <v>9468955</v>
      </c>
      <c r="D2282" s="13">
        <v>34.200000000000003</v>
      </c>
      <c r="E2282" s="12">
        <v>349031</v>
      </c>
    </row>
    <row r="2283" spans="1:5" x14ac:dyDescent="0.25">
      <c r="A2283" s="12">
        <v>2279</v>
      </c>
      <c r="B2283" s="12">
        <v>385.20207399999998</v>
      </c>
      <c r="C2283" s="12">
        <v>2201122</v>
      </c>
      <c r="D2283" s="13">
        <v>7.2</v>
      </c>
      <c r="E2283" s="12">
        <v>408564</v>
      </c>
    </row>
    <row r="2284" spans="1:5" x14ac:dyDescent="0.25">
      <c r="A2284" s="12">
        <v>2280</v>
      </c>
      <c r="B2284" s="12">
        <v>385.22322500000001</v>
      </c>
      <c r="C2284" s="12">
        <v>4940844</v>
      </c>
      <c r="D2284" s="13">
        <v>17.399999999999999</v>
      </c>
      <c r="E2284" s="12">
        <v>348245</v>
      </c>
    </row>
    <row r="2285" spans="1:5" x14ac:dyDescent="0.25">
      <c r="A2285" s="12">
        <v>2281</v>
      </c>
      <c r="B2285" s="12">
        <v>385.25964599999998</v>
      </c>
      <c r="C2285" s="12">
        <v>2340926</v>
      </c>
      <c r="D2285" s="13">
        <v>7.7</v>
      </c>
      <c r="E2285" s="12">
        <v>381237</v>
      </c>
    </row>
    <row r="2286" spans="1:5" x14ac:dyDescent="0.25">
      <c r="A2286" s="12">
        <v>2282</v>
      </c>
      <c r="B2286" s="12">
        <v>385.88404300000002</v>
      </c>
      <c r="C2286" s="12">
        <v>4158828</v>
      </c>
      <c r="D2286" s="13">
        <v>14.5</v>
      </c>
      <c r="E2286" s="12">
        <v>390328</v>
      </c>
    </row>
    <row r="2287" spans="1:5" x14ac:dyDescent="0.25">
      <c r="A2287" s="12">
        <v>2283</v>
      </c>
      <c r="B2287" s="12">
        <v>386.08100999999999</v>
      </c>
      <c r="C2287" s="12">
        <v>2334668</v>
      </c>
      <c r="D2287" s="13">
        <v>7.7</v>
      </c>
      <c r="E2287" s="12">
        <v>421483</v>
      </c>
    </row>
    <row r="2288" spans="1:5" x14ac:dyDescent="0.25">
      <c r="A2288" s="12">
        <v>2284</v>
      </c>
      <c r="B2288" s="12">
        <v>386.08791500000001</v>
      </c>
      <c r="C2288" s="12">
        <v>1192656</v>
      </c>
      <c r="D2288" s="13">
        <v>3.5</v>
      </c>
      <c r="E2288" s="12">
        <v>484106</v>
      </c>
    </row>
    <row r="2289" spans="1:5" x14ac:dyDescent="0.25">
      <c r="A2289" s="12">
        <v>2285</v>
      </c>
      <c r="B2289" s="12">
        <v>386.096428</v>
      </c>
      <c r="C2289" s="12">
        <v>1368788</v>
      </c>
      <c r="D2289" s="13">
        <v>4.0999999999999996</v>
      </c>
      <c r="E2289" s="12">
        <v>471731</v>
      </c>
    </row>
    <row r="2290" spans="1:5" x14ac:dyDescent="0.25">
      <c r="A2290" s="12">
        <v>2286</v>
      </c>
      <c r="B2290" s="12">
        <v>386.11742299999997</v>
      </c>
      <c r="C2290" s="12">
        <v>2634718</v>
      </c>
      <c r="D2290" s="13">
        <v>8.8000000000000007</v>
      </c>
      <c r="E2290" s="12">
        <v>362443</v>
      </c>
    </row>
    <row r="2291" spans="1:5" x14ac:dyDescent="0.25">
      <c r="A2291" s="12">
        <v>2287</v>
      </c>
      <c r="B2291" s="12">
        <v>386.13266299999998</v>
      </c>
      <c r="C2291" s="12">
        <v>1192934</v>
      </c>
      <c r="D2291" s="13">
        <v>3.5</v>
      </c>
      <c r="E2291" s="12">
        <v>349810</v>
      </c>
    </row>
    <row r="2292" spans="1:5" x14ac:dyDescent="0.25">
      <c r="A2292" s="12">
        <v>2288</v>
      </c>
      <c r="B2292" s="12">
        <v>386.14585699999998</v>
      </c>
      <c r="C2292" s="12">
        <v>1225196</v>
      </c>
      <c r="D2292" s="13">
        <v>3.6</v>
      </c>
      <c r="E2292" s="12">
        <v>308732</v>
      </c>
    </row>
    <row r="2293" spans="1:5" x14ac:dyDescent="0.25">
      <c r="A2293" s="12">
        <v>2289</v>
      </c>
      <c r="B2293" s="12">
        <v>386.15381200000002</v>
      </c>
      <c r="C2293" s="12">
        <v>2386416</v>
      </c>
      <c r="D2293" s="13">
        <v>7.9</v>
      </c>
      <c r="E2293" s="12">
        <v>394833</v>
      </c>
    </row>
    <row r="2294" spans="1:5" x14ac:dyDescent="0.25">
      <c r="A2294" s="12">
        <v>2290</v>
      </c>
      <c r="B2294" s="12">
        <v>386.190088</v>
      </c>
      <c r="C2294" s="12">
        <v>2034946</v>
      </c>
      <c r="D2294" s="13">
        <v>6.6</v>
      </c>
      <c r="E2294" s="12">
        <v>334715</v>
      </c>
    </row>
    <row r="2295" spans="1:5" x14ac:dyDescent="0.25">
      <c r="A2295" s="12">
        <v>2291</v>
      </c>
      <c r="B2295" s="12">
        <v>386.22669300000001</v>
      </c>
      <c r="C2295" s="12">
        <v>1170708</v>
      </c>
      <c r="D2295" s="13">
        <v>3.4</v>
      </c>
      <c r="E2295" s="12">
        <v>460749</v>
      </c>
    </row>
    <row r="2296" spans="1:5" x14ac:dyDescent="0.25">
      <c r="A2296" s="12">
        <v>2292</v>
      </c>
      <c r="B2296" s="12">
        <v>386.71527300000002</v>
      </c>
      <c r="C2296" s="12">
        <v>3553029</v>
      </c>
      <c r="D2296" s="13">
        <v>12.2</v>
      </c>
      <c r="E2296" s="12">
        <v>366351</v>
      </c>
    </row>
    <row r="2297" spans="1:5" x14ac:dyDescent="0.25">
      <c r="A2297" s="12">
        <v>2293</v>
      </c>
      <c r="B2297" s="12">
        <v>386.76300300000003</v>
      </c>
      <c r="C2297" s="12">
        <v>1392669</v>
      </c>
      <c r="D2297" s="13">
        <v>4.2</v>
      </c>
      <c r="E2297" s="12">
        <v>454690</v>
      </c>
    </row>
    <row r="2298" spans="1:5" x14ac:dyDescent="0.25">
      <c r="A2298" s="12">
        <v>2294</v>
      </c>
      <c r="B2298" s="12">
        <v>386.88136900000001</v>
      </c>
      <c r="C2298" s="12">
        <v>3006296</v>
      </c>
      <c r="D2298" s="13">
        <v>10.199999999999999</v>
      </c>
      <c r="E2298" s="12">
        <v>345272</v>
      </c>
    </row>
    <row r="2299" spans="1:5" x14ac:dyDescent="0.25">
      <c r="A2299" s="12">
        <v>2295</v>
      </c>
      <c r="B2299" s="12">
        <v>386.99937499999999</v>
      </c>
      <c r="C2299" s="12">
        <v>1179794</v>
      </c>
      <c r="D2299" s="13">
        <v>3.4</v>
      </c>
      <c r="E2299" s="12">
        <v>390640</v>
      </c>
    </row>
    <row r="2300" spans="1:5" x14ac:dyDescent="0.25">
      <c r="A2300" s="12">
        <v>2296</v>
      </c>
      <c r="B2300" s="12">
        <v>387.03582399999999</v>
      </c>
      <c r="C2300" s="12">
        <v>5643173</v>
      </c>
      <c r="D2300" s="13">
        <v>20</v>
      </c>
      <c r="E2300" s="12">
        <v>350212</v>
      </c>
    </row>
    <row r="2301" spans="1:5" x14ac:dyDescent="0.25">
      <c r="A2301" s="12">
        <v>2297</v>
      </c>
      <c r="B2301" s="12">
        <v>387.05685999999997</v>
      </c>
      <c r="C2301" s="12">
        <v>5570479</v>
      </c>
      <c r="D2301" s="13">
        <v>19.7</v>
      </c>
      <c r="E2301" s="12">
        <v>371198</v>
      </c>
    </row>
    <row r="2302" spans="1:5" x14ac:dyDescent="0.25">
      <c r="A2302" s="12">
        <v>2298</v>
      </c>
      <c r="B2302" s="12">
        <v>387.07218699999999</v>
      </c>
      <c r="C2302" s="12">
        <v>8350647</v>
      </c>
      <c r="D2302" s="13">
        <v>30</v>
      </c>
      <c r="E2302" s="12">
        <v>360833</v>
      </c>
    </row>
    <row r="2303" spans="1:5" x14ac:dyDescent="0.25">
      <c r="A2303" s="12">
        <v>2299</v>
      </c>
      <c r="B2303" s="12">
        <v>387.08522199999999</v>
      </c>
      <c r="C2303" s="12">
        <v>1609661</v>
      </c>
      <c r="D2303" s="13">
        <v>5</v>
      </c>
      <c r="E2303" s="12">
        <v>523681</v>
      </c>
    </row>
    <row r="2304" spans="1:5" x14ac:dyDescent="0.25">
      <c r="A2304" s="12">
        <v>2300</v>
      </c>
      <c r="B2304" s="12">
        <v>387.09325699999999</v>
      </c>
      <c r="C2304" s="12">
        <v>7888833</v>
      </c>
      <c r="D2304" s="13">
        <v>28.3</v>
      </c>
      <c r="E2304" s="12">
        <v>397062</v>
      </c>
    </row>
    <row r="2305" spans="1:5" x14ac:dyDescent="0.25">
      <c r="A2305" s="12">
        <v>2301</v>
      </c>
      <c r="B2305" s="12">
        <v>387.10855500000002</v>
      </c>
      <c r="C2305" s="12">
        <v>8046537</v>
      </c>
      <c r="D2305" s="13">
        <v>28.9</v>
      </c>
      <c r="E2305" s="12">
        <v>345929</v>
      </c>
    </row>
    <row r="2306" spans="1:5" x14ac:dyDescent="0.25">
      <c r="A2306" s="12">
        <v>2302</v>
      </c>
      <c r="B2306" s="12">
        <v>387.11179700000002</v>
      </c>
      <c r="C2306" s="12">
        <v>1150922</v>
      </c>
      <c r="D2306" s="13">
        <v>3.3</v>
      </c>
      <c r="E2306" s="12">
        <v>228092</v>
      </c>
    </row>
    <row r="2307" spans="1:5" x14ac:dyDescent="0.25">
      <c r="A2307" s="12">
        <v>2303</v>
      </c>
      <c r="B2307" s="12">
        <v>387.12168400000002</v>
      </c>
      <c r="C2307" s="12">
        <v>2795471</v>
      </c>
      <c r="D2307" s="13">
        <v>9.4</v>
      </c>
      <c r="E2307" s="12">
        <v>420588</v>
      </c>
    </row>
    <row r="2308" spans="1:5" x14ac:dyDescent="0.25">
      <c r="A2308" s="12">
        <v>2304</v>
      </c>
      <c r="B2308" s="12">
        <v>387.12966899999998</v>
      </c>
      <c r="C2308" s="12">
        <v>7298003</v>
      </c>
      <c r="D2308" s="13">
        <v>26.1</v>
      </c>
      <c r="E2308" s="12">
        <v>374715</v>
      </c>
    </row>
    <row r="2309" spans="1:5" x14ac:dyDescent="0.25">
      <c r="A2309" s="12">
        <v>2305</v>
      </c>
      <c r="B2309" s="12">
        <v>387.14493700000003</v>
      </c>
      <c r="C2309" s="12">
        <v>9041883</v>
      </c>
      <c r="D2309" s="13">
        <v>32.6</v>
      </c>
      <c r="E2309" s="12">
        <v>373693</v>
      </c>
    </row>
    <row r="2310" spans="1:5" x14ac:dyDescent="0.25">
      <c r="A2310" s="12">
        <v>2306</v>
      </c>
      <c r="B2310" s="12">
        <v>387.15802300000001</v>
      </c>
      <c r="C2310" s="12">
        <v>2444258</v>
      </c>
      <c r="D2310" s="13">
        <v>8.1</v>
      </c>
      <c r="E2310" s="12">
        <v>416474</v>
      </c>
    </row>
    <row r="2311" spans="1:5" x14ac:dyDescent="0.25">
      <c r="A2311" s="12">
        <v>2307</v>
      </c>
      <c r="B2311" s="12">
        <v>387.16607299999998</v>
      </c>
      <c r="C2311" s="12">
        <v>5940198</v>
      </c>
      <c r="D2311" s="13">
        <v>21.1</v>
      </c>
      <c r="E2311" s="12">
        <v>364351</v>
      </c>
    </row>
    <row r="2312" spans="1:5" x14ac:dyDescent="0.25">
      <c r="A2312" s="12">
        <v>2308</v>
      </c>
      <c r="B2312" s="12">
        <v>387.18127099999998</v>
      </c>
      <c r="C2312" s="12">
        <v>7028717</v>
      </c>
      <c r="D2312" s="13">
        <v>25.1</v>
      </c>
      <c r="E2312" s="12">
        <v>351858</v>
      </c>
    </row>
    <row r="2313" spans="1:5" x14ac:dyDescent="0.25">
      <c r="A2313" s="12">
        <v>2309</v>
      </c>
      <c r="B2313" s="12">
        <v>387.19428900000003</v>
      </c>
      <c r="C2313" s="12">
        <v>1359604</v>
      </c>
      <c r="D2313" s="13">
        <v>4.0999999999999996</v>
      </c>
      <c r="E2313" s="12">
        <v>359101</v>
      </c>
    </row>
    <row r="2314" spans="1:5" x14ac:dyDescent="0.25">
      <c r="A2314" s="12">
        <v>2310</v>
      </c>
      <c r="B2314" s="12">
        <v>387.20243699999997</v>
      </c>
      <c r="C2314" s="12">
        <v>5943288</v>
      </c>
      <c r="D2314" s="13">
        <v>21.1</v>
      </c>
      <c r="E2314" s="12">
        <v>353433</v>
      </c>
    </row>
    <row r="2315" spans="1:5" x14ac:dyDescent="0.25">
      <c r="A2315" s="12">
        <v>2311</v>
      </c>
      <c r="B2315" s="12">
        <v>387.21778699999999</v>
      </c>
      <c r="C2315" s="12">
        <v>2005247</v>
      </c>
      <c r="D2315" s="13">
        <v>6.5</v>
      </c>
      <c r="E2315" s="12">
        <v>351002</v>
      </c>
    </row>
    <row r="2316" spans="1:5" x14ac:dyDescent="0.25">
      <c r="A2316" s="12">
        <v>2312</v>
      </c>
      <c r="B2316" s="12">
        <v>387.23880200000002</v>
      </c>
      <c r="C2316" s="12">
        <v>2364938</v>
      </c>
      <c r="D2316" s="13">
        <v>7.8</v>
      </c>
      <c r="E2316" s="12">
        <v>370391</v>
      </c>
    </row>
    <row r="2317" spans="1:5" x14ac:dyDescent="0.25">
      <c r="A2317" s="12">
        <v>2313</v>
      </c>
      <c r="B2317" s="12">
        <v>387.27515399999999</v>
      </c>
      <c r="C2317" s="12">
        <v>1154332</v>
      </c>
      <c r="D2317" s="13">
        <v>3.3</v>
      </c>
      <c r="E2317" s="12">
        <v>564606</v>
      </c>
    </row>
    <row r="2318" spans="1:5" x14ac:dyDescent="0.25">
      <c r="A2318" s="12">
        <v>2314</v>
      </c>
      <c r="B2318" s="12">
        <v>388.03923200000003</v>
      </c>
      <c r="C2318" s="12">
        <v>1205662</v>
      </c>
      <c r="D2318" s="13">
        <v>3.5</v>
      </c>
      <c r="E2318" s="12">
        <v>487202</v>
      </c>
    </row>
    <row r="2319" spans="1:5" x14ac:dyDescent="0.25">
      <c r="A2319" s="12">
        <v>2315</v>
      </c>
      <c r="B2319" s="12">
        <v>388.06002699999999</v>
      </c>
      <c r="C2319" s="12">
        <v>1177001</v>
      </c>
      <c r="D2319" s="13">
        <v>3.4</v>
      </c>
      <c r="E2319" s="12">
        <v>426553</v>
      </c>
    </row>
    <row r="2320" spans="1:5" x14ac:dyDescent="0.25">
      <c r="A2320" s="12">
        <v>2316</v>
      </c>
      <c r="B2320" s="12">
        <v>388.07560899999999</v>
      </c>
      <c r="C2320" s="12">
        <v>1425329</v>
      </c>
      <c r="D2320" s="13">
        <v>4.3</v>
      </c>
      <c r="E2320" s="12">
        <v>416033</v>
      </c>
    </row>
    <row r="2321" spans="1:5" x14ac:dyDescent="0.25">
      <c r="A2321" s="12">
        <v>2317</v>
      </c>
      <c r="B2321" s="12">
        <v>388.09673900000001</v>
      </c>
      <c r="C2321" s="12">
        <v>1606075</v>
      </c>
      <c r="D2321" s="13">
        <v>5</v>
      </c>
      <c r="E2321" s="12">
        <v>462181</v>
      </c>
    </row>
    <row r="2322" spans="1:5" x14ac:dyDescent="0.25">
      <c r="A2322" s="12">
        <v>2318</v>
      </c>
      <c r="B2322" s="12">
        <v>388.11184700000001</v>
      </c>
      <c r="C2322" s="12">
        <v>1779651</v>
      </c>
      <c r="D2322" s="13">
        <v>5.7</v>
      </c>
      <c r="E2322" s="12">
        <v>374550</v>
      </c>
    </row>
    <row r="2323" spans="1:5" x14ac:dyDescent="0.25">
      <c r="A2323" s="12">
        <v>2319</v>
      </c>
      <c r="B2323" s="12">
        <v>388.14828199999999</v>
      </c>
      <c r="C2323" s="12">
        <v>2285270</v>
      </c>
      <c r="D2323" s="13">
        <v>7.5</v>
      </c>
      <c r="E2323" s="12">
        <v>364599</v>
      </c>
    </row>
    <row r="2324" spans="1:5" x14ac:dyDescent="0.25">
      <c r="A2324" s="12">
        <v>2320</v>
      </c>
      <c r="B2324" s="12">
        <v>388.16129599999999</v>
      </c>
      <c r="C2324" s="12">
        <v>1496284</v>
      </c>
      <c r="D2324" s="13">
        <v>4.5999999999999996</v>
      </c>
      <c r="E2324" s="12">
        <v>508167</v>
      </c>
    </row>
    <row r="2325" spans="1:5" x14ac:dyDescent="0.25">
      <c r="A2325" s="12">
        <v>2321</v>
      </c>
      <c r="B2325" s="12">
        <v>388.18469800000003</v>
      </c>
      <c r="C2325" s="12">
        <v>2080232</v>
      </c>
      <c r="D2325" s="13">
        <v>6.8</v>
      </c>
      <c r="E2325" s="12">
        <v>431472</v>
      </c>
    </row>
    <row r="2326" spans="1:5" x14ac:dyDescent="0.25">
      <c r="A2326" s="12">
        <v>2322</v>
      </c>
      <c r="B2326" s="12">
        <v>388.71232600000002</v>
      </c>
      <c r="C2326" s="12">
        <v>1588599</v>
      </c>
      <c r="D2326" s="13">
        <v>4.9000000000000004</v>
      </c>
      <c r="E2326" s="12">
        <v>273977</v>
      </c>
    </row>
    <row r="2327" spans="1:5" x14ac:dyDescent="0.25">
      <c r="A2327" s="12">
        <v>2323</v>
      </c>
      <c r="B2327" s="12">
        <v>388.760017</v>
      </c>
      <c r="C2327" s="12">
        <v>2031888</v>
      </c>
      <c r="D2327" s="13">
        <v>6.6</v>
      </c>
      <c r="E2327" s="12">
        <v>250187</v>
      </c>
    </row>
    <row r="2328" spans="1:5" x14ac:dyDescent="0.25">
      <c r="A2328" s="12">
        <v>2324</v>
      </c>
      <c r="B2328" s="12">
        <v>388.925611</v>
      </c>
      <c r="C2328" s="12">
        <v>2181989</v>
      </c>
      <c r="D2328" s="13">
        <v>7.1</v>
      </c>
      <c r="E2328" s="12">
        <v>393837</v>
      </c>
    </row>
    <row r="2329" spans="1:5" x14ac:dyDescent="0.25">
      <c r="A2329" s="12">
        <v>2325</v>
      </c>
      <c r="B2329" s="12">
        <v>389.01502599999998</v>
      </c>
      <c r="C2329" s="12">
        <v>3555219</v>
      </c>
      <c r="D2329" s="13">
        <v>12.2</v>
      </c>
      <c r="E2329" s="12">
        <v>436039</v>
      </c>
    </row>
    <row r="2330" spans="1:5" x14ac:dyDescent="0.25">
      <c r="A2330" s="12">
        <v>2326</v>
      </c>
      <c r="B2330" s="12">
        <v>389.03619400000002</v>
      </c>
      <c r="C2330" s="12">
        <v>1146526</v>
      </c>
      <c r="D2330" s="13">
        <v>3.3</v>
      </c>
      <c r="E2330" s="12">
        <v>362901</v>
      </c>
    </row>
    <row r="2331" spans="1:5" x14ac:dyDescent="0.25">
      <c r="A2331" s="12">
        <v>2327</v>
      </c>
      <c r="B2331" s="12">
        <v>389.05136299999998</v>
      </c>
      <c r="C2331" s="12">
        <v>9886630</v>
      </c>
      <c r="D2331" s="13">
        <v>35.700000000000003</v>
      </c>
      <c r="E2331" s="12">
        <v>358188</v>
      </c>
    </row>
    <row r="2332" spans="1:5" x14ac:dyDescent="0.25">
      <c r="A2332" s="12">
        <v>2328</v>
      </c>
      <c r="B2332" s="12">
        <v>389.06438800000001</v>
      </c>
      <c r="C2332" s="12">
        <v>1087405</v>
      </c>
      <c r="D2332" s="13">
        <v>3.1</v>
      </c>
      <c r="E2332" s="12">
        <v>419024</v>
      </c>
    </row>
    <row r="2333" spans="1:5" x14ac:dyDescent="0.25">
      <c r="A2333" s="12">
        <v>2329</v>
      </c>
      <c r="B2333" s="12">
        <v>389.07261399999999</v>
      </c>
      <c r="C2333" s="12">
        <v>2594737</v>
      </c>
      <c r="D2333" s="13">
        <v>8.6999999999999993</v>
      </c>
      <c r="E2333" s="12">
        <v>446276</v>
      </c>
    </row>
    <row r="2334" spans="1:5" x14ac:dyDescent="0.25">
      <c r="A2334" s="12">
        <v>2330</v>
      </c>
      <c r="B2334" s="12">
        <v>389.087827</v>
      </c>
      <c r="C2334" s="12">
        <v>12452793</v>
      </c>
      <c r="D2334" s="13">
        <v>45.2</v>
      </c>
      <c r="E2334" s="12">
        <v>366675</v>
      </c>
    </row>
    <row r="2335" spans="1:5" x14ac:dyDescent="0.25">
      <c r="A2335" s="12">
        <v>2331</v>
      </c>
      <c r="B2335" s="12">
        <v>389.098994</v>
      </c>
      <c r="C2335" s="12">
        <v>1313215</v>
      </c>
      <c r="D2335" s="13">
        <v>3.9</v>
      </c>
      <c r="E2335" s="12">
        <v>249197</v>
      </c>
    </row>
    <row r="2336" spans="1:5" x14ac:dyDescent="0.25">
      <c r="A2336" s="12">
        <v>2332</v>
      </c>
      <c r="B2336" s="12">
        <v>389.10100999999997</v>
      </c>
      <c r="C2336" s="12">
        <v>1905600</v>
      </c>
      <c r="D2336" s="13">
        <v>6.1</v>
      </c>
      <c r="E2336" s="12">
        <v>230555</v>
      </c>
    </row>
    <row r="2337" spans="1:5" x14ac:dyDescent="0.25">
      <c r="A2337" s="12">
        <v>2333</v>
      </c>
      <c r="B2337" s="12">
        <v>389.10906799999998</v>
      </c>
      <c r="C2337" s="12">
        <v>2738116</v>
      </c>
      <c r="D2337" s="13">
        <v>9.1999999999999993</v>
      </c>
      <c r="E2337" s="12">
        <v>405359</v>
      </c>
    </row>
    <row r="2338" spans="1:5" x14ac:dyDescent="0.25">
      <c r="A2338" s="12">
        <v>2334</v>
      </c>
      <c r="B2338" s="12">
        <v>389.12425500000001</v>
      </c>
      <c r="C2338" s="12">
        <v>13761484</v>
      </c>
      <c r="D2338" s="13">
        <v>50.1</v>
      </c>
      <c r="E2338" s="12">
        <v>358018</v>
      </c>
    </row>
    <row r="2339" spans="1:5" x14ac:dyDescent="0.25">
      <c r="A2339" s="12">
        <v>2335</v>
      </c>
      <c r="B2339" s="12">
        <v>389.13717300000002</v>
      </c>
      <c r="C2339" s="12">
        <v>2416595</v>
      </c>
      <c r="D2339" s="13">
        <v>8</v>
      </c>
      <c r="E2339" s="12">
        <v>395727</v>
      </c>
    </row>
    <row r="2340" spans="1:5" x14ac:dyDescent="0.25">
      <c r="A2340" s="12">
        <v>2336</v>
      </c>
      <c r="B2340" s="12">
        <v>389.14541800000001</v>
      </c>
      <c r="C2340" s="12">
        <v>2183895</v>
      </c>
      <c r="D2340" s="13">
        <v>7.2</v>
      </c>
      <c r="E2340" s="12">
        <v>273960</v>
      </c>
    </row>
    <row r="2341" spans="1:5" x14ac:dyDescent="0.25">
      <c r="A2341" s="12">
        <v>2337</v>
      </c>
      <c r="B2341" s="12">
        <v>389.16053199999999</v>
      </c>
      <c r="C2341" s="12">
        <v>13829087</v>
      </c>
      <c r="D2341" s="13">
        <v>50.3</v>
      </c>
      <c r="E2341" s="12">
        <v>333072</v>
      </c>
    </row>
    <row r="2342" spans="1:5" x14ac:dyDescent="0.25">
      <c r="A2342" s="12">
        <v>2338</v>
      </c>
      <c r="B2342" s="12">
        <v>389.17358100000001</v>
      </c>
      <c r="C2342" s="12">
        <v>1120230</v>
      </c>
      <c r="D2342" s="13">
        <v>3.2</v>
      </c>
      <c r="E2342" s="12">
        <v>267808</v>
      </c>
    </row>
    <row r="2343" spans="1:5" x14ac:dyDescent="0.25">
      <c r="A2343" s="12">
        <v>2339</v>
      </c>
      <c r="B2343" s="12">
        <v>389.18168400000002</v>
      </c>
      <c r="C2343" s="12">
        <v>2946026</v>
      </c>
      <c r="D2343" s="13">
        <v>10</v>
      </c>
      <c r="E2343" s="12">
        <v>368928</v>
      </c>
    </row>
    <row r="2344" spans="1:5" x14ac:dyDescent="0.25">
      <c r="A2344" s="12">
        <v>2340</v>
      </c>
      <c r="B2344" s="12">
        <v>389.196933</v>
      </c>
      <c r="C2344" s="12">
        <v>8545266</v>
      </c>
      <c r="D2344" s="13">
        <v>30.7</v>
      </c>
      <c r="E2344" s="12">
        <v>365782</v>
      </c>
    </row>
    <row r="2345" spans="1:5" x14ac:dyDescent="0.25">
      <c r="A2345" s="12">
        <v>2341</v>
      </c>
      <c r="B2345" s="12">
        <v>389.21818500000001</v>
      </c>
      <c r="C2345" s="12">
        <v>2107901</v>
      </c>
      <c r="D2345" s="13">
        <v>6.9</v>
      </c>
      <c r="E2345" s="12">
        <v>205904</v>
      </c>
    </row>
    <row r="2346" spans="1:5" x14ac:dyDescent="0.25">
      <c r="A2346" s="12">
        <v>2342</v>
      </c>
      <c r="B2346" s="12">
        <v>389.23328299999997</v>
      </c>
      <c r="C2346" s="12">
        <v>1581573</v>
      </c>
      <c r="D2346" s="13">
        <v>4.9000000000000004</v>
      </c>
      <c r="E2346" s="12">
        <v>316917</v>
      </c>
    </row>
    <row r="2347" spans="1:5" x14ac:dyDescent="0.25">
      <c r="A2347" s="12">
        <v>2343</v>
      </c>
      <c r="B2347" s="12">
        <v>389.46587099999999</v>
      </c>
      <c r="C2347" s="12">
        <v>1323134</v>
      </c>
      <c r="D2347" s="13">
        <v>4</v>
      </c>
      <c r="E2347" s="12">
        <v>387249</v>
      </c>
    </row>
    <row r="2348" spans="1:5" x14ac:dyDescent="0.25">
      <c r="A2348" s="12">
        <v>2344</v>
      </c>
      <c r="B2348" s="12">
        <v>390.05488700000001</v>
      </c>
      <c r="C2348" s="12">
        <v>1848755</v>
      </c>
      <c r="D2348" s="13">
        <v>5.7</v>
      </c>
      <c r="E2348" s="12">
        <v>387327</v>
      </c>
    </row>
    <row r="2349" spans="1:5" x14ac:dyDescent="0.25">
      <c r="A2349" s="12">
        <v>2345</v>
      </c>
      <c r="B2349" s="12">
        <v>390.08322500000003</v>
      </c>
      <c r="C2349" s="12">
        <v>1439170</v>
      </c>
      <c r="D2349" s="13">
        <v>4.2</v>
      </c>
      <c r="E2349" s="12">
        <v>392313</v>
      </c>
    </row>
    <row r="2350" spans="1:5" x14ac:dyDescent="0.25">
      <c r="A2350" s="12">
        <v>2346</v>
      </c>
      <c r="B2350" s="12">
        <v>390.09112499999998</v>
      </c>
      <c r="C2350" s="12">
        <v>2692038</v>
      </c>
      <c r="D2350" s="13">
        <v>8.6</v>
      </c>
      <c r="E2350" s="12">
        <v>412905</v>
      </c>
    </row>
    <row r="2351" spans="1:5" x14ac:dyDescent="0.25">
      <c r="A2351" s="12">
        <v>2347</v>
      </c>
      <c r="B2351" s="12">
        <v>390.12767700000001</v>
      </c>
      <c r="C2351" s="12">
        <v>2590426</v>
      </c>
      <c r="D2351" s="13">
        <v>8.3000000000000007</v>
      </c>
      <c r="E2351" s="12">
        <v>320732</v>
      </c>
    </row>
    <row r="2352" spans="1:5" x14ac:dyDescent="0.25">
      <c r="A2352" s="12">
        <v>2348</v>
      </c>
      <c r="B2352" s="12">
        <v>390.14068900000001</v>
      </c>
      <c r="C2352" s="12">
        <v>1230304</v>
      </c>
      <c r="D2352" s="13">
        <v>3.5</v>
      </c>
      <c r="E2352" s="12">
        <v>555883</v>
      </c>
    </row>
    <row r="2353" spans="1:5" x14ac:dyDescent="0.25">
      <c r="A2353" s="12">
        <v>2349</v>
      </c>
      <c r="B2353" s="12">
        <v>390.16387200000003</v>
      </c>
      <c r="C2353" s="12">
        <v>3018221</v>
      </c>
      <c r="D2353" s="13">
        <v>9.8000000000000007</v>
      </c>
      <c r="E2353" s="12">
        <v>372826</v>
      </c>
    </row>
    <row r="2354" spans="1:5" x14ac:dyDescent="0.25">
      <c r="A2354" s="12">
        <v>2350</v>
      </c>
      <c r="B2354" s="12">
        <v>390.17702000000003</v>
      </c>
      <c r="C2354" s="12">
        <v>1390068</v>
      </c>
      <c r="D2354" s="13">
        <v>4</v>
      </c>
      <c r="E2354" s="12">
        <v>497481</v>
      </c>
    </row>
    <row r="2355" spans="1:5" x14ac:dyDescent="0.25">
      <c r="A2355" s="12">
        <v>2351</v>
      </c>
      <c r="B2355" s="12">
        <v>390.20033799999999</v>
      </c>
      <c r="C2355" s="12">
        <v>2358272</v>
      </c>
      <c r="D2355" s="13">
        <v>7.5</v>
      </c>
      <c r="E2355" s="12">
        <v>361637</v>
      </c>
    </row>
    <row r="2356" spans="1:5" x14ac:dyDescent="0.25">
      <c r="A2356" s="12">
        <v>2352</v>
      </c>
      <c r="B2356" s="12">
        <v>390.75691599999999</v>
      </c>
      <c r="C2356" s="12">
        <v>1579560</v>
      </c>
      <c r="D2356" s="13">
        <v>4.7</v>
      </c>
      <c r="E2356" s="12">
        <v>438016</v>
      </c>
    </row>
    <row r="2357" spans="1:5" x14ac:dyDescent="0.25">
      <c r="A2357" s="12">
        <v>2353</v>
      </c>
      <c r="B2357" s="12">
        <v>390.804191</v>
      </c>
      <c r="C2357" s="12">
        <v>1404481</v>
      </c>
      <c r="D2357" s="13">
        <v>4.0999999999999996</v>
      </c>
      <c r="E2357" s="12">
        <v>397087</v>
      </c>
    </row>
    <row r="2358" spans="1:5" x14ac:dyDescent="0.25">
      <c r="A2358" s="12">
        <v>2354</v>
      </c>
      <c r="B2358" s="12">
        <v>390.92280899999997</v>
      </c>
      <c r="C2358" s="12">
        <v>1409408</v>
      </c>
      <c r="D2358" s="13">
        <v>4.0999999999999996</v>
      </c>
      <c r="E2358" s="12">
        <v>457162</v>
      </c>
    </row>
    <row r="2359" spans="1:5" x14ac:dyDescent="0.25">
      <c r="A2359" s="12">
        <v>2355</v>
      </c>
      <c r="B2359" s="12">
        <v>391.030708</v>
      </c>
      <c r="C2359" s="12">
        <v>7119802</v>
      </c>
      <c r="D2359" s="13">
        <v>24.4</v>
      </c>
      <c r="E2359" s="12">
        <v>338442</v>
      </c>
    </row>
    <row r="2360" spans="1:5" x14ac:dyDescent="0.25">
      <c r="A2360" s="12">
        <v>2356</v>
      </c>
      <c r="B2360" s="12">
        <v>391.06703499999998</v>
      </c>
      <c r="C2360" s="12">
        <v>14397389</v>
      </c>
      <c r="D2360" s="13">
        <v>50.2</v>
      </c>
      <c r="E2360" s="12">
        <v>359185</v>
      </c>
    </row>
    <row r="2361" spans="1:5" x14ac:dyDescent="0.25">
      <c r="A2361" s="12">
        <v>2357</v>
      </c>
      <c r="B2361" s="12">
        <v>391.07822199999998</v>
      </c>
      <c r="C2361" s="12">
        <v>1550292</v>
      </c>
      <c r="D2361" s="13">
        <v>4.5999999999999996</v>
      </c>
      <c r="E2361" s="12">
        <v>452782</v>
      </c>
    </row>
    <row r="2362" spans="1:5" x14ac:dyDescent="0.25">
      <c r="A2362" s="12">
        <v>2358</v>
      </c>
      <c r="B2362" s="12">
        <v>391.10351400000002</v>
      </c>
      <c r="C2362" s="12">
        <v>17389536</v>
      </c>
      <c r="D2362" s="13">
        <v>60.8</v>
      </c>
      <c r="E2362" s="12">
        <v>335079</v>
      </c>
    </row>
    <row r="2363" spans="1:5" x14ac:dyDescent="0.25">
      <c r="A2363" s="12">
        <v>2359</v>
      </c>
      <c r="B2363" s="12">
        <v>391.11669799999999</v>
      </c>
      <c r="C2363" s="12">
        <v>1654248</v>
      </c>
      <c r="D2363" s="13">
        <v>5</v>
      </c>
      <c r="E2363" s="12">
        <v>367920</v>
      </c>
    </row>
    <row r="2364" spans="1:5" x14ac:dyDescent="0.25">
      <c r="A2364" s="12">
        <v>2360</v>
      </c>
      <c r="B2364" s="12">
        <v>391.13988899999998</v>
      </c>
      <c r="C2364" s="12">
        <v>22673396</v>
      </c>
      <c r="D2364" s="13">
        <v>79.599999999999994</v>
      </c>
      <c r="E2364" s="12">
        <v>366356</v>
      </c>
    </row>
    <row r="2365" spans="1:5" x14ac:dyDescent="0.25">
      <c r="A2365" s="12">
        <v>2361</v>
      </c>
      <c r="B2365" s="12">
        <v>391.15291200000001</v>
      </c>
      <c r="C2365" s="12">
        <v>2120188</v>
      </c>
      <c r="D2365" s="13">
        <v>6.6</v>
      </c>
      <c r="E2365" s="12">
        <v>423532</v>
      </c>
    </row>
    <row r="2366" spans="1:5" x14ac:dyDescent="0.25">
      <c r="A2366" s="12">
        <v>2362</v>
      </c>
      <c r="B2366" s="12">
        <v>391.17615799999999</v>
      </c>
      <c r="C2366" s="12">
        <v>17139720</v>
      </c>
      <c r="D2366" s="13">
        <v>59.9</v>
      </c>
      <c r="E2366" s="12">
        <v>341963</v>
      </c>
    </row>
    <row r="2367" spans="1:5" x14ac:dyDescent="0.25">
      <c r="A2367" s="12">
        <v>2363</v>
      </c>
      <c r="B2367" s="12">
        <v>391.21256699999998</v>
      </c>
      <c r="C2367" s="12">
        <v>6152220</v>
      </c>
      <c r="D2367" s="13">
        <v>20.9</v>
      </c>
      <c r="E2367" s="12">
        <v>341710</v>
      </c>
    </row>
    <row r="2368" spans="1:5" x14ac:dyDescent="0.25">
      <c r="A2368" s="12">
        <v>2364</v>
      </c>
      <c r="B2368" s="12">
        <v>392.03419100000002</v>
      </c>
      <c r="C2368" s="12">
        <v>1434840</v>
      </c>
      <c r="D2368" s="13">
        <v>4.2</v>
      </c>
      <c r="E2368" s="12">
        <v>398168</v>
      </c>
    </row>
    <row r="2369" spans="1:5" x14ac:dyDescent="0.25">
      <c r="A2369" s="12">
        <v>2365</v>
      </c>
      <c r="B2369" s="12">
        <v>392.06230900000003</v>
      </c>
      <c r="C2369" s="12">
        <v>1659879</v>
      </c>
      <c r="D2369" s="13">
        <v>5</v>
      </c>
      <c r="E2369" s="12">
        <v>491531</v>
      </c>
    </row>
    <row r="2370" spans="1:5" x14ac:dyDescent="0.25">
      <c r="A2370" s="12">
        <v>2366</v>
      </c>
      <c r="B2370" s="12">
        <v>392.07037000000003</v>
      </c>
      <c r="C2370" s="12">
        <v>2698732</v>
      </c>
      <c r="D2370" s="13">
        <v>8.6999999999999993</v>
      </c>
      <c r="E2370" s="12">
        <v>399734</v>
      </c>
    </row>
    <row r="2371" spans="1:5" x14ac:dyDescent="0.25">
      <c r="A2371" s="12">
        <v>2367</v>
      </c>
      <c r="B2371" s="12">
        <v>392.09867500000001</v>
      </c>
      <c r="C2371" s="12">
        <v>1317371</v>
      </c>
      <c r="D2371" s="13">
        <v>3.8</v>
      </c>
      <c r="E2371" s="12">
        <v>285962</v>
      </c>
    </row>
    <row r="2372" spans="1:5" x14ac:dyDescent="0.25">
      <c r="A2372" s="12">
        <v>2368</v>
      </c>
      <c r="B2372" s="12">
        <v>392.10681199999999</v>
      </c>
      <c r="C2372" s="12">
        <v>3870208</v>
      </c>
      <c r="D2372" s="13">
        <v>12.8</v>
      </c>
      <c r="E2372" s="12">
        <v>401200</v>
      </c>
    </row>
    <row r="2373" spans="1:5" x14ac:dyDescent="0.25">
      <c r="A2373" s="12">
        <v>2369</v>
      </c>
      <c r="B2373" s="12">
        <v>392.13521100000003</v>
      </c>
      <c r="C2373" s="12">
        <v>1696271</v>
      </c>
      <c r="D2373" s="13">
        <v>5.0999999999999996</v>
      </c>
      <c r="E2373" s="12">
        <v>508168</v>
      </c>
    </row>
    <row r="2374" spans="1:5" x14ac:dyDescent="0.25">
      <c r="A2374" s="12">
        <v>2370</v>
      </c>
      <c r="B2374" s="12">
        <v>392.14324199999999</v>
      </c>
      <c r="C2374" s="12">
        <v>4835860</v>
      </c>
      <c r="D2374" s="13">
        <v>16.3</v>
      </c>
      <c r="E2374" s="12">
        <v>375950</v>
      </c>
    </row>
    <row r="2375" spans="1:5" x14ac:dyDescent="0.25">
      <c r="A2375" s="12">
        <v>2371</v>
      </c>
      <c r="B2375" s="12">
        <v>392.17954500000002</v>
      </c>
      <c r="C2375" s="12">
        <v>3835943</v>
      </c>
      <c r="D2375" s="13">
        <v>12.7</v>
      </c>
      <c r="E2375" s="12">
        <v>371178</v>
      </c>
    </row>
    <row r="2376" spans="1:5" x14ac:dyDescent="0.25">
      <c r="A2376" s="12">
        <v>2372</v>
      </c>
      <c r="B2376" s="12">
        <v>392.21581400000002</v>
      </c>
      <c r="C2376" s="12">
        <v>1492667</v>
      </c>
      <c r="D2376" s="13">
        <v>4.4000000000000004</v>
      </c>
      <c r="E2376" s="12">
        <v>334619</v>
      </c>
    </row>
    <row r="2377" spans="1:5" x14ac:dyDescent="0.25">
      <c r="A2377" s="12">
        <v>2373</v>
      </c>
      <c r="B2377" s="12">
        <v>392.80124999999998</v>
      </c>
      <c r="C2377" s="12">
        <v>1403004</v>
      </c>
      <c r="D2377" s="13">
        <v>4.0999999999999996</v>
      </c>
      <c r="E2377" s="12">
        <v>476345</v>
      </c>
    </row>
    <row r="2378" spans="1:5" x14ac:dyDescent="0.25">
      <c r="A2378" s="12">
        <v>2374</v>
      </c>
      <c r="B2378" s="12">
        <v>393.009749</v>
      </c>
      <c r="C2378" s="12">
        <v>2072559</v>
      </c>
      <c r="D2378" s="13">
        <v>6.4</v>
      </c>
      <c r="E2378" s="12">
        <v>388794</v>
      </c>
    </row>
    <row r="2379" spans="1:5" x14ac:dyDescent="0.25">
      <c r="A2379" s="12">
        <v>2375</v>
      </c>
      <c r="B2379" s="12">
        <v>393.04634600000003</v>
      </c>
      <c r="C2379" s="12">
        <v>13689859</v>
      </c>
      <c r="D2379" s="13">
        <v>47.7</v>
      </c>
      <c r="E2379" s="12">
        <v>370859</v>
      </c>
    </row>
    <row r="2380" spans="1:5" x14ac:dyDescent="0.25">
      <c r="A2380" s="12">
        <v>2376</v>
      </c>
      <c r="B2380" s="12">
        <v>393.06172900000001</v>
      </c>
      <c r="C2380" s="12">
        <v>1434123</v>
      </c>
      <c r="D2380" s="13">
        <v>4.2</v>
      </c>
      <c r="E2380" s="12">
        <v>263457</v>
      </c>
    </row>
    <row r="2381" spans="1:5" x14ac:dyDescent="0.25">
      <c r="A2381" s="12">
        <v>2377</v>
      </c>
      <c r="B2381" s="12">
        <v>393.07236899999998</v>
      </c>
      <c r="C2381" s="12">
        <v>1112209</v>
      </c>
      <c r="D2381" s="13">
        <v>3</v>
      </c>
      <c r="E2381" s="12">
        <v>412330</v>
      </c>
    </row>
    <row r="2382" spans="1:5" x14ac:dyDescent="0.25">
      <c r="A2382" s="12">
        <v>2378</v>
      </c>
      <c r="B2382" s="12">
        <v>393.082674</v>
      </c>
      <c r="C2382" s="12">
        <v>18013206</v>
      </c>
      <c r="D2382" s="13">
        <v>63</v>
      </c>
      <c r="E2382" s="12">
        <v>350525</v>
      </c>
    </row>
    <row r="2383" spans="1:5" x14ac:dyDescent="0.25">
      <c r="A2383" s="12">
        <v>2379</v>
      </c>
      <c r="B2383" s="12">
        <v>393.09399200000001</v>
      </c>
      <c r="C2383" s="12">
        <v>1441053</v>
      </c>
      <c r="D2383" s="13">
        <v>4.2</v>
      </c>
      <c r="E2383" s="12">
        <v>318780</v>
      </c>
    </row>
    <row r="2384" spans="1:5" x14ac:dyDescent="0.25">
      <c r="A2384" s="12">
        <v>2380</v>
      </c>
      <c r="B2384" s="12">
        <v>393.10732400000001</v>
      </c>
      <c r="C2384" s="12">
        <v>1121316</v>
      </c>
      <c r="D2384" s="13">
        <v>3.1</v>
      </c>
      <c r="E2384" s="12">
        <v>496948</v>
      </c>
    </row>
    <row r="2385" spans="1:5" x14ac:dyDescent="0.25">
      <c r="A2385" s="12">
        <v>2381</v>
      </c>
      <c r="B2385" s="12">
        <v>393.10867100000002</v>
      </c>
      <c r="C2385" s="12">
        <v>1109285</v>
      </c>
      <c r="D2385" s="13">
        <v>3</v>
      </c>
      <c r="E2385" s="12">
        <v>487687</v>
      </c>
    </row>
    <row r="2386" spans="1:5" x14ac:dyDescent="0.25">
      <c r="A2386" s="12">
        <v>2382</v>
      </c>
      <c r="B2386" s="12">
        <v>393.119077</v>
      </c>
      <c r="C2386" s="12">
        <v>25783338</v>
      </c>
      <c r="D2386" s="13">
        <v>90.6</v>
      </c>
      <c r="E2386" s="12">
        <v>342787</v>
      </c>
    </row>
    <row r="2387" spans="1:5" x14ac:dyDescent="0.25">
      <c r="A2387" s="12">
        <v>2383</v>
      </c>
      <c r="B2387" s="12">
        <v>393.132158</v>
      </c>
      <c r="C2387" s="12">
        <v>1156914</v>
      </c>
      <c r="D2387" s="13">
        <v>3.2</v>
      </c>
      <c r="E2387" s="12">
        <v>447120</v>
      </c>
    </row>
    <row r="2388" spans="1:5" x14ac:dyDescent="0.25">
      <c r="A2388" s="12">
        <v>2384</v>
      </c>
      <c r="B2388" s="12">
        <v>393.15259800000001</v>
      </c>
      <c r="C2388" s="12">
        <v>1732669</v>
      </c>
      <c r="D2388" s="13">
        <v>5.2</v>
      </c>
      <c r="E2388" s="12">
        <v>420891</v>
      </c>
    </row>
    <row r="2389" spans="1:5" x14ac:dyDescent="0.25">
      <c r="A2389" s="12">
        <v>2385</v>
      </c>
      <c r="B2389" s="12">
        <v>393.15551299999998</v>
      </c>
      <c r="C2389" s="12">
        <v>27892798</v>
      </c>
      <c r="D2389" s="13">
        <v>98.1</v>
      </c>
      <c r="E2389" s="12">
        <v>351734</v>
      </c>
    </row>
    <row r="2390" spans="1:5" x14ac:dyDescent="0.25">
      <c r="A2390" s="12">
        <v>2386</v>
      </c>
      <c r="B2390" s="12">
        <v>393.164536</v>
      </c>
      <c r="C2390" s="12">
        <v>1376068</v>
      </c>
      <c r="D2390" s="13">
        <v>4</v>
      </c>
      <c r="E2390" s="12">
        <v>446406</v>
      </c>
    </row>
    <row r="2391" spans="1:5" x14ac:dyDescent="0.25">
      <c r="A2391" s="12">
        <v>2387</v>
      </c>
      <c r="B2391" s="12">
        <v>393.19185299999998</v>
      </c>
      <c r="C2391" s="12">
        <v>14072915</v>
      </c>
      <c r="D2391" s="13">
        <v>49</v>
      </c>
      <c r="E2391" s="12">
        <v>342599</v>
      </c>
    </row>
    <row r="2392" spans="1:5" x14ac:dyDescent="0.25">
      <c r="A2392" s="12">
        <v>2388</v>
      </c>
      <c r="B2392" s="12">
        <v>393.22823699999998</v>
      </c>
      <c r="C2392" s="12">
        <v>3138663</v>
      </c>
      <c r="D2392" s="13">
        <v>10.199999999999999</v>
      </c>
      <c r="E2392" s="12">
        <v>406846</v>
      </c>
    </row>
    <row r="2393" spans="1:5" x14ac:dyDescent="0.25">
      <c r="A2393" s="12">
        <v>2389</v>
      </c>
      <c r="B2393" s="12">
        <v>394.04965299999998</v>
      </c>
      <c r="C2393" s="12">
        <v>2092080</v>
      </c>
      <c r="D2393" s="13">
        <v>6.5</v>
      </c>
      <c r="E2393" s="12">
        <v>320299</v>
      </c>
    </row>
    <row r="2394" spans="1:5" x14ac:dyDescent="0.25">
      <c r="A2394" s="12">
        <v>2390</v>
      </c>
      <c r="B2394" s="12">
        <v>394.07811400000003</v>
      </c>
      <c r="C2394" s="12">
        <v>1418048</v>
      </c>
      <c r="D2394" s="13">
        <v>4.0999999999999996</v>
      </c>
      <c r="E2394" s="12">
        <v>515021</v>
      </c>
    </row>
    <row r="2395" spans="1:5" x14ac:dyDescent="0.25">
      <c r="A2395" s="12">
        <v>2391</v>
      </c>
      <c r="B2395" s="12">
        <v>394.08613600000001</v>
      </c>
      <c r="C2395" s="12">
        <v>3702341</v>
      </c>
      <c r="D2395" s="13">
        <v>12.2</v>
      </c>
      <c r="E2395" s="12">
        <v>398533</v>
      </c>
    </row>
    <row r="2396" spans="1:5" x14ac:dyDescent="0.25">
      <c r="A2396" s="12">
        <v>2392</v>
      </c>
      <c r="B2396" s="12">
        <v>394.11435999999998</v>
      </c>
      <c r="C2396" s="12">
        <v>1602389</v>
      </c>
      <c r="D2396" s="13">
        <v>4.8</v>
      </c>
      <c r="E2396" s="12">
        <v>371986</v>
      </c>
    </row>
    <row r="2397" spans="1:5" x14ac:dyDescent="0.25">
      <c r="A2397" s="12">
        <v>2393</v>
      </c>
      <c r="B2397" s="12">
        <v>394.12236000000001</v>
      </c>
      <c r="C2397" s="12">
        <v>5571161</v>
      </c>
      <c r="D2397" s="13">
        <v>18.899999999999999</v>
      </c>
      <c r="E2397" s="12">
        <v>349061</v>
      </c>
    </row>
    <row r="2398" spans="1:5" x14ac:dyDescent="0.25">
      <c r="A2398" s="12">
        <v>2394</v>
      </c>
      <c r="B2398" s="12">
        <v>394.15083600000003</v>
      </c>
      <c r="C2398" s="12">
        <v>1325161</v>
      </c>
      <c r="D2398" s="13">
        <v>3.8</v>
      </c>
      <c r="E2398" s="12">
        <v>397562</v>
      </c>
    </row>
    <row r="2399" spans="1:5" x14ac:dyDescent="0.25">
      <c r="A2399" s="12">
        <v>2395</v>
      </c>
      <c r="B2399" s="12">
        <v>394.15882399999998</v>
      </c>
      <c r="C2399" s="12">
        <v>6192750</v>
      </c>
      <c r="D2399" s="13">
        <v>21.1</v>
      </c>
      <c r="E2399" s="12">
        <v>359745</v>
      </c>
    </row>
    <row r="2400" spans="1:5" x14ac:dyDescent="0.25">
      <c r="A2400" s="12">
        <v>2396</v>
      </c>
      <c r="B2400" s="12">
        <v>394.195357</v>
      </c>
      <c r="C2400" s="12">
        <v>2920066</v>
      </c>
      <c r="D2400" s="13">
        <v>9.5</v>
      </c>
      <c r="E2400" s="12">
        <v>381488</v>
      </c>
    </row>
    <row r="2401" spans="1:5" x14ac:dyDescent="0.25">
      <c r="A2401" s="12">
        <v>2397</v>
      </c>
      <c r="B2401" s="12">
        <v>394.84590700000001</v>
      </c>
      <c r="C2401" s="12">
        <v>1134448</v>
      </c>
      <c r="D2401" s="13">
        <v>3.1</v>
      </c>
      <c r="E2401" s="12">
        <v>414716</v>
      </c>
    </row>
    <row r="2402" spans="1:5" x14ac:dyDescent="0.25">
      <c r="A2402" s="12">
        <v>2398</v>
      </c>
      <c r="B2402" s="12">
        <v>394.90517799999998</v>
      </c>
      <c r="C2402" s="12">
        <v>2502162</v>
      </c>
      <c r="D2402" s="13">
        <v>8</v>
      </c>
      <c r="E2402" s="12">
        <v>428176</v>
      </c>
    </row>
    <row r="2403" spans="1:5" x14ac:dyDescent="0.25">
      <c r="A2403" s="12">
        <v>2399</v>
      </c>
      <c r="B2403" s="12">
        <v>395.02567099999999</v>
      </c>
      <c r="C2403" s="12">
        <v>5683286</v>
      </c>
      <c r="D2403" s="13">
        <v>19.3</v>
      </c>
      <c r="E2403" s="12">
        <v>411345</v>
      </c>
    </row>
    <row r="2404" spans="1:5" x14ac:dyDescent="0.25">
      <c r="A2404" s="12">
        <v>2400</v>
      </c>
      <c r="B2404" s="12">
        <v>395.040953</v>
      </c>
      <c r="C2404" s="12">
        <v>3059807</v>
      </c>
      <c r="D2404" s="13">
        <v>9.9</v>
      </c>
      <c r="E2404" s="12">
        <v>389639</v>
      </c>
    </row>
    <row r="2405" spans="1:5" x14ac:dyDescent="0.25">
      <c r="A2405" s="12">
        <v>2401</v>
      </c>
      <c r="B2405" s="12">
        <v>395.06197900000001</v>
      </c>
      <c r="C2405" s="12">
        <v>16717930</v>
      </c>
      <c r="D2405" s="13">
        <v>58.4</v>
      </c>
      <c r="E2405" s="12">
        <v>337644</v>
      </c>
    </row>
    <row r="2406" spans="1:5" x14ac:dyDescent="0.25">
      <c r="A2406" s="12">
        <v>2402</v>
      </c>
      <c r="B2406" s="12">
        <v>395.077225</v>
      </c>
      <c r="C2406" s="12">
        <v>2787443</v>
      </c>
      <c r="D2406" s="13">
        <v>9</v>
      </c>
      <c r="E2406" s="12">
        <v>366242</v>
      </c>
    </row>
    <row r="2407" spans="1:5" x14ac:dyDescent="0.25">
      <c r="A2407" s="12">
        <v>2403</v>
      </c>
      <c r="B2407" s="12">
        <v>395.08796699999999</v>
      </c>
      <c r="C2407" s="12">
        <v>1983097</v>
      </c>
      <c r="D2407" s="13">
        <v>6.1</v>
      </c>
      <c r="E2407" s="12">
        <v>444733</v>
      </c>
    </row>
    <row r="2408" spans="1:5" x14ac:dyDescent="0.25">
      <c r="A2408" s="12">
        <v>2404</v>
      </c>
      <c r="B2408" s="12">
        <v>395.09841799999998</v>
      </c>
      <c r="C2408" s="12">
        <v>23224446</v>
      </c>
      <c r="D2408" s="13">
        <v>81.5</v>
      </c>
      <c r="E2408" s="12">
        <v>342368</v>
      </c>
    </row>
    <row r="2409" spans="1:5" x14ac:dyDescent="0.25">
      <c r="A2409" s="12">
        <v>2405</v>
      </c>
      <c r="B2409" s="12">
        <v>395.10242599999998</v>
      </c>
      <c r="C2409" s="12">
        <v>1213569</v>
      </c>
      <c r="D2409" s="13">
        <v>3.4</v>
      </c>
      <c r="E2409" s="12">
        <v>643578</v>
      </c>
    </row>
    <row r="2410" spans="1:5" x14ac:dyDescent="0.25">
      <c r="A2410" s="12">
        <v>2406</v>
      </c>
      <c r="B2410" s="12">
        <v>395.11362700000001</v>
      </c>
      <c r="C2410" s="12">
        <v>1942920</v>
      </c>
      <c r="D2410" s="13">
        <v>6</v>
      </c>
      <c r="E2410" s="12">
        <v>353052</v>
      </c>
    </row>
    <row r="2411" spans="1:5" x14ac:dyDescent="0.25">
      <c r="A2411" s="12">
        <v>2407</v>
      </c>
      <c r="B2411" s="12">
        <v>395.12695100000002</v>
      </c>
      <c r="C2411" s="12">
        <v>1306767</v>
      </c>
      <c r="D2411" s="13">
        <v>3.7</v>
      </c>
      <c r="E2411" s="12">
        <v>211102</v>
      </c>
    </row>
    <row r="2412" spans="1:5" x14ac:dyDescent="0.25">
      <c r="A2412" s="12">
        <v>2408</v>
      </c>
      <c r="B2412" s="12">
        <v>395.13477</v>
      </c>
      <c r="C2412" s="12">
        <v>31105172</v>
      </c>
      <c r="D2412" s="13">
        <v>109.5</v>
      </c>
      <c r="E2412" s="12">
        <v>341407</v>
      </c>
    </row>
    <row r="2413" spans="1:5" x14ac:dyDescent="0.25">
      <c r="A2413" s="12">
        <v>2409</v>
      </c>
      <c r="B2413" s="12">
        <v>395.15020900000002</v>
      </c>
      <c r="C2413" s="12">
        <v>1928348</v>
      </c>
      <c r="D2413" s="13">
        <v>5.9</v>
      </c>
      <c r="E2413" s="12">
        <v>492179</v>
      </c>
    </row>
    <row r="2414" spans="1:5" x14ac:dyDescent="0.25">
      <c r="A2414" s="12">
        <v>2410</v>
      </c>
      <c r="B2414" s="12">
        <v>395.17114600000002</v>
      </c>
      <c r="C2414" s="12">
        <v>23613608</v>
      </c>
      <c r="D2414" s="13">
        <v>82.9</v>
      </c>
      <c r="E2414" s="12">
        <v>338987</v>
      </c>
    </row>
    <row r="2415" spans="1:5" x14ac:dyDescent="0.25">
      <c r="A2415" s="12">
        <v>2411</v>
      </c>
      <c r="B2415" s="12">
        <v>395.20755100000002</v>
      </c>
      <c r="C2415" s="12">
        <v>8685757</v>
      </c>
      <c r="D2415" s="13">
        <v>29.9</v>
      </c>
      <c r="E2415" s="12">
        <v>359904</v>
      </c>
    </row>
    <row r="2416" spans="1:5" x14ac:dyDescent="0.25">
      <c r="A2416" s="12">
        <v>2412</v>
      </c>
      <c r="B2416" s="12">
        <v>395.24394000000001</v>
      </c>
      <c r="C2416" s="12">
        <v>2810066</v>
      </c>
      <c r="D2416" s="13">
        <v>9.1</v>
      </c>
      <c r="E2416" s="12">
        <v>425966</v>
      </c>
    </row>
    <row r="2417" spans="1:5" x14ac:dyDescent="0.25">
      <c r="A2417" s="12">
        <v>2413</v>
      </c>
      <c r="B2417" s="12">
        <v>395.90479299999998</v>
      </c>
      <c r="C2417" s="12">
        <v>1174346</v>
      </c>
      <c r="D2417" s="13">
        <v>3.3</v>
      </c>
      <c r="E2417" s="12">
        <v>564050</v>
      </c>
    </row>
    <row r="2418" spans="1:5" x14ac:dyDescent="0.25">
      <c r="A2418" s="12">
        <v>2414</v>
      </c>
      <c r="B2418" s="12">
        <v>396.05724500000002</v>
      </c>
      <c r="C2418" s="12">
        <v>1217442</v>
      </c>
      <c r="D2418" s="13">
        <v>3.4</v>
      </c>
      <c r="E2418" s="12">
        <v>486950</v>
      </c>
    </row>
    <row r="2419" spans="1:5" x14ac:dyDescent="0.25">
      <c r="A2419" s="12">
        <v>2415</v>
      </c>
      <c r="B2419" s="12">
        <v>396.06539199999997</v>
      </c>
      <c r="C2419" s="12">
        <v>3242150</v>
      </c>
      <c r="D2419" s="13">
        <v>10.6</v>
      </c>
      <c r="E2419" s="12">
        <v>384404</v>
      </c>
    </row>
    <row r="2420" spans="1:5" x14ac:dyDescent="0.25">
      <c r="A2420" s="12">
        <v>2416</v>
      </c>
      <c r="B2420" s="12">
        <v>396.09359599999999</v>
      </c>
      <c r="C2420" s="12">
        <v>1469622</v>
      </c>
      <c r="D2420" s="13">
        <v>4.3</v>
      </c>
      <c r="E2420" s="12">
        <v>397158</v>
      </c>
    </row>
    <row r="2421" spans="1:5" x14ac:dyDescent="0.25">
      <c r="A2421" s="12">
        <v>2417</v>
      </c>
      <c r="B2421" s="12">
        <v>396.101677</v>
      </c>
      <c r="C2421" s="12">
        <v>4385979</v>
      </c>
      <c r="D2421" s="13">
        <v>14.7</v>
      </c>
      <c r="E2421" s="12">
        <v>353563</v>
      </c>
    </row>
    <row r="2422" spans="1:5" x14ac:dyDescent="0.25">
      <c r="A2422" s="12">
        <v>2418</v>
      </c>
      <c r="B2422" s="12">
        <v>396.12996500000003</v>
      </c>
      <c r="C2422" s="12">
        <v>1281995</v>
      </c>
      <c r="D2422" s="13">
        <v>3.6</v>
      </c>
      <c r="E2422" s="12">
        <v>239955</v>
      </c>
    </row>
    <row r="2423" spans="1:5" x14ac:dyDescent="0.25">
      <c r="A2423" s="12">
        <v>2419</v>
      </c>
      <c r="B2423" s="12">
        <v>396.13818099999997</v>
      </c>
      <c r="C2423" s="12">
        <v>6508240</v>
      </c>
      <c r="D2423" s="13">
        <v>22.2</v>
      </c>
      <c r="E2423" s="12">
        <v>364675</v>
      </c>
    </row>
    <row r="2424" spans="1:5" x14ac:dyDescent="0.25">
      <c r="A2424" s="12">
        <v>2420</v>
      </c>
      <c r="B2424" s="12">
        <v>396.174576</v>
      </c>
      <c r="C2424" s="12">
        <v>5222117</v>
      </c>
      <c r="D2424" s="13">
        <v>17.600000000000001</v>
      </c>
      <c r="E2424" s="12">
        <v>380021</v>
      </c>
    </row>
    <row r="2425" spans="1:5" x14ac:dyDescent="0.25">
      <c r="A2425" s="12">
        <v>2421</v>
      </c>
      <c r="B2425" s="12">
        <v>396.21099199999998</v>
      </c>
      <c r="C2425" s="12">
        <v>1867002</v>
      </c>
      <c r="D2425" s="13">
        <v>5.7</v>
      </c>
      <c r="E2425" s="12">
        <v>401003</v>
      </c>
    </row>
    <row r="2426" spans="1:5" x14ac:dyDescent="0.25">
      <c r="A2426" s="12">
        <v>2422</v>
      </c>
      <c r="B2426" s="12">
        <v>396.21807699999999</v>
      </c>
      <c r="C2426" s="12">
        <v>1292542</v>
      </c>
      <c r="D2426" s="13">
        <v>3.7</v>
      </c>
      <c r="E2426" s="12">
        <v>418007</v>
      </c>
    </row>
    <row r="2427" spans="1:5" x14ac:dyDescent="0.25">
      <c r="A2427" s="12">
        <v>2423</v>
      </c>
      <c r="B2427" s="12">
        <v>397.020129</v>
      </c>
      <c r="C2427" s="12">
        <v>2290125</v>
      </c>
      <c r="D2427" s="13">
        <v>7.2</v>
      </c>
      <c r="E2427" s="12">
        <v>284540</v>
      </c>
    </row>
    <row r="2428" spans="1:5" x14ac:dyDescent="0.25">
      <c r="A2428" s="12">
        <v>2424</v>
      </c>
      <c r="B2428" s="12">
        <v>397.04122899999999</v>
      </c>
      <c r="C2428" s="12">
        <v>10710233</v>
      </c>
      <c r="D2428" s="13">
        <v>37.1</v>
      </c>
      <c r="E2428" s="12">
        <v>357617</v>
      </c>
    </row>
    <row r="2429" spans="1:5" x14ac:dyDescent="0.25">
      <c r="A2429" s="12">
        <v>2425</v>
      </c>
      <c r="B2429" s="12">
        <v>397.05652099999998</v>
      </c>
      <c r="C2429" s="12">
        <v>4730082</v>
      </c>
      <c r="D2429" s="13">
        <v>15.9</v>
      </c>
      <c r="E2429" s="12">
        <v>360290</v>
      </c>
    </row>
    <row r="2430" spans="1:5" x14ac:dyDescent="0.25">
      <c r="A2430" s="12">
        <v>2426</v>
      </c>
      <c r="B2430" s="12">
        <v>397.06712599999997</v>
      </c>
      <c r="C2430" s="12">
        <v>1841896</v>
      </c>
      <c r="D2430" s="13">
        <v>5.6</v>
      </c>
      <c r="E2430" s="12">
        <v>248481</v>
      </c>
    </row>
    <row r="2431" spans="1:5" x14ac:dyDescent="0.25">
      <c r="A2431" s="12">
        <v>2427</v>
      </c>
      <c r="B2431" s="12">
        <v>397.06968799999999</v>
      </c>
      <c r="C2431" s="12">
        <v>1536745</v>
      </c>
      <c r="D2431" s="13">
        <v>4.5</v>
      </c>
      <c r="E2431" s="12">
        <v>479274</v>
      </c>
    </row>
    <row r="2432" spans="1:5" x14ac:dyDescent="0.25">
      <c r="A2432" s="12">
        <v>2428</v>
      </c>
      <c r="B2432" s="12">
        <v>397.07765699999999</v>
      </c>
      <c r="C2432" s="12">
        <v>19424494</v>
      </c>
      <c r="D2432" s="13">
        <v>68</v>
      </c>
      <c r="E2432" s="12">
        <v>334040</v>
      </c>
    </row>
    <row r="2433" spans="1:5" x14ac:dyDescent="0.25">
      <c r="A2433" s="12">
        <v>2429</v>
      </c>
      <c r="B2433" s="12">
        <v>397.09287699999999</v>
      </c>
      <c r="C2433" s="12">
        <v>3647223</v>
      </c>
      <c r="D2433" s="13">
        <v>12</v>
      </c>
      <c r="E2433" s="12">
        <v>346589</v>
      </c>
    </row>
    <row r="2434" spans="1:5" x14ac:dyDescent="0.25">
      <c r="A2434" s="12">
        <v>2430</v>
      </c>
      <c r="B2434" s="12">
        <v>397.10367300000001</v>
      </c>
      <c r="C2434" s="12">
        <v>1385469</v>
      </c>
      <c r="D2434" s="13">
        <v>4</v>
      </c>
      <c r="E2434" s="12">
        <v>299893</v>
      </c>
    </row>
    <row r="2435" spans="1:5" x14ac:dyDescent="0.25">
      <c r="A2435" s="12">
        <v>2431</v>
      </c>
      <c r="B2435" s="12">
        <v>397.10609899999997</v>
      </c>
      <c r="C2435" s="12">
        <v>2324222</v>
      </c>
      <c r="D2435" s="13">
        <v>7.3</v>
      </c>
      <c r="E2435" s="12">
        <v>395742</v>
      </c>
    </row>
    <row r="2436" spans="1:5" x14ac:dyDescent="0.25">
      <c r="A2436" s="12">
        <v>2432</v>
      </c>
      <c r="B2436" s="12">
        <v>397.11402500000003</v>
      </c>
      <c r="C2436" s="12">
        <v>25646338</v>
      </c>
      <c r="D2436" s="13">
        <v>90.1</v>
      </c>
      <c r="E2436" s="12">
        <v>355333</v>
      </c>
    </row>
    <row r="2437" spans="1:5" x14ac:dyDescent="0.25">
      <c r="A2437" s="12">
        <v>2433</v>
      </c>
      <c r="B2437" s="12">
        <v>397.12764800000002</v>
      </c>
      <c r="C2437" s="12">
        <v>1648395</v>
      </c>
      <c r="D2437" s="13">
        <v>4.9000000000000004</v>
      </c>
      <c r="E2437" s="12">
        <v>441810</v>
      </c>
    </row>
    <row r="2438" spans="1:5" x14ac:dyDescent="0.25">
      <c r="A2438" s="12">
        <v>2434</v>
      </c>
      <c r="B2438" s="12">
        <v>397.12930899999998</v>
      </c>
      <c r="C2438" s="12">
        <v>3551500</v>
      </c>
      <c r="D2438" s="13">
        <v>11.7</v>
      </c>
      <c r="E2438" s="12">
        <v>347302</v>
      </c>
    </row>
    <row r="2439" spans="1:5" x14ac:dyDescent="0.25">
      <c r="A2439" s="12">
        <v>2435</v>
      </c>
      <c r="B2439" s="12">
        <v>397.14244100000002</v>
      </c>
      <c r="C2439" s="12">
        <v>2371347</v>
      </c>
      <c r="D2439" s="13">
        <v>7.5</v>
      </c>
      <c r="E2439" s="12">
        <v>372551</v>
      </c>
    </row>
    <row r="2440" spans="1:5" x14ac:dyDescent="0.25">
      <c r="A2440" s="12">
        <v>2436</v>
      </c>
      <c r="B2440" s="12">
        <v>397.15040299999998</v>
      </c>
      <c r="C2440" s="12">
        <v>24724760</v>
      </c>
      <c r="D2440" s="13">
        <v>86.8</v>
      </c>
      <c r="E2440" s="12">
        <v>336535</v>
      </c>
    </row>
    <row r="2441" spans="1:5" x14ac:dyDescent="0.25">
      <c r="A2441" s="12">
        <v>2437</v>
      </c>
      <c r="B2441" s="12">
        <v>397.15864299999998</v>
      </c>
      <c r="C2441" s="12">
        <v>1688861</v>
      </c>
      <c r="D2441" s="13">
        <v>5.0999999999999996</v>
      </c>
      <c r="E2441" s="12">
        <v>257094</v>
      </c>
    </row>
    <row r="2442" spans="1:5" x14ac:dyDescent="0.25">
      <c r="A2442" s="12">
        <v>2438</v>
      </c>
      <c r="B2442" s="12">
        <v>397.16571900000002</v>
      </c>
      <c r="C2442" s="12">
        <v>2482977</v>
      </c>
      <c r="D2442" s="13">
        <v>7.9</v>
      </c>
      <c r="E2442" s="12">
        <v>288131</v>
      </c>
    </row>
    <row r="2443" spans="1:5" x14ac:dyDescent="0.25">
      <c r="A2443" s="12">
        <v>2439</v>
      </c>
      <c r="B2443" s="12">
        <v>397.18679600000002</v>
      </c>
      <c r="C2443" s="12">
        <v>14882093</v>
      </c>
      <c r="D2443" s="13">
        <v>51.9</v>
      </c>
      <c r="E2443" s="12">
        <v>356865</v>
      </c>
    </row>
    <row r="2444" spans="1:5" x14ac:dyDescent="0.25">
      <c r="A2444" s="12">
        <v>2440</v>
      </c>
      <c r="B2444" s="12">
        <v>397.20535799999999</v>
      </c>
      <c r="C2444" s="12">
        <v>6082872</v>
      </c>
      <c r="D2444" s="13">
        <v>20.7</v>
      </c>
      <c r="E2444" s="12">
        <v>324925</v>
      </c>
    </row>
    <row r="2445" spans="1:5" x14ac:dyDescent="0.25">
      <c r="A2445" s="12">
        <v>2441</v>
      </c>
      <c r="B2445" s="12">
        <v>397.22317800000002</v>
      </c>
      <c r="C2445" s="12">
        <v>6248770</v>
      </c>
      <c r="D2445" s="13">
        <v>21.3</v>
      </c>
      <c r="E2445" s="12">
        <v>337832</v>
      </c>
    </row>
    <row r="2446" spans="1:5" x14ac:dyDescent="0.25">
      <c r="A2446" s="12">
        <v>2442</v>
      </c>
      <c r="B2446" s="12">
        <v>397.25951300000003</v>
      </c>
      <c r="C2446" s="12">
        <v>2192727</v>
      </c>
      <c r="D2446" s="13">
        <v>6.9</v>
      </c>
      <c r="E2446" s="12">
        <v>466709</v>
      </c>
    </row>
    <row r="2447" spans="1:5" x14ac:dyDescent="0.25">
      <c r="A2447" s="12">
        <v>2443</v>
      </c>
      <c r="B2447" s="12">
        <v>398.044624</v>
      </c>
      <c r="C2447" s="12">
        <v>2051617</v>
      </c>
      <c r="D2447" s="13">
        <v>6.4</v>
      </c>
      <c r="E2447" s="12">
        <v>363544</v>
      </c>
    </row>
    <row r="2448" spans="1:5" x14ac:dyDescent="0.25">
      <c r="A2448" s="12">
        <v>2444</v>
      </c>
      <c r="B2448" s="12">
        <v>398.05956400000002</v>
      </c>
      <c r="C2448" s="12">
        <v>1283114</v>
      </c>
      <c r="D2448" s="13">
        <v>3.6</v>
      </c>
      <c r="E2448" s="12">
        <v>341819</v>
      </c>
    </row>
    <row r="2449" spans="1:5" x14ac:dyDescent="0.25">
      <c r="A2449" s="12">
        <v>2445</v>
      </c>
      <c r="B2449" s="12">
        <v>398.08092699999997</v>
      </c>
      <c r="C2449" s="12">
        <v>3521334</v>
      </c>
      <c r="D2449" s="13">
        <v>11.6</v>
      </c>
      <c r="E2449" s="12">
        <v>353930</v>
      </c>
    </row>
    <row r="2450" spans="1:5" x14ac:dyDescent="0.25">
      <c r="A2450" s="12">
        <v>2446</v>
      </c>
      <c r="B2450" s="12">
        <v>398.10939200000001</v>
      </c>
      <c r="C2450" s="12">
        <v>1555015</v>
      </c>
      <c r="D2450" s="13">
        <v>4.5999999999999996</v>
      </c>
      <c r="E2450" s="12">
        <v>430186</v>
      </c>
    </row>
    <row r="2451" spans="1:5" x14ac:dyDescent="0.25">
      <c r="A2451" s="12">
        <v>2447</v>
      </c>
      <c r="B2451" s="12">
        <v>398.11730599999999</v>
      </c>
      <c r="C2451" s="12">
        <v>5062476</v>
      </c>
      <c r="D2451" s="13">
        <v>17</v>
      </c>
      <c r="E2451" s="12">
        <v>330622</v>
      </c>
    </row>
    <row r="2452" spans="1:5" x14ac:dyDescent="0.25">
      <c r="A2452" s="12">
        <v>2448</v>
      </c>
      <c r="B2452" s="12">
        <v>398.14566600000001</v>
      </c>
      <c r="C2452" s="12">
        <v>1584988</v>
      </c>
      <c r="D2452" s="13">
        <v>4.7</v>
      </c>
      <c r="E2452" s="12">
        <v>280393</v>
      </c>
    </row>
    <row r="2453" spans="1:5" x14ac:dyDescent="0.25">
      <c r="A2453" s="12">
        <v>2449</v>
      </c>
      <c r="B2453" s="12">
        <v>398.15379200000001</v>
      </c>
      <c r="C2453" s="12">
        <v>5154657</v>
      </c>
      <c r="D2453" s="13">
        <v>17.399999999999999</v>
      </c>
      <c r="E2453" s="12">
        <v>286464</v>
      </c>
    </row>
    <row r="2454" spans="1:5" x14ac:dyDescent="0.25">
      <c r="A2454" s="12">
        <v>2450</v>
      </c>
      <c r="B2454" s="12">
        <v>398.19012199999997</v>
      </c>
      <c r="C2454" s="12">
        <v>3260790</v>
      </c>
      <c r="D2454" s="13">
        <v>10.7</v>
      </c>
      <c r="E2454" s="12">
        <v>318156</v>
      </c>
    </row>
    <row r="2455" spans="1:5" x14ac:dyDescent="0.25">
      <c r="A2455" s="12">
        <v>2451</v>
      </c>
      <c r="B2455" s="12">
        <v>398.20864999999998</v>
      </c>
      <c r="C2455" s="12">
        <v>1630337</v>
      </c>
      <c r="D2455" s="13">
        <v>4.9000000000000004</v>
      </c>
      <c r="E2455" s="12">
        <v>363748</v>
      </c>
    </row>
    <row r="2456" spans="1:5" x14ac:dyDescent="0.25">
      <c r="A2456" s="12">
        <v>2452</v>
      </c>
      <c r="B2456" s="12">
        <v>398.22656699999999</v>
      </c>
      <c r="C2456" s="12">
        <v>1633676</v>
      </c>
      <c r="D2456" s="13">
        <v>4.9000000000000004</v>
      </c>
      <c r="E2456" s="12">
        <v>368275</v>
      </c>
    </row>
    <row r="2457" spans="1:5" x14ac:dyDescent="0.25">
      <c r="A2457" s="12">
        <v>2453</v>
      </c>
      <c r="B2457" s="12">
        <v>398.90006499999998</v>
      </c>
      <c r="C2457" s="12">
        <v>14737688</v>
      </c>
      <c r="D2457" s="13">
        <v>51.4</v>
      </c>
      <c r="E2457" s="12">
        <v>340248</v>
      </c>
    </row>
    <row r="2458" spans="1:5" x14ac:dyDescent="0.25">
      <c r="A2458" s="12">
        <v>2454</v>
      </c>
      <c r="B2458" s="12">
        <v>399.02053000000001</v>
      </c>
      <c r="C2458" s="12">
        <v>2233183</v>
      </c>
      <c r="D2458" s="13">
        <v>7</v>
      </c>
      <c r="E2458" s="12">
        <v>395826</v>
      </c>
    </row>
    <row r="2459" spans="1:5" x14ac:dyDescent="0.25">
      <c r="A2459" s="12">
        <v>2455</v>
      </c>
      <c r="B2459" s="12">
        <v>399.03574500000002</v>
      </c>
      <c r="C2459" s="12">
        <v>5949800</v>
      </c>
      <c r="D2459" s="13">
        <v>20.2</v>
      </c>
      <c r="E2459" s="12">
        <v>378798</v>
      </c>
    </row>
    <row r="2460" spans="1:5" x14ac:dyDescent="0.25">
      <c r="A2460" s="12">
        <v>2456</v>
      </c>
      <c r="B2460" s="12">
        <v>399.04638399999999</v>
      </c>
      <c r="C2460" s="12">
        <v>1164014</v>
      </c>
      <c r="D2460" s="13">
        <v>3.2</v>
      </c>
      <c r="E2460" s="12">
        <v>351871</v>
      </c>
    </row>
    <row r="2461" spans="1:5" x14ac:dyDescent="0.25">
      <c r="A2461" s="12">
        <v>2457</v>
      </c>
      <c r="B2461" s="12">
        <v>399.04895599999998</v>
      </c>
      <c r="C2461" s="12">
        <v>1109360</v>
      </c>
      <c r="D2461" s="13">
        <v>3</v>
      </c>
      <c r="E2461" s="12">
        <v>488492</v>
      </c>
    </row>
    <row r="2462" spans="1:5" x14ac:dyDescent="0.25">
      <c r="A2462" s="12">
        <v>2458</v>
      </c>
      <c r="B2462" s="12">
        <v>399.05686400000002</v>
      </c>
      <c r="C2462" s="12">
        <v>12706164</v>
      </c>
      <c r="D2462" s="13">
        <v>44.2</v>
      </c>
      <c r="E2462" s="12">
        <v>369306</v>
      </c>
    </row>
    <row r="2463" spans="1:5" x14ac:dyDescent="0.25">
      <c r="A2463" s="12">
        <v>2459</v>
      </c>
      <c r="B2463" s="12">
        <v>399.072183</v>
      </c>
      <c r="C2463" s="12">
        <v>7034237</v>
      </c>
      <c r="D2463" s="13">
        <v>24</v>
      </c>
      <c r="E2463" s="12">
        <v>360065</v>
      </c>
    </row>
    <row r="2464" spans="1:5" x14ac:dyDescent="0.25">
      <c r="A2464" s="12">
        <v>2460</v>
      </c>
      <c r="B2464" s="12">
        <v>399.08287300000001</v>
      </c>
      <c r="C2464" s="12">
        <v>1893764</v>
      </c>
      <c r="D2464" s="13">
        <v>5.8</v>
      </c>
      <c r="E2464" s="12">
        <v>439515</v>
      </c>
    </row>
    <row r="2465" spans="1:5" x14ac:dyDescent="0.25">
      <c r="A2465" s="12">
        <v>2461</v>
      </c>
      <c r="B2465" s="12">
        <v>399.08537100000001</v>
      </c>
      <c r="C2465" s="12">
        <v>1879429</v>
      </c>
      <c r="D2465" s="13">
        <v>5.7</v>
      </c>
      <c r="E2465" s="12">
        <v>477387</v>
      </c>
    </row>
    <row r="2466" spans="1:5" x14ac:dyDescent="0.25">
      <c r="A2466" s="12">
        <v>2462</v>
      </c>
      <c r="B2466" s="12">
        <v>399.09327400000001</v>
      </c>
      <c r="C2466" s="12">
        <v>18069898</v>
      </c>
      <c r="D2466" s="13">
        <v>63.2</v>
      </c>
      <c r="E2466" s="12">
        <v>344879</v>
      </c>
    </row>
    <row r="2467" spans="1:5" x14ac:dyDescent="0.25">
      <c r="A2467" s="12">
        <v>2463</v>
      </c>
      <c r="B2467" s="12">
        <v>399.10857199999998</v>
      </c>
      <c r="C2467" s="12">
        <v>5756307</v>
      </c>
      <c r="D2467" s="13">
        <v>19.5</v>
      </c>
      <c r="E2467" s="12">
        <v>325203</v>
      </c>
    </row>
    <row r="2468" spans="1:5" x14ac:dyDescent="0.25">
      <c r="A2468" s="12">
        <v>2464</v>
      </c>
      <c r="B2468" s="12">
        <v>399.12167199999999</v>
      </c>
      <c r="C2468" s="12">
        <v>3368347</v>
      </c>
      <c r="D2468" s="13">
        <v>11</v>
      </c>
      <c r="E2468" s="12">
        <v>229003</v>
      </c>
    </row>
    <row r="2469" spans="1:5" x14ac:dyDescent="0.25">
      <c r="A2469" s="12">
        <v>2465</v>
      </c>
      <c r="B2469" s="12">
        <v>399.12965300000002</v>
      </c>
      <c r="C2469" s="12">
        <v>18536864</v>
      </c>
      <c r="D2469" s="13">
        <v>64.900000000000006</v>
      </c>
      <c r="E2469" s="12">
        <v>355510</v>
      </c>
    </row>
    <row r="2470" spans="1:5" x14ac:dyDescent="0.25">
      <c r="A2470" s="12">
        <v>2466</v>
      </c>
      <c r="B2470" s="12">
        <v>399.14489099999997</v>
      </c>
      <c r="C2470" s="12">
        <v>6435240</v>
      </c>
      <c r="D2470" s="13">
        <v>21.9</v>
      </c>
      <c r="E2470" s="12">
        <v>341672</v>
      </c>
    </row>
    <row r="2471" spans="1:5" x14ac:dyDescent="0.25">
      <c r="A2471" s="12">
        <v>2467</v>
      </c>
      <c r="B2471" s="12">
        <v>399.15809100000001</v>
      </c>
      <c r="C2471" s="12">
        <v>2939312</v>
      </c>
      <c r="D2471" s="13">
        <v>9.5</v>
      </c>
      <c r="E2471" s="12">
        <v>357353</v>
      </c>
    </row>
    <row r="2472" spans="1:5" x14ac:dyDescent="0.25">
      <c r="A2472" s="12">
        <v>2468</v>
      </c>
      <c r="B2472" s="12">
        <v>399.16603600000002</v>
      </c>
      <c r="C2472" s="12">
        <v>13879733</v>
      </c>
      <c r="D2472" s="13">
        <v>48.3</v>
      </c>
      <c r="E2472" s="12">
        <v>336722</v>
      </c>
    </row>
    <row r="2473" spans="1:5" x14ac:dyDescent="0.25">
      <c r="A2473" s="12">
        <v>2469</v>
      </c>
      <c r="B2473" s="12">
        <v>399.18125800000001</v>
      </c>
      <c r="C2473" s="12">
        <v>4446654</v>
      </c>
      <c r="D2473" s="13">
        <v>14.9</v>
      </c>
      <c r="E2473" s="12">
        <v>344558</v>
      </c>
    </row>
    <row r="2474" spans="1:5" x14ac:dyDescent="0.25">
      <c r="A2474" s="12">
        <v>2470</v>
      </c>
      <c r="B2474" s="12">
        <v>399.202428</v>
      </c>
      <c r="C2474" s="12">
        <v>9857482</v>
      </c>
      <c r="D2474" s="13">
        <v>34.1</v>
      </c>
      <c r="E2474" s="12">
        <v>345914</v>
      </c>
    </row>
    <row r="2475" spans="1:5" x14ac:dyDescent="0.25">
      <c r="A2475" s="12">
        <v>2471</v>
      </c>
      <c r="B2475" s="12">
        <v>399.21758999999997</v>
      </c>
      <c r="C2475" s="12">
        <v>2281427</v>
      </c>
      <c r="D2475" s="13">
        <v>7.2</v>
      </c>
      <c r="E2475" s="12">
        <v>391467</v>
      </c>
    </row>
    <row r="2476" spans="1:5" x14ac:dyDescent="0.25">
      <c r="A2476" s="12">
        <v>2472</v>
      </c>
      <c r="B2476" s="12">
        <v>399.23881599999999</v>
      </c>
      <c r="C2476" s="12">
        <v>5596640</v>
      </c>
      <c r="D2476" s="13">
        <v>18.899999999999999</v>
      </c>
      <c r="E2476" s="12">
        <v>372145</v>
      </c>
    </row>
    <row r="2477" spans="1:5" x14ac:dyDescent="0.25">
      <c r="A2477" s="12">
        <v>2473</v>
      </c>
      <c r="B2477" s="12">
        <v>399.275172</v>
      </c>
      <c r="C2477" s="12">
        <v>1877493</v>
      </c>
      <c r="D2477" s="13">
        <v>5.7</v>
      </c>
      <c r="E2477" s="12">
        <v>351273</v>
      </c>
    </row>
    <row r="2478" spans="1:5" x14ac:dyDescent="0.25">
      <c r="A2478" s="12">
        <v>2474</v>
      </c>
      <c r="B2478" s="12">
        <v>399.89963499999999</v>
      </c>
      <c r="C2478" s="12">
        <v>3356008</v>
      </c>
      <c r="D2478" s="13">
        <v>11</v>
      </c>
      <c r="E2478" s="12">
        <v>309041</v>
      </c>
    </row>
    <row r="2479" spans="1:5" x14ac:dyDescent="0.25">
      <c r="A2479" s="12">
        <v>2475</v>
      </c>
      <c r="B2479" s="12">
        <v>400.03904499999999</v>
      </c>
      <c r="C2479" s="12">
        <v>1230267</v>
      </c>
      <c r="D2479" s="13">
        <v>3.4</v>
      </c>
      <c r="E2479" s="12">
        <v>364756</v>
      </c>
    </row>
    <row r="2480" spans="1:5" x14ac:dyDescent="0.25">
      <c r="A2480" s="12">
        <v>2476</v>
      </c>
      <c r="B2480" s="12">
        <v>400.06023099999999</v>
      </c>
      <c r="C2480" s="12">
        <v>2128328</v>
      </c>
      <c r="D2480" s="13">
        <v>6.6</v>
      </c>
      <c r="E2480" s="12">
        <v>455799</v>
      </c>
    </row>
    <row r="2481" spans="1:5" x14ac:dyDescent="0.25">
      <c r="A2481" s="12">
        <v>2477</v>
      </c>
      <c r="B2481" s="12">
        <v>400.07556399999999</v>
      </c>
      <c r="C2481" s="12">
        <v>1650641</v>
      </c>
      <c r="D2481" s="13">
        <v>4.7</v>
      </c>
      <c r="E2481" s="12">
        <v>400746</v>
      </c>
    </row>
    <row r="2482" spans="1:5" x14ac:dyDescent="0.25">
      <c r="A2482" s="12">
        <v>2478</v>
      </c>
      <c r="B2482" s="12">
        <v>400.08846299999999</v>
      </c>
      <c r="C2482" s="12">
        <v>1193176</v>
      </c>
      <c r="D2482" s="13">
        <v>3.2</v>
      </c>
      <c r="E2482" s="12">
        <v>517152</v>
      </c>
    </row>
    <row r="2483" spans="1:5" x14ac:dyDescent="0.25">
      <c r="A2483" s="12">
        <v>2479</v>
      </c>
      <c r="B2483" s="12">
        <v>400.09658300000001</v>
      </c>
      <c r="C2483" s="12">
        <v>3263453</v>
      </c>
      <c r="D2483" s="13">
        <v>10.199999999999999</v>
      </c>
      <c r="E2483" s="12">
        <v>350890</v>
      </c>
    </row>
    <row r="2484" spans="1:5" x14ac:dyDescent="0.25">
      <c r="A2484" s="12">
        <v>2480</v>
      </c>
      <c r="B2484" s="12">
        <v>400.11192899999998</v>
      </c>
      <c r="C2484" s="12">
        <v>1410790</v>
      </c>
      <c r="D2484" s="13">
        <v>3.9</v>
      </c>
      <c r="E2484" s="12">
        <v>312022</v>
      </c>
    </row>
    <row r="2485" spans="1:5" x14ac:dyDescent="0.25">
      <c r="A2485" s="12">
        <v>2481</v>
      </c>
      <c r="B2485" s="12">
        <v>400.12504100000001</v>
      </c>
      <c r="C2485" s="12">
        <v>1368814</v>
      </c>
      <c r="D2485" s="13">
        <v>3.8</v>
      </c>
      <c r="E2485" s="12">
        <v>442901</v>
      </c>
    </row>
    <row r="2486" spans="1:5" x14ac:dyDescent="0.25">
      <c r="A2486" s="12">
        <v>2482</v>
      </c>
      <c r="B2486" s="12">
        <v>400.13295599999998</v>
      </c>
      <c r="C2486" s="12">
        <v>3217907</v>
      </c>
      <c r="D2486" s="13">
        <v>10</v>
      </c>
      <c r="E2486" s="12">
        <v>346880</v>
      </c>
    </row>
    <row r="2487" spans="1:5" x14ac:dyDescent="0.25">
      <c r="A2487" s="12">
        <v>2483</v>
      </c>
      <c r="B2487" s="12">
        <v>400.14841899999999</v>
      </c>
      <c r="C2487" s="12">
        <v>1665532</v>
      </c>
      <c r="D2487" s="13">
        <v>4.8</v>
      </c>
      <c r="E2487" s="12">
        <v>437089</v>
      </c>
    </row>
    <row r="2488" spans="1:5" x14ac:dyDescent="0.25">
      <c r="A2488" s="12">
        <v>2484</v>
      </c>
      <c r="B2488" s="12">
        <v>400.16125199999999</v>
      </c>
      <c r="C2488" s="12">
        <v>1622532</v>
      </c>
      <c r="D2488" s="13">
        <v>4.5999999999999996</v>
      </c>
      <c r="E2488" s="12">
        <v>476447</v>
      </c>
    </row>
    <row r="2489" spans="1:5" x14ac:dyDescent="0.25">
      <c r="A2489" s="12">
        <v>2485</v>
      </c>
      <c r="B2489" s="12">
        <v>400.16948500000001</v>
      </c>
      <c r="C2489" s="12">
        <v>2617865</v>
      </c>
      <c r="D2489" s="13">
        <v>8</v>
      </c>
      <c r="E2489" s="12">
        <v>287570</v>
      </c>
    </row>
    <row r="2490" spans="1:5" x14ac:dyDescent="0.25">
      <c r="A2490" s="12">
        <v>2486</v>
      </c>
      <c r="B2490" s="12">
        <v>400.18463500000001</v>
      </c>
      <c r="C2490" s="12">
        <v>1252498</v>
      </c>
      <c r="D2490" s="13">
        <v>3.4</v>
      </c>
      <c r="E2490" s="12">
        <v>327289</v>
      </c>
    </row>
    <row r="2491" spans="1:5" x14ac:dyDescent="0.25">
      <c r="A2491" s="12">
        <v>2487</v>
      </c>
      <c r="B2491" s="12">
        <v>400.19750399999998</v>
      </c>
      <c r="C2491" s="12">
        <v>1455129</v>
      </c>
      <c r="D2491" s="13">
        <v>4.0999999999999996</v>
      </c>
      <c r="E2491" s="12">
        <v>559151</v>
      </c>
    </row>
    <row r="2492" spans="1:5" x14ac:dyDescent="0.25">
      <c r="A2492" s="12">
        <v>2488</v>
      </c>
      <c r="B2492" s="12">
        <v>400.205737</v>
      </c>
      <c r="C2492" s="12">
        <v>2112542</v>
      </c>
      <c r="D2492" s="13">
        <v>6.3</v>
      </c>
      <c r="E2492" s="12">
        <v>321965</v>
      </c>
    </row>
    <row r="2493" spans="1:5" x14ac:dyDescent="0.25">
      <c r="A2493" s="12">
        <v>2489</v>
      </c>
      <c r="B2493" s="12">
        <v>400.24213500000002</v>
      </c>
      <c r="C2493" s="12">
        <v>1207604</v>
      </c>
      <c r="D2493" s="13">
        <v>3.2</v>
      </c>
      <c r="E2493" s="12">
        <v>398352</v>
      </c>
    </row>
    <row r="2494" spans="1:5" x14ac:dyDescent="0.25">
      <c r="A2494" s="12">
        <v>2490</v>
      </c>
      <c r="B2494" s="12">
        <v>400.889071</v>
      </c>
      <c r="C2494" s="12">
        <v>1194935</v>
      </c>
      <c r="D2494" s="13">
        <v>3.2</v>
      </c>
      <c r="E2494" s="12">
        <v>496604</v>
      </c>
    </row>
    <row r="2495" spans="1:5" x14ac:dyDescent="0.25">
      <c r="A2495" s="12">
        <v>2491</v>
      </c>
      <c r="B2495" s="12">
        <v>400.89690000000002</v>
      </c>
      <c r="C2495" s="12">
        <v>2223036</v>
      </c>
      <c r="D2495" s="13">
        <v>6.7</v>
      </c>
      <c r="E2495" s="12">
        <v>256734</v>
      </c>
    </row>
    <row r="2496" spans="1:5" x14ac:dyDescent="0.25">
      <c r="A2496" s="12">
        <v>2492</v>
      </c>
      <c r="B2496" s="12">
        <v>401.01504899999998</v>
      </c>
      <c r="C2496" s="12">
        <v>3523587</v>
      </c>
      <c r="D2496" s="13">
        <v>11.1</v>
      </c>
      <c r="E2496" s="12">
        <v>378545</v>
      </c>
    </row>
    <row r="2497" spans="1:5" x14ac:dyDescent="0.25">
      <c r="A2497" s="12">
        <v>2493</v>
      </c>
      <c r="B2497" s="12">
        <v>401.03616099999999</v>
      </c>
      <c r="C2497" s="12">
        <v>3623439</v>
      </c>
      <c r="D2497" s="13">
        <v>11.4</v>
      </c>
      <c r="E2497" s="12">
        <v>338507</v>
      </c>
    </row>
    <row r="2498" spans="1:5" x14ac:dyDescent="0.25">
      <c r="A2498" s="12">
        <v>2494</v>
      </c>
      <c r="B2498" s="12">
        <v>401.05146400000001</v>
      </c>
      <c r="C2498" s="12">
        <v>8797720</v>
      </c>
      <c r="D2498" s="13">
        <v>29</v>
      </c>
      <c r="E2498" s="12">
        <v>325293</v>
      </c>
    </row>
    <row r="2499" spans="1:5" x14ac:dyDescent="0.25">
      <c r="A2499" s="12">
        <v>2495</v>
      </c>
      <c r="B2499" s="12">
        <v>401.07255900000001</v>
      </c>
      <c r="C2499" s="12">
        <v>8992293</v>
      </c>
      <c r="D2499" s="13">
        <v>29.7</v>
      </c>
      <c r="E2499" s="12">
        <v>347707</v>
      </c>
    </row>
    <row r="2500" spans="1:5" x14ac:dyDescent="0.25">
      <c r="A2500" s="12">
        <v>2496</v>
      </c>
      <c r="B2500" s="12">
        <v>401.08784000000003</v>
      </c>
      <c r="C2500" s="12">
        <v>9414190</v>
      </c>
      <c r="D2500" s="13">
        <v>31.1</v>
      </c>
      <c r="E2500" s="12">
        <v>323228</v>
      </c>
    </row>
    <row r="2501" spans="1:5" x14ac:dyDescent="0.25">
      <c r="A2501" s="12">
        <v>2497</v>
      </c>
      <c r="B2501" s="12">
        <v>401.10100599999998</v>
      </c>
      <c r="C2501" s="12">
        <v>2632758</v>
      </c>
      <c r="D2501" s="13">
        <v>8.1</v>
      </c>
      <c r="E2501" s="12">
        <v>368621</v>
      </c>
    </row>
    <row r="2502" spans="1:5" x14ac:dyDescent="0.25">
      <c r="A2502" s="12">
        <v>2498</v>
      </c>
      <c r="B2502" s="12">
        <v>401.108968</v>
      </c>
      <c r="C2502" s="12">
        <v>9883195</v>
      </c>
      <c r="D2502" s="13">
        <v>32.700000000000003</v>
      </c>
      <c r="E2502" s="12">
        <v>339803</v>
      </c>
    </row>
    <row r="2503" spans="1:5" x14ac:dyDescent="0.25">
      <c r="A2503" s="12">
        <v>2499</v>
      </c>
      <c r="B2503" s="12">
        <v>401.124191</v>
      </c>
      <c r="C2503" s="12">
        <v>10016324</v>
      </c>
      <c r="D2503" s="13">
        <v>33.1</v>
      </c>
      <c r="E2503" s="12">
        <v>314412</v>
      </c>
    </row>
    <row r="2504" spans="1:5" x14ac:dyDescent="0.25">
      <c r="A2504" s="12">
        <v>2500</v>
      </c>
      <c r="B2504" s="12">
        <v>401.13725899999997</v>
      </c>
      <c r="C2504" s="12">
        <v>4096588</v>
      </c>
      <c r="D2504" s="13">
        <v>13</v>
      </c>
      <c r="E2504" s="12">
        <v>344225</v>
      </c>
    </row>
    <row r="2505" spans="1:5" x14ac:dyDescent="0.25">
      <c r="A2505" s="12">
        <v>2501</v>
      </c>
      <c r="B2505" s="12">
        <v>401.14535799999999</v>
      </c>
      <c r="C2505" s="12">
        <v>8140369</v>
      </c>
      <c r="D2505" s="13">
        <v>26.8</v>
      </c>
      <c r="E2505" s="12">
        <v>345666</v>
      </c>
    </row>
    <row r="2506" spans="1:5" x14ac:dyDescent="0.25">
      <c r="A2506" s="12">
        <v>2502</v>
      </c>
      <c r="B2506" s="12">
        <v>401.155145</v>
      </c>
      <c r="C2506" s="12">
        <v>1477079</v>
      </c>
      <c r="D2506" s="13">
        <v>4.0999999999999996</v>
      </c>
      <c r="E2506" s="12">
        <v>287966</v>
      </c>
    </row>
    <row r="2507" spans="1:5" x14ac:dyDescent="0.25">
      <c r="A2507" s="12">
        <v>2503</v>
      </c>
      <c r="B2507" s="12">
        <v>401.16063000000003</v>
      </c>
      <c r="C2507" s="12">
        <v>10862170</v>
      </c>
      <c r="D2507" s="13">
        <v>36</v>
      </c>
      <c r="E2507" s="12">
        <v>338715</v>
      </c>
    </row>
    <row r="2508" spans="1:5" x14ac:dyDescent="0.25">
      <c r="A2508" s="12">
        <v>2504</v>
      </c>
      <c r="B2508" s="12">
        <v>401.17376200000001</v>
      </c>
      <c r="C2508" s="12">
        <v>2772578</v>
      </c>
      <c r="D2508" s="13">
        <v>8.5</v>
      </c>
      <c r="E2508" s="12">
        <v>377080</v>
      </c>
    </row>
    <row r="2509" spans="1:5" x14ac:dyDescent="0.25">
      <c r="A2509" s="12">
        <v>2505</v>
      </c>
      <c r="B2509" s="12">
        <v>401.18172499999997</v>
      </c>
      <c r="C2509" s="12">
        <v>8099431</v>
      </c>
      <c r="D2509" s="13">
        <v>26.6</v>
      </c>
      <c r="E2509" s="12">
        <v>343979</v>
      </c>
    </row>
    <row r="2510" spans="1:5" x14ac:dyDescent="0.25">
      <c r="A2510" s="12">
        <v>2506</v>
      </c>
      <c r="B2510" s="12">
        <v>401.19700799999998</v>
      </c>
      <c r="C2510" s="12">
        <v>6187632</v>
      </c>
      <c r="D2510" s="13">
        <v>20.100000000000001</v>
      </c>
      <c r="E2510" s="12">
        <v>345715</v>
      </c>
    </row>
    <row r="2511" spans="1:5" x14ac:dyDescent="0.25">
      <c r="A2511" s="12">
        <v>2507</v>
      </c>
      <c r="B2511" s="12">
        <v>401.21807100000001</v>
      </c>
      <c r="C2511" s="12">
        <v>6266493</v>
      </c>
      <c r="D2511" s="13">
        <v>20.399999999999999</v>
      </c>
      <c r="E2511" s="12">
        <v>358923</v>
      </c>
    </row>
    <row r="2512" spans="1:5" x14ac:dyDescent="0.25">
      <c r="A2512" s="12">
        <v>2508</v>
      </c>
      <c r="B2512" s="12">
        <v>401.23330800000002</v>
      </c>
      <c r="C2512" s="12">
        <v>2117766</v>
      </c>
      <c r="D2512" s="13">
        <v>6.3</v>
      </c>
      <c r="E2512" s="12">
        <v>415765</v>
      </c>
    </row>
    <row r="2513" spans="1:5" x14ac:dyDescent="0.25">
      <c r="A2513" s="12">
        <v>2509</v>
      </c>
      <c r="B2513" s="12">
        <v>401.25454200000001</v>
      </c>
      <c r="C2513" s="12">
        <v>3178130</v>
      </c>
      <c r="D2513" s="13">
        <v>9.9</v>
      </c>
      <c r="E2513" s="12">
        <v>336572</v>
      </c>
    </row>
    <row r="2514" spans="1:5" x14ac:dyDescent="0.25">
      <c r="A2514" s="12">
        <v>2510</v>
      </c>
      <c r="B2514" s="12">
        <v>402.04663699999998</v>
      </c>
      <c r="C2514" s="12">
        <v>1346672</v>
      </c>
      <c r="D2514" s="13">
        <v>3.7</v>
      </c>
      <c r="E2514" s="12">
        <v>365703</v>
      </c>
    </row>
    <row r="2515" spans="1:5" x14ac:dyDescent="0.25">
      <c r="A2515" s="12">
        <v>2511</v>
      </c>
      <c r="B2515" s="12">
        <v>402.05486500000001</v>
      </c>
      <c r="C2515" s="12">
        <v>1944181</v>
      </c>
      <c r="D2515" s="13">
        <v>5.7</v>
      </c>
      <c r="E2515" s="12">
        <v>373612</v>
      </c>
    </row>
    <row r="2516" spans="1:5" x14ac:dyDescent="0.25">
      <c r="A2516" s="12">
        <v>2512</v>
      </c>
      <c r="B2516" s="12">
        <v>402.07574</v>
      </c>
      <c r="C2516" s="12">
        <v>1797250</v>
      </c>
      <c r="D2516" s="13">
        <v>5.2</v>
      </c>
      <c r="E2516" s="12">
        <v>306096</v>
      </c>
    </row>
    <row r="2517" spans="1:5" x14ac:dyDescent="0.25">
      <c r="A2517" s="12">
        <v>2513</v>
      </c>
      <c r="B2517" s="12">
        <v>402.09116499999999</v>
      </c>
      <c r="C2517" s="12">
        <v>2142859</v>
      </c>
      <c r="D2517" s="13">
        <v>6.4</v>
      </c>
      <c r="E2517" s="12">
        <v>362655</v>
      </c>
    </row>
    <row r="2518" spans="1:5" x14ac:dyDescent="0.25">
      <c r="A2518" s="12">
        <v>2514</v>
      </c>
      <c r="B2518" s="12">
        <v>402.11228799999998</v>
      </c>
      <c r="C2518" s="12">
        <v>2021016</v>
      </c>
      <c r="D2518" s="13">
        <v>6</v>
      </c>
      <c r="E2518" s="12">
        <v>379907</v>
      </c>
    </row>
    <row r="2519" spans="1:5" x14ac:dyDescent="0.25">
      <c r="A2519" s="12">
        <v>2515</v>
      </c>
      <c r="B2519" s="12">
        <v>402.118989</v>
      </c>
      <c r="C2519" s="12">
        <v>1305756</v>
      </c>
      <c r="D2519" s="13">
        <v>3.5</v>
      </c>
      <c r="E2519" s="12">
        <v>385259</v>
      </c>
    </row>
    <row r="2520" spans="1:5" x14ac:dyDescent="0.25">
      <c r="A2520" s="12">
        <v>2516</v>
      </c>
      <c r="B2520" s="12">
        <v>402.12773499999997</v>
      </c>
      <c r="C2520" s="12">
        <v>2398881</v>
      </c>
      <c r="D2520" s="13">
        <v>7.3</v>
      </c>
      <c r="E2520" s="12">
        <v>198152</v>
      </c>
    </row>
    <row r="2521" spans="1:5" x14ac:dyDescent="0.25">
      <c r="A2521" s="12">
        <v>2517</v>
      </c>
      <c r="B2521" s="12">
        <v>402.14052600000002</v>
      </c>
      <c r="C2521" s="12">
        <v>1562793</v>
      </c>
      <c r="D2521" s="13">
        <v>4.4000000000000004</v>
      </c>
      <c r="E2521" s="12">
        <v>386899</v>
      </c>
    </row>
    <row r="2522" spans="1:5" x14ac:dyDescent="0.25">
      <c r="A2522" s="12">
        <v>2518</v>
      </c>
      <c r="B2522" s="12">
        <v>402.148729</v>
      </c>
      <c r="C2522" s="12">
        <v>1780910</v>
      </c>
      <c r="D2522" s="13">
        <v>5.2</v>
      </c>
      <c r="E2522" s="12">
        <v>420669</v>
      </c>
    </row>
    <row r="2523" spans="1:5" x14ac:dyDescent="0.25">
      <c r="A2523" s="12">
        <v>2519</v>
      </c>
      <c r="B2523" s="12">
        <v>402.16402399999998</v>
      </c>
      <c r="C2523" s="12">
        <v>2736311</v>
      </c>
      <c r="D2523" s="13">
        <v>8.4</v>
      </c>
      <c r="E2523" s="12">
        <v>398007</v>
      </c>
    </row>
    <row r="2524" spans="1:5" x14ac:dyDescent="0.25">
      <c r="A2524" s="12">
        <v>2520</v>
      </c>
      <c r="B2524" s="12">
        <v>402.17692</v>
      </c>
      <c r="C2524" s="12">
        <v>1647551</v>
      </c>
      <c r="D2524" s="13">
        <v>4.7</v>
      </c>
      <c r="E2524" s="12">
        <v>213645</v>
      </c>
    </row>
    <row r="2525" spans="1:5" x14ac:dyDescent="0.25">
      <c r="A2525" s="12">
        <v>2521</v>
      </c>
      <c r="B2525" s="12">
        <v>402.18529000000001</v>
      </c>
      <c r="C2525" s="12">
        <v>1382340</v>
      </c>
      <c r="D2525" s="13">
        <v>3.8</v>
      </c>
      <c r="E2525" s="12">
        <v>273891</v>
      </c>
    </row>
    <row r="2526" spans="1:5" x14ac:dyDescent="0.25">
      <c r="A2526" s="12">
        <v>2522</v>
      </c>
      <c r="B2526" s="12">
        <v>402.20038099999999</v>
      </c>
      <c r="C2526" s="12">
        <v>1435853</v>
      </c>
      <c r="D2526" s="13">
        <v>4</v>
      </c>
      <c r="E2526" s="12">
        <v>254615</v>
      </c>
    </row>
    <row r="2527" spans="1:5" x14ac:dyDescent="0.25">
      <c r="A2527" s="12">
        <v>2523</v>
      </c>
      <c r="B2527" s="12">
        <v>402.22141900000003</v>
      </c>
      <c r="C2527" s="12">
        <v>1478618</v>
      </c>
      <c r="D2527" s="13">
        <v>4.0999999999999996</v>
      </c>
      <c r="E2527" s="12">
        <v>371380</v>
      </c>
    </row>
    <row r="2528" spans="1:5" x14ac:dyDescent="0.25">
      <c r="A2528" s="12">
        <v>2524</v>
      </c>
      <c r="B2528" s="12">
        <v>402.26836200000002</v>
      </c>
      <c r="C2528" s="12">
        <v>3474678</v>
      </c>
      <c r="D2528" s="13">
        <v>10.9</v>
      </c>
      <c r="E2528" s="12">
        <v>202503</v>
      </c>
    </row>
    <row r="2529" spans="1:5" x14ac:dyDescent="0.25">
      <c r="A2529" s="12">
        <v>2525</v>
      </c>
      <c r="B2529" s="12">
        <v>402.68914799999999</v>
      </c>
      <c r="C2529" s="12">
        <v>1224437</v>
      </c>
      <c r="D2529" s="13">
        <v>3.3</v>
      </c>
      <c r="E2529" s="12">
        <v>381488</v>
      </c>
    </row>
    <row r="2530" spans="1:5" x14ac:dyDescent="0.25">
      <c r="A2530" s="12">
        <v>2526</v>
      </c>
      <c r="B2530" s="12">
        <v>402.72777300000001</v>
      </c>
      <c r="C2530" s="12">
        <v>3032589</v>
      </c>
      <c r="D2530" s="13">
        <v>9.4</v>
      </c>
      <c r="E2530" s="12">
        <v>430390</v>
      </c>
    </row>
    <row r="2531" spans="1:5" x14ac:dyDescent="0.25">
      <c r="A2531" s="12">
        <v>2527</v>
      </c>
      <c r="B2531" s="12">
        <v>403.03069799999997</v>
      </c>
      <c r="C2531" s="12">
        <v>7569093</v>
      </c>
      <c r="D2531" s="13">
        <v>24.8</v>
      </c>
      <c r="E2531" s="12">
        <v>327410</v>
      </c>
    </row>
    <row r="2532" spans="1:5" x14ac:dyDescent="0.25">
      <c r="A2532" s="12">
        <v>2528</v>
      </c>
      <c r="B2532" s="12">
        <v>403.05180300000001</v>
      </c>
      <c r="C2532" s="12">
        <v>2546898</v>
      </c>
      <c r="D2532" s="13">
        <v>7.8</v>
      </c>
      <c r="E2532" s="12">
        <v>363735</v>
      </c>
    </row>
    <row r="2533" spans="1:5" x14ac:dyDescent="0.25">
      <c r="A2533" s="12">
        <v>2529</v>
      </c>
      <c r="B2533" s="12">
        <v>403.06703199999998</v>
      </c>
      <c r="C2533" s="12">
        <v>13744859</v>
      </c>
      <c r="D2533" s="13">
        <v>45.8</v>
      </c>
      <c r="E2533" s="12">
        <v>337380</v>
      </c>
    </row>
    <row r="2534" spans="1:5" x14ac:dyDescent="0.25">
      <c r="A2534" s="12">
        <v>2530</v>
      </c>
      <c r="B2534" s="12">
        <v>403.08015999999998</v>
      </c>
      <c r="C2534" s="12">
        <v>1864931</v>
      </c>
      <c r="D2534" s="13">
        <v>5.4</v>
      </c>
      <c r="E2534" s="12">
        <v>433751</v>
      </c>
    </row>
    <row r="2535" spans="1:5" x14ac:dyDescent="0.25">
      <c r="A2535" s="12">
        <v>2531</v>
      </c>
      <c r="B2535" s="12">
        <v>403.08820400000002</v>
      </c>
      <c r="C2535" s="12">
        <v>4018408</v>
      </c>
      <c r="D2535" s="13">
        <v>12.8</v>
      </c>
      <c r="E2535" s="12">
        <v>308822</v>
      </c>
    </row>
    <row r="2536" spans="1:5" x14ac:dyDescent="0.25">
      <c r="A2536" s="12">
        <v>2532</v>
      </c>
      <c r="B2536" s="12">
        <v>403.10345699999999</v>
      </c>
      <c r="C2536" s="12">
        <v>14656241</v>
      </c>
      <c r="D2536" s="13">
        <v>48.9</v>
      </c>
      <c r="E2536" s="12">
        <v>321646</v>
      </c>
    </row>
    <row r="2537" spans="1:5" x14ac:dyDescent="0.25">
      <c r="A2537" s="12">
        <v>2533</v>
      </c>
      <c r="B2537" s="12">
        <v>403.11655000000002</v>
      </c>
      <c r="C2537" s="12">
        <v>2773241</v>
      </c>
      <c r="D2537" s="13">
        <v>8.5</v>
      </c>
      <c r="E2537" s="12">
        <v>415857</v>
      </c>
    </row>
    <row r="2538" spans="1:5" x14ac:dyDescent="0.25">
      <c r="A2538" s="12">
        <v>2534</v>
      </c>
      <c r="B2538" s="12">
        <v>403.12463300000002</v>
      </c>
      <c r="C2538" s="12">
        <v>3386622</v>
      </c>
      <c r="D2538" s="13">
        <v>10.6</v>
      </c>
      <c r="E2538" s="12">
        <v>331227</v>
      </c>
    </row>
    <row r="2539" spans="1:5" x14ac:dyDescent="0.25">
      <c r="A2539" s="12">
        <v>2535</v>
      </c>
      <c r="B2539" s="12">
        <v>403.13699400000002</v>
      </c>
      <c r="C2539" s="12">
        <v>1718534</v>
      </c>
      <c r="D2539" s="13">
        <v>4.9000000000000004</v>
      </c>
      <c r="E2539" s="12">
        <v>595193</v>
      </c>
    </row>
    <row r="2540" spans="1:5" x14ac:dyDescent="0.25">
      <c r="A2540" s="12">
        <v>2536</v>
      </c>
      <c r="B2540" s="12">
        <v>403.139861</v>
      </c>
      <c r="C2540" s="12">
        <v>17818376</v>
      </c>
      <c r="D2540" s="13">
        <v>59.7</v>
      </c>
      <c r="E2540" s="12">
        <v>348415</v>
      </c>
    </row>
    <row r="2541" spans="1:5" x14ac:dyDescent="0.25">
      <c r="A2541" s="12">
        <v>2537</v>
      </c>
      <c r="B2541" s="12">
        <v>403.15293100000002</v>
      </c>
      <c r="C2541" s="12">
        <v>3232527</v>
      </c>
      <c r="D2541" s="13">
        <v>10.1</v>
      </c>
      <c r="E2541" s="12">
        <v>366681</v>
      </c>
    </row>
    <row r="2542" spans="1:5" x14ac:dyDescent="0.25">
      <c r="A2542" s="12">
        <v>2538</v>
      </c>
      <c r="B2542" s="12">
        <v>403.16104200000001</v>
      </c>
      <c r="C2542" s="12">
        <v>3156244</v>
      </c>
      <c r="D2542" s="13">
        <v>9.8000000000000007</v>
      </c>
      <c r="E2542" s="12">
        <v>345093</v>
      </c>
    </row>
    <row r="2543" spans="1:5" x14ac:dyDescent="0.25">
      <c r="A2543" s="12">
        <v>2539</v>
      </c>
      <c r="B2543" s="12">
        <v>403.17624799999999</v>
      </c>
      <c r="C2543" s="12">
        <v>17269534</v>
      </c>
      <c r="D2543" s="13">
        <v>57.8</v>
      </c>
      <c r="E2543" s="12">
        <v>330553</v>
      </c>
    </row>
    <row r="2544" spans="1:5" x14ac:dyDescent="0.25">
      <c r="A2544" s="12">
        <v>2540</v>
      </c>
      <c r="B2544" s="12">
        <v>403.189369</v>
      </c>
      <c r="C2544" s="12">
        <v>2136358</v>
      </c>
      <c r="D2544" s="13">
        <v>6.4</v>
      </c>
      <c r="E2544" s="12">
        <v>468902</v>
      </c>
    </row>
    <row r="2545" spans="1:5" x14ac:dyDescent="0.25">
      <c r="A2545" s="12">
        <v>2541</v>
      </c>
      <c r="B2545" s="12">
        <v>403.197294</v>
      </c>
      <c r="C2545" s="12">
        <v>4269355</v>
      </c>
      <c r="D2545" s="13">
        <v>13.6</v>
      </c>
      <c r="E2545" s="12">
        <v>365143</v>
      </c>
    </row>
    <row r="2546" spans="1:5" x14ac:dyDescent="0.25">
      <c r="A2546" s="12">
        <v>2542</v>
      </c>
      <c r="B2546" s="12">
        <v>403.21257400000002</v>
      </c>
      <c r="C2546" s="12">
        <v>6517556</v>
      </c>
      <c r="D2546" s="13">
        <v>21.3</v>
      </c>
      <c r="E2546" s="12">
        <v>325455</v>
      </c>
    </row>
    <row r="2547" spans="1:5" x14ac:dyDescent="0.25">
      <c r="A2547" s="12">
        <v>2543</v>
      </c>
      <c r="B2547" s="12">
        <v>403.23380400000002</v>
      </c>
      <c r="C2547" s="12">
        <v>2043713</v>
      </c>
      <c r="D2547" s="13">
        <v>6.1</v>
      </c>
      <c r="E2547" s="12">
        <v>338118</v>
      </c>
    </row>
    <row r="2548" spans="1:5" x14ac:dyDescent="0.25">
      <c r="A2548" s="12">
        <v>2544</v>
      </c>
      <c r="B2548" s="12">
        <v>403.24891700000001</v>
      </c>
      <c r="C2548" s="12">
        <v>1702474</v>
      </c>
      <c r="D2548" s="13">
        <v>4.9000000000000004</v>
      </c>
      <c r="E2548" s="12">
        <v>450191</v>
      </c>
    </row>
    <row r="2549" spans="1:5" x14ac:dyDescent="0.25">
      <c r="A2549" s="12">
        <v>2545</v>
      </c>
      <c r="B2549" s="12">
        <v>404.03389600000003</v>
      </c>
      <c r="C2549" s="12">
        <v>1465129</v>
      </c>
      <c r="D2549" s="13">
        <v>4.0999999999999996</v>
      </c>
      <c r="E2549" s="12">
        <v>483037</v>
      </c>
    </row>
    <row r="2550" spans="1:5" x14ac:dyDescent="0.25">
      <c r="A2550" s="12">
        <v>2546</v>
      </c>
      <c r="B2550" s="12">
        <v>404.06235099999998</v>
      </c>
      <c r="C2550" s="12">
        <v>1883963</v>
      </c>
      <c r="D2550" s="13">
        <v>5.5</v>
      </c>
      <c r="E2550" s="12">
        <v>391985</v>
      </c>
    </row>
    <row r="2551" spans="1:5" x14ac:dyDescent="0.25">
      <c r="A2551" s="12">
        <v>2547</v>
      </c>
      <c r="B2551" s="12">
        <v>404.07030700000001</v>
      </c>
      <c r="C2551" s="12">
        <v>2922816</v>
      </c>
      <c r="D2551" s="13">
        <v>9</v>
      </c>
      <c r="E2551" s="12">
        <v>381503</v>
      </c>
    </row>
    <row r="2552" spans="1:5" x14ac:dyDescent="0.25">
      <c r="A2552" s="12">
        <v>2548</v>
      </c>
      <c r="B2552" s="12">
        <v>404.098838</v>
      </c>
      <c r="C2552" s="12">
        <v>1380689</v>
      </c>
      <c r="D2552" s="13">
        <v>3.8</v>
      </c>
      <c r="E2552" s="12">
        <v>457694</v>
      </c>
    </row>
    <row r="2553" spans="1:5" x14ac:dyDescent="0.25">
      <c r="A2553" s="12">
        <v>2549</v>
      </c>
      <c r="B2553" s="12">
        <v>404.10679699999997</v>
      </c>
      <c r="C2553" s="12">
        <v>3231062</v>
      </c>
      <c r="D2553" s="13">
        <v>10.1</v>
      </c>
      <c r="E2553" s="12">
        <v>300398</v>
      </c>
    </row>
    <row r="2554" spans="1:5" x14ac:dyDescent="0.25">
      <c r="A2554" s="12">
        <v>2550</v>
      </c>
      <c r="B2554" s="12">
        <v>404.13531799999998</v>
      </c>
      <c r="C2554" s="12">
        <v>1527399</v>
      </c>
      <c r="D2554" s="13">
        <v>4.3</v>
      </c>
      <c r="E2554" s="12">
        <v>375532</v>
      </c>
    </row>
    <row r="2555" spans="1:5" x14ac:dyDescent="0.25">
      <c r="A2555" s="12">
        <v>2551</v>
      </c>
      <c r="B2555" s="12">
        <v>404.14316500000001</v>
      </c>
      <c r="C2555" s="12">
        <v>4393324</v>
      </c>
      <c r="D2555" s="13">
        <v>14</v>
      </c>
      <c r="E2555" s="12">
        <v>357901</v>
      </c>
    </row>
    <row r="2556" spans="1:5" x14ac:dyDescent="0.25">
      <c r="A2556" s="12">
        <v>2552</v>
      </c>
      <c r="B2556" s="12">
        <v>404.15625199999999</v>
      </c>
      <c r="C2556" s="12">
        <v>2027380</v>
      </c>
      <c r="D2556" s="13">
        <v>6</v>
      </c>
      <c r="E2556" s="12">
        <v>441052</v>
      </c>
    </row>
    <row r="2557" spans="1:5" x14ac:dyDescent="0.25">
      <c r="A2557" s="12">
        <v>2553</v>
      </c>
      <c r="B2557" s="12">
        <v>404.17951299999999</v>
      </c>
      <c r="C2557" s="12">
        <v>4129155</v>
      </c>
      <c r="D2557" s="13">
        <v>13.1</v>
      </c>
      <c r="E2557" s="12">
        <v>356310</v>
      </c>
    </row>
    <row r="2558" spans="1:5" x14ac:dyDescent="0.25">
      <c r="A2558" s="12">
        <v>2554</v>
      </c>
      <c r="B2558" s="12">
        <v>404.19261599999999</v>
      </c>
      <c r="C2558" s="12">
        <v>1400330</v>
      </c>
      <c r="D2558" s="13">
        <v>3.9</v>
      </c>
      <c r="E2558" s="12">
        <v>304046</v>
      </c>
    </row>
    <row r="2559" spans="1:5" x14ac:dyDescent="0.25">
      <c r="A2559" s="12">
        <v>2555</v>
      </c>
      <c r="B2559" s="12">
        <v>404.20077900000001</v>
      </c>
      <c r="C2559" s="12">
        <v>1379727</v>
      </c>
      <c r="D2559" s="13">
        <v>3.8</v>
      </c>
      <c r="E2559" s="12">
        <v>417656</v>
      </c>
    </row>
    <row r="2560" spans="1:5" x14ac:dyDescent="0.25">
      <c r="A2560" s="12">
        <v>2556</v>
      </c>
      <c r="B2560" s="12">
        <v>404.21592700000002</v>
      </c>
      <c r="C2560" s="12">
        <v>1777817</v>
      </c>
      <c r="D2560" s="13">
        <v>5.0999999999999996</v>
      </c>
      <c r="E2560" s="12">
        <v>388130</v>
      </c>
    </row>
    <row r="2561" spans="1:5" x14ac:dyDescent="0.25">
      <c r="A2561" s="12">
        <v>2557</v>
      </c>
      <c r="B2561" s="12">
        <v>404.72478999999998</v>
      </c>
      <c r="C2561" s="12">
        <v>4809425</v>
      </c>
      <c r="D2561" s="13">
        <v>15.4</v>
      </c>
      <c r="E2561" s="12">
        <v>356765</v>
      </c>
    </row>
    <row r="2562" spans="1:5" x14ac:dyDescent="0.25">
      <c r="A2562" s="12">
        <v>2558</v>
      </c>
      <c r="B2562" s="12">
        <v>405.00983000000002</v>
      </c>
      <c r="C2562" s="12">
        <v>2441600</v>
      </c>
      <c r="D2562" s="13">
        <v>7.4</v>
      </c>
      <c r="E2562" s="12">
        <v>379242</v>
      </c>
    </row>
    <row r="2563" spans="1:5" x14ac:dyDescent="0.25">
      <c r="A2563" s="12">
        <v>2559</v>
      </c>
      <c r="B2563" s="12">
        <v>405.01101599999998</v>
      </c>
      <c r="C2563" s="12">
        <v>1762177</v>
      </c>
      <c r="D2563" s="13">
        <v>5.0999999999999996</v>
      </c>
      <c r="E2563" s="12">
        <v>430618</v>
      </c>
    </row>
    <row r="2564" spans="1:5" x14ac:dyDescent="0.25">
      <c r="A2564" s="12">
        <v>2560</v>
      </c>
      <c r="B2564" s="12">
        <v>405.04628600000001</v>
      </c>
      <c r="C2564" s="12">
        <v>14047126</v>
      </c>
      <c r="D2564" s="13">
        <v>46.8</v>
      </c>
      <c r="E2564" s="12">
        <v>338746</v>
      </c>
    </row>
    <row r="2565" spans="1:5" x14ac:dyDescent="0.25">
      <c r="A2565" s="12">
        <v>2561</v>
      </c>
      <c r="B2565" s="12">
        <v>405.071798</v>
      </c>
      <c r="C2565" s="12">
        <v>1339558</v>
      </c>
      <c r="D2565" s="13">
        <v>3.7</v>
      </c>
      <c r="E2565" s="12">
        <v>401422</v>
      </c>
    </row>
    <row r="2566" spans="1:5" x14ac:dyDescent="0.25">
      <c r="A2566" s="12">
        <v>2562</v>
      </c>
      <c r="B2566" s="12">
        <v>405.08273500000001</v>
      </c>
      <c r="C2566" s="12">
        <v>19519404</v>
      </c>
      <c r="D2566" s="13">
        <v>65.400000000000006</v>
      </c>
      <c r="E2566" s="12">
        <v>344148</v>
      </c>
    </row>
    <row r="2567" spans="1:5" x14ac:dyDescent="0.25">
      <c r="A2567" s="12">
        <v>2563</v>
      </c>
      <c r="B2567" s="12">
        <v>405.09591899999998</v>
      </c>
      <c r="C2567" s="12">
        <v>1732789</v>
      </c>
      <c r="D2567" s="13">
        <v>5</v>
      </c>
      <c r="E2567" s="12">
        <v>312610</v>
      </c>
    </row>
    <row r="2568" spans="1:5" x14ac:dyDescent="0.25">
      <c r="A2568" s="12">
        <v>2564</v>
      </c>
      <c r="B2568" s="12">
        <v>405.103951</v>
      </c>
      <c r="C2568" s="12">
        <v>1307066</v>
      </c>
      <c r="D2568" s="13">
        <v>3.5</v>
      </c>
      <c r="E2568" s="12">
        <v>459260</v>
      </c>
    </row>
    <row r="2569" spans="1:5" x14ac:dyDescent="0.25">
      <c r="A2569" s="12">
        <v>2565</v>
      </c>
      <c r="B2569" s="12">
        <v>405.11617200000001</v>
      </c>
      <c r="C2569" s="12">
        <v>2181058</v>
      </c>
      <c r="D2569" s="13">
        <v>6.5</v>
      </c>
      <c r="E2569" s="12">
        <v>370023</v>
      </c>
    </row>
    <row r="2570" spans="1:5" x14ac:dyDescent="0.25">
      <c r="A2570" s="12">
        <v>2566</v>
      </c>
      <c r="B2570" s="12">
        <v>405.11910899999998</v>
      </c>
      <c r="C2570" s="12">
        <v>23095236</v>
      </c>
      <c r="D2570" s="13">
        <v>77.599999999999994</v>
      </c>
      <c r="E2570" s="12">
        <v>336387</v>
      </c>
    </row>
    <row r="2571" spans="1:5" x14ac:dyDescent="0.25">
      <c r="A2571" s="12">
        <v>2567</v>
      </c>
      <c r="B2571" s="12">
        <v>405.13216</v>
      </c>
      <c r="C2571" s="12">
        <v>2247884</v>
      </c>
      <c r="D2571" s="13">
        <v>6.7</v>
      </c>
      <c r="E2571" s="12">
        <v>383374</v>
      </c>
    </row>
    <row r="2572" spans="1:5" x14ac:dyDescent="0.25">
      <c r="A2572" s="12">
        <v>2568</v>
      </c>
      <c r="B2572" s="12">
        <v>405.14030200000002</v>
      </c>
      <c r="C2572" s="12">
        <v>1263056</v>
      </c>
      <c r="D2572" s="13">
        <v>3.4</v>
      </c>
      <c r="E2572" s="12">
        <v>483643</v>
      </c>
    </row>
    <row r="2573" spans="1:5" x14ac:dyDescent="0.25">
      <c r="A2573" s="12">
        <v>2569</v>
      </c>
      <c r="B2573" s="12">
        <v>405.15546899999998</v>
      </c>
      <c r="C2573" s="12">
        <v>27375578</v>
      </c>
      <c r="D2573" s="13">
        <v>92.1</v>
      </c>
      <c r="E2573" s="12">
        <v>342755</v>
      </c>
    </row>
    <row r="2574" spans="1:5" x14ac:dyDescent="0.25">
      <c r="A2574" s="12">
        <v>2570</v>
      </c>
      <c r="B2574" s="12">
        <v>405.168521</v>
      </c>
      <c r="C2574" s="12">
        <v>2269666</v>
      </c>
      <c r="D2574" s="13">
        <v>6.8</v>
      </c>
      <c r="E2574" s="12">
        <v>416663</v>
      </c>
    </row>
    <row r="2575" spans="1:5" x14ac:dyDescent="0.25">
      <c r="A2575" s="12">
        <v>2571</v>
      </c>
      <c r="B2575" s="12">
        <v>405.19182799999999</v>
      </c>
      <c r="C2575" s="12">
        <v>19679216</v>
      </c>
      <c r="D2575" s="13">
        <v>66</v>
      </c>
      <c r="E2575" s="12">
        <v>346755</v>
      </c>
    </row>
    <row r="2576" spans="1:5" x14ac:dyDescent="0.25">
      <c r="A2576" s="12">
        <v>2572</v>
      </c>
      <c r="B2576" s="12">
        <v>405.228297</v>
      </c>
      <c r="C2576" s="12">
        <v>4191751</v>
      </c>
      <c r="D2576" s="13">
        <v>13.3</v>
      </c>
      <c r="E2576" s="12">
        <v>305462</v>
      </c>
    </row>
    <row r="2577" spans="1:5" x14ac:dyDescent="0.25">
      <c r="A2577" s="12">
        <v>2573</v>
      </c>
      <c r="B2577" s="12">
        <v>406.04972299999997</v>
      </c>
      <c r="C2577" s="12">
        <v>2742273</v>
      </c>
      <c r="D2577" s="13">
        <v>8.4</v>
      </c>
      <c r="E2577" s="12">
        <v>204675</v>
      </c>
    </row>
    <row r="2578" spans="1:5" x14ac:dyDescent="0.25">
      <c r="A2578" s="12">
        <v>2574</v>
      </c>
      <c r="B2578" s="12">
        <v>406.07800900000001</v>
      </c>
      <c r="C2578" s="12">
        <v>1886227</v>
      </c>
      <c r="D2578" s="13">
        <v>5.5</v>
      </c>
      <c r="E2578" s="12">
        <v>326411</v>
      </c>
    </row>
    <row r="2579" spans="1:5" x14ac:dyDescent="0.25">
      <c r="A2579" s="12">
        <v>2575</v>
      </c>
      <c r="B2579" s="12">
        <v>406.08604700000001</v>
      </c>
      <c r="C2579" s="12">
        <v>3878936</v>
      </c>
      <c r="D2579" s="13">
        <v>12.3</v>
      </c>
      <c r="E2579" s="12">
        <v>325203</v>
      </c>
    </row>
    <row r="2580" spans="1:5" x14ac:dyDescent="0.25">
      <c r="A2580" s="12">
        <v>2576</v>
      </c>
      <c r="B2580" s="12">
        <v>406.11435899999998</v>
      </c>
      <c r="C2580" s="12">
        <v>1930793</v>
      </c>
      <c r="D2580" s="13">
        <v>5.7</v>
      </c>
      <c r="E2580" s="12">
        <v>391462</v>
      </c>
    </row>
    <row r="2581" spans="1:5" x14ac:dyDescent="0.25">
      <c r="A2581" s="12">
        <v>2577</v>
      </c>
      <c r="B2581" s="12">
        <v>406.12233800000001</v>
      </c>
      <c r="C2581" s="12">
        <v>5065262</v>
      </c>
      <c r="D2581" s="13">
        <v>16.3</v>
      </c>
      <c r="E2581" s="12">
        <v>356308</v>
      </c>
    </row>
    <row r="2582" spans="1:5" x14ac:dyDescent="0.25">
      <c r="A2582" s="12">
        <v>2578</v>
      </c>
      <c r="B2582" s="12">
        <v>406.15076299999998</v>
      </c>
      <c r="C2582" s="12">
        <v>1559104</v>
      </c>
      <c r="D2582" s="13">
        <v>4.4000000000000004</v>
      </c>
      <c r="E2582" s="12">
        <v>468635</v>
      </c>
    </row>
    <row r="2583" spans="1:5" x14ac:dyDescent="0.25">
      <c r="A2583" s="12">
        <v>2579</v>
      </c>
      <c r="B2583" s="12">
        <v>406.15883300000002</v>
      </c>
      <c r="C2583" s="12">
        <v>5874245</v>
      </c>
      <c r="D2583" s="13">
        <v>19.100000000000001</v>
      </c>
      <c r="E2583" s="12">
        <v>344808</v>
      </c>
    </row>
    <row r="2584" spans="1:5" x14ac:dyDescent="0.25">
      <c r="A2584" s="12">
        <v>2580</v>
      </c>
      <c r="B2584" s="12">
        <v>406.17178899999999</v>
      </c>
      <c r="C2584" s="12">
        <v>1163341</v>
      </c>
      <c r="D2584" s="13">
        <v>3.1</v>
      </c>
      <c r="E2584" s="12">
        <v>270397</v>
      </c>
    </row>
    <row r="2585" spans="1:5" x14ac:dyDescent="0.25">
      <c r="A2585" s="12">
        <v>2581</v>
      </c>
      <c r="B2585" s="12">
        <v>406.195224</v>
      </c>
      <c r="C2585" s="12">
        <v>4496987</v>
      </c>
      <c r="D2585" s="13">
        <v>14.4</v>
      </c>
      <c r="E2585" s="12">
        <v>309050</v>
      </c>
    </row>
    <row r="2586" spans="1:5" x14ac:dyDescent="0.25">
      <c r="A2586" s="12">
        <v>2582</v>
      </c>
      <c r="B2586" s="12">
        <v>406.23186299999998</v>
      </c>
      <c r="C2586" s="12">
        <v>1458034</v>
      </c>
      <c r="D2586" s="13">
        <v>4.0999999999999996</v>
      </c>
      <c r="E2586" s="12">
        <v>409008</v>
      </c>
    </row>
    <row r="2587" spans="1:5" x14ac:dyDescent="0.25">
      <c r="A2587" s="12">
        <v>2583</v>
      </c>
      <c r="B2587" s="12">
        <v>406.72179399999999</v>
      </c>
      <c r="C2587" s="12">
        <v>3214753</v>
      </c>
      <c r="D2587" s="13">
        <v>10</v>
      </c>
      <c r="E2587" s="12">
        <v>373559</v>
      </c>
    </row>
    <row r="2588" spans="1:5" x14ac:dyDescent="0.25">
      <c r="A2588" s="12">
        <v>2584</v>
      </c>
      <c r="B2588" s="12">
        <v>406.76939700000003</v>
      </c>
      <c r="C2588" s="12">
        <v>1305534</v>
      </c>
      <c r="D2588" s="13">
        <v>3.5</v>
      </c>
      <c r="E2588" s="12">
        <v>460966</v>
      </c>
    </row>
    <row r="2589" spans="1:5" x14ac:dyDescent="0.25">
      <c r="A2589" s="12">
        <v>2585</v>
      </c>
      <c r="B2589" s="12">
        <v>407.02556099999998</v>
      </c>
      <c r="C2589" s="12">
        <v>7474269</v>
      </c>
      <c r="D2589" s="13">
        <v>24.5</v>
      </c>
      <c r="E2589" s="12">
        <v>328453</v>
      </c>
    </row>
    <row r="2590" spans="1:5" x14ac:dyDescent="0.25">
      <c r="A2590" s="12">
        <v>2586</v>
      </c>
      <c r="B2590" s="12">
        <v>407.04090300000001</v>
      </c>
      <c r="C2590" s="12">
        <v>2266215</v>
      </c>
      <c r="D2590" s="13">
        <v>6.8</v>
      </c>
      <c r="E2590" s="12">
        <v>435947</v>
      </c>
    </row>
    <row r="2591" spans="1:5" x14ac:dyDescent="0.25">
      <c r="A2591" s="12">
        <v>2587</v>
      </c>
      <c r="B2591" s="12">
        <v>407.04891700000002</v>
      </c>
      <c r="C2591" s="12">
        <v>1288812</v>
      </c>
      <c r="D2591" s="13">
        <v>3.5</v>
      </c>
      <c r="E2591" s="12">
        <v>418308</v>
      </c>
    </row>
    <row r="2592" spans="1:5" x14ac:dyDescent="0.25">
      <c r="A2592" s="12">
        <v>2588</v>
      </c>
      <c r="B2592" s="12">
        <v>407.05159700000002</v>
      </c>
      <c r="C2592" s="12">
        <v>1302381</v>
      </c>
      <c r="D2592" s="13">
        <v>3.5</v>
      </c>
      <c r="E2592" s="12">
        <v>403264</v>
      </c>
    </row>
    <row r="2593" spans="1:5" x14ac:dyDescent="0.25">
      <c r="A2593" s="12">
        <v>2589</v>
      </c>
      <c r="B2593" s="12">
        <v>407.05874</v>
      </c>
      <c r="C2593" s="12">
        <v>1454962</v>
      </c>
      <c r="D2593" s="13">
        <v>4</v>
      </c>
      <c r="E2593" s="12">
        <v>359382</v>
      </c>
    </row>
    <row r="2594" spans="1:5" x14ac:dyDescent="0.25">
      <c r="A2594" s="12">
        <v>2590</v>
      </c>
      <c r="B2594" s="12">
        <v>407.06196199999999</v>
      </c>
      <c r="C2594" s="12">
        <v>20012148</v>
      </c>
      <c r="D2594" s="13">
        <v>67.099999999999994</v>
      </c>
      <c r="E2594" s="12">
        <v>339575</v>
      </c>
    </row>
    <row r="2595" spans="1:5" x14ac:dyDescent="0.25">
      <c r="A2595" s="12">
        <v>2591</v>
      </c>
      <c r="B2595" s="12">
        <v>407.07735400000001</v>
      </c>
      <c r="C2595" s="12">
        <v>1577597</v>
      </c>
      <c r="D2595" s="13">
        <v>4.5</v>
      </c>
      <c r="E2595" s="12">
        <v>322982</v>
      </c>
    </row>
    <row r="2596" spans="1:5" x14ac:dyDescent="0.25">
      <c r="A2596" s="12">
        <v>2592</v>
      </c>
      <c r="B2596" s="12">
        <v>407.08788700000002</v>
      </c>
      <c r="C2596" s="12">
        <v>1506180</v>
      </c>
      <c r="D2596" s="13">
        <v>4.2</v>
      </c>
      <c r="E2596" s="12">
        <v>256128</v>
      </c>
    </row>
    <row r="2597" spans="1:5" x14ac:dyDescent="0.25">
      <c r="A2597" s="12">
        <v>2593</v>
      </c>
      <c r="B2597" s="12">
        <v>407.09836899999999</v>
      </c>
      <c r="C2597" s="12">
        <v>25681034</v>
      </c>
      <c r="D2597" s="13">
        <v>86.4</v>
      </c>
      <c r="E2597" s="12">
        <v>330190</v>
      </c>
    </row>
    <row r="2598" spans="1:5" x14ac:dyDescent="0.25">
      <c r="A2598" s="12">
        <v>2594</v>
      </c>
      <c r="B2598" s="12">
        <v>407.10951399999999</v>
      </c>
      <c r="C2598" s="12">
        <v>1427089</v>
      </c>
      <c r="D2598" s="13">
        <v>3.9</v>
      </c>
      <c r="E2598" s="12">
        <v>396421</v>
      </c>
    </row>
    <row r="2599" spans="1:5" x14ac:dyDescent="0.25">
      <c r="A2599" s="12">
        <v>2595</v>
      </c>
      <c r="B2599" s="12">
        <v>407.11138899999997</v>
      </c>
      <c r="C2599" s="12">
        <v>1639058</v>
      </c>
      <c r="D2599" s="13">
        <v>4.7</v>
      </c>
      <c r="E2599" s="12">
        <v>404963</v>
      </c>
    </row>
    <row r="2600" spans="1:5" x14ac:dyDescent="0.25">
      <c r="A2600" s="12">
        <v>2596</v>
      </c>
      <c r="B2600" s="12">
        <v>407.13475599999998</v>
      </c>
      <c r="C2600" s="12">
        <v>32804000</v>
      </c>
      <c r="D2600" s="13">
        <v>110.6</v>
      </c>
      <c r="E2600" s="12">
        <v>332822</v>
      </c>
    </row>
    <row r="2601" spans="1:5" x14ac:dyDescent="0.25">
      <c r="A2601" s="12">
        <v>2597</v>
      </c>
      <c r="B2601" s="12">
        <v>407.14777800000002</v>
      </c>
      <c r="C2601" s="12">
        <v>1827497</v>
      </c>
      <c r="D2601" s="13">
        <v>5.3</v>
      </c>
      <c r="E2601" s="12">
        <v>313708</v>
      </c>
    </row>
    <row r="2602" spans="1:5" x14ac:dyDescent="0.25">
      <c r="A2602" s="12">
        <v>2598</v>
      </c>
      <c r="B2602" s="12">
        <v>407.15026899999998</v>
      </c>
      <c r="C2602" s="12">
        <v>1213355</v>
      </c>
      <c r="D2602" s="13">
        <v>3.2</v>
      </c>
      <c r="E2602" s="12">
        <v>463883</v>
      </c>
    </row>
    <row r="2603" spans="1:5" x14ac:dyDescent="0.25">
      <c r="A2603" s="12">
        <v>2599</v>
      </c>
      <c r="B2603" s="12">
        <v>407.17110200000002</v>
      </c>
      <c r="C2603" s="12">
        <v>28544184</v>
      </c>
      <c r="D2603" s="13">
        <v>96.1</v>
      </c>
      <c r="E2603" s="12">
        <v>335565</v>
      </c>
    </row>
    <row r="2604" spans="1:5" x14ac:dyDescent="0.25">
      <c r="A2604" s="12">
        <v>2600</v>
      </c>
      <c r="B2604" s="12">
        <v>407.184033</v>
      </c>
      <c r="C2604" s="12">
        <v>1357376</v>
      </c>
      <c r="D2604" s="13">
        <v>3.7</v>
      </c>
      <c r="E2604" s="12">
        <v>287438</v>
      </c>
    </row>
    <row r="2605" spans="1:5" x14ac:dyDescent="0.25">
      <c r="A2605" s="12">
        <v>2601</v>
      </c>
      <c r="B2605" s="12">
        <v>407.20750600000002</v>
      </c>
      <c r="C2605" s="12">
        <v>13810894</v>
      </c>
      <c r="D2605" s="13">
        <v>46</v>
      </c>
      <c r="E2605" s="12">
        <v>331216</v>
      </c>
    </row>
    <row r="2606" spans="1:5" x14ac:dyDescent="0.25">
      <c r="A2606" s="12">
        <v>2602</v>
      </c>
      <c r="B2606" s="12">
        <v>407.24391800000001</v>
      </c>
      <c r="C2606" s="12">
        <v>2276581</v>
      </c>
      <c r="D2606" s="13">
        <v>6.8</v>
      </c>
      <c r="E2606" s="12">
        <v>375218</v>
      </c>
    </row>
    <row r="2607" spans="1:5" x14ac:dyDescent="0.25">
      <c r="A2607" s="12">
        <v>2603</v>
      </c>
      <c r="B2607" s="12">
        <v>408.02892700000001</v>
      </c>
      <c r="C2607" s="12">
        <v>1395405</v>
      </c>
      <c r="D2607" s="13">
        <v>3.8</v>
      </c>
      <c r="E2607" s="12">
        <v>484926</v>
      </c>
    </row>
    <row r="2608" spans="1:5" x14ac:dyDescent="0.25">
      <c r="A2608" s="12">
        <v>2604</v>
      </c>
      <c r="B2608" s="12">
        <v>408.05705999999998</v>
      </c>
      <c r="C2608" s="12">
        <v>1795806</v>
      </c>
      <c r="D2608" s="13">
        <v>5.2</v>
      </c>
      <c r="E2608" s="12">
        <v>325195</v>
      </c>
    </row>
    <row r="2609" spans="1:5" x14ac:dyDescent="0.25">
      <c r="A2609" s="12">
        <v>2605</v>
      </c>
      <c r="B2609" s="12">
        <v>408.065246</v>
      </c>
      <c r="C2609" s="12">
        <v>4154083</v>
      </c>
      <c r="D2609" s="13">
        <v>13.2</v>
      </c>
      <c r="E2609" s="12">
        <v>370741</v>
      </c>
    </row>
    <row r="2610" spans="1:5" x14ac:dyDescent="0.25">
      <c r="A2610" s="12">
        <v>2606</v>
      </c>
      <c r="B2610" s="12">
        <v>408.09376700000001</v>
      </c>
      <c r="C2610" s="12">
        <v>1961205</v>
      </c>
      <c r="D2610" s="13">
        <v>5.8</v>
      </c>
      <c r="E2610" s="12">
        <v>266706</v>
      </c>
    </row>
    <row r="2611" spans="1:5" x14ac:dyDescent="0.25">
      <c r="A2611" s="12">
        <v>2607</v>
      </c>
      <c r="B2611" s="12">
        <v>408.10173200000003</v>
      </c>
      <c r="C2611" s="12">
        <v>4920058</v>
      </c>
      <c r="D2611" s="13">
        <v>15.8</v>
      </c>
      <c r="E2611" s="12">
        <v>358740</v>
      </c>
    </row>
    <row r="2612" spans="1:5" x14ac:dyDescent="0.25">
      <c r="A2612" s="12">
        <v>2608</v>
      </c>
      <c r="B2612" s="12">
        <v>408.13001000000003</v>
      </c>
      <c r="C2612" s="12">
        <v>1254923</v>
      </c>
      <c r="D2612" s="13">
        <v>3.4</v>
      </c>
      <c r="E2612" s="12">
        <v>390057</v>
      </c>
    </row>
    <row r="2613" spans="1:5" x14ac:dyDescent="0.25">
      <c r="A2613" s="12">
        <v>2609</v>
      </c>
      <c r="B2613" s="12">
        <v>408.138195</v>
      </c>
      <c r="C2613" s="12">
        <v>6851345</v>
      </c>
      <c r="D2613" s="13">
        <v>22.4</v>
      </c>
      <c r="E2613" s="12">
        <v>335466</v>
      </c>
    </row>
    <row r="2614" spans="1:5" x14ac:dyDescent="0.25">
      <c r="A2614" s="12">
        <v>2610</v>
      </c>
      <c r="B2614" s="12">
        <v>408.16623099999998</v>
      </c>
      <c r="C2614" s="12">
        <v>1372962</v>
      </c>
      <c r="D2614" s="13">
        <v>3.8</v>
      </c>
      <c r="E2614" s="12">
        <v>403163</v>
      </c>
    </row>
    <row r="2615" spans="1:5" x14ac:dyDescent="0.25">
      <c r="A2615" s="12">
        <v>2611</v>
      </c>
      <c r="B2615" s="12">
        <v>408.174466</v>
      </c>
      <c r="C2615" s="12">
        <v>5919527</v>
      </c>
      <c r="D2615" s="13">
        <v>19.2</v>
      </c>
      <c r="E2615" s="12">
        <v>312291</v>
      </c>
    </row>
    <row r="2616" spans="1:5" x14ac:dyDescent="0.25">
      <c r="A2616" s="12">
        <v>2612</v>
      </c>
      <c r="B2616" s="12">
        <v>408.21087499999999</v>
      </c>
      <c r="C2616" s="12">
        <v>3326270</v>
      </c>
      <c r="D2616" s="13">
        <v>10.4</v>
      </c>
      <c r="E2616" s="12">
        <v>352900</v>
      </c>
    </row>
    <row r="2617" spans="1:5" x14ac:dyDescent="0.25">
      <c r="A2617" s="12">
        <v>2613</v>
      </c>
      <c r="B2617" s="12">
        <v>408.74470300000002</v>
      </c>
      <c r="C2617" s="12">
        <v>3715210</v>
      </c>
      <c r="D2617" s="13">
        <v>11.7</v>
      </c>
      <c r="E2617" s="12">
        <v>345569</v>
      </c>
    </row>
    <row r="2618" spans="1:5" x14ac:dyDescent="0.25">
      <c r="A2618" s="12">
        <v>2614</v>
      </c>
      <c r="B2618" s="12">
        <v>408.76628199999999</v>
      </c>
      <c r="C2618" s="12">
        <v>1290904</v>
      </c>
      <c r="D2618" s="13">
        <v>3.5</v>
      </c>
      <c r="E2618" s="12">
        <v>338767</v>
      </c>
    </row>
    <row r="2619" spans="1:5" x14ac:dyDescent="0.25">
      <c r="A2619" s="12">
        <v>2615</v>
      </c>
      <c r="B2619" s="12">
        <v>408.92070799999999</v>
      </c>
      <c r="C2619" s="12">
        <v>1239288</v>
      </c>
      <c r="D2619" s="13">
        <v>3.3</v>
      </c>
      <c r="E2619" s="12">
        <v>408965</v>
      </c>
    </row>
    <row r="2620" spans="1:5" x14ac:dyDescent="0.25">
      <c r="A2620" s="12">
        <v>2616</v>
      </c>
      <c r="B2620" s="12">
        <v>409.00494500000002</v>
      </c>
      <c r="C2620" s="12">
        <v>1555756</v>
      </c>
      <c r="D2620" s="13">
        <v>4.4000000000000004</v>
      </c>
      <c r="E2620" s="12">
        <v>453120</v>
      </c>
    </row>
    <row r="2621" spans="1:5" x14ac:dyDescent="0.25">
      <c r="A2621" s="12">
        <v>2617</v>
      </c>
      <c r="B2621" s="12">
        <v>409.02010100000001</v>
      </c>
      <c r="C2621" s="12">
        <v>2167094</v>
      </c>
      <c r="D2621" s="13">
        <v>6.5</v>
      </c>
      <c r="E2621" s="12">
        <v>445767</v>
      </c>
    </row>
    <row r="2622" spans="1:5" x14ac:dyDescent="0.25">
      <c r="A2622" s="12">
        <v>2618</v>
      </c>
      <c r="B2622" s="12">
        <v>409.04122699999999</v>
      </c>
      <c r="C2622" s="12">
        <v>14461251</v>
      </c>
      <c r="D2622" s="13">
        <v>48.2</v>
      </c>
      <c r="E2622" s="12">
        <v>325016</v>
      </c>
    </row>
    <row r="2623" spans="1:5" x14ac:dyDescent="0.25">
      <c r="A2623" s="12">
        <v>2619</v>
      </c>
      <c r="B2623" s="12">
        <v>409.05640299999999</v>
      </c>
      <c r="C2623" s="12">
        <v>3540301</v>
      </c>
      <c r="D2623" s="13">
        <v>11.1</v>
      </c>
      <c r="E2623" s="12">
        <v>329194</v>
      </c>
    </row>
    <row r="2624" spans="1:5" x14ac:dyDescent="0.25">
      <c r="A2624" s="12">
        <v>2620</v>
      </c>
      <c r="B2624" s="12">
        <v>409.06724700000001</v>
      </c>
      <c r="C2624" s="12">
        <v>1510739</v>
      </c>
      <c r="D2624" s="13">
        <v>4.2</v>
      </c>
      <c r="E2624" s="12">
        <v>303799</v>
      </c>
    </row>
    <row r="2625" spans="1:5" x14ac:dyDescent="0.25">
      <c r="A2625" s="12">
        <v>2621</v>
      </c>
      <c r="B2625" s="12">
        <v>409.077586</v>
      </c>
      <c r="C2625" s="12">
        <v>24920410</v>
      </c>
      <c r="D2625" s="13">
        <v>83.8</v>
      </c>
      <c r="E2625" s="12">
        <v>338159</v>
      </c>
    </row>
    <row r="2626" spans="1:5" x14ac:dyDescent="0.25">
      <c r="A2626" s="12">
        <v>2622</v>
      </c>
      <c r="B2626" s="12">
        <v>409.08808900000002</v>
      </c>
      <c r="C2626" s="12">
        <v>1158752</v>
      </c>
      <c r="D2626" s="13">
        <v>3</v>
      </c>
      <c r="E2626" s="12">
        <v>271146</v>
      </c>
    </row>
    <row r="2627" spans="1:5" x14ac:dyDescent="0.25">
      <c r="A2627" s="12">
        <v>2623</v>
      </c>
      <c r="B2627" s="12">
        <v>409.09286300000002</v>
      </c>
      <c r="C2627" s="12">
        <v>4014435</v>
      </c>
      <c r="D2627" s="13">
        <v>12.7</v>
      </c>
      <c r="E2627" s="12">
        <v>311324</v>
      </c>
    </row>
    <row r="2628" spans="1:5" x14ac:dyDescent="0.25">
      <c r="A2628" s="12">
        <v>2624</v>
      </c>
      <c r="B2628" s="12">
        <v>409.10342000000003</v>
      </c>
      <c r="C2628" s="12">
        <v>1919338</v>
      </c>
      <c r="D2628" s="13">
        <v>5.6</v>
      </c>
      <c r="E2628" s="12">
        <v>301789</v>
      </c>
    </row>
    <row r="2629" spans="1:5" x14ac:dyDescent="0.25">
      <c r="A2629" s="12">
        <v>2625</v>
      </c>
      <c r="B2629" s="12">
        <v>409.10654</v>
      </c>
      <c r="C2629" s="12">
        <v>1454700</v>
      </c>
      <c r="D2629" s="13">
        <v>4</v>
      </c>
      <c r="E2629" s="12">
        <v>354602</v>
      </c>
    </row>
    <row r="2630" spans="1:5" x14ac:dyDescent="0.25">
      <c r="A2630" s="12">
        <v>2626</v>
      </c>
      <c r="B2630" s="12">
        <v>409.114035</v>
      </c>
      <c r="C2630" s="12">
        <v>32518512</v>
      </c>
      <c r="D2630" s="13">
        <v>109.6</v>
      </c>
      <c r="E2630" s="12">
        <v>331182</v>
      </c>
    </row>
    <row r="2631" spans="1:5" x14ac:dyDescent="0.25">
      <c r="A2631" s="12">
        <v>2627</v>
      </c>
      <c r="B2631" s="12">
        <v>409.12725499999999</v>
      </c>
      <c r="C2631" s="12">
        <v>1486457</v>
      </c>
      <c r="D2631" s="13">
        <v>4.0999999999999996</v>
      </c>
      <c r="E2631" s="12">
        <v>325419</v>
      </c>
    </row>
    <row r="2632" spans="1:5" x14ac:dyDescent="0.25">
      <c r="A2632" s="12">
        <v>2628</v>
      </c>
      <c r="B2632" s="12">
        <v>409.12946499999998</v>
      </c>
      <c r="C2632" s="12">
        <v>1777178</v>
      </c>
      <c r="D2632" s="13">
        <v>5.0999999999999996</v>
      </c>
      <c r="E2632" s="12">
        <v>256792</v>
      </c>
    </row>
    <row r="2633" spans="1:5" x14ac:dyDescent="0.25">
      <c r="A2633" s="12">
        <v>2629</v>
      </c>
      <c r="B2633" s="12">
        <v>409.14264200000002</v>
      </c>
      <c r="C2633" s="12">
        <v>1524354</v>
      </c>
      <c r="D2633" s="13">
        <v>4.3</v>
      </c>
      <c r="E2633" s="12">
        <v>372613</v>
      </c>
    </row>
    <row r="2634" spans="1:5" x14ac:dyDescent="0.25">
      <c r="A2634" s="12">
        <v>2630</v>
      </c>
      <c r="B2634" s="12">
        <v>409.15043500000002</v>
      </c>
      <c r="C2634" s="12">
        <v>36868488</v>
      </c>
      <c r="D2634" s="13">
        <v>124.4</v>
      </c>
      <c r="E2634" s="12">
        <v>330086</v>
      </c>
    </row>
    <row r="2635" spans="1:5" x14ac:dyDescent="0.25">
      <c r="A2635" s="12">
        <v>2631</v>
      </c>
      <c r="B2635" s="12">
        <v>409.17893099999998</v>
      </c>
      <c r="C2635" s="12">
        <v>1212569</v>
      </c>
      <c r="D2635" s="13">
        <v>3.2</v>
      </c>
      <c r="E2635" s="12">
        <v>431179</v>
      </c>
    </row>
    <row r="2636" spans="1:5" x14ac:dyDescent="0.25">
      <c r="A2636" s="12">
        <v>2632</v>
      </c>
      <c r="B2636" s="12">
        <v>409.18679800000001</v>
      </c>
      <c r="C2636" s="12">
        <v>21094814</v>
      </c>
      <c r="D2636" s="13">
        <v>70.8</v>
      </c>
      <c r="E2636" s="12">
        <v>335245</v>
      </c>
    </row>
    <row r="2637" spans="1:5" x14ac:dyDescent="0.25">
      <c r="A2637" s="12">
        <v>2633</v>
      </c>
      <c r="B2637" s="12">
        <v>409.20218899999998</v>
      </c>
      <c r="C2637" s="12">
        <v>1165480</v>
      </c>
      <c r="D2637" s="13">
        <v>3.1</v>
      </c>
      <c r="E2637" s="12">
        <v>457217</v>
      </c>
    </row>
    <row r="2638" spans="1:5" x14ac:dyDescent="0.25">
      <c r="A2638" s="12">
        <v>2634</v>
      </c>
      <c r="B2638" s="12">
        <v>409.22316699999999</v>
      </c>
      <c r="C2638" s="12">
        <v>6959541</v>
      </c>
      <c r="D2638" s="13">
        <v>22.7</v>
      </c>
      <c r="E2638" s="12">
        <v>313588</v>
      </c>
    </row>
    <row r="2639" spans="1:5" x14ac:dyDescent="0.25">
      <c r="A2639" s="12">
        <v>2635</v>
      </c>
      <c r="B2639" s="12">
        <v>409.25944700000002</v>
      </c>
      <c r="C2639" s="12">
        <v>1519563</v>
      </c>
      <c r="D2639" s="13">
        <v>4.3</v>
      </c>
      <c r="E2639" s="12">
        <v>319312</v>
      </c>
    </row>
    <row r="2640" spans="1:5" x14ac:dyDescent="0.25">
      <c r="A2640" s="12">
        <v>2636</v>
      </c>
      <c r="B2640" s="12">
        <v>409.31118800000002</v>
      </c>
      <c r="C2640" s="12">
        <v>5730796</v>
      </c>
      <c r="D2640" s="13">
        <v>18.600000000000001</v>
      </c>
      <c r="E2640" s="12">
        <v>333943</v>
      </c>
    </row>
    <row r="2641" spans="1:5" x14ac:dyDescent="0.25">
      <c r="A2641" s="12">
        <v>2637</v>
      </c>
      <c r="B2641" s="12">
        <v>410.04465699999997</v>
      </c>
      <c r="C2641" s="12">
        <v>2521014</v>
      </c>
      <c r="D2641" s="13">
        <v>7.7</v>
      </c>
      <c r="E2641" s="12">
        <v>380645</v>
      </c>
    </row>
    <row r="2642" spans="1:5" x14ac:dyDescent="0.25">
      <c r="A2642" s="12">
        <v>2638</v>
      </c>
      <c r="B2642" s="12">
        <v>410.07303100000001</v>
      </c>
      <c r="C2642" s="12">
        <v>2201031</v>
      </c>
      <c r="D2642" s="13">
        <v>6.6</v>
      </c>
      <c r="E2642" s="12">
        <v>428443</v>
      </c>
    </row>
    <row r="2643" spans="1:5" x14ac:dyDescent="0.25">
      <c r="A2643" s="12">
        <v>2639</v>
      </c>
      <c r="B2643" s="12">
        <v>410.08098999999999</v>
      </c>
      <c r="C2643" s="12">
        <v>4834252</v>
      </c>
      <c r="D2643" s="13">
        <v>15.5</v>
      </c>
      <c r="E2643" s="12">
        <v>374627</v>
      </c>
    </row>
    <row r="2644" spans="1:5" x14ac:dyDescent="0.25">
      <c r="A2644" s="12">
        <v>2640</v>
      </c>
      <c r="B2644" s="12">
        <v>410.10932300000002</v>
      </c>
      <c r="C2644" s="12">
        <v>2023390</v>
      </c>
      <c r="D2644" s="13">
        <v>6</v>
      </c>
      <c r="E2644" s="12">
        <v>423683</v>
      </c>
    </row>
    <row r="2645" spans="1:5" x14ac:dyDescent="0.25">
      <c r="A2645" s="12">
        <v>2641</v>
      </c>
      <c r="B2645" s="12">
        <v>410.11738000000003</v>
      </c>
      <c r="C2645" s="12">
        <v>6648803</v>
      </c>
      <c r="D2645" s="13">
        <v>21.7</v>
      </c>
      <c r="E2645" s="12">
        <v>354012</v>
      </c>
    </row>
    <row r="2646" spans="1:5" x14ac:dyDescent="0.25">
      <c r="A2646" s="12">
        <v>2642</v>
      </c>
      <c r="B2646" s="12">
        <v>410.14576199999999</v>
      </c>
      <c r="C2646" s="12">
        <v>1978357</v>
      </c>
      <c r="D2646" s="13">
        <v>5.8</v>
      </c>
      <c r="E2646" s="12">
        <v>409136</v>
      </c>
    </row>
    <row r="2647" spans="1:5" x14ac:dyDescent="0.25">
      <c r="A2647" s="12">
        <v>2643</v>
      </c>
      <c r="B2647" s="12">
        <v>410.153774</v>
      </c>
      <c r="C2647" s="12">
        <v>7707642</v>
      </c>
      <c r="D2647" s="13">
        <v>25.3</v>
      </c>
      <c r="E2647" s="12">
        <v>346306</v>
      </c>
    </row>
    <row r="2648" spans="1:5" x14ac:dyDescent="0.25">
      <c r="A2648" s="12">
        <v>2644</v>
      </c>
      <c r="B2648" s="12">
        <v>410.18202000000002</v>
      </c>
      <c r="C2648" s="12">
        <v>1491467</v>
      </c>
      <c r="D2648" s="13">
        <v>4.2</v>
      </c>
      <c r="E2648" s="12">
        <v>420880</v>
      </c>
    </row>
    <row r="2649" spans="1:5" x14ac:dyDescent="0.25">
      <c r="A2649" s="12">
        <v>2645</v>
      </c>
      <c r="B2649" s="12">
        <v>410.190112</v>
      </c>
      <c r="C2649" s="12">
        <v>4264977</v>
      </c>
      <c r="D2649" s="13">
        <v>13.6</v>
      </c>
      <c r="E2649" s="12">
        <v>307044</v>
      </c>
    </row>
    <row r="2650" spans="1:5" x14ac:dyDescent="0.25">
      <c r="A2650" s="12">
        <v>2646</v>
      </c>
      <c r="B2650" s="12">
        <v>410.22657299999997</v>
      </c>
      <c r="C2650" s="12">
        <v>2185255</v>
      </c>
      <c r="D2650" s="13">
        <v>6.5</v>
      </c>
      <c r="E2650" s="12">
        <v>360023</v>
      </c>
    </row>
    <row r="2651" spans="1:5" x14ac:dyDescent="0.25">
      <c r="A2651" s="12">
        <v>2647</v>
      </c>
      <c r="B2651" s="12">
        <v>410.31454500000001</v>
      </c>
      <c r="C2651" s="12">
        <v>1898078</v>
      </c>
      <c r="D2651" s="13">
        <v>5.3</v>
      </c>
      <c r="E2651" s="12">
        <v>390285</v>
      </c>
    </row>
    <row r="2652" spans="1:5" x14ac:dyDescent="0.25">
      <c r="A2652" s="12">
        <v>2648</v>
      </c>
      <c r="B2652" s="12">
        <v>410.74171699999999</v>
      </c>
      <c r="C2652" s="12">
        <v>6890857</v>
      </c>
      <c r="D2652" s="13">
        <v>21.5</v>
      </c>
      <c r="E2652" s="12">
        <v>342903</v>
      </c>
    </row>
    <row r="2653" spans="1:5" x14ac:dyDescent="0.25">
      <c r="A2653" s="12">
        <v>2649</v>
      </c>
      <c r="B2653" s="12">
        <v>410.81680299999999</v>
      </c>
      <c r="C2653" s="12">
        <v>1585816</v>
      </c>
      <c r="D2653" s="13">
        <v>4.3</v>
      </c>
      <c r="E2653" s="12">
        <v>397046</v>
      </c>
    </row>
    <row r="2654" spans="1:5" x14ac:dyDescent="0.25">
      <c r="A2654" s="12">
        <v>2650</v>
      </c>
      <c r="B2654" s="12">
        <v>411.02054800000002</v>
      </c>
      <c r="C2654" s="12">
        <v>5122584</v>
      </c>
      <c r="D2654" s="13">
        <v>15.8</v>
      </c>
      <c r="E2654" s="12">
        <v>386776</v>
      </c>
    </row>
    <row r="2655" spans="1:5" x14ac:dyDescent="0.25">
      <c r="A2655" s="12">
        <v>2651</v>
      </c>
      <c r="B2655" s="12">
        <v>411.03578499999998</v>
      </c>
      <c r="C2655" s="12">
        <v>4878881</v>
      </c>
      <c r="D2655" s="13">
        <v>15</v>
      </c>
      <c r="E2655" s="12">
        <v>376626</v>
      </c>
    </row>
    <row r="2656" spans="1:5" x14ac:dyDescent="0.25">
      <c r="A2656" s="12">
        <v>2652</v>
      </c>
      <c r="B2656" s="12">
        <v>411.04645299999999</v>
      </c>
      <c r="C2656" s="12">
        <v>1525800</v>
      </c>
      <c r="D2656" s="13">
        <v>4.0999999999999996</v>
      </c>
      <c r="E2656" s="12">
        <v>356587</v>
      </c>
    </row>
    <row r="2657" spans="1:5" x14ac:dyDescent="0.25">
      <c r="A2657" s="12">
        <v>2653</v>
      </c>
      <c r="B2657" s="12">
        <v>411.05694899999997</v>
      </c>
      <c r="C2657" s="12">
        <v>19424814</v>
      </c>
      <c r="D2657" s="13">
        <v>62.3</v>
      </c>
      <c r="E2657" s="12">
        <v>342393</v>
      </c>
    </row>
    <row r="2658" spans="1:5" x14ac:dyDescent="0.25">
      <c r="A2658" s="12">
        <v>2654</v>
      </c>
      <c r="B2658" s="12">
        <v>411.07217200000002</v>
      </c>
      <c r="C2658" s="12">
        <v>5234232</v>
      </c>
      <c r="D2658" s="13">
        <v>16.100000000000001</v>
      </c>
      <c r="E2658" s="12">
        <v>314544</v>
      </c>
    </row>
    <row r="2659" spans="1:5" x14ac:dyDescent="0.25">
      <c r="A2659" s="12">
        <v>2655</v>
      </c>
      <c r="B2659" s="12">
        <v>411.08276499999999</v>
      </c>
      <c r="C2659" s="12">
        <v>2229311</v>
      </c>
      <c r="D2659" s="13">
        <v>6.4</v>
      </c>
      <c r="E2659" s="12">
        <v>378935</v>
      </c>
    </row>
    <row r="2660" spans="1:5" x14ac:dyDescent="0.25">
      <c r="A2660" s="12">
        <v>2656</v>
      </c>
      <c r="B2660" s="12">
        <v>411.085328</v>
      </c>
      <c r="C2660" s="12">
        <v>1475648</v>
      </c>
      <c r="D2660" s="13">
        <v>3.9</v>
      </c>
      <c r="E2660" s="12">
        <v>261172</v>
      </c>
    </row>
    <row r="2661" spans="1:5" x14ac:dyDescent="0.25">
      <c r="A2661" s="12">
        <v>2657</v>
      </c>
      <c r="B2661" s="12">
        <v>411.093324</v>
      </c>
      <c r="C2661" s="12">
        <v>25994822</v>
      </c>
      <c r="D2661" s="13">
        <v>83.6</v>
      </c>
      <c r="E2661" s="12">
        <v>334128</v>
      </c>
    </row>
    <row r="2662" spans="1:5" x14ac:dyDescent="0.25">
      <c r="A2662" s="12">
        <v>2658</v>
      </c>
      <c r="B2662" s="12">
        <v>411.10850199999999</v>
      </c>
      <c r="C2662" s="12">
        <v>4433999</v>
      </c>
      <c r="D2662" s="13">
        <v>13.5</v>
      </c>
      <c r="E2662" s="12">
        <v>339653</v>
      </c>
    </row>
    <row r="2663" spans="1:5" x14ac:dyDescent="0.25">
      <c r="A2663" s="12">
        <v>2659</v>
      </c>
      <c r="B2663" s="12">
        <v>411.11913900000002</v>
      </c>
      <c r="C2663" s="12">
        <v>1399893</v>
      </c>
      <c r="D2663" s="13">
        <v>3.7</v>
      </c>
      <c r="E2663" s="12">
        <v>361003</v>
      </c>
    </row>
    <row r="2664" spans="1:5" x14ac:dyDescent="0.25">
      <c r="A2664" s="12">
        <v>2660</v>
      </c>
      <c r="B2664" s="12">
        <v>411.12177000000003</v>
      </c>
      <c r="C2664" s="12">
        <v>2209367</v>
      </c>
      <c r="D2664" s="13">
        <v>6.3</v>
      </c>
      <c r="E2664" s="12">
        <v>436152</v>
      </c>
    </row>
    <row r="2665" spans="1:5" x14ac:dyDescent="0.25">
      <c r="A2665" s="12">
        <v>2661</v>
      </c>
      <c r="B2665" s="12">
        <v>411.12962599999997</v>
      </c>
      <c r="C2665" s="12">
        <v>33093212</v>
      </c>
      <c r="D2665" s="13">
        <v>106.7</v>
      </c>
      <c r="E2665" s="12">
        <v>336404</v>
      </c>
    </row>
    <row r="2666" spans="1:5" x14ac:dyDescent="0.25">
      <c r="A2666" s="12">
        <v>2662</v>
      </c>
      <c r="B2666" s="12">
        <v>411.14488</v>
      </c>
      <c r="C2666" s="12">
        <v>4169317</v>
      </c>
      <c r="D2666" s="13">
        <v>12.7</v>
      </c>
      <c r="E2666" s="12">
        <v>407210</v>
      </c>
    </row>
    <row r="2667" spans="1:5" x14ac:dyDescent="0.25">
      <c r="A2667" s="12">
        <v>2663</v>
      </c>
      <c r="B2667" s="12">
        <v>411.15806700000002</v>
      </c>
      <c r="C2667" s="12">
        <v>2845294</v>
      </c>
      <c r="D2667" s="13">
        <v>8.4</v>
      </c>
      <c r="E2667" s="12">
        <v>375733</v>
      </c>
    </row>
    <row r="2668" spans="1:5" x14ac:dyDescent="0.25">
      <c r="A2668" s="12">
        <v>2664</v>
      </c>
      <c r="B2668" s="12">
        <v>411.16602399999999</v>
      </c>
      <c r="C2668" s="12">
        <v>25732722</v>
      </c>
      <c r="D2668" s="13">
        <v>82.8</v>
      </c>
      <c r="E2668" s="12">
        <v>328056</v>
      </c>
    </row>
    <row r="2669" spans="1:5" x14ac:dyDescent="0.25">
      <c r="A2669" s="12">
        <v>2665</v>
      </c>
      <c r="B2669" s="12">
        <v>411.18137000000002</v>
      </c>
      <c r="C2669" s="12">
        <v>3158140</v>
      </c>
      <c r="D2669" s="13">
        <v>9.4</v>
      </c>
      <c r="E2669" s="12">
        <v>357750</v>
      </c>
    </row>
    <row r="2670" spans="1:5" x14ac:dyDescent="0.25">
      <c r="A2670" s="12">
        <v>2666</v>
      </c>
      <c r="B2670" s="12">
        <v>411.19466999999997</v>
      </c>
      <c r="C2670" s="12">
        <v>1218693</v>
      </c>
      <c r="D2670" s="13">
        <v>3.1</v>
      </c>
      <c r="E2670" s="12">
        <v>399815</v>
      </c>
    </row>
    <row r="2671" spans="1:5" x14ac:dyDescent="0.25">
      <c r="A2671" s="12">
        <v>2667</v>
      </c>
      <c r="B2671" s="12">
        <v>411.20241900000002</v>
      </c>
      <c r="C2671" s="12">
        <v>13063817</v>
      </c>
      <c r="D2671" s="13">
        <v>41.6</v>
      </c>
      <c r="E2671" s="12">
        <v>327402</v>
      </c>
    </row>
    <row r="2672" spans="1:5" x14ac:dyDescent="0.25">
      <c r="A2672" s="12">
        <v>2668</v>
      </c>
      <c r="B2672" s="12">
        <v>411.217601</v>
      </c>
      <c r="C2672" s="12">
        <v>1362835</v>
      </c>
      <c r="D2672" s="13">
        <v>3.6</v>
      </c>
      <c r="E2672" s="12">
        <v>304524</v>
      </c>
    </row>
    <row r="2673" spans="1:5" x14ac:dyDescent="0.25">
      <c r="A2673" s="12">
        <v>2669</v>
      </c>
      <c r="B2673" s="12">
        <v>411.23884600000002</v>
      </c>
      <c r="C2673" s="12">
        <v>6205088</v>
      </c>
      <c r="D2673" s="13">
        <v>19.3</v>
      </c>
      <c r="E2673" s="12">
        <v>318662</v>
      </c>
    </row>
    <row r="2674" spans="1:5" x14ac:dyDescent="0.25">
      <c r="A2674" s="12">
        <v>2670</v>
      </c>
      <c r="B2674" s="12">
        <v>411.27525300000002</v>
      </c>
      <c r="C2674" s="12">
        <v>2144439</v>
      </c>
      <c r="D2674" s="13">
        <v>6.1</v>
      </c>
      <c r="E2674" s="12">
        <v>407602</v>
      </c>
    </row>
    <row r="2675" spans="1:5" x14ac:dyDescent="0.25">
      <c r="A2675" s="12">
        <v>2671</v>
      </c>
      <c r="B2675" s="12">
        <v>412.06023299999998</v>
      </c>
      <c r="C2675" s="12">
        <v>4064418</v>
      </c>
      <c r="D2675" s="13">
        <v>12.3</v>
      </c>
      <c r="E2675" s="12">
        <v>375625</v>
      </c>
    </row>
    <row r="2676" spans="1:5" x14ac:dyDescent="0.25">
      <c r="A2676" s="12">
        <v>2672</v>
      </c>
      <c r="B2676" s="12">
        <v>412.08857499999999</v>
      </c>
      <c r="C2676" s="12">
        <v>1791668</v>
      </c>
      <c r="D2676" s="13">
        <v>5</v>
      </c>
      <c r="E2676" s="12">
        <v>352138</v>
      </c>
    </row>
    <row r="2677" spans="1:5" x14ac:dyDescent="0.25">
      <c r="A2677" s="12">
        <v>2673</v>
      </c>
      <c r="B2677" s="12">
        <v>412.09665000000001</v>
      </c>
      <c r="C2677" s="12">
        <v>5089465</v>
      </c>
      <c r="D2677" s="13">
        <v>15.7</v>
      </c>
      <c r="E2677" s="12">
        <v>307587</v>
      </c>
    </row>
    <row r="2678" spans="1:5" x14ac:dyDescent="0.25">
      <c r="A2678" s="12">
        <v>2674</v>
      </c>
      <c r="B2678" s="12">
        <v>412.12501099999997</v>
      </c>
      <c r="C2678" s="12">
        <v>1744075</v>
      </c>
      <c r="D2678" s="13">
        <v>4.8</v>
      </c>
      <c r="E2678" s="12">
        <v>184586</v>
      </c>
    </row>
    <row r="2679" spans="1:5" x14ac:dyDescent="0.25">
      <c r="A2679" s="12">
        <v>2675</v>
      </c>
      <c r="B2679" s="12">
        <v>412.13299599999999</v>
      </c>
      <c r="C2679" s="12">
        <v>6629584</v>
      </c>
      <c r="D2679" s="13">
        <v>20.7</v>
      </c>
      <c r="E2679" s="12">
        <v>332139</v>
      </c>
    </row>
    <row r="2680" spans="1:5" x14ac:dyDescent="0.25">
      <c r="A2680" s="12">
        <v>2676</v>
      </c>
      <c r="B2680" s="12">
        <v>412.14841300000001</v>
      </c>
      <c r="C2680" s="12">
        <v>1200218</v>
      </c>
      <c r="D2680" s="13">
        <v>3</v>
      </c>
      <c r="E2680" s="12">
        <v>365838</v>
      </c>
    </row>
    <row r="2681" spans="1:5" x14ac:dyDescent="0.25">
      <c r="A2681" s="12">
        <v>2677</v>
      </c>
      <c r="B2681" s="12">
        <v>412.16131300000001</v>
      </c>
      <c r="C2681" s="12">
        <v>1683938</v>
      </c>
      <c r="D2681" s="13">
        <v>4.5999999999999996</v>
      </c>
      <c r="E2681" s="12">
        <v>334346</v>
      </c>
    </row>
    <row r="2682" spans="1:5" x14ac:dyDescent="0.25">
      <c r="A2682" s="12">
        <v>2678</v>
      </c>
      <c r="B2682" s="12">
        <v>412.169376</v>
      </c>
      <c r="C2682" s="12">
        <v>5732583</v>
      </c>
      <c r="D2682" s="13">
        <v>17.8</v>
      </c>
      <c r="E2682" s="12">
        <v>365605</v>
      </c>
    </row>
    <row r="2683" spans="1:5" x14ac:dyDescent="0.25">
      <c r="A2683" s="12">
        <v>2679</v>
      </c>
      <c r="B2683" s="12">
        <v>412.20572399999998</v>
      </c>
      <c r="C2683" s="12">
        <v>3184893</v>
      </c>
      <c r="D2683" s="13">
        <v>9.5</v>
      </c>
      <c r="E2683" s="12">
        <v>339118</v>
      </c>
    </row>
    <row r="2684" spans="1:5" x14ac:dyDescent="0.25">
      <c r="A2684" s="12">
        <v>2680</v>
      </c>
      <c r="B2684" s="12">
        <v>412.242144</v>
      </c>
      <c r="C2684" s="12">
        <v>1435924</v>
      </c>
      <c r="D2684" s="13">
        <v>3.8</v>
      </c>
      <c r="E2684" s="12">
        <v>294812</v>
      </c>
    </row>
    <row r="2685" spans="1:5" x14ac:dyDescent="0.25">
      <c r="A2685" s="12">
        <v>2681</v>
      </c>
      <c r="B2685" s="12">
        <v>412.73880700000001</v>
      </c>
      <c r="C2685" s="12">
        <v>4744779</v>
      </c>
      <c r="D2685" s="13">
        <v>14.6</v>
      </c>
      <c r="E2685" s="12">
        <v>344445</v>
      </c>
    </row>
    <row r="2686" spans="1:5" x14ac:dyDescent="0.25">
      <c r="A2686" s="12">
        <v>2682</v>
      </c>
      <c r="B2686" s="12">
        <v>412.78626700000001</v>
      </c>
      <c r="C2686" s="12">
        <v>3243113</v>
      </c>
      <c r="D2686" s="13">
        <v>9.6999999999999993</v>
      </c>
      <c r="E2686" s="12">
        <v>392603</v>
      </c>
    </row>
    <row r="2687" spans="1:5" x14ac:dyDescent="0.25">
      <c r="A2687" s="12">
        <v>2683</v>
      </c>
      <c r="B2687" s="12">
        <v>412.79289999999997</v>
      </c>
      <c r="C2687" s="12">
        <v>1663341</v>
      </c>
      <c r="D2687" s="13">
        <v>4.5</v>
      </c>
      <c r="E2687" s="12">
        <v>140319</v>
      </c>
    </row>
    <row r="2688" spans="1:5" x14ac:dyDescent="0.25">
      <c r="A2688" s="12">
        <v>2684</v>
      </c>
      <c r="B2688" s="12">
        <v>412.82495599999999</v>
      </c>
      <c r="C2688" s="12">
        <v>24365696</v>
      </c>
      <c r="D2688" s="13">
        <v>78.3</v>
      </c>
      <c r="E2688" s="12">
        <v>341920</v>
      </c>
    </row>
    <row r="2689" spans="1:5" x14ac:dyDescent="0.25">
      <c r="A2689" s="12">
        <v>2685</v>
      </c>
      <c r="B2689" s="12">
        <v>412.91568699999999</v>
      </c>
      <c r="C2689" s="12">
        <v>7365306</v>
      </c>
      <c r="D2689" s="13">
        <v>23.1</v>
      </c>
      <c r="E2689" s="12">
        <v>364060</v>
      </c>
    </row>
    <row r="2690" spans="1:5" x14ac:dyDescent="0.25">
      <c r="A2690" s="12">
        <v>2686</v>
      </c>
      <c r="B2690" s="12">
        <v>413.01263</v>
      </c>
      <c r="C2690" s="12">
        <v>1434102</v>
      </c>
      <c r="D2690" s="13">
        <v>3.8</v>
      </c>
      <c r="E2690" s="12">
        <v>418725</v>
      </c>
    </row>
    <row r="2691" spans="1:5" x14ac:dyDescent="0.25">
      <c r="A2691" s="12">
        <v>2687</v>
      </c>
      <c r="B2691" s="12">
        <v>413.01513699999998</v>
      </c>
      <c r="C2691" s="12">
        <v>2900216</v>
      </c>
      <c r="D2691" s="13">
        <v>8.6</v>
      </c>
      <c r="E2691" s="12">
        <v>319991</v>
      </c>
    </row>
    <row r="2692" spans="1:5" x14ac:dyDescent="0.25">
      <c r="A2692" s="12">
        <v>2688</v>
      </c>
      <c r="B2692" s="12">
        <v>413.02847600000001</v>
      </c>
      <c r="C2692" s="12">
        <v>1643264</v>
      </c>
      <c r="D2692" s="13">
        <v>4.5</v>
      </c>
      <c r="E2692" s="12">
        <v>333309</v>
      </c>
    </row>
    <row r="2693" spans="1:5" x14ac:dyDescent="0.25">
      <c r="A2693" s="12">
        <v>2689</v>
      </c>
      <c r="B2693" s="12">
        <v>413.03619600000002</v>
      </c>
      <c r="C2693" s="12">
        <v>8301317</v>
      </c>
      <c r="D2693" s="13">
        <v>26.1</v>
      </c>
      <c r="E2693" s="12">
        <v>352251</v>
      </c>
    </row>
    <row r="2694" spans="1:5" x14ac:dyDescent="0.25">
      <c r="A2694" s="12">
        <v>2690</v>
      </c>
      <c r="B2694" s="12">
        <v>413.051445</v>
      </c>
      <c r="C2694" s="12">
        <v>8233743</v>
      </c>
      <c r="D2694" s="13">
        <v>25.9</v>
      </c>
      <c r="E2694" s="12">
        <v>359185</v>
      </c>
    </row>
    <row r="2695" spans="1:5" x14ac:dyDescent="0.25">
      <c r="A2695" s="12">
        <v>2691</v>
      </c>
      <c r="B2695" s="12">
        <v>413.061958</v>
      </c>
      <c r="C2695" s="12">
        <v>2052373</v>
      </c>
      <c r="D2695" s="13">
        <v>5.8</v>
      </c>
      <c r="E2695" s="12">
        <v>299270</v>
      </c>
    </row>
    <row r="2696" spans="1:5" x14ac:dyDescent="0.25">
      <c r="A2696" s="12">
        <v>2692</v>
      </c>
      <c r="B2696" s="12">
        <v>413.07254</v>
      </c>
      <c r="C2696" s="12">
        <v>18610972</v>
      </c>
      <c r="D2696" s="13">
        <v>59.6</v>
      </c>
      <c r="E2696" s="12">
        <v>328276</v>
      </c>
    </row>
    <row r="2697" spans="1:5" x14ac:dyDescent="0.25">
      <c r="A2697" s="12">
        <v>2693</v>
      </c>
      <c r="B2697" s="12">
        <v>413.08775500000002</v>
      </c>
      <c r="C2697" s="12">
        <v>7498534</v>
      </c>
      <c r="D2697" s="13">
        <v>23.5</v>
      </c>
      <c r="E2697" s="12">
        <v>297203</v>
      </c>
    </row>
    <row r="2698" spans="1:5" x14ac:dyDescent="0.25">
      <c r="A2698" s="12">
        <v>2694</v>
      </c>
      <c r="B2698" s="12">
        <v>413.10096900000002</v>
      </c>
      <c r="C2698" s="12">
        <v>2625838</v>
      </c>
      <c r="D2698" s="13">
        <v>7.7</v>
      </c>
      <c r="E2698" s="12">
        <v>421854</v>
      </c>
    </row>
    <row r="2699" spans="1:5" x14ac:dyDescent="0.25">
      <c r="A2699" s="12">
        <v>2695</v>
      </c>
      <c r="B2699" s="12">
        <v>413.10888299999999</v>
      </c>
      <c r="C2699" s="12">
        <v>23370546</v>
      </c>
      <c r="D2699" s="13">
        <v>75.099999999999994</v>
      </c>
      <c r="E2699" s="12">
        <v>347699</v>
      </c>
    </row>
    <row r="2700" spans="1:5" x14ac:dyDescent="0.25">
      <c r="A2700" s="12">
        <v>2696</v>
      </c>
      <c r="B2700" s="12">
        <v>413.12417099999999</v>
      </c>
      <c r="C2700" s="12">
        <v>8053564</v>
      </c>
      <c r="D2700" s="13">
        <v>25.3</v>
      </c>
      <c r="E2700" s="12">
        <v>327590</v>
      </c>
    </row>
    <row r="2701" spans="1:5" x14ac:dyDescent="0.25">
      <c r="A2701" s="12">
        <v>2697</v>
      </c>
      <c r="B2701" s="12">
        <v>413.137362</v>
      </c>
      <c r="C2701" s="12">
        <v>3810629</v>
      </c>
      <c r="D2701" s="13">
        <v>11.5</v>
      </c>
      <c r="E2701" s="12">
        <v>316131</v>
      </c>
    </row>
    <row r="2702" spans="1:5" x14ac:dyDescent="0.25">
      <c r="A2702" s="12">
        <v>2698</v>
      </c>
      <c r="B2702" s="12">
        <v>413.14530000000002</v>
      </c>
      <c r="C2702" s="12">
        <v>21621578</v>
      </c>
      <c r="D2702" s="13">
        <v>69.400000000000006</v>
      </c>
      <c r="E2702" s="12">
        <v>329866</v>
      </c>
    </row>
    <row r="2703" spans="1:5" x14ac:dyDescent="0.25">
      <c r="A2703" s="12">
        <v>2699</v>
      </c>
      <c r="B2703" s="12">
        <v>413.16057499999999</v>
      </c>
      <c r="C2703" s="12">
        <v>7315283</v>
      </c>
      <c r="D2703" s="13">
        <v>22.9</v>
      </c>
      <c r="E2703" s="12">
        <v>336457</v>
      </c>
    </row>
    <row r="2704" spans="1:5" x14ac:dyDescent="0.25">
      <c r="A2704" s="12">
        <v>2700</v>
      </c>
      <c r="B2704" s="12">
        <v>413.17361399999999</v>
      </c>
      <c r="C2704" s="12">
        <v>2418779</v>
      </c>
      <c r="D2704" s="13">
        <v>7</v>
      </c>
      <c r="E2704" s="12">
        <v>305485</v>
      </c>
    </row>
    <row r="2705" spans="1:5" x14ac:dyDescent="0.25">
      <c r="A2705" s="12">
        <v>2701</v>
      </c>
      <c r="B2705" s="12">
        <v>413.18167499999998</v>
      </c>
      <c r="C2705" s="12">
        <v>16534368</v>
      </c>
      <c r="D2705" s="13">
        <v>52.9</v>
      </c>
      <c r="E2705" s="12">
        <v>336727</v>
      </c>
    </row>
    <row r="2706" spans="1:5" x14ac:dyDescent="0.25">
      <c r="A2706" s="12">
        <v>2702</v>
      </c>
      <c r="B2706" s="12">
        <v>413.19698899999997</v>
      </c>
      <c r="C2706" s="12">
        <v>5320554</v>
      </c>
      <c r="D2706" s="13">
        <v>16.399999999999999</v>
      </c>
      <c r="E2706" s="12">
        <v>338454</v>
      </c>
    </row>
    <row r="2707" spans="1:5" x14ac:dyDescent="0.25">
      <c r="A2707" s="12">
        <v>2703</v>
      </c>
      <c r="B2707" s="12">
        <v>413.21805699999999</v>
      </c>
      <c r="C2707" s="12">
        <v>11410295</v>
      </c>
      <c r="D2707" s="13">
        <v>36.200000000000003</v>
      </c>
      <c r="E2707" s="12">
        <v>321394</v>
      </c>
    </row>
    <row r="2708" spans="1:5" x14ac:dyDescent="0.25">
      <c r="A2708" s="12">
        <v>2704</v>
      </c>
      <c r="B2708" s="12">
        <v>413.23341799999997</v>
      </c>
      <c r="C2708" s="12">
        <v>1734785</v>
      </c>
      <c r="D2708" s="13">
        <v>4.8</v>
      </c>
      <c r="E2708" s="12">
        <v>342619</v>
      </c>
    </row>
    <row r="2709" spans="1:5" x14ac:dyDescent="0.25">
      <c r="A2709" s="12">
        <v>2705</v>
      </c>
      <c r="B2709" s="12">
        <v>413.25438000000003</v>
      </c>
      <c r="C2709" s="12">
        <v>5605262</v>
      </c>
      <c r="D2709" s="13">
        <v>17.3</v>
      </c>
      <c r="E2709" s="12">
        <v>332801</v>
      </c>
    </row>
    <row r="2710" spans="1:5" x14ac:dyDescent="0.25">
      <c r="A2710" s="12">
        <v>2706</v>
      </c>
      <c r="B2710" s="12">
        <v>413.29079300000001</v>
      </c>
      <c r="C2710" s="12">
        <v>1634980</v>
      </c>
      <c r="D2710" s="13">
        <v>4.4000000000000004</v>
      </c>
      <c r="E2710" s="12">
        <v>367738</v>
      </c>
    </row>
    <row r="2711" spans="1:5" x14ac:dyDescent="0.25">
      <c r="A2711" s="12">
        <v>2707</v>
      </c>
      <c r="B2711" s="12">
        <v>413.82452999999998</v>
      </c>
      <c r="C2711" s="12">
        <v>7461107</v>
      </c>
      <c r="D2711" s="13">
        <v>23.4</v>
      </c>
      <c r="E2711" s="12">
        <v>329305</v>
      </c>
    </row>
    <row r="2712" spans="1:5" x14ac:dyDescent="0.25">
      <c r="A2712" s="12">
        <v>2708</v>
      </c>
      <c r="B2712" s="12">
        <v>413.91522400000002</v>
      </c>
      <c r="C2712" s="12">
        <v>2156331</v>
      </c>
      <c r="D2712" s="13">
        <v>6.1</v>
      </c>
      <c r="E2712" s="12">
        <v>448367</v>
      </c>
    </row>
    <row r="2713" spans="1:5" x14ac:dyDescent="0.25">
      <c r="A2713" s="12">
        <v>2709</v>
      </c>
      <c r="B2713" s="12">
        <v>414.03944799999999</v>
      </c>
      <c r="C2713" s="12">
        <v>1295225</v>
      </c>
      <c r="D2713" s="13">
        <v>3.3</v>
      </c>
      <c r="E2713" s="12">
        <v>410437</v>
      </c>
    </row>
    <row r="2714" spans="1:5" x14ac:dyDescent="0.25">
      <c r="A2714" s="12">
        <v>2710</v>
      </c>
      <c r="B2714" s="12">
        <v>414.05465500000003</v>
      </c>
      <c r="C2714" s="12">
        <v>1640066</v>
      </c>
      <c r="D2714" s="13">
        <v>4.5</v>
      </c>
      <c r="E2714" s="12">
        <v>277881</v>
      </c>
    </row>
    <row r="2715" spans="1:5" x14ac:dyDescent="0.25">
      <c r="A2715" s="12">
        <v>2711</v>
      </c>
      <c r="B2715" s="12">
        <v>414.067701</v>
      </c>
      <c r="C2715" s="12">
        <v>1241867</v>
      </c>
      <c r="D2715" s="13">
        <v>3.2</v>
      </c>
      <c r="E2715" s="12">
        <v>335101</v>
      </c>
    </row>
    <row r="2716" spans="1:5" x14ac:dyDescent="0.25">
      <c r="A2716" s="12">
        <v>2712</v>
      </c>
      <c r="B2716" s="12">
        <v>414.075829</v>
      </c>
      <c r="C2716" s="12">
        <v>3433360</v>
      </c>
      <c r="D2716" s="13">
        <v>10.3</v>
      </c>
      <c r="E2716" s="12">
        <v>352838</v>
      </c>
    </row>
    <row r="2717" spans="1:5" x14ac:dyDescent="0.25">
      <c r="A2717" s="12">
        <v>2713</v>
      </c>
      <c r="B2717" s="12">
        <v>414.091408</v>
      </c>
      <c r="C2717" s="12">
        <v>1383833</v>
      </c>
      <c r="D2717" s="13">
        <v>3.6</v>
      </c>
      <c r="E2717" s="12">
        <v>194465</v>
      </c>
    </row>
    <row r="2718" spans="1:5" x14ac:dyDescent="0.25">
      <c r="A2718" s="12">
        <v>2714</v>
      </c>
      <c r="B2718" s="12">
        <v>414.10415599999999</v>
      </c>
      <c r="C2718" s="12">
        <v>1566241</v>
      </c>
      <c r="D2718" s="13">
        <v>4.2</v>
      </c>
      <c r="E2718" s="12">
        <v>274759</v>
      </c>
    </row>
    <row r="2719" spans="1:5" x14ac:dyDescent="0.25">
      <c r="A2719" s="12">
        <v>2715</v>
      </c>
      <c r="B2719" s="12">
        <v>414.11236600000001</v>
      </c>
      <c r="C2719" s="12">
        <v>4196775</v>
      </c>
      <c r="D2719" s="13">
        <v>12.8</v>
      </c>
      <c r="E2719" s="12">
        <v>349123</v>
      </c>
    </row>
    <row r="2720" spans="1:5" x14ac:dyDescent="0.25">
      <c r="A2720" s="12">
        <v>2716</v>
      </c>
      <c r="B2720" s="12">
        <v>414.12756400000001</v>
      </c>
      <c r="C2720" s="12">
        <v>1758128</v>
      </c>
      <c r="D2720" s="13">
        <v>4.8</v>
      </c>
      <c r="E2720" s="12">
        <v>207222</v>
      </c>
    </row>
    <row r="2721" spans="1:5" x14ac:dyDescent="0.25">
      <c r="A2721" s="12">
        <v>2717</v>
      </c>
      <c r="B2721" s="12">
        <v>414.14049299999999</v>
      </c>
      <c r="C2721" s="12">
        <v>2074552</v>
      </c>
      <c r="D2721" s="13">
        <v>5.9</v>
      </c>
      <c r="E2721" s="12">
        <v>239334</v>
      </c>
    </row>
    <row r="2722" spans="1:5" x14ac:dyDescent="0.25">
      <c r="A2722" s="12">
        <v>2718</v>
      </c>
      <c r="B2722" s="12">
        <v>414.14863200000002</v>
      </c>
      <c r="C2722" s="12">
        <v>4289981</v>
      </c>
      <c r="D2722" s="13">
        <v>13.1</v>
      </c>
      <c r="E2722" s="12">
        <v>296327</v>
      </c>
    </row>
    <row r="2723" spans="1:5" x14ac:dyDescent="0.25">
      <c r="A2723" s="12">
        <v>2719</v>
      </c>
      <c r="B2723" s="12">
        <v>414.16389700000002</v>
      </c>
      <c r="C2723" s="12">
        <v>1952455</v>
      </c>
      <c r="D2723" s="13">
        <v>5.5</v>
      </c>
      <c r="E2723" s="12">
        <v>180809</v>
      </c>
    </row>
    <row r="2724" spans="1:5" x14ac:dyDescent="0.25">
      <c r="A2724" s="12">
        <v>2720</v>
      </c>
      <c r="B2724" s="12">
        <v>414.17696599999999</v>
      </c>
      <c r="C2724" s="12">
        <v>1711567</v>
      </c>
      <c r="D2724" s="13">
        <v>4.7</v>
      </c>
      <c r="E2724" s="12">
        <v>491231</v>
      </c>
    </row>
    <row r="2725" spans="1:5" x14ac:dyDescent="0.25">
      <c r="A2725" s="12">
        <v>2721</v>
      </c>
      <c r="B2725" s="12">
        <v>414.18502699999999</v>
      </c>
      <c r="C2725" s="12">
        <v>3493332</v>
      </c>
      <c r="D2725" s="13">
        <v>10.5</v>
      </c>
      <c r="E2725" s="12">
        <v>354432</v>
      </c>
    </row>
    <row r="2726" spans="1:5" x14ac:dyDescent="0.25">
      <c r="A2726" s="12">
        <v>2722</v>
      </c>
      <c r="B2726" s="12">
        <v>414.200311</v>
      </c>
      <c r="C2726" s="12">
        <v>1568478</v>
      </c>
      <c r="D2726" s="13">
        <v>4.2</v>
      </c>
      <c r="E2726" s="12">
        <v>441263</v>
      </c>
    </row>
    <row r="2727" spans="1:5" x14ac:dyDescent="0.25">
      <c r="A2727" s="12">
        <v>2723</v>
      </c>
      <c r="B2727" s="12">
        <v>414.22140300000001</v>
      </c>
      <c r="C2727" s="12">
        <v>2456555</v>
      </c>
      <c r="D2727" s="13">
        <v>7.1</v>
      </c>
      <c r="E2727" s="12">
        <v>338667</v>
      </c>
    </row>
    <row r="2728" spans="1:5" x14ac:dyDescent="0.25">
      <c r="A2728" s="12">
        <v>2724</v>
      </c>
      <c r="B2728" s="12">
        <v>414.257857</v>
      </c>
      <c r="C2728" s="12">
        <v>1579266</v>
      </c>
      <c r="D2728" s="13">
        <v>4.3</v>
      </c>
      <c r="E2728" s="12">
        <v>349847</v>
      </c>
    </row>
    <row r="2729" spans="1:5" x14ac:dyDescent="0.25">
      <c r="A2729" s="12">
        <v>2725</v>
      </c>
      <c r="B2729" s="12">
        <v>414.73572100000001</v>
      </c>
      <c r="C2729" s="12">
        <v>1772332</v>
      </c>
      <c r="D2729" s="13">
        <v>4.9000000000000004</v>
      </c>
      <c r="E2729" s="12">
        <v>396856</v>
      </c>
    </row>
    <row r="2730" spans="1:5" x14ac:dyDescent="0.25">
      <c r="A2730" s="12">
        <v>2726</v>
      </c>
      <c r="B2730" s="12">
        <v>414.783343</v>
      </c>
      <c r="C2730" s="12">
        <v>3204938</v>
      </c>
      <c r="D2730" s="13">
        <v>9.5</v>
      </c>
      <c r="E2730" s="12">
        <v>414477</v>
      </c>
    </row>
    <row r="2731" spans="1:5" x14ac:dyDescent="0.25">
      <c r="A2731" s="12">
        <v>2727</v>
      </c>
      <c r="B2731" s="12">
        <v>414.82178299999998</v>
      </c>
      <c r="C2731" s="12">
        <v>4405602</v>
      </c>
      <c r="D2731" s="13">
        <v>13.4</v>
      </c>
      <c r="E2731" s="12">
        <v>334121</v>
      </c>
    </row>
    <row r="2732" spans="1:5" x14ac:dyDescent="0.25">
      <c r="A2732" s="12">
        <v>2728</v>
      </c>
      <c r="B2732" s="12">
        <v>414.91237599999999</v>
      </c>
      <c r="C2732" s="12">
        <v>1300379</v>
      </c>
      <c r="D2732" s="13">
        <v>3.3</v>
      </c>
      <c r="E2732" s="12">
        <v>354701</v>
      </c>
    </row>
    <row r="2733" spans="1:5" x14ac:dyDescent="0.25">
      <c r="A2733" s="12">
        <v>2729</v>
      </c>
      <c r="B2733" s="12">
        <v>415.00741699999998</v>
      </c>
      <c r="C2733" s="12">
        <v>1418710</v>
      </c>
      <c r="D2733" s="13">
        <v>3.7</v>
      </c>
      <c r="E2733" s="12">
        <v>488568</v>
      </c>
    </row>
    <row r="2734" spans="1:5" x14ac:dyDescent="0.25">
      <c r="A2734" s="12">
        <v>2730</v>
      </c>
      <c r="B2734" s="12">
        <v>415.03073899999998</v>
      </c>
      <c r="C2734" s="12">
        <v>7450597</v>
      </c>
      <c r="D2734" s="13">
        <v>23.3</v>
      </c>
      <c r="E2734" s="12">
        <v>327157</v>
      </c>
    </row>
    <row r="2735" spans="1:5" x14ac:dyDescent="0.25">
      <c r="A2735" s="12">
        <v>2731</v>
      </c>
      <c r="B2735" s="12">
        <v>415.04156899999998</v>
      </c>
      <c r="C2735" s="12">
        <v>1396715</v>
      </c>
      <c r="D2735" s="13">
        <v>3.7</v>
      </c>
      <c r="E2735" s="12">
        <v>437344</v>
      </c>
    </row>
    <row r="2736" spans="1:5" x14ac:dyDescent="0.25">
      <c r="A2736" s="12">
        <v>2732</v>
      </c>
      <c r="B2736" s="12">
        <v>415.05181700000003</v>
      </c>
      <c r="C2736" s="12">
        <v>8675314</v>
      </c>
      <c r="D2736" s="13">
        <v>27.3</v>
      </c>
      <c r="E2736" s="12">
        <v>325713</v>
      </c>
    </row>
    <row r="2737" spans="1:5" x14ac:dyDescent="0.25">
      <c r="A2737" s="12">
        <v>2733</v>
      </c>
      <c r="B2737" s="12">
        <v>415.06708300000003</v>
      </c>
      <c r="C2737" s="12">
        <v>12220411</v>
      </c>
      <c r="D2737" s="13">
        <v>38.9</v>
      </c>
      <c r="E2737" s="12">
        <v>330021</v>
      </c>
    </row>
    <row r="2738" spans="1:5" x14ac:dyDescent="0.25">
      <c r="A2738" s="12">
        <v>2734</v>
      </c>
      <c r="B2738" s="12">
        <v>415.07784400000003</v>
      </c>
      <c r="C2738" s="12">
        <v>1595650</v>
      </c>
      <c r="D2738" s="13">
        <v>4.3</v>
      </c>
      <c r="E2738" s="12">
        <v>242200</v>
      </c>
    </row>
    <row r="2739" spans="1:5" x14ac:dyDescent="0.25">
      <c r="A2739" s="12">
        <v>2735</v>
      </c>
      <c r="B2739" s="12">
        <v>415.08016600000002</v>
      </c>
      <c r="C2739" s="12">
        <v>2122244</v>
      </c>
      <c r="D2739" s="13">
        <v>6</v>
      </c>
      <c r="E2739" s="12">
        <v>492808</v>
      </c>
    </row>
    <row r="2740" spans="1:5" x14ac:dyDescent="0.25">
      <c r="A2740" s="12">
        <v>2736</v>
      </c>
      <c r="B2740" s="12">
        <v>415.08817199999999</v>
      </c>
      <c r="C2740" s="12">
        <v>12836872</v>
      </c>
      <c r="D2740" s="13">
        <v>40.9</v>
      </c>
      <c r="E2740" s="12">
        <v>322078</v>
      </c>
    </row>
    <row r="2741" spans="1:5" x14ac:dyDescent="0.25">
      <c r="A2741" s="12">
        <v>2737</v>
      </c>
      <c r="B2741" s="12">
        <v>415.10342800000001</v>
      </c>
      <c r="C2741" s="12">
        <v>12562450</v>
      </c>
      <c r="D2741" s="13">
        <v>40</v>
      </c>
      <c r="E2741" s="12">
        <v>336061</v>
      </c>
    </row>
    <row r="2742" spans="1:5" x14ac:dyDescent="0.25">
      <c r="A2742" s="12">
        <v>2738</v>
      </c>
      <c r="B2742" s="12">
        <v>415.11651599999999</v>
      </c>
      <c r="C2742" s="12">
        <v>4201498</v>
      </c>
      <c r="D2742" s="13">
        <v>12.8</v>
      </c>
      <c r="E2742" s="12">
        <v>374352</v>
      </c>
    </row>
    <row r="2743" spans="1:5" x14ac:dyDescent="0.25">
      <c r="A2743" s="12">
        <v>2739</v>
      </c>
      <c r="B2743" s="12">
        <v>415.12455</v>
      </c>
      <c r="C2743" s="12">
        <v>13287455</v>
      </c>
      <c r="D2743" s="13">
        <v>42.3</v>
      </c>
      <c r="E2743" s="12">
        <v>364641</v>
      </c>
    </row>
    <row r="2744" spans="1:5" x14ac:dyDescent="0.25">
      <c r="A2744" s="12">
        <v>2740</v>
      </c>
      <c r="B2744" s="12">
        <v>415.13443699999999</v>
      </c>
      <c r="C2744" s="12">
        <v>1534629</v>
      </c>
      <c r="D2744" s="13">
        <v>4.0999999999999996</v>
      </c>
      <c r="E2744" s="12">
        <v>244821</v>
      </c>
    </row>
    <row r="2745" spans="1:5" x14ac:dyDescent="0.25">
      <c r="A2745" s="12">
        <v>2741</v>
      </c>
      <c r="B2745" s="12">
        <v>415.13982499999997</v>
      </c>
      <c r="C2745" s="12">
        <v>12734505</v>
      </c>
      <c r="D2745" s="13">
        <v>40.5</v>
      </c>
      <c r="E2745" s="12">
        <v>320668</v>
      </c>
    </row>
    <row r="2746" spans="1:5" x14ac:dyDescent="0.25">
      <c r="A2746" s="12">
        <v>2742</v>
      </c>
      <c r="B2746" s="12">
        <v>415.15301799999997</v>
      </c>
      <c r="C2746" s="12">
        <v>4544561</v>
      </c>
      <c r="D2746" s="13">
        <v>13.9</v>
      </c>
      <c r="E2746" s="12">
        <v>324149</v>
      </c>
    </row>
    <row r="2747" spans="1:5" x14ac:dyDescent="0.25">
      <c r="A2747" s="12">
        <v>2743</v>
      </c>
      <c r="B2747" s="12">
        <v>415.16097100000002</v>
      </c>
      <c r="C2747" s="12">
        <v>10956854</v>
      </c>
      <c r="D2747" s="13">
        <v>34.700000000000003</v>
      </c>
      <c r="E2747" s="12">
        <v>346887</v>
      </c>
    </row>
    <row r="2748" spans="1:5" x14ac:dyDescent="0.25">
      <c r="A2748" s="12">
        <v>2744</v>
      </c>
      <c r="B2748" s="12">
        <v>415.17621700000001</v>
      </c>
      <c r="C2748" s="12">
        <v>11718719</v>
      </c>
      <c r="D2748" s="13">
        <v>37.200000000000003</v>
      </c>
      <c r="E2748" s="12">
        <v>317422</v>
      </c>
    </row>
    <row r="2749" spans="1:5" x14ac:dyDescent="0.25">
      <c r="A2749" s="12">
        <v>2745</v>
      </c>
      <c r="B2749" s="12">
        <v>415.189369</v>
      </c>
      <c r="C2749" s="12">
        <v>1218120</v>
      </c>
      <c r="D2749" s="13">
        <v>3.1</v>
      </c>
      <c r="E2749" s="12">
        <v>525870</v>
      </c>
    </row>
    <row r="2750" spans="1:5" x14ac:dyDescent="0.25">
      <c r="A2750" s="12">
        <v>2746</v>
      </c>
      <c r="B2750" s="12">
        <v>415.197337</v>
      </c>
      <c r="C2750" s="12">
        <v>9113677</v>
      </c>
      <c r="D2750" s="13">
        <v>28.8</v>
      </c>
      <c r="E2750" s="12">
        <v>337114</v>
      </c>
    </row>
    <row r="2751" spans="1:5" x14ac:dyDescent="0.25">
      <c r="A2751" s="12">
        <v>2747</v>
      </c>
      <c r="B2751" s="12">
        <v>415.21258999999998</v>
      </c>
      <c r="C2751" s="12">
        <v>7503958</v>
      </c>
      <c r="D2751" s="13">
        <v>23.5</v>
      </c>
      <c r="E2751" s="12">
        <v>372000</v>
      </c>
    </row>
    <row r="2752" spans="1:5" x14ac:dyDescent="0.25">
      <c r="A2752" s="12">
        <v>2748</v>
      </c>
      <c r="B2752" s="12">
        <v>415.233677</v>
      </c>
      <c r="C2752" s="12">
        <v>7652452</v>
      </c>
      <c r="D2752" s="13">
        <v>24</v>
      </c>
      <c r="E2752" s="12">
        <v>200518</v>
      </c>
    </row>
    <row r="2753" spans="1:5" x14ac:dyDescent="0.25">
      <c r="A2753" s="12">
        <v>2749</v>
      </c>
      <c r="B2753" s="12">
        <v>415.24889100000001</v>
      </c>
      <c r="C2753" s="12">
        <v>1775213</v>
      </c>
      <c r="D2753" s="13">
        <v>4.9000000000000004</v>
      </c>
      <c r="E2753" s="12">
        <v>420186</v>
      </c>
    </row>
    <row r="2754" spans="1:5" x14ac:dyDescent="0.25">
      <c r="A2754" s="12">
        <v>2750</v>
      </c>
      <c r="B2754" s="12">
        <v>415.27003400000001</v>
      </c>
      <c r="C2754" s="12">
        <v>3262586</v>
      </c>
      <c r="D2754" s="13">
        <v>9.6999999999999993</v>
      </c>
      <c r="E2754" s="12">
        <v>361005</v>
      </c>
    </row>
    <row r="2755" spans="1:5" x14ac:dyDescent="0.25">
      <c r="A2755" s="12">
        <v>2751</v>
      </c>
      <c r="B2755" s="12">
        <v>415.82136400000002</v>
      </c>
      <c r="C2755" s="12">
        <v>1488594</v>
      </c>
      <c r="D2755" s="13">
        <v>4</v>
      </c>
      <c r="E2755" s="12">
        <v>410644</v>
      </c>
    </row>
    <row r="2756" spans="1:5" x14ac:dyDescent="0.25">
      <c r="A2756" s="12">
        <v>2752</v>
      </c>
      <c r="B2756" s="12">
        <v>416.03396300000003</v>
      </c>
      <c r="C2756" s="12">
        <v>1466967</v>
      </c>
      <c r="D2756" s="13">
        <v>3.9</v>
      </c>
      <c r="E2756" s="12">
        <v>353074</v>
      </c>
    </row>
    <row r="2757" spans="1:5" x14ac:dyDescent="0.25">
      <c r="A2757" s="12">
        <v>2753</v>
      </c>
      <c r="B2757" s="12">
        <v>416.05531200000001</v>
      </c>
      <c r="C2757" s="12">
        <v>1492580</v>
      </c>
      <c r="D2757" s="13">
        <v>4</v>
      </c>
      <c r="E2757" s="12">
        <v>488983</v>
      </c>
    </row>
    <row r="2758" spans="1:5" x14ac:dyDescent="0.25">
      <c r="A2758" s="12">
        <v>2754</v>
      </c>
      <c r="B2758" s="12">
        <v>416.06221399999998</v>
      </c>
      <c r="C2758" s="12">
        <v>1212264</v>
      </c>
      <c r="D2758" s="13">
        <v>3.1</v>
      </c>
      <c r="E2758" s="12">
        <v>311521</v>
      </c>
    </row>
    <row r="2759" spans="1:5" x14ac:dyDescent="0.25">
      <c r="A2759" s="12">
        <v>2755</v>
      </c>
      <c r="B2759" s="12">
        <v>416.070448</v>
      </c>
      <c r="C2759" s="12">
        <v>2417261</v>
      </c>
      <c r="D2759" s="13">
        <v>7</v>
      </c>
      <c r="E2759" s="12">
        <v>360390</v>
      </c>
    </row>
    <row r="2760" spans="1:5" x14ac:dyDescent="0.25">
      <c r="A2760" s="12">
        <v>2756</v>
      </c>
      <c r="B2760" s="12">
        <v>416.09151300000002</v>
      </c>
      <c r="C2760" s="12">
        <v>2383483</v>
      </c>
      <c r="D2760" s="13">
        <v>6.9</v>
      </c>
      <c r="E2760" s="12">
        <v>211487</v>
      </c>
    </row>
    <row r="2761" spans="1:5" x14ac:dyDescent="0.25">
      <c r="A2761" s="12">
        <v>2757</v>
      </c>
      <c r="B2761" s="12">
        <v>416.09876500000001</v>
      </c>
      <c r="C2761" s="12">
        <v>1812095</v>
      </c>
      <c r="D2761" s="13">
        <v>5</v>
      </c>
      <c r="E2761" s="12">
        <v>370210</v>
      </c>
    </row>
    <row r="2762" spans="1:5" x14ac:dyDescent="0.25">
      <c r="A2762" s="12">
        <v>2758</v>
      </c>
      <c r="B2762" s="12">
        <v>416.10688599999997</v>
      </c>
      <c r="C2762" s="12">
        <v>2899588</v>
      </c>
      <c r="D2762" s="13">
        <v>8.5</v>
      </c>
      <c r="E2762" s="12">
        <v>378416</v>
      </c>
    </row>
    <row r="2763" spans="1:5" x14ac:dyDescent="0.25">
      <c r="A2763" s="12">
        <v>2759</v>
      </c>
      <c r="B2763" s="12">
        <v>416.11992900000001</v>
      </c>
      <c r="C2763" s="12">
        <v>1243020</v>
      </c>
      <c r="D2763" s="13">
        <v>3.2</v>
      </c>
      <c r="E2763" s="12">
        <v>219861</v>
      </c>
    </row>
    <row r="2764" spans="1:5" x14ac:dyDescent="0.25">
      <c r="A2764" s="12">
        <v>2760</v>
      </c>
      <c r="B2764" s="12">
        <v>416.12786</v>
      </c>
      <c r="C2764" s="12">
        <v>2385809</v>
      </c>
      <c r="D2764" s="13">
        <v>6.9</v>
      </c>
      <c r="E2764" s="12">
        <v>320127</v>
      </c>
    </row>
    <row r="2765" spans="1:5" x14ac:dyDescent="0.25">
      <c r="A2765" s="12">
        <v>2761</v>
      </c>
      <c r="B2765" s="12">
        <v>416.14326799999998</v>
      </c>
      <c r="C2765" s="12">
        <v>3055771</v>
      </c>
      <c r="D2765" s="13">
        <v>9.1</v>
      </c>
      <c r="E2765" s="12">
        <v>302098</v>
      </c>
    </row>
    <row r="2766" spans="1:5" x14ac:dyDescent="0.25">
      <c r="A2766" s="12">
        <v>2762</v>
      </c>
      <c r="B2766" s="12">
        <v>416.15613100000002</v>
      </c>
      <c r="C2766" s="12">
        <v>2397347</v>
      </c>
      <c r="D2766" s="13">
        <v>6.9</v>
      </c>
      <c r="E2766" s="12">
        <v>326249</v>
      </c>
    </row>
    <row r="2767" spans="1:5" x14ac:dyDescent="0.25">
      <c r="A2767" s="12">
        <v>2763</v>
      </c>
      <c r="B2767" s="12">
        <v>416.16430200000002</v>
      </c>
      <c r="C2767" s="12">
        <v>2362024</v>
      </c>
      <c r="D2767" s="13">
        <v>6.8</v>
      </c>
      <c r="E2767" s="12">
        <v>368222</v>
      </c>
    </row>
    <row r="2768" spans="1:5" x14ac:dyDescent="0.25">
      <c r="A2768" s="12">
        <v>2764</v>
      </c>
      <c r="B2768" s="12">
        <v>416.17947500000002</v>
      </c>
      <c r="C2768" s="12">
        <v>2899633</v>
      </c>
      <c r="D2768" s="13">
        <v>8.5</v>
      </c>
      <c r="E2768" s="12">
        <v>349198</v>
      </c>
    </row>
    <row r="2769" spans="1:5" x14ac:dyDescent="0.25">
      <c r="A2769" s="12">
        <v>2765</v>
      </c>
      <c r="B2769" s="12">
        <v>416.192431</v>
      </c>
      <c r="C2769" s="12">
        <v>1815993</v>
      </c>
      <c r="D2769" s="13">
        <v>5</v>
      </c>
      <c r="E2769" s="12">
        <v>302126</v>
      </c>
    </row>
    <row r="2770" spans="1:5" x14ac:dyDescent="0.25">
      <c r="A2770" s="12">
        <v>2766</v>
      </c>
      <c r="B2770" s="12">
        <v>416.20075400000002</v>
      </c>
      <c r="C2770" s="12">
        <v>2254527</v>
      </c>
      <c r="D2770" s="13">
        <v>6.4</v>
      </c>
      <c r="E2770" s="12">
        <v>245906</v>
      </c>
    </row>
    <row r="2771" spans="1:5" x14ac:dyDescent="0.25">
      <c r="A2771" s="12">
        <v>2767</v>
      </c>
      <c r="B2771" s="12">
        <v>416.21590200000003</v>
      </c>
      <c r="C2771" s="12">
        <v>2207944</v>
      </c>
      <c r="D2771" s="13">
        <v>6.3</v>
      </c>
      <c r="E2771" s="12">
        <v>402112</v>
      </c>
    </row>
    <row r="2772" spans="1:5" x14ac:dyDescent="0.25">
      <c r="A2772" s="12">
        <v>2768</v>
      </c>
      <c r="B2772" s="12">
        <v>416.237143</v>
      </c>
      <c r="C2772" s="12">
        <v>1360085</v>
      </c>
      <c r="D2772" s="13">
        <v>3.5</v>
      </c>
      <c r="E2772" s="12">
        <v>241105</v>
      </c>
    </row>
    <row r="2773" spans="1:5" x14ac:dyDescent="0.25">
      <c r="A2773" s="12">
        <v>2769</v>
      </c>
      <c r="B2773" s="12">
        <v>417.00997000000001</v>
      </c>
      <c r="C2773" s="12">
        <v>3135671</v>
      </c>
      <c r="D2773" s="13">
        <v>9.3000000000000007</v>
      </c>
      <c r="E2773" s="12">
        <v>322751</v>
      </c>
    </row>
    <row r="2774" spans="1:5" x14ac:dyDescent="0.25">
      <c r="A2774" s="12">
        <v>2770</v>
      </c>
      <c r="B2774" s="12">
        <v>417.04634900000002</v>
      </c>
      <c r="C2774" s="12">
        <v>15021261</v>
      </c>
      <c r="D2774" s="13">
        <v>48</v>
      </c>
      <c r="E2774" s="12">
        <v>341838</v>
      </c>
    </row>
    <row r="2775" spans="1:5" x14ac:dyDescent="0.25">
      <c r="A2775" s="12">
        <v>2771</v>
      </c>
      <c r="B2775" s="12">
        <v>417.059393</v>
      </c>
      <c r="C2775" s="12">
        <v>1229269</v>
      </c>
      <c r="D2775" s="13">
        <v>3.1</v>
      </c>
      <c r="E2775" s="12">
        <v>248837</v>
      </c>
    </row>
    <row r="2776" spans="1:5" x14ac:dyDescent="0.25">
      <c r="A2776" s="12">
        <v>2772</v>
      </c>
      <c r="B2776" s="12">
        <v>417.06745999999998</v>
      </c>
      <c r="C2776" s="12">
        <v>5696730</v>
      </c>
      <c r="D2776" s="13">
        <v>17.600000000000001</v>
      </c>
      <c r="E2776" s="12">
        <v>375397</v>
      </c>
    </row>
    <row r="2777" spans="1:5" x14ac:dyDescent="0.25">
      <c r="A2777" s="12">
        <v>2773</v>
      </c>
      <c r="B2777" s="12">
        <v>417.08270900000002</v>
      </c>
      <c r="C2777" s="12">
        <v>17069284</v>
      </c>
      <c r="D2777" s="13">
        <v>54.6</v>
      </c>
      <c r="E2777" s="12">
        <v>346366</v>
      </c>
    </row>
    <row r="2778" spans="1:5" x14ac:dyDescent="0.25">
      <c r="A2778" s="12">
        <v>2774</v>
      </c>
      <c r="B2778" s="12">
        <v>417.09372500000001</v>
      </c>
      <c r="C2778" s="12">
        <v>1358827</v>
      </c>
      <c r="D2778" s="13">
        <v>3.5</v>
      </c>
      <c r="E2778" s="12">
        <v>230016</v>
      </c>
    </row>
    <row r="2779" spans="1:5" x14ac:dyDescent="0.25">
      <c r="A2779" s="12">
        <v>2775</v>
      </c>
      <c r="B2779" s="12">
        <v>417.09583900000001</v>
      </c>
      <c r="C2779" s="12">
        <v>1863660</v>
      </c>
      <c r="D2779" s="13">
        <v>5.2</v>
      </c>
      <c r="E2779" s="12">
        <v>329569</v>
      </c>
    </row>
    <row r="2780" spans="1:5" x14ac:dyDescent="0.25">
      <c r="A2780" s="12">
        <v>2776</v>
      </c>
      <c r="B2780" s="12">
        <v>417.10379799999998</v>
      </c>
      <c r="C2780" s="12">
        <v>5257457</v>
      </c>
      <c r="D2780" s="13">
        <v>16.2</v>
      </c>
      <c r="E2780" s="12">
        <v>335697</v>
      </c>
    </row>
    <row r="2781" spans="1:5" x14ac:dyDescent="0.25">
      <c r="A2781" s="12">
        <v>2777</v>
      </c>
      <c r="B2781" s="12">
        <v>417.11908099999999</v>
      </c>
      <c r="C2781" s="12">
        <v>18699514</v>
      </c>
      <c r="D2781" s="13">
        <v>59.9</v>
      </c>
      <c r="E2781" s="12">
        <v>314003</v>
      </c>
    </row>
    <row r="2782" spans="1:5" x14ac:dyDescent="0.25">
      <c r="A2782" s="12">
        <v>2778</v>
      </c>
      <c r="B2782" s="12">
        <v>417.13222500000001</v>
      </c>
      <c r="C2782" s="12">
        <v>4100355</v>
      </c>
      <c r="D2782" s="13">
        <v>12.4</v>
      </c>
      <c r="E2782" s="12">
        <v>210437</v>
      </c>
    </row>
    <row r="2783" spans="1:5" x14ac:dyDescent="0.25">
      <c r="A2783" s="12">
        <v>2779</v>
      </c>
      <c r="B2783" s="12">
        <v>417.14022599999998</v>
      </c>
      <c r="C2783" s="12">
        <v>4732168</v>
      </c>
      <c r="D2783" s="13">
        <v>14.5</v>
      </c>
      <c r="E2783" s="12">
        <v>328710</v>
      </c>
    </row>
    <row r="2784" spans="1:5" x14ac:dyDescent="0.25">
      <c r="A2784" s="12">
        <v>2780</v>
      </c>
      <c r="B2784" s="12">
        <v>417.15227900000002</v>
      </c>
      <c r="C2784" s="12">
        <v>1941007</v>
      </c>
      <c r="D2784" s="13">
        <v>5.4</v>
      </c>
      <c r="E2784" s="12">
        <v>398184</v>
      </c>
    </row>
    <row r="2785" spans="1:5" x14ac:dyDescent="0.25">
      <c r="A2785" s="12">
        <v>2781</v>
      </c>
      <c r="B2785" s="12">
        <v>417.15545200000003</v>
      </c>
      <c r="C2785" s="12">
        <v>22414608</v>
      </c>
      <c r="D2785" s="13">
        <v>72</v>
      </c>
      <c r="E2785" s="12">
        <v>322964</v>
      </c>
    </row>
    <row r="2786" spans="1:5" x14ac:dyDescent="0.25">
      <c r="A2786" s="12">
        <v>2782</v>
      </c>
      <c r="B2786" s="12">
        <v>417.16847300000001</v>
      </c>
      <c r="C2786" s="12">
        <v>3146521</v>
      </c>
      <c r="D2786" s="13">
        <v>9.3000000000000007</v>
      </c>
      <c r="E2786" s="12">
        <v>319613</v>
      </c>
    </row>
    <row r="2787" spans="1:5" x14ac:dyDescent="0.25">
      <c r="A2787" s="12">
        <v>2783</v>
      </c>
      <c r="B2787" s="12">
        <v>417.17663399999998</v>
      </c>
      <c r="C2787" s="12">
        <v>4529438</v>
      </c>
      <c r="D2787" s="13">
        <v>13.8</v>
      </c>
      <c r="E2787" s="12">
        <v>309236</v>
      </c>
    </row>
    <row r="2788" spans="1:5" x14ac:dyDescent="0.25">
      <c r="A2788" s="12">
        <v>2784</v>
      </c>
      <c r="B2788" s="12">
        <v>417.19185900000002</v>
      </c>
      <c r="C2788" s="12">
        <v>16373031</v>
      </c>
      <c r="D2788" s="13">
        <v>52.3</v>
      </c>
      <c r="E2788" s="12">
        <v>336546</v>
      </c>
    </row>
    <row r="2789" spans="1:5" x14ac:dyDescent="0.25">
      <c r="A2789" s="12">
        <v>2785</v>
      </c>
      <c r="B2789" s="12">
        <v>417.21038800000002</v>
      </c>
      <c r="C2789" s="12">
        <v>2770739</v>
      </c>
      <c r="D2789" s="13">
        <v>8.1</v>
      </c>
      <c r="E2789" s="12">
        <v>303563</v>
      </c>
    </row>
    <row r="2790" spans="1:5" x14ac:dyDescent="0.25">
      <c r="A2790" s="12">
        <v>2786</v>
      </c>
      <c r="B2790" s="12">
        <v>417.21307100000001</v>
      </c>
      <c r="C2790" s="12">
        <v>5195061</v>
      </c>
      <c r="D2790" s="13">
        <v>16</v>
      </c>
      <c r="E2790" s="12">
        <v>350667</v>
      </c>
    </row>
    <row r="2791" spans="1:5" x14ac:dyDescent="0.25">
      <c r="A2791" s="12">
        <v>2787</v>
      </c>
      <c r="B2791" s="12">
        <v>417.22823699999998</v>
      </c>
      <c r="C2791" s="12">
        <v>7182654</v>
      </c>
      <c r="D2791" s="13">
        <v>22.5</v>
      </c>
      <c r="E2791" s="12">
        <v>329403</v>
      </c>
    </row>
    <row r="2792" spans="1:5" x14ac:dyDescent="0.25">
      <c r="A2792" s="12">
        <v>2788</v>
      </c>
      <c r="B2792" s="12">
        <v>417.24937399999999</v>
      </c>
      <c r="C2792" s="12">
        <v>2943307</v>
      </c>
      <c r="D2792" s="13">
        <v>8.6999999999999993</v>
      </c>
      <c r="E2792" s="12">
        <v>325925</v>
      </c>
    </row>
    <row r="2793" spans="1:5" x14ac:dyDescent="0.25">
      <c r="A2793" s="12">
        <v>2789</v>
      </c>
      <c r="B2793" s="12">
        <v>417.26056599999998</v>
      </c>
      <c r="C2793" s="12">
        <v>3750738</v>
      </c>
      <c r="D2793" s="13">
        <v>11.3</v>
      </c>
      <c r="E2793" s="12">
        <v>304935</v>
      </c>
    </row>
    <row r="2794" spans="1:5" x14ac:dyDescent="0.25">
      <c r="A2794" s="12">
        <v>2790</v>
      </c>
      <c r="B2794" s="12">
        <v>418.04154599999998</v>
      </c>
      <c r="C2794" s="12">
        <v>1456183</v>
      </c>
      <c r="D2794" s="13">
        <v>3.8</v>
      </c>
      <c r="E2794" s="12">
        <v>331107</v>
      </c>
    </row>
    <row r="2795" spans="1:5" x14ac:dyDescent="0.25">
      <c r="A2795" s="12">
        <v>2791</v>
      </c>
      <c r="B2795" s="12">
        <v>418.04964200000001</v>
      </c>
      <c r="C2795" s="12">
        <v>2603836</v>
      </c>
      <c r="D2795" s="13">
        <v>7.6</v>
      </c>
      <c r="E2795" s="12">
        <v>260309</v>
      </c>
    </row>
    <row r="2796" spans="1:5" x14ac:dyDescent="0.25">
      <c r="A2796" s="12">
        <v>2792</v>
      </c>
      <c r="B2796" s="12">
        <v>418.07796999999999</v>
      </c>
      <c r="C2796" s="12">
        <v>2135886</v>
      </c>
      <c r="D2796" s="13">
        <v>6.1</v>
      </c>
      <c r="E2796" s="12">
        <v>344508</v>
      </c>
    </row>
    <row r="2797" spans="1:5" x14ac:dyDescent="0.25">
      <c r="A2797" s="12">
        <v>2793</v>
      </c>
      <c r="B2797" s="12">
        <v>418.08611100000002</v>
      </c>
      <c r="C2797" s="12">
        <v>4042579</v>
      </c>
      <c r="D2797" s="13">
        <v>12.3</v>
      </c>
      <c r="E2797" s="12">
        <v>362764</v>
      </c>
    </row>
    <row r="2798" spans="1:5" x14ac:dyDescent="0.25">
      <c r="A2798" s="12">
        <v>2794</v>
      </c>
      <c r="B2798" s="12">
        <v>418.11422399999998</v>
      </c>
      <c r="C2798" s="12">
        <v>1542756</v>
      </c>
      <c r="D2798" s="13">
        <v>4.0999999999999996</v>
      </c>
      <c r="E2798" s="12">
        <v>349275</v>
      </c>
    </row>
    <row r="2799" spans="1:5" x14ac:dyDescent="0.25">
      <c r="A2799" s="12">
        <v>2795</v>
      </c>
      <c r="B2799" s="12">
        <v>418.12245200000001</v>
      </c>
      <c r="C2799" s="12">
        <v>4559721</v>
      </c>
      <c r="D2799" s="13">
        <v>13.9</v>
      </c>
      <c r="E2799" s="12">
        <v>345343</v>
      </c>
    </row>
    <row r="2800" spans="1:5" x14ac:dyDescent="0.25">
      <c r="A2800" s="12">
        <v>2796</v>
      </c>
      <c r="B2800" s="12">
        <v>418.13551699999999</v>
      </c>
      <c r="C2800" s="12">
        <v>1530993</v>
      </c>
      <c r="D2800" s="13">
        <v>4.0999999999999996</v>
      </c>
      <c r="E2800" s="12">
        <v>328506</v>
      </c>
    </row>
    <row r="2801" spans="1:5" x14ac:dyDescent="0.25">
      <c r="A2801" s="12">
        <v>2797</v>
      </c>
      <c r="B2801" s="12">
        <v>418.15080899999998</v>
      </c>
      <c r="C2801" s="12">
        <v>1784955</v>
      </c>
      <c r="D2801" s="13">
        <v>4.9000000000000004</v>
      </c>
      <c r="E2801" s="12">
        <v>385497</v>
      </c>
    </row>
    <row r="2802" spans="1:5" x14ac:dyDescent="0.25">
      <c r="A2802" s="12">
        <v>2798</v>
      </c>
      <c r="B2802" s="12">
        <v>418.15883000000002</v>
      </c>
      <c r="C2802" s="12">
        <v>5356416</v>
      </c>
      <c r="D2802" s="13">
        <v>16.5</v>
      </c>
      <c r="E2802" s="12">
        <v>303786</v>
      </c>
    </row>
    <row r="2803" spans="1:5" x14ac:dyDescent="0.25">
      <c r="A2803" s="12">
        <v>2799</v>
      </c>
      <c r="B2803" s="12">
        <v>418.17172799999997</v>
      </c>
      <c r="C2803" s="12">
        <v>2656648</v>
      </c>
      <c r="D2803" s="13">
        <v>7.8</v>
      </c>
      <c r="E2803" s="12">
        <v>340015</v>
      </c>
    </row>
    <row r="2804" spans="1:5" x14ac:dyDescent="0.25">
      <c r="A2804" s="12">
        <v>2800</v>
      </c>
      <c r="B2804" s="12">
        <v>418.19514400000003</v>
      </c>
      <c r="C2804" s="12">
        <v>4293526</v>
      </c>
      <c r="D2804" s="13">
        <v>13.1</v>
      </c>
      <c r="E2804" s="12">
        <v>377710</v>
      </c>
    </row>
    <row r="2805" spans="1:5" x14ac:dyDescent="0.25">
      <c r="A2805" s="12">
        <v>2801</v>
      </c>
      <c r="B2805" s="12">
        <v>418.20819799999998</v>
      </c>
      <c r="C2805" s="12">
        <v>1698206</v>
      </c>
      <c r="D2805" s="13">
        <v>4.5999999999999996</v>
      </c>
      <c r="E2805" s="12">
        <v>363826</v>
      </c>
    </row>
    <row r="2806" spans="1:5" x14ac:dyDescent="0.25">
      <c r="A2806" s="12">
        <v>2802</v>
      </c>
      <c r="B2806" s="12">
        <v>418.231605</v>
      </c>
      <c r="C2806" s="12">
        <v>2283949</v>
      </c>
      <c r="D2806" s="13">
        <v>6.5</v>
      </c>
      <c r="E2806" s="12">
        <v>415141</v>
      </c>
    </row>
    <row r="2807" spans="1:5" x14ac:dyDescent="0.25">
      <c r="A2807" s="12">
        <v>2803</v>
      </c>
      <c r="B2807" s="12">
        <v>419.00238100000001</v>
      </c>
      <c r="C2807" s="12">
        <v>1217161</v>
      </c>
      <c r="D2807" s="13">
        <v>3.1</v>
      </c>
      <c r="E2807" s="12">
        <v>400774</v>
      </c>
    </row>
    <row r="2808" spans="1:5" x14ac:dyDescent="0.25">
      <c r="A2808" s="12">
        <v>2804</v>
      </c>
      <c r="B2808" s="12">
        <v>419.02558199999999</v>
      </c>
      <c r="C2808" s="12">
        <v>9118104</v>
      </c>
      <c r="D2808" s="13">
        <v>28.8</v>
      </c>
      <c r="E2808" s="12">
        <v>358950</v>
      </c>
    </row>
    <row r="2809" spans="1:5" x14ac:dyDescent="0.25">
      <c r="A2809" s="12">
        <v>2805</v>
      </c>
      <c r="B2809" s="12">
        <v>419.03841599999998</v>
      </c>
      <c r="C2809" s="12">
        <v>1375392</v>
      </c>
      <c r="D2809" s="13">
        <v>3.6</v>
      </c>
      <c r="E2809" s="12">
        <v>355366</v>
      </c>
    </row>
    <row r="2810" spans="1:5" x14ac:dyDescent="0.25">
      <c r="A2810" s="12">
        <v>2806</v>
      </c>
      <c r="B2810" s="12">
        <v>419.04897299999999</v>
      </c>
      <c r="C2810" s="12">
        <v>1318822</v>
      </c>
      <c r="D2810" s="13">
        <v>3.4</v>
      </c>
      <c r="E2810" s="12">
        <v>370950</v>
      </c>
    </row>
    <row r="2811" spans="1:5" x14ac:dyDescent="0.25">
      <c r="A2811" s="12">
        <v>2807</v>
      </c>
      <c r="B2811" s="12">
        <v>419.06195400000001</v>
      </c>
      <c r="C2811" s="12">
        <v>21277102</v>
      </c>
      <c r="D2811" s="13">
        <v>68.3</v>
      </c>
      <c r="E2811" s="12">
        <v>342352</v>
      </c>
    </row>
    <row r="2812" spans="1:5" x14ac:dyDescent="0.25">
      <c r="A2812" s="12">
        <v>2808</v>
      </c>
      <c r="B2812" s="12">
        <v>419.07750700000003</v>
      </c>
      <c r="C2812" s="12">
        <v>1562040</v>
      </c>
      <c r="D2812" s="13">
        <v>4.2</v>
      </c>
      <c r="E2812" s="12">
        <v>345503</v>
      </c>
    </row>
    <row r="2813" spans="1:5" x14ac:dyDescent="0.25">
      <c r="A2813" s="12">
        <v>2809</v>
      </c>
      <c r="B2813" s="12">
        <v>419.083279</v>
      </c>
      <c r="C2813" s="12">
        <v>2295995</v>
      </c>
      <c r="D2813" s="13">
        <v>6.6</v>
      </c>
      <c r="E2813" s="12">
        <v>315588</v>
      </c>
    </row>
    <row r="2814" spans="1:5" x14ac:dyDescent="0.25">
      <c r="A2814" s="12">
        <v>2810</v>
      </c>
      <c r="B2814" s="12">
        <v>419.08803899999998</v>
      </c>
      <c r="C2814" s="12">
        <v>1384126</v>
      </c>
      <c r="D2814" s="13">
        <v>3.6</v>
      </c>
      <c r="E2814" s="12">
        <v>462216</v>
      </c>
    </row>
    <row r="2815" spans="1:5" x14ac:dyDescent="0.25">
      <c r="A2815" s="12">
        <v>2811</v>
      </c>
      <c r="B2815" s="12">
        <v>419.09835700000002</v>
      </c>
      <c r="C2815" s="12">
        <v>23095748</v>
      </c>
      <c r="D2815" s="13">
        <v>74.2</v>
      </c>
      <c r="E2815" s="12">
        <v>335478</v>
      </c>
    </row>
    <row r="2816" spans="1:5" x14ac:dyDescent="0.25">
      <c r="A2816" s="12">
        <v>2812</v>
      </c>
      <c r="B2816" s="12">
        <v>419.11157400000002</v>
      </c>
      <c r="C2816" s="12">
        <v>1775565</v>
      </c>
      <c r="D2816" s="13">
        <v>4.9000000000000004</v>
      </c>
      <c r="E2816" s="12">
        <v>312224</v>
      </c>
    </row>
    <row r="2817" spans="1:5" x14ac:dyDescent="0.25">
      <c r="A2817" s="12">
        <v>2813</v>
      </c>
      <c r="B2817" s="12">
        <v>419.13175699999999</v>
      </c>
      <c r="C2817" s="12">
        <v>2316761</v>
      </c>
      <c r="D2817" s="13">
        <v>6.6</v>
      </c>
      <c r="E2817" s="12">
        <v>404550</v>
      </c>
    </row>
    <row r="2818" spans="1:5" x14ac:dyDescent="0.25">
      <c r="A2818" s="12">
        <v>2814</v>
      </c>
      <c r="B2818" s="12">
        <v>419.13474400000001</v>
      </c>
      <c r="C2818" s="12">
        <v>29354460</v>
      </c>
      <c r="D2818" s="13">
        <v>94.6</v>
      </c>
      <c r="E2818" s="12">
        <v>329762</v>
      </c>
    </row>
    <row r="2819" spans="1:5" x14ac:dyDescent="0.25">
      <c r="A2819" s="12">
        <v>2815</v>
      </c>
      <c r="B2819" s="12">
        <v>419.14783299999999</v>
      </c>
      <c r="C2819" s="12">
        <v>3460067</v>
      </c>
      <c r="D2819" s="13">
        <v>10.4</v>
      </c>
      <c r="E2819" s="12">
        <v>351860</v>
      </c>
    </row>
    <row r="2820" spans="1:5" x14ac:dyDescent="0.25">
      <c r="A2820" s="12">
        <v>2816</v>
      </c>
      <c r="B2820" s="12">
        <v>419.163321</v>
      </c>
      <c r="C2820" s="12">
        <v>1374701</v>
      </c>
      <c r="D2820" s="13">
        <v>3.6</v>
      </c>
      <c r="E2820" s="12">
        <v>522530</v>
      </c>
    </row>
    <row r="2821" spans="1:5" x14ac:dyDescent="0.25">
      <c r="A2821" s="12">
        <v>2817</v>
      </c>
      <c r="B2821" s="12">
        <v>419.17109900000003</v>
      </c>
      <c r="C2821" s="12">
        <v>33262066</v>
      </c>
      <c r="D2821" s="13">
        <v>107.3</v>
      </c>
      <c r="E2821" s="12">
        <v>328816</v>
      </c>
    </row>
    <row r="2822" spans="1:5" x14ac:dyDescent="0.25">
      <c r="A2822" s="12">
        <v>2818</v>
      </c>
      <c r="B2822" s="12">
        <v>419.18437</v>
      </c>
      <c r="C2822" s="12">
        <v>1677690</v>
      </c>
      <c r="D2822" s="13">
        <v>4.5999999999999996</v>
      </c>
      <c r="E2822" s="12">
        <v>285238</v>
      </c>
    </row>
    <row r="2823" spans="1:5" x14ac:dyDescent="0.25">
      <c r="A2823" s="12">
        <v>2819</v>
      </c>
      <c r="B2823" s="12">
        <v>419.19230700000003</v>
      </c>
      <c r="C2823" s="12">
        <v>1473279</v>
      </c>
      <c r="D2823" s="13">
        <v>3.9</v>
      </c>
      <c r="E2823" s="12">
        <v>247831</v>
      </c>
    </row>
    <row r="2824" spans="1:5" x14ac:dyDescent="0.25">
      <c r="A2824" s="12">
        <v>2820</v>
      </c>
      <c r="B2824" s="12">
        <v>419.20748500000002</v>
      </c>
      <c r="C2824" s="12">
        <v>15614472</v>
      </c>
      <c r="D2824" s="13">
        <v>49.9</v>
      </c>
      <c r="E2824" s="12">
        <v>322141</v>
      </c>
    </row>
    <row r="2825" spans="1:5" x14ac:dyDescent="0.25">
      <c r="A2825" s="12">
        <v>2821</v>
      </c>
      <c r="B2825" s="12">
        <v>419.24389000000002</v>
      </c>
      <c r="C2825" s="12">
        <v>5401119</v>
      </c>
      <c r="D2825" s="13">
        <v>16.7</v>
      </c>
      <c r="E2825" s="12">
        <v>384440</v>
      </c>
    </row>
    <row r="2826" spans="1:5" x14ac:dyDescent="0.25">
      <c r="A2826" s="12">
        <v>2822</v>
      </c>
      <c r="B2826" s="12">
        <v>420.028842</v>
      </c>
      <c r="C2826" s="12">
        <v>1700610</v>
      </c>
      <c r="D2826" s="13">
        <v>4.5999999999999996</v>
      </c>
      <c r="E2826" s="12">
        <v>365870</v>
      </c>
    </row>
    <row r="2827" spans="1:5" x14ac:dyDescent="0.25">
      <c r="A2827" s="12">
        <v>2823</v>
      </c>
      <c r="B2827" s="12">
        <v>420.05715199999997</v>
      </c>
      <c r="C2827" s="12">
        <v>2043411</v>
      </c>
      <c r="D2827" s="13">
        <v>5.8</v>
      </c>
      <c r="E2827" s="12">
        <v>401355</v>
      </c>
    </row>
    <row r="2828" spans="1:5" x14ac:dyDescent="0.25">
      <c r="A2828" s="12">
        <v>2824</v>
      </c>
      <c r="B2828" s="12">
        <v>420.065337</v>
      </c>
      <c r="C2828" s="12">
        <v>4431897</v>
      </c>
      <c r="D2828" s="13">
        <v>13.5</v>
      </c>
      <c r="E2828" s="12">
        <v>351411</v>
      </c>
    </row>
    <row r="2829" spans="1:5" x14ac:dyDescent="0.25">
      <c r="A2829" s="12">
        <v>2825</v>
      </c>
      <c r="B2829" s="12">
        <v>420.09361100000001</v>
      </c>
      <c r="C2829" s="12">
        <v>2423338</v>
      </c>
      <c r="D2829" s="13">
        <v>7</v>
      </c>
      <c r="E2829" s="12">
        <v>202953</v>
      </c>
    </row>
    <row r="2830" spans="1:5" x14ac:dyDescent="0.25">
      <c r="A2830" s="12">
        <v>2826</v>
      </c>
      <c r="B2830" s="12">
        <v>420.101741</v>
      </c>
      <c r="C2830" s="12">
        <v>4937775</v>
      </c>
      <c r="D2830" s="13">
        <v>15.2</v>
      </c>
      <c r="E2830" s="12">
        <v>362527</v>
      </c>
    </row>
    <row r="2831" spans="1:5" x14ac:dyDescent="0.25">
      <c r="A2831" s="12">
        <v>2827</v>
      </c>
      <c r="B2831" s="12">
        <v>420.129974</v>
      </c>
      <c r="C2831" s="12">
        <v>2087488</v>
      </c>
      <c r="D2831" s="13">
        <v>5.9</v>
      </c>
      <c r="E2831" s="12">
        <v>407837</v>
      </c>
    </row>
    <row r="2832" spans="1:5" x14ac:dyDescent="0.25">
      <c r="A2832" s="12">
        <v>2828</v>
      </c>
      <c r="B2832" s="12">
        <v>420.13805500000001</v>
      </c>
      <c r="C2832" s="12">
        <v>6565957</v>
      </c>
      <c r="D2832" s="13">
        <v>20.5</v>
      </c>
      <c r="E2832" s="12">
        <v>333298</v>
      </c>
    </row>
    <row r="2833" spans="1:5" x14ac:dyDescent="0.25">
      <c r="A2833" s="12">
        <v>2829</v>
      </c>
      <c r="B2833" s="12">
        <v>420.15126700000002</v>
      </c>
      <c r="C2833" s="12">
        <v>1552717</v>
      </c>
      <c r="D2833" s="13">
        <v>4.2</v>
      </c>
      <c r="E2833" s="12">
        <v>270864</v>
      </c>
    </row>
    <row r="2834" spans="1:5" x14ac:dyDescent="0.25">
      <c r="A2834" s="12">
        <v>2830</v>
      </c>
      <c r="B2834" s="12">
        <v>420.16635000000002</v>
      </c>
      <c r="C2834" s="12">
        <v>1927766</v>
      </c>
      <c r="D2834" s="13">
        <v>5.4</v>
      </c>
      <c r="E2834" s="12">
        <v>486335</v>
      </c>
    </row>
    <row r="2835" spans="1:5" x14ac:dyDescent="0.25">
      <c r="A2835" s="12">
        <v>2831</v>
      </c>
      <c r="B2835" s="12">
        <v>420.17440099999999</v>
      </c>
      <c r="C2835" s="12">
        <v>7912540</v>
      </c>
      <c r="D2835" s="13">
        <v>24.8</v>
      </c>
      <c r="E2835" s="12">
        <v>333109</v>
      </c>
    </row>
    <row r="2836" spans="1:5" x14ac:dyDescent="0.25">
      <c r="A2836" s="12">
        <v>2832</v>
      </c>
      <c r="B2836" s="12">
        <v>420.18735800000002</v>
      </c>
      <c r="C2836" s="12">
        <v>1669987</v>
      </c>
      <c r="D2836" s="13">
        <v>4.5</v>
      </c>
      <c r="E2836" s="12">
        <v>289224</v>
      </c>
    </row>
    <row r="2837" spans="1:5" x14ac:dyDescent="0.25">
      <c r="A2837" s="12">
        <v>2833</v>
      </c>
      <c r="B2837" s="12">
        <v>420.21085299999999</v>
      </c>
      <c r="C2837" s="12">
        <v>4100210</v>
      </c>
      <c r="D2837" s="13">
        <v>12.4</v>
      </c>
      <c r="E2837" s="12">
        <v>359244</v>
      </c>
    </row>
    <row r="2838" spans="1:5" x14ac:dyDescent="0.25">
      <c r="A2838" s="12">
        <v>2834</v>
      </c>
      <c r="B2838" s="12">
        <v>421.00487099999998</v>
      </c>
      <c r="C2838" s="12">
        <v>1821528</v>
      </c>
      <c r="D2838" s="13">
        <v>5</v>
      </c>
      <c r="E2838" s="12">
        <v>387950</v>
      </c>
    </row>
    <row r="2839" spans="1:5" x14ac:dyDescent="0.25">
      <c r="A2839" s="12">
        <v>2835</v>
      </c>
      <c r="B2839" s="12">
        <v>421.02028000000001</v>
      </c>
      <c r="C2839" s="12">
        <v>1340002</v>
      </c>
      <c r="D2839" s="13">
        <v>3.5</v>
      </c>
      <c r="E2839" s="12">
        <v>309327</v>
      </c>
    </row>
    <row r="2840" spans="1:5" x14ac:dyDescent="0.25">
      <c r="A2840" s="12">
        <v>2836</v>
      </c>
      <c r="B2840" s="12">
        <v>421.02833700000002</v>
      </c>
      <c r="C2840" s="12">
        <v>1839207</v>
      </c>
      <c r="D2840" s="13">
        <v>5.0999999999999996</v>
      </c>
      <c r="E2840" s="12">
        <v>356520</v>
      </c>
    </row>
    <row r="2841" spans="1:5" x14ac:dyDescent="0.25">
      <c r="A2841" s="12">
        <v>2837</v>
      </c>
      <c r="B2841" s="12">
        <v>421.03341699999999</v>
      </c>
      <c r="C2841" s="12">
        <v>1427818</v>
      </c>
      <c r="D2841" s="13">
        <v>3.8</v>
      </c>
      <c r="E2841" s="12">
        <v>413592</v>
      </c>
    </row>
    <row r="2842" spans="1:5" x14ac:dyDescent="0.25">
      <c r="A2842" s="12">
        <v>2838</v>
      </c>
      <c r="B2842" s="12">
        <v>421.04125599999998</v>
      </c>
      <c r="C2842" s="12">
        <v>17145454</v>
      </c>
      <c r="D2842" s="13">
        <v>54.9</v>
      </c>
      <c r="E2842" s="12">
        <v>319835</v>
      </c>
    </row>
    <row r="2843" spans="1:5" x14ac:dyDescent="0.25">
      <c r="A2843" s="12">
        <v>2839</v>
      </c>
      <c r="B2843" s="12">
        <v>421.05662000000001</v>
      </c>
      <c r="C2843" s="12">
        <v>2644088</v>
      </c>
      <c r="D2843" s="13">
        <v>7.7</v>
      </c>
      <c r="E2843" s="12">
        <v>404212</v>
      </c>
    </row>
    <row r="2844" spans="1:5" x14ac:dyDescent="0.25">
      <c r="A2844" s="12">
        <v>2840</v>
      </c>
      <c r="B2844" s="12">
        <v>421.067386</v>
      </c>
      <c r="C2844" s="12">
        <v>1333119</v>
      </c>
      <c r="D2844" s="13">
        <v>3.4</v>
      </c>
      <c r="E2844" s="12">
        <v>371490</v>
      </c>
    </row>
    <row r="2845" spans="1:5" x14ac:dyDescent="0.25">
      <c r="A2845" s="12">
        <v>2841</v>
      </c>
      <c r="B2845" s="12">
        <v>421.07468599999999</v>
      </c>
      <c r="C2845" s="12">
        <v>2866307</v>
      </c>
      <c r="D2845" s="13">
        <v>8.4</v>
      </c>
      <c r="E2845" s="12">
        <v>350928</v>
      </c>
    </row>
    <row r="2846" spans="1:5" x14ac:dyDescent="0.25">
      <c r="A2846" s="12">
        <v>2842</v>
      </c>
      <c r="B2846" s="12">
        <v>421.07761299999999</v>
      </c>
      <c r="C2846" s="12">
        <v>25357956</v>
      </c>
      <c r="D2846" s="13">
        <v>81.599999999999994</v>
      </c>
      <c r="E2846" s="12">
        <v>318619</v>
      </c>
    </row>
    <row r="2847" spans="1:5" x14ac:dyDescent="0.25">
      <c r="A2847" s="12">
        <v>2843</v>
      </c>
      <c r="B2847" s="12">
        <v>421.08872200000002</v>
      </c>
      <c r="C2847" s="12">
        <v>1565836</v>
      </c>
      <c r="D2847" s="13">
        <v>4.2</v>
      </c>
      <c r="E2847" s="12">
        <v>201769</v>
      </c>
    </row>
    <row r="2848" spans="1:5" x14ac:dyDescent="0.25">
      <c r="A2848" s="12">
        <v>2844</v>
      </c>
      <c r="B2848" s="12">
        <v>421.09282100000001</v>
      </c>
      <c r="C2848" s="12">
        <v>1993870</v>
      </c>
      <c r="D2848" s="13">
        <v>5.6</v>
      </c>
      <c r="E2848" s="12">
        <v>422423</v>
      </c>
    </row>
    <row r="2849" spans="1:5" x14ac:dyDescent="0.25">
      <c r="A2849" s="12">
        <v>2845</v>
      </c>
      <c r="B2849" s="12">
        <v>421.10352</v>
      </c>
      <c r="C2849" s="12">
        <v>2276501</v>
      </c>
      <c r="D2849" s="13">
        <v>6.5</v>
      </c>
      <c r="E2849" s="12">
        <v>347176</v>
      </c>
    </row>
    <row r="2850" spans="1:5" x14ac:dyDescent="0.25">
      <c r="A2850" s="12">
        <v>2846</v>
      </c>
      <c r="B2850" s="12">
        <v>421.110904</v>
      </c>
      <c r="C2850" s="12">
        <v>2587289</v>
      </c>
      <c r="D2850" s="13">
        <v>7.5</v>
      </c>
      <c r="E2850" s="12">
        <v>423802</v>
      </c>
    </row>
    <row r="2851" spans="1:5" x14ac:dyDescent="0.25">
      <c r="A2851" s="12">
        <v>2847</v>
      </c>
      <c r="B2851" s="12">
        <v>421.113966</v>
      </c>
      <c r="C2851" s="12">
        <v>31649434</v>
      </c>
      <c r="D2851" s="13">
        <v>102</v>
      </c>
      <c r="E2851" s="12">
        <v>334052</v>
      </c>
    </row>
    <row r="2852" spans="1:5" x14ac:dyDescent="0.25">
      <c r="A2852" s="12">
        <v>2848</v>
      </c>
      <c r="B2852" s="12">
        <v>421.11784499999999</v>
      </c>
      <c r="C2852" s="12">
        <v>1295517</v>
      </c>
      <c r="D2852" s="13">
        <v>3.3</v>
      </c>
      <c r="E2852" s="12">
        <v>529701</v>
      </c>
    </row>
    <row r="2853" spans="1:5" x14ac:dyDescent="0.25">
      <c r="A2853" s="12">
        <v>2849</v>
      </c>
      <c r="B2853" s="12">
        <v>421.12706200000002</v>
      </c>
      <c r="C2853" s="12">
        <v>1898659</v>
      </c>
      <c r="D2853" s="13">
        <v>5.3</v>
      </c>
      <c r="E2853" s="12">
        <v>336264</v>
      </c>
    </row>
    <row r="2854" spans="1:5" x14ac:dyDescent="0.25">
      <c r="A2854" s="12">
        <v>2850</v>
      </c>
      <c r="B2854" s="12">
        <v>421.14249599999999</v>
      </c>
      <c r="C2854" s="12">
        <v>1736364</v>
      </c>
      <c r="D2854" s="13">
        <v>4.8</v>
      </c>
      <c r="E2854" s="12">
        <v>389155</v>
      </c>
    </row>
    <row r="2855" spans="1:5" x14ac:dyDescent="0.25">
      <c r="A2855" s="12">
        <v>2851</v>
      </c>
      <c r="B2855" s="12">
        <v>421.15036600000002</v>
      </c>
      <c r="C2855" s="12">
        <v>39235248</v>
      </c>
      <c r="D2855" s="13">
        <v>126.7</v>
      </c>
      <c r="E2855" s="12">
        <v>333712</v>
      </c>
    </row>
    <row r="2856" spans="1:5" x14ac:dyDescent="0.25">
      <c r="A2856" s="12">
        <v>2852</v>
      </c>
      <c r="B2856" s="12">
        <v>421.15527800000001</v>
      </c>
      <c r="C2856" s="12">
        <v>5555892</v>
      </c>
      <c r="D2856" s="13">
        <v>17.2</v>
      </c>
      <c r="E2856" s="12">
        <v>315567</v>
      </c>
    </row>
    <row r="2857" spans="1:5" x14ac:dyDescent="0.25">
      <c r="A2857" s="12">
        <v>2853</v>
      </c>
      <c r="B2857" s="12">
        <v>421.16328399999998</v>
      </c>
      <c r="C2857" s="12">
        <v>2127801</v>
      </c>
      <c r="D2857" s="13">
        <v>6</v>
      </c>
      <c r="E2857" s="12">
        <v>285463</v>
      </c>
    </row>
    <row r="2858" spans="1:5" x14ac:dyDescent="0.25">
      <c r="A2858" s="12">
        <v>2854</v>
      </c>
      <c r="B2858" s="12">
        <v>421.18678699999998</v>
      </c>
      <c r="C2858" s="12">
        <v>31985352</v>
      </c>
      <c r="D2858" s="13">
        <v>103.1</v>
      </c>
      <c r="E2858" s="12">
        <v>329386</v>
      </c>
    </row>
    <row r="2859" spans="1:5" x14ac:dyDescent="0.25">
      <c r="A2859" s="12">
        <v>2855</v>
      </c>
      <c r="B2859" s="12">
        <v>421.20004399999999</v>
      </c>
      <c r="C2859" s="12">
        <v>1508304</v>
      </c>
      <c r="D2859" s="13">
        <v>4</v>
      </c>
      <c r="E2859" s="12">
        <v>379795</v>
      </c>
    </row>
    <row r="2860" spans="1:5" x14ac:dyDescent="0.25">
      <c r="A2860" s="12">
        <v>2856</v>
      </c>
      <c r="B2860" s="12">
        <v>421.22320000000002</v>
      </c>
      <c r="C2860" s="12">
        <v>10585822</v>
      </c>
      <c r="D2860" s="13">
        <v>33.5</v>
      </c>
      <c r="E2860" s="12">
        <v>319107</v>
      </c>
    </row>
    <row r="2861" spans="1:5" x14ac:dyDescent="0.25">
      <c r="A2861" s="12">
        <v>2857</v>
      </c>
      <c r="B2861" s="12">
        <v>421.22655500000002</v>
      </c>
      <c r="C2861" s="12">
        <v>2987232</v>
      </c>
      <c r="D2861" s="13">
        <v>8.8000000000000007</v>
      </c>
      <c r="E2861" s="12">
        <v>357138</v>
      </c>
    </row>
    <row r="2862" spans="1:5" x14ac:dyDescent="0.25">
      <c r="A2862" s="12">
        <v>2858</v>
      </c>
      <c r="B2862" s="12">
        <v>421.25943999999998</v>
      </c>
      <c r="C2862" s="12">
        <v>2432244</v>
      </c>
      <c r="D2862" s="13">
        <v>6.7</v>
      </c>
      <c r="E2862" s="12">
        <v>332178</v>
      </c>
    </row>
    <row r="2863" spans="1:5" x14ac:dyDescent="0.25">
      <c r="A2863" s="12">
        <v>2859</v>
      </c>
      <c r="B2863" s="12">
        <v>422.04456499999998</v>
      </c>
      <c r="C2863" s="12">
        <v>3443922</v>
      </c>
      <c r="D2863" s="13">
        <v>9.9</v>
      </c>
      <c r="E2863" s="12">
        <v>389023</v>
      </c>
    </row>
    <row r="2864" spans="1:5" x14ac:dyDescent="0.25">
      <c r="A2864" s="12">
        <v>2860</v>
      </c>
      <c r="B2864" s="12">
        <v>422.07286499999998</v>
      </c>
      <c r="C2864" s="12">
        <v>2357988</v>
      </c>
      <c r="D2864" s="13">
        <v>6.5</v>
      </c>
      <c r="E2864" s="12">
        <v>409354</v>
      </c>
    </row>
    <row r="2865" spans="1:5" x14ac:dyDescent="0.25">
      <c r="A2865" s="12">
        <v>2861</v>
      </c>
      <c r="B2865" s="12">
        <v>422.080895</v>
      </c>
      <c r="C2865" s="12">
        <v>5390569</v>
      </c>
      <c r="D2865" s="13">
        <v>15.9</v>
      </c>
      <c r="E2865" s="12">
        <v>338131</v>
      </c>
    </row>
    <row r="2866" spans="1:5" x14ac:dyDescent="0.25">
      <c r="A2866" s="12">
        <v>2862</v>
      </c>
      <c r="B2866" s="12">
        <v>422.10932300000002</v>
      </c>
      <c r="C2866" s="12">
        <v>2042106</v>
      </c>
      <c r="D2866" s="13">
        <v>5.5</v>
      </c>
      <c r="E2866" s="12">
        <v>327341</v>
      </c>
    </row>
    <row r="2867" spans="1:5" x14ac:dyDescent="0.25">
      <c r="A2867" s="12">
        <v>2863</v>
      </c>
      <c r="B2867" s="12">
        <v>422.11733900000002</v>
      </c>
      <c r="C2867" s="12">
        <v>6918399</v>
      </c>
      <c r="D2867" s="13">
        <v>20.7</v>
      </c>
      <c r="E2867" s="12">
        <v>342315</v>
      </c>
    </row>
    <row r="2868" spans="1:5" x14ac:dyDescent="0.25">
      <c r="A2868" s="12">
        <v>2864</v>
      </c>
      <c r="B2868" s="12">
        <v>422.14557500000001</v>
      </c>
      <c r="C2868" s="12">
        <v>2292496</v>
      </c>
      <c r="D2868" s="13">
        <v>6.3</v>
      </c>
      <c r="E2868" s="12">
        <v>438878</v>
      </c>
    </row>
    <row r="2869" spans="1:5" x14ac:dyDescent="0.25">
      <c r="A2869" s="12">
        <v>2865</v>
      </c>
      <c r="B2869" s="12">
        <v>422.15372200000002</v>
      </c>
      <c r="C2869" s="12">
        <v>8999189</v>
      </c>
      <c r="D2869" s="13">
        <v>27.1</v>
      </c>
      <c r="E2869" s="12">
        <v>341372</v>
      </c>
    </row>
    <row r="2870" spans="1:5" x14ac:dyDescent="0.25">
      <c r="A2870" s="12">
        <v>2866</v>
      </c>
      <c r="B2870" s="12">
        <v>422.15851700000002</v>
      </c>
      <c r="C2870" s="12">
        <v>1641240</v>
      </c>
      <c r="D2870" s="13">
        <v>4.2</v>
      </c>
      <c r="E2870" s="12">
        <v>240162</v>
      </c>
    </row>
    <row r="2871" spans="1:5" x14ac:dyDescent="0.25">
      <c r="A2871" s="12">
        <v>2867</v>
      </c>
      <c r="B2871" s="12">
        <v>422.18225000000001</v>
      </c>
      <c r="C2871" s="12">
        <v>1345830</v>
      </c>
      <c r="D2871" s="13">
        <v>3.3</v>
      </c>
      <c r="E2871" s="12">
        <v>361758</v>
      </c>
    </row>
    <row r="2872" spans="1:5" x14ac:dyDescent="0.25">
      <c r="A2872" s="12">
        <v>2868</v>
      </c>
      <c r="B2872" s="12">
        <v>422.19016099999999</v>
      </c>
      <c r="C2872" s="12">
        <v>7400747</v>
      </c>
      <c r="D2872" s="13">
        <v>22.2</v>
      </c>
      <c r="E2872" s="12">
        <v>327946</v>
      </c>
    </row>
    <row r="2873" spans="1:5" x14ac:dyDescent="0.25">
      <c r="A2873" s="12">
        <v>2869</v>
      </c>
      <c r="B2873" s="12">
        <v>422.22653300000002</v>
      </c>
      <c r="C2873" s="12">
        <v>2016065</v>
      </c>
      <c r="D2873" s="13">
        <v>5.4</v>
      </c>
      <c r="E2873" s="12">
        <v>137184</v>
      </c>
    </row>
    <row r="2874" spans="1:5" x14ac:dyDescent="0.25">
      <c r="A2874" s="12">
        <v>2870</v>
      </c>
      <c r="B2874" s="12">
        <v>422.56936899999999</v>
      </c>
      <c r="C2874" s="12">
        <v>1777681</v>
      </c>
      <c r="D2874" s="13">
        <v>4.7</v>
      </c>
      <c r="E2874" s="12">
        <v>461840</v>
      </c>
    </row>
    <row r="2875" spans="1:5" x14ac:dyDescent="0.25">
      <c r="A2875" s="12">
        <v>2871</v>
      </c>
      <c r="B2875" s="12">
        <v>422.57625300000001</v>
      </c>
      <c r="C2875" s="12">
        <v>1930005</v>
      </c>
      <c r="D2875" s="13">
        <v>5.0999999999999996</v>
      </c>
      <c r="E2875" s="12">
        <v>197096</v>
      </c>
    </row>
    <row r="2876" spans="1:5" x14ac:dyDescent="0.25">
      <c r="A2876" s="12">
        <v>2872</v>
      </c>
      <c r="B2876" s="12">
        <v>422.580894</v>
      </c>
      <c r="C2876" s="12">
        <v>1683992</v>
      </c>
      <c r="D2876" s="13">
        <v>4.4000000000000004</v>
      </c>
      <c r="E2876" s="12">
        <v>416878</v>
      </c>
    </row>
    <row r="2877" spans="1:5" x14ac:dyDescent="0.25">
      <c r="A2877" s="12">
        <v>2873</v>
      </c>
      <c r="B2877" s="12">
        <v>422.58239300000002</v>
      </c>
      <c r="C2877" s="12">
        <v>1753881</v>
      </c>
      <c r="D2877" s="13">
        <v>4.5999999999999996</v>
      </c>
      <c r="E2877" s="12">
        <v>288302</v>
      </c>
    </row>
    <row r="2878" spans="1:5" x14ac:dyDescent="0.25">
      <c r="A2878" s="12">
        <v>2874</v>
      </c>
      <c r="B2878" s="12">
        <v>422.58657099999999</v>
      </c>
      <c r="C2878" s="12">
        <v>1967131</v>
      </c>
      <c r="D2878" s="13">
        <v>5.3</v>
      </c>
      <c r="E2878" s="12">
        <v>573864</v>
      </c>
    </row>
    <row r="2879" spans="1:5" x14ac:dyDescent="0.25">
      <c r="A2879" s="12">
        <v>2875</v>
      </c>
      <c r="B2879" s="12">
        <v>422.587671</v>
      </c>
      <c r="C2879" s="12">
        <v>2371100</v>
      </c>
      <c r="D2879" s="13">
        <v>6.5</v>
      </c>
      <c r="E2879" s="12">
        <v>517570</v>
      </c>
    </row>
    <row r="2880" spans="1:5" x14ac:dyDescent="0.25">
      <c r="A2880" s="12">
        <v>2876</v>
      </c>
      <c r="B2880" s="12">
        <v>422.59054400000002</v>
      </c>
      <c r="C2880" s="12">
        <v>3089438</v>
      </c>
      <c r="D2880" s="13">
        <v>8.8000000000000007</v>
      </c>
      <c r="E2880" s="12">
        <v>178316</v>
      </c>
    </row>
    <row r="2881" spans="1:5" x14ac:dyDescent="0.25">
      <c r="A2881" s="12">
        <v>2877</v>
      </c>
      <c r="B2881" s="12">
        <v>422.59614499999998</v>
      </c>
      <c r="C2881" s="12">
        <v>1899809</v>
      </c>
      <c r="D2881" s="13">
        <v>5.0999999999999996</v>
      </c>
      <c r="E2881" s="12">
        <v>374200</v>
      </c>
    </row>
    <row r="2882" spans="1:5" x14ac:dyDescent="0.25">
      <c r="A2882" s="12">
        <v>2878</v>
      </c>
      <c r="B2882" s="12">
        <v>422.66942399999999</v>
      </c>
      <c r="C2882" s="12">
        <v>2887246</v>
      </c>
      <c r="D2882" s="13">
        <v>8.1</v>
      </c>
      <c r="E2882" s="12">
        <v>354574</v>
      </c>
    </row>
    <row r="2883" spans="1:5" x14ac:dyDescent="0.25">
      <c r="A2883" s="12">
        <v>2879</v>
      </c>
      <c r="B2883" s="12">
        <v>423.020557</v>
      </c>
      <c r="C2883" s="12">
        <v>6292258</v>
      </c>
      <c r="D2883" s="13">
        <v>18.7</v>
      </c>
      <c r="E2883" s="12">
        <v>317402</v>
      </c>
    </row>
    <row r="2884" spans="1:5" x14ac:dyDescent="0.25">
      <c r="A2884" s="12">
        <v>2880</v>
      </c>
      <c r="B2884" s="12">
        <v>423.03577899999999</v>
      </c>
      <c r="C2884" s="12">
        <v>3234091</v>
      </c>
      <c r="D2884" s="13">
        <v>9.1999999999999993</v>
      </c>
      <c r="E2884" s="12">
        <v>324642</v>
      </c>
    </row>
    <row r="2885" spans="1:5" x14ac:dyDescent="0.25">
      <c r="A2885" s="12">
        <v>2881</v>
      </c>
      <c r="B2885" s="12">
        <v>423.04648700000001</v>
      </c>
      <c r="C2885" s="12">
        <v>1317681</v>
      </c>
      <c r="D2885" s="13">
        <v>3.2</v>
      </c>
      <c r="E2885" s="12">
        <v>367552</v>
      </c>
    </row>
    <row r="2886" spans="1:5" x14ac:dyDescent="0.25">
      <c r="A2886" s="12">
        <v>2882</v>
      </c>
      <c r="B2886" s="12">
        <v>423.05373600000001</v>
      </c>
      <c r="C2886" s="12">
        <v>2212150</v>
      </c>
      <c r="D2886" s="13">
        <v>6</v>
      </c>
      <c r="E2886" s="12">
        <v>382454</v>
      </c>
    </row>
    <row r="2887" spans="1:5" x14ac:dyDescent="0.25">
      <c r="A2887" s="12">
        <v>2883</v>
      </c>
      <c r="B2887" s="12">
        <v>423.05688700000002</v>
      </c>
      <c r="C2887" s="12">
        <v>24650552</v>
      </c>
      <c r="D2887" s="13">
        <v>75.8</v>
      </c>
      <c r="E2887" s="12">
        <v>325983</v>
      </c>
    </row>
    <row r="2888" spans="1:5" x14ac:dyDescent="0.25">
      <c r="A2888" s="12">
        <v>2884</v>
      </c>
      <c r="B2888" s="12">
        <v>423.07221399999997</v>
      </c>
      <c r="C2888" s="12">
        <v>4188993</v>
      </c>
      <c r="D2888" s="13">
        <v>12.2</v>
      </c>
      <c r="E2888" s="12">
        <v>328667</v>
      </c>
    </row>
    <row r="2889" spans="1:5" x14ac:dyDescent="0.25">
      <c r="A2889" s="12">
        <v>2885</v>
      </c>
      <c r="B2889" s="12">
        <v>423.082899</v>
      </c>
      <c r="C2889" s="12">
        <v>2039879</v>
      </c>
      <c r="D2889" s="13">
        <v>5.5</v>
      </c>
      <c r="E2889" s="12">
        <v>329029</v>
      </c>
    </row>
    <row r="2890" spans="1:5" x14ac:dyDescent="0.25">
      <c r="A2890" s="12">
        <v>2886</v>
      </c>
      <c r="B2890" s="12">
        <v>423.08575100000002</v>
      </c>
      <c r="C2890" s="12">
        <v>1375049</v>
      </c>
      <c r="D2890" s="13">
        <v>3.4</v>
      </c>
      <c r="E2890" s="12">
        <v>534108</v>
      </c>
    </row>
    <row r="2891" spans="1:5" x14ac:dyDescent="0.25">
      <c r="A2891" s="12">
        <v>2887</v>
      </c>
      <c r="B2891" s="12">
        <v>423.09027500000002</v>
      </c>
      <c r="C2891" s="12">
        <v>2506060</v>
      </c>
      <c r="D2891" s="13">
        <v>6.9</v>
      </c>
      <c r="E2891" s="12">
        <v>341495</v>
      </c>
    </row>
    <row r="2892" spans="1:5" x14ac:dyDescent="0.25">
      <c r="A2892" s="12">
        <v>2888</v>
      </c>
      <c r="B2892" s="12">
        <v>423.09324199999998</v>
      </c>
      <c r="C2892" s="12">
        <v>31617870</v>
      </c>
      <c r="D2892" s="13">
        <v>97.5</v>
      </c>
      <c r="E2892" s="12">
        <v>331855</v>
      </c>
    </row>
    <row r="2893" spans="1:5" x14ac:dyDescent="0.25">
      <c r="A2893" s="12">
        <v>2889</v>
      </c>
      <c r="B2893" s="12">
        <v>423.10844200000003</v>
      </c>
      <c r="C2893" s="12">
        <v>3514199</v>
      </c>
      <c r="D2893" s="13">
        <v>10.1</v>
      </c>
      <c r="E2893" s="12">
        <v>338285</v>
      </c>
    </row>
    <row r="2894" spans="1:5" x14ac:dyDescent="0.25">
      <c r="A2894" s="12">
        <v>2890</v>
      </c>
      <c r="B2894" s="12">
        <v>423.119078</v>
      </c>
      <c r="C2894" s="12">
        <v>2317149</v>
      </c>
      <c r="D2894" s="13">
        <v>6.3</v>
      </c>
      <c r="E2894" s="12">
        <v>371681</v>
      </c>
    </row>
    <row r="2895" spans="1:5" x14ac:dyDescent="0.25">
      <c r="A2895" s="12">
        <v>2891</v>
      </c>
      <c r="B2895" s="12">
        <v>423.12199299999997</v>
      </c>
      <c r="C2895" s="12">
        <v>1673695</v>
      </c>
      <c r="D2895" s="13">
        <v>4.3</v>
      </c>
      <c r="E2895" s="12">
        <v>243748</v>
      </c>
    </row>
    <row r="2896" spans="1:5" x14ac:dyDescent="0.25">
      <c r="A2896" s="12">
        <v>2892</v>
      </c>
      <c r="B2896" s="12">
        <v>423.12672800000001</v>
      </c>
      <c r="C2896" s="12">
        <v>2805602</v>
      </c>
      <c r="D2896" s="13">
        <v>7.9</v>
      </c>
      <c r="E2896" s="12">
        <v>199005</v>
      </c>
    </row>
    <row r="2897" spans="1:5" x14ac:dyDescent="0.25">
      <c r="A2897" s="12">
        <v>2893</v>
      </c>
      <c r="B2897" s="12">
        <v>423.12961899999999</v>
      </c>
      <c r="C2897" s="12">
        <v>40448868</v>
      </c>
      <c r="D2897" s="13">
        <v>124.9</v>
      </c>
      <c r="E2897" s="12">
        <v>324442</v>
      </c>
    </row>
    <row r="2898" spans="1:5" x14ac:dyDescent="0.25">
      <c r="A2898" s="12">
        <v>2894</v>
      </c>
      <c r="B2898" s="12">
        <v>423.14517899999998</v>
      </c>
      <c r="C2898" s="12">
        <v>1862509</v>
      </c>
      <c r="D2898" s="13">
        <v>4.9000000000000004</v>
      </c>
      <c r="E2898" s="12">
        <v>201759</v>
      </c>
    </row>
    <row r="2899" spans="1:5" x14ac:dyDescent="0.25">
      <c r="A2899" s="12">
        <v>2895</v>
      </c>
      <c r="B2899" s="12">
        <v>423.152219</v>
      </c>
      <c r="C2899" s="12">
        <v>2083697</v>
      </c>
      <c r="D2899" s="13">
        <v>5.6</v>
      </c>
      <c r="E2899" s="12">
        <v>319709</v>
      </c>
    </row>
    <row r="2900" spans="1:5" x14ac:dyDescent="0.25">
      <c r="A2900" s="12">
        <v>2896</v>
      </c>
      <c r="B2900" s="12">
        <v>423.15815099999998</v>
      </c>
      <c r="C2900" s="12">
        <v>3086197</v>
      </c>
      <c r="D2900" s="13">
        <v>8.6999999999999993</v>
      </c>
      <c r="E2900" s="12">
        <v>355368</v>
      </c>
    </row>
    <row r="2901" spans="1:5" x14ac:dyDescent="0.25">
      <c r="A2901" s="12">
        <v>2897</v>
      </c>
      <c r="B2901" s="12">
        <v>423.16603700000002</v>
      </c>
      <c r="C2901" s="12">
        <v>36107128</v>
      </c>
      <c r="D2901" s="13">
        <v>111.4</v>
      </c>
      <c r="E2901" s="12">
        <v>318265</v>
      </c>
    </row>
    <row r="2902" spans="1:5" x14ac:dyDescent="0.25">
      <c r="A2902" s="12">
        <v>2898</v>
      </c>
      <c r="B2902" s="12">
        <v>423.179149</v>
      </c>
      <c r="C2902" s="12">
        <v>1603714</v>
      </c>
      <c r="D2902" s="13">
        <v>4.0999999999999996</v>
      </c>
      <c r="E2902" s="12">
        <v>189741</v>
      </c>
    </row>
    <row r="2903" spans="1:5" x14ac:dyDescent="0.25">
      <c r="A2903" s="12">
        <v>2899</v>
      </c>
      <c r="B2903" s="12">
        <v>423.202451</v>
      </c>
      <c r="C2903" s="12">
        <v>20034448</v>
      </c>
      <c r="D2903" s="13">
        <v>61.4</v>
      </c>
      <c r="E2903" s="12">
        <v>315756</v>
      </c>
    </row>
    <row r="2904" spans="1:5" x14ac:dyDescent="0.25">
      <c r="A2904" s="12">
        <v>2900</v>
      </c>
      <c r="B2904" s="12">
        <v>423.21551299999999</v>
      </c>
      <c r="C2904" s="12">
        <v>1292439</v>
      </c>
      <c r="D2904" s="13">
        <v>3.2</v>
      </c>
      <c r="E2904" s="12">
        <v>439612</v>
      </c>
    </row>
    <row r="2905" spans="1:5" x14ac:dyDescent="0.25">
      <c r="A2905" s="12">
        <v>2901</v>
      </c>
      <c r="B2905" s="12">
        <v>423.23879799999997</v>
      </c>
      <c r="C2905" s="12">
        <v>6576038</v>
      </c>
      <c r="D2905" s="13">
        <v>19.600000000000001</v>
      </c>
      <c r="E2905" s="12">
        <v>337869</v>
      </c>
    </row>
    <row r="2906" spans="1:5" x14ac:dyDescent="0.25">
      <c r="A2906" s="12">
        <v>2902</v>
      </c>
      <c r="B2906" s="12">
        <v>423.27524199999999</v>
      </c>
      <c r="C2906" s="12">
        <v>1866683</v>
      </c>
      <c r="D2906" s="13">
        <v>4.9000000000000004</v>
      </c>
      <c r="E2906" s="12">
        <v>421353</v>
      </c>
    </row>
    <row r="2907" spans="1:5" x14ac:dyDescent="0.25">
      <c r="A2907" s="12">
        <v>2903</v>
      </c>
      <c r="B2907" s="12">
        <v>424.05203</v>
      </c>
      <c r="C2907" s="12">
        <v>1623951</v>
      </c>
      <c r="D2907" s="13">
        <v>4.2</v>
      </c>
      <c r="E2907" s="12">
        <v>429951</v>
      </c>
    </row>
    <row r="2908" spans="1:5" x14ac:dyDescent="0.25">
      <c r="A2908" s="12">
        <v>2904</v>
      </c>
      <c r="B2908" s="12">
        <v>424.06015500000001</v>
      </c>
      <c r="C2908" s="12">
        <v>4498836</v>
      </c>
      <c r="D2908" s="13">
        <v>13.1</v>
      </c>
      <c r="E2908" s="12">
        <v>314220</v>
      </c>
    </row>
    <row r="2909" spans="1:5" x14ac:dyDescent="0.25">
      <c r="A2909" s="12">
        <v>2905</v>
      </c>
      <c r="B2909" s="12">
        <v>424.08850200000001</v>
      </c>
      <c r="C2909" s="12">
        <v>2159013</v>
      </c>
      <c r="D2909" s="13">
        <v>5.9</v>
      </c>
      <c r="E2909" s="12">
        <v>289678</v>
      </c>
    </row>
    <row r="2910" spans="1:5" x14ac:dyDescent="0.25">
      <c r="A2910" s="12">
        <v>2906</v>
      </c>
      <c r="B2910" s="12">
        <v>424.09655400000003</v>
      </c>
      <c r="C2910" s="12">
        <v>5905322</v>
      </c>
      <c r="D2910" s="13">
        <v>17.5</v>
      </c>
      <c r="E2910" s="12">
        <v>309976</v>
      </c>
    </row>
    <row r="2911" spans="1:5" x14ac:dyDescent="0.25">
      <c r="A2911" s="12">
        <v>2907</v>
      </c>
      <c r="B2911" s="12">
        <v>424.12500399999999</v>
      </c>
      <c r="C2911" s="12">
        <v>2283450</v>
      </c>
      <c r="D2911" s="13">
        <v>6.2</v>
      </c>
      <c r="E2911" s="12">
        <v>343664</v>
      </c>
    </row>
    <row r="2912" spans="1:5" x14ac:dyDescent="0.25">
      <c r="A2912" s="12">
        <v>2908</v>
      </c>
      <c r="B2912" s="12">
        <v>424.133036</v>
      </c>
      <c r="C2912" s="12">
        <v>7814591</v>
      </c>
      <c r="D2912" s="13">
        <v>23.4</v>
      </c>
      <c r="E2912" s="12">
        <v>314902</v>
      </c>
    </row>
    <row r="2913" spans="1:5" x14ac:dyDescent="0.25">
      <c r="A2913" s="12">
        <v>2909</v>
      </c>
      <c r="B2913" s="12">
        <v>424.16140999999999</v>
      </c>
      <c r="C2913" s="12">
        <v>2247120</v>
      </c>
      <c r="D2913" s="13">
        <v>6.1</v>
      </c>
      <c r="E2913" s="12">
        <v>346547</v>
      </c>
    </row>
    <row r="2914" spans="1:5" x14ac:dyDescent="0.25">
      <c r="A2914" s="12">
        <v>2910</v>
      </c>
      <c r="B2914" s="12">
        <v>424.169442</v>
      </c>
      <c r="C2914" s="12">
        <v>8164821</v>
      </c>
      <c r="D2914" s="13">
        <v>24.5</v>
      </c>
      <c r="E2914" s="12">
        <v>325700</v>
      </c>
    </row>
    <row r="2915" spans="1:5" x14ac:dyDescent="0.25">
      <c r="A2915" s="12">
        <v>2911</v>
      </c>
      <c r="B2915" s="12">
        <v>424.19780300000002</v>
      </c>
      <c r="C2915" s="12">
        <v>1260262</v>
      </c>
      <c r="D2915" s="13">
        <v>3.1</v>
      </c>
      <c r="E2915" s="12">
        <v>363434</v>
      </c>
    </row>
    <row r="2916" spans="1:5" x14ac:dyDescent="0.25">
      <c r="A2916" s="12">
        <v>2912</v>
      </c>
      <c r="B2916" s="12">
        <v>424.20577800000001</v>
      </c>
      <c r="C2916" s="12">
        <v>4548587</v>
      </c>
      <c r="D2916" s="13">
        <v>13.3</v>
      </c>
      <c r="E2916" s="12">
        <v>303784</v>
      </c>
    </row>
    <row r="2917" spans="1:5" x14ac:dyDescent="0.25">
      <c r="A2917" s="12">
        <v>2913</v>
      </c>
      <c r="B2917" s="12">
        <v>424.24230899999998</v>
      </c>
      <c r="C2917" s="12">
        <v>1313025</v>
      </c>
      <c r="D2917" s="13">
        <v>3.2</v>
      </c>
      <c r="E2917" s="12">
        <v>215149</v>
      </c>
    </row>
    <row r="2918" spans="1:5" x14ac:dyDescent="0.25">
      <c r="A2918" s="12">
        <v>2914</v>
      </c>
      <c r="B2918" s="12">
        <v>424.66749900000002</v>
      </c>
      <c r="C2918" s="12">
        <v>5084927</v>
      </c>
      <c r="D2918" s="13">
        <v>15</v>
      </c>
      <c r="E2918" s="12">
        <v>204705</v>
      </c>
    </row>
    <row r="2919" spans="1:5" x14ac:dyDescent="0.25">
      <c r="A2919" s="12">
        <v>2915</v>
      </c>
      <c r="B2919" s="12">
        <v>424.83240899999998</v>
      </c>
      <c r="C2919" s="12">
        <v>2407777</v>
      </c>
      <c r="D2919" s="13">
        <v>6.6</v>
      </c>
      <c r="E2919" s="12">
        <v>434053</v>
      </c>
    </row>
    <row r="2920" spans="1:5" x14ac:dyDescent="0.25">
      <c r="A2920" s="12">
        <v>2916</v>
      </c>
      <c r="B2920" s="12">
        <v>425.015107</v>
      </c>
      <c r="C2920" s="12">
        <v>2940878</v>
      </c>
      <c r="D2920" s="13">
        <v>8.3000000000000007</v>
      </c>
      <c r="E2920" s="12">
        <v>360103</v>
      </c>
    </row>
    <row r="2921" spans="1:5" x14ac:dyDescent="0.25">
      <c r="A2921" s="12">
        <v>2917</v>
      </c>
      <c r="B2921" s="12">
        <v>425.03612399999997</v>
      </c>
      <c r="C2921" s="12">
        <v>12261338</v>
      </c>
      <c r="D2921" s="13">
        <v>37.299999999999997</v>
      </c>
      <c r="E2921" s="12">
        <v>318423</v>
      </c>
    </row>
    <row r="2922" spans="1:5" x14ac:dyDescent="0.25">
      <c r="A2922" s="12">
        <v>2918</v>
      </c>
      <c r="B2922" s="12">
        <v>425.05138299999999</v>
      </c>
      <c r="C2922" s="12">
        <v>6397924</v>
      </c>
      <c r="D2922" s="13">
        <v>19</v>
      </c>
      <c r="E2922" s="12">
        <v>312605</v>
      </c>
    </row>
    <row r="2923" spans="1:5" x14ac:dyDescent="0.25">
      <c r="A2923" s="12">
        <v>2919</v>
      </c>
      <c r="B2923" s="12">
        <v>425.06210199999998</v>
      </c>
      <c r="C2923" s="12">
        <v>2217962</v>
      </c>
      <c r="D2923" s="13">
        <v>6</v>
      </c>
      <c r="E2923" s="12">
        <v>183752</v>
      </c>
    </row>
    <row r="2924" spans="1:5" x14ac:dyDescent="0.25">
      <c r="A2924" s="12">
        <v>2920</v>
      </c>
      <c r="B2924" s="12">
        <v>425.06479400000001</v>
      </c>
      <c r="C2924" s="12">
        <v>1490924</v>
      </c>
      <c r="D2924" s="13">
        <v>3.8</v>
      </c>
      <c r="E2924" s="12">
        <v>547750</v>
      </c>
    </row>
    <row r="2925" spans="1:5" x14ac:dyDescent="0.25">
      <c r="A2925" s="12">
        <v>2921</v>
      </c>
      <c r="B2925" s="12">
        <v>425.07250499999998</v>
      </c>
      <c r="C2925" s="12">
        <v>27502576</v>
      </c>
      <c r="D2925" s="13">
        <v>84.7</v>
      </c>
      <c r="E2925" s="12">
        <v>318124</v>
      </c>
    </row>
    <row r="2926" spans="1:5" x14ac:dyDescent="0.25">
      <c r="A2926" s="12">
        <v>2922</v>
      </c>
      <c r="B2926" s="12">
        <v>425.08778799999999</v>
      </c>
      <c r="C2926" s="12">
        <v>6178809</v>
      </c>
      <c r="D2926" s="13">
        <v>18.399999999999999</v>
      </c>
      <c r="E2926" s="12">
        <v>326752</v>
      </c>
    </row>
    <row r="2927" spans="1:5" x14ac:dyDescent="0.25">
      <c r="A2927" s="12">
        <v>2923</v>
      </c>
      <c r="B2927" s="12">
        <v>425.09835800000002</v>
      </c>
      <c r="C2927" s="12">
        <v>2635775</v>
      </c>
      <c r="D2927" s="13">
        <v>7.3</v>
      </c>
      <c r="E2927" s="12">
        <v>236804</v>
      </c>
    </row>
    <row r="2928" spans="1:5" x14ac:dyDescent="0.25">
      <c r="A2928" s="12">
        <v>2924</v>
      </c>
      <c r="B2928" s="12">
        <v>425.10101800000001</v>
      </c>
      <c r="C2928" s="12">
        <v>1968129</v>
      </c>
      <c r="D2928" s="13">
        <v>5.3</v>
      </c>
      <c r="E2928" s="12">
        <v>280585</v>
      </c>
    </row>
    <row r="2929" spans="1:5" x14ac:dyDescent="0.25">
      <c r="A2929" s="12">
        <v>2925</v>
      </c>
      <c r="B2929" s="12">
        <v>425.10888499999999</v>
      </c>
      <c r="C2929" s="12">
        <v>34437124</v>
      </c>
      <c r="D2929" s="13">
        <v>106.2</v>
      </c>
      <c r="E2929" s="12">
        <v>323945</v>
      </c>
    </row>
    <row r="2930" spans="1:5" x14ac:dyDescent="0.25">
      <c r="A2930" s="12">
        <v>2926</v>
      </c>
      <c r="B2930" s="12">
        <v>425.12421799999998</v>
      </c>
      <c r="C2930" s="12">
        <v>4716559</v>
      </c>
      <c r="D2930" s="13">
        <v>13.8</v>
      </c>
      <c r="E2930" s="12">
        <v>320669</v>
      </c>
    </row>
    <row r="2931" spans="1:5" x14ac:dyDescent="0.25">
      <c r="A2931" s="12">
        <v>2927</v>
      </c>
      <c r="B2931" s="12">
        <v>425.13746900000001</v>
      </c>
      <c r="C2931" s="12">
        <v>3485719</v>
      </c>
      <c r="D2931" s="13">
        <v>10</v>
      </c>
      <c r="E2931" s="12">
        <v>311947</v>
      </c>
    </row>
    <row r="2932" spans="1:5" x14ac:dyDescent="0.25">
      <c r="A2932" s="12">
        <v>2928</v>
      </c>
      <c r="B2932" s="12">
        <v>425.14531299999999</v>
      </c>
      <c r="C2932" s="12">
        <v>36173852</v>
      </c>
      <c r="D2932" s="13">
        <v>111.6</v>
      </c>
      <c r="E2932" s="12">
        <v>317059</v>
      </c>
    </row>
    <row r="2933" spans="1:5" x14ac:dyDescent="0.25">
      <c r="A2933" s="12">
        <v>2929</v>
      </c>
      <c r="B2933" s="12">
        <v>425.160619</v>
      </c>
      <c r="C2933" s="12">
        <v>4101157</v>
      </c>
      <c r="D2933" s="13">
        <v>11.9</v>
      </c>
      <c r="E2933" s="12">
        <v>329894</v>
      </c>
    </row>
    <row r="2934" spans="1:5" x14ac:dyDescent="0.25">
      <c r="A2934" s="12">
        <v>2930</v>
      </c>
      <c r="B2934" s="12">
        <v>425.17380500000002</v>
      </c>
      <c r="C2934" s="12">
        <v>4163628</v>
      </c>
      <c r="D2934" s="13">
        <v>12.1</v>
      </c>
      <c r="E2934" s="12">
        <v>330768</v>
      </c>
    </row>
    <row r="2935" spans="1:5" x14ac:dyDescent="0.25">
      <c r="A2935" s="12">
        <v>2931</v>
      </c>
      <c r="B2935" s="12">
        <v>425.181713</v>
      </c>
      <c r="C2935" s="12">
        <v>23312432</v>
      </c>
      <c r="D2935" s="13">
        <v>71.599999999999994</v>
      </c>
      <c r="E2935" s="12">
        <v>316429</v>
      </c>
    </row>
    <row r="2936" spans="1:5" x14ac:dyDescent="0.25">
      <c r="A2936" s="12">
        <v>2932</v>
      </c>
      <c r="B2936" s="12">
        <v>425.19698399999999</v>
      </c>
      <c r="C2936" s="12">
        <v>2572346</v>
      </c>
      <c r="D2936" s="13">
        <v>7.1</v>
      </c>
      <c r="E2936" s="12">
        <v>238057</v>
      </c>
    </row>
    <row r="2937" spans="1:5" x14ac:dyDescent="0.25">
      <c r="A2937" s="12">
        <v>2933</v>
      </c>
      <c r="B2937" s="12">
        <v>425.21809000000002</v>
      </c>
      <c r="C2937" s="12">
        <v>12597319</v>
      </c>
      <c r="D2937" s="13">
        <v>38.299999999999997</v>
      </c>
      <c r="E2937" s="12">
        <v>316624</v>
      </c>
    </row>
    <row r="2938" spans="1:5" x14ac:dyDescent="0.25">
      <c r="A2938" s="12">
        <v>2934</v>
      </c>
      <c r="B2938" s="12">
        <v>425.254437</v>
      </c>
      <c r="C2938" s="12">
        <v>5292124</v>
      </c>
      <c r="D2938" s="13">
        <v>15.6</v>
      </c>
      <c r="E2938" s="12">
        <v>312297</v>
      </c>
    </row>
    <row r="2939" spans="1:5" x14ac:dyDescent="0.25">
      <c r="A2939" s="12">
        <v>2935</v>
      </c>
      <c r="B2939" s="12">
        <v>425.29095799999999</v>
      </c>
      <c r="C2939" s="12">
        <v>1647986</v>
      </c>
      <c r="D2939" s="13">
        <v>4.3</v>
      </c>
      <c r="E2939" s="12">
        <v>298329</v>
      </c>
    </row>
    <row r="2940" spans="1:5" x14ac:dyDescent="0.25">
      <c r="A2940" s="12">
        <v>2936</v>
      </c>
      <c r="B2940" s="12">
        <v>425.30604</v>
      </c>
      <c r="C2940" s="12">
        <v>1294715</v>
      </c>
      <c r="D2940" s="13">
        <v>3.2</v>
      </c>
      <c r="E2940" s="12">
        <v>374136</v>
      </c>
    </row>
    <row r="2941" spans="1:5" x14ac:dyDescent="0.25">
      <c r="A2941" s="12">
        <v>2937</v>
      </c>
      <c r="B2941" s="12">
        <v>426.03951799999999</v>
      </c>
      <c r="C2941" s="12">
        <v>2406957</v>
      </c>
      <c r="D2941" s="13">
        <v>6.6</v>
      </c>
      <c r="E2941" s="12">
        <v>349591</v>
      </c>
    </row>
    <row r="2942" spans="1:5" x14ac:dyDescent="0.25">
      <c r="A2942" s="12">
        <v>2938</v>
      </c>
      <c r="B2942" s="12">
        <v>426.05469799999997</v>
      </c>
      <c r="C2942" s="12">
        <v>1254710</v>
      </c>
      <c r="D2942" s="13">
        <v>3</v>
      </c>
      <c r="E2942" s="12">
        <v>282432</v>
      </c>
    </row>
    <row r="2943" spans="1:5" x14ac:dyDescent="0.25">
      <c r="A2943" s="12">
        <v>2939</v>
      </c>
      <c r="B2943" s="12">
        <v>426.06775900000002</v>
      </c>
      <c r="C2943" s="12">
        <v>1398333</v>
      </c>
      <c r="D2943" s="13">
        <v>3.5</v>
      </c>
      <c r="E2943" s="12">
        <v>278767</v>
      </c>
    </row>
    <row r="2944" spans="1:5" x14ac:dyDescent="0.25">
      <c r="A2944" s="12">
        <v>2940</v>
      </c>
      <c r="B2944" s="12">
        <v>426.07582600000001</v>
      </c>
      <c r="C2944" s="12">
        <v>4980290</v>
      </c>
      <c r="D2944" s="13">
        <v>14.6</v>
      </c>
      <c r="E2944" s="12">
        <v>348917</v>
      </c>
    </row>
    <row r="2945" spans="1:5" x14ac:dyDescent="0.25">
      <c r="A2945" s="12">
        <v>2941</v>
      </c>
      <c r="B2945" s="12">
        <v>426.08313099999998</v>
      </c>
      <c r="C2945" s="12">
        <v>1573702</v>
      </c>
      <c r="D2945" s="13">
        <v>4</v>
      </c>
      <c r="E2945" s="12">
        <v>352120</v>
      </c>
    </row>
    <row r="2946" spans="1:5" x14ac:dyDescent="0.25">
      <c r="A2946" s="12">
        <v>2942</v>
      </c>
      <c r="B2946" s="12">
        <v>426.090801</v>
      </c>
      <c r="C2946" s="12">
        <v>1369675</v>
      </c>
      <c r="D2946" s="13">
        <v>3.4</v>
      </c>
      <c r="E2946" s="12">
        <v>321207</v>
      </c>
    </row>
    <row r="2947" spans="1:5" x14ac:dyDescent="0.25">
      <c r="A2947" s="12">
        <v>2943</v>
      </c>
      <c r="B2947" s="12">
        <v>426.10411399999998</v>
      </c>
      <c r="C2947" s="12">
        <v>2207571</v>
      </c>
      <c r="D2947" s="13">
        <v>6</v>
      </c>
      <c r="E2947" s="12">
        <v>301406</v>
      </c>
    </row>
    <row r="2948" spans="1:5" x14ac:dyDescent="0.25">
      <c r="A2948" s="12">
        <v>2944</v>
      </c>
      <c r="B2948" s="12">
        <v>426.11225400000001</v>
      </c>
      <c r="C2948" s="12">
        <v>6928984</v>
      </c>
      <c r="D2948" s="13">
        <v>20.7</v>
      </c>
      <c r="E2948" s="12">
        <v>321220</v>
      </c>
    </row>
    <row r="2949" spans="1:5" x14ac:dyDescent="0.25">
      <c r="A2949" s="12">
        <v>2945</v>
      </c>
      <c r="B2949" s="12">
        <v>426.11960099999999</v>
      </c>
      <c r="C2949" s="12">
        <v>1255772</v>
      </c>
      <c r="D2949" s="13">
        <v>3</v>
      </c>
      <c r="E2949" s="12">
        <v>390687</v>
      </c>
    </row>
    <row r="2950" spans="1:5" x14ac:dyDescent="0.25">
      <c r="A2950" s="12">
        <v>2946</v>
      </c>
      <c r="B2950" s="12">
        <v>426.14055100000002</v>
      </c>
      <c r="C2950" s="12">
        <v>2374761</v>
      </c>
      <c r="D2950" s="13">
        <v>6.5</v>
      </c>
      <c r="E2950" s="12">
        <v>363981</v>
      </c>
    </row>
    <row r="2951" spans="1:5" x14ac:dyDescent="0.25">
      <c r="A2951" s="12">
        <v>2947</v>
      </c>
      <c r="B2951" s="12">
        <v>426.148687</v>
      </c>
      <c r="C2951" s="12">
        <v>7330413</v>
      </c>
      <c r="D2951" s="13">
        <v>21.9</v>
      </c>
      <c r="E2951" s="12">
        <v>319823</v>
      </c>
    </row>
    <row r="2952" spans="1:5" x14ac:dyDescent="0.25">
      <c r="A2952" s="12">
        <v>2948</v>
      </c>
      <c r="B2952" s="12">
        <v>426.163546</v>
      </c>
      <c r="C2952" s="12">
        <v>1423990</v>
      </c>
      <c r="D2952" s="13">
        <v>3.6</v>
      </c>
      <c r="E2952" s="12">
        <v>367350</v>
      </c>
    </row>
    <row r="2953" spans="1:5" x14ac:dyDescent="0.25">
      <c r="A2953" s="12">
        <v>2949</v>
      </c>
      <c r="B2953" s="12">
        <v>426.17694499999999</v>
      </c>
      <c r="C2953" s="12">
        <v>2431102</v>
      </c>
      <c r="D2953" s="13">
        <v>6.7</v>
      </c>
      <c r="E2953" s="12">
        <v>321164</v>
      </c>
    </row>
    <row r="2954" spans="1:5" x14ac:dyDescent="0.25">
      <c r="A2954" s="12">
        <v>2950</v>
      </c>
      <c r="B2954" s="12">
        <v>426.18507099999999</v>
      </c>
      <c r="C2954" s="12">
        <v>5244547</v>
      </c>
      <c r="D2954" s="13">
        <v>15.4</v>
      </c>
      <c r="E2954" s="12">
        <v>286957</v>
      </c>
    </row>
    <row r="2955" spans="1:5" x14ac:dyDescent="0.25">
      <c r="A2955" s="12">
        <v>2951</v>
      </c>
      <c r="B2955" s="12">
        <v>426.22143199999999</v>
      </c>
      <c r="C2955" s="12">
        <v>3185816</v>
      </c>
      <c r="D2955" s="13">
        <v>9</v>
      </c>
      <c r="E2955" s="12">
        <v>358919</v>
      </c>
    </row>
    <row r="2956" spans="1:5" x14ac:dyDescent="0.25">
      <c r="A2956" s="12">
        <v>2952</v>
      </c>
      <c r="B2956" s="12">
        <v>426.257655</v>
      </c>
      <c r="C2956" s="12">
        <v>1513645</v>
      </c>
      <c r="D2956" s="13">
        <v>3.8</v>
      </c>
      <c r="E2956" s="12">
        <v>348435</v>
      </c>
    </row>
    <row r="2957" spans="1:5" x14ac:dyDescent="0.25">
      <c r="A2957" s="12">
        <v>2953</v>
      </c>
      <c r="B2957" s="12">
        <v>426.665322</v>
      </c>
      <c r="C2957" s="12">
        <v>3552157</v>
      </c>
      <c r="D2957" s="13">
        <v>10.199999999999999</v>
      </c>
      <c r="E2957" s="12">
        <v>408869</v>
      </c>
    </row>
    <row r="2958" spans="1:5" x14ac:dyDescent="0.25">
      <c r="A2958" s="12">
        <v>2954</v>
      </c>
      <c r="B2958" s="12">
        <v>426.71564499999999</v>
      </c>
      <c r="C2958" s="12">
        <v>1650874</v>
      </c>
      <c r="D2958" s="13">
        <v>4.3</v>
      </c>
      <c r="E2958" s="12">
        <v>317340</v>
      </c>
    </row>
    <row r="2959" spans="1:5" x14ac:dyDescent="0.25">
      <c r="A2959" s="12">
        <v>2955</v>
      </c>
      <c r="B2959" s="12">
        <v>426.84059200000002</v>
      </c>
      <c r="C2959" s="12">
        <v>29441028</v>
      </c>
      <c r="D2959" s="13">
        <v>90.7</v>
      </c>
      <c r="E2959" s="12">
        <v>326573</v>
      </c>
    </row>
    <row r="2960" spans="1:5" x14ac:dyDescent="0.25">
      <c r="A2960" s="12">
        <v>2956</v>
      </c>
      <c r="B2960" s="12">
        <v>427.007499</v>
      </c>
      <c r="C2960" s="12">
        <v>1651301</v>
      </c>
      <c r="D2960" s="13">
        <v>4.3</v>
      </c>
      <c r="E2960" s="12">
        <v>388998</v>
      </c>
    </row>
    <row r="2961" spans="1:5" x14ac:dyDescent="0.25">
      <c r="A2961" s="12">
        <v>2957</v>
      </c>
      <c r="B2961" s="12">
        <v>427.01542699999999</v>
      </c>
      <c r="C2961" s="12">
        <v>2792042</v>
      </c>
      <c r="D2961" s="13">
        <v>7.8</v>
      </c>
      <c r="E2961" s="12">
        <v>358220</v>
      </c>
    </row>
    <row r="2962" spans="1:5" x14ac:dyDescent="0.25">
      <c r="A2962" s="12">
        <v>2958</v>
      </c>
      <c r="B2962" s="12">
        <v>427.030708</v>
      </c>
      <c r="C2962" s="12">
        <v>7453811</v>
      </c>
      <c r="D2962" s="13">
        <v>22.3</v>
      </c>
      <c r="E2962" s="12">
        <v>345122</v>
      </c>
    </row>
    <row r="2963" spans="1:5" x14ac:dyDescent="0.25">
      <c r="A2963" s="12">
        <v>2959</v>
      </c>
      <c r="B2963" s="12">
        <v>427.04200900000001</v>
      </c>
      <c r="C2963" s="12">
        <v>1332601</v>
      </c>
      <c r="D2963" s="13">
        <v>3.3</v>
      </c>
      <c r="E2963" s="12">
        <v>183891</v>
      </c>
    </row>
    <row r="2964" spans="1:5" x14ac:dyDescent="0.25">
      <c r="A2964" s="12">
        <v>2960</v>
      </c>
      <c r="B2964" s="12">
        <v>427.04392300000001</v>
      </c>
      <c r="C2964" s="12">
        <v>1653882</v>
      </c>
      <c r="D2964" s="13">
        <v>4.3</v>
      </c>
      <c r="E2964" s="12">
        <v>431779</v>
      </c>
    </row>
    <row r="2965" spans="1:5" x14ac:dyDescent="0.25">
      <c r="A2965" s="12">
        <v>2961</v>
      </c>
      <c r="B2965" s="12">
        <v>427.04837500000002</v>
      </c>
      <c r="C2965" s="12">
        <v>1374333</v>
      </c>
      <c r="D2965" s="13">
        <v>3.4</v>
      </c>
      <c r="E2965" s="12">
        <v>664009</v>
      </c>
    </row>
    <row r="2966" spans="1:5" x14ac:dyDescent="0.25">
      <c r="A2966" s="12">
        <v>2962</v>
      </c>
      <c r="B2966" s="12">
        <v>427.05182200000002</v>
      </c>
      <c r="C2966" s="12">
        <v>17284224</v>
      </c>
      <c r="D2966" s="13">
        <v>52.9</v>
      </c>
      <c r="E2966" s="12">
        <v>344484</v>
      </c>
    </row>
    <row r="2967" spans="1:5" x14ac:dyDescent="0.25">
      <c r="A2967" s="12">
        <v>2963</v>
      </c>
      <c r="B2967" s="12">
        <v>427.067093</v>
      </c>
      <c r="C2967" s="12">
        <v>10009736</v>
      </c>
      <c r="D2967" s="13">
        <v>30.3</v>
      </c>
      <c r="E2967" s="12">
        <v>316937</v>
      </c>
    </row>
    <row r="2968" spans="1:5" x14ac:dyDescent="0.25">
      <c r="A2968" s="12">
        <v>2964</v>
      </c>
      <c r="B2968" s="12">
        <v>427.077699</v>
      </c>
      <c r="C2968" s="12">
        <v>2738318</v>
      </c>
      <c r="D2968" s="13">
        <v>7.7</v>
      </c>
      <c r="E2968" s="12">
        <v>429434</v>
      </c>
    </row>
    <row r="2969" spans="1:5" x14ac:dyDescent="0.25">
      <c r="A2969" s="12">
        <v>2965</v>
      </c>
      <c r="B2969" s="12">
        <v>427.08047800000003</v>
      </c>
      <c r="C2969" s="12">
        <v>1850000</v>
      </c>
      <c r="D2969" s="13">
        <v>4.9000000000000004</v>
      </c>
      <c r="E2969" s="12">
        <v>323315</v>
      </c>
    </row>
    <row r="2970" spans="1:5" x14ac:dyDescent="0.25">
      <c r="A2970" s="12">
        <v>2966</v>
      </c>
      <c r="B2970" s="12">
        <v>427.08546200000001</v>
      </c>
      <c r="C2970" s="12">
        <v>2067603</v>
      </c>
      <c r="D2970" s="13">
        <v>5.6</v>
      </c>
      <c r="E2970" s="12">
        <v>517385</v>
      </c>
    </row>
    <row r="2971" spans="1:5" x14ac:dyDescent="0.25">
      <c r="A2971" s="12">
        <v>2967</v>
      </c>
      <c r="B2971" s="12">
        <v>427.08817499999998</v>
      </c>
      <c r="C2971" s="12">
        <v>24849556</v>
      </c>
      <c r="D2971" s="13">
        <v>76.400000000000006</v>
      </c>
      <c r="E2971" s="12">
        <v>324702</v>
      </c>
    </row>
    <row r="2972" spans="1:5" x14ac:dyDescent="0.25">
      <c r="A2972" s="12">
        <v>2968</v>
      </c>
      <c r="B2972" s="12">
        <v>427.10339900000002</v>
      </c>
      <c r="C2972" s="12">
        <v>8959133</v>
      </c>
      <c r="D2972" s="13">
        <v>27</v>
      </c>
      <c r="E2972" s="12">
        <v>342693</v>
      </c>
    </row>
    <row r="2973" spans="1:5" x14ac:dyDescent="0.25">
      <c r="A2973" s="12">
        <v>2969</v>
      </c>
      <c r="B2973" s="12">
        <v>427.116556</v>
      </c>
      <c r="C2973" s="12">
        <v>3474597</v>
      </c>
      <c r="D2973" s="13">
        <v>9.9</v>
      </c>
      <c r="E2973" s="12">
        <v>312746</v>
      </c>
    </row>
    <row r="2974" spans="1:5" x14ac:dyDescent="0.25">
      <c r="A2974" s="12">
        <v>2970</v>
      </c>
      <c r="B2974" s="12">
        <v>427.12454600000001</v>
      </c>
      <c r="C2974" s="12">
        <v>28490922</v>
      </c>
      <c r="D2974" s="13">
        <v>87.7</v>
      </c>
      <c r="E2974" s="12">
        <v>337683</v>
      </c>
    </row>
    <row r="2975" spans="1:5" x14ac:dyDescent="0.25">
      <c r="A2975" s="12">
        <v>2971</v>
      </c>
      <c r="B2975" s="12">
        <v>427.139815</v>
      </c>
      <c r="C2975" s="12">
        <v>9077938</v>
      </c>
      <c r="D2975" s="13">
        <v>27.4</v>
      </c>
      <c r="E2975" s="12">
        <v>332369</v>
      </c>
    </row>
    <row r="2976" spans="1:5" x14ac:dyDescent="0.25">
      <c r="A2976" s="12">
        <v>2972</v>
      </c>
      <c r="B2976" s="12">
        <v>427.15293600000001</v>
      </c>
      <c r="C2976" s="12">
        <v>4862138</v>
      </c>
      <c r="D2976" s="13">
        <v>14.3</v>
      </c>
      <c r="E2976" s="12">
        <v>334976</v>
      </c>
    </row>
    <row r="2977" spans="1:5" x14ac:dyDescent="0.25">
      <c r="A2977" s="12">
        <v>2973</v>
      </c>
      <c r="B2977" s="12">
        <v>427.16094299999997</v>
      </c>
      <c r="C2977" s="12">
        <v>21941438</v>
      </c>
      <c r="D2977" s="13">
        <v>67.400000000000006</v>
      </c>
      <c r="E2977" s="12">
        <v>324102</v>
      </c>
    </row>
    <row r="2978" spans="1:5" x14ac:dyDescent="0.25">
      <c r="A2978" s="12">
        <v>2974</v>
      </c>
      <c r="B2978" s="12">
        <v>427.17619300000001</v>
      </c>
      <c r="C2978" s="12">
        <v>7085256</v>
      </c>
      <c r="D2978" s="13">
        <v>21.2</v>
      </c>
      <c r="E2978" s="12">
        <v>309701</v>
      </c>
    </row>
    <row r="2979" spans="1:5" x14ac:dyDescent="0.25">
      <c r="A2979" s="12">
        <v>2975</v>
      </c>
      <c r="B2979" s="12">
        <v>427.18937499999998</v>
      </c>
      <c r="C2979" s="12">
        <v>3674319</v>
      </c>
      <c r="D2979" s="13">
        <v>10.6</v>
      </c>
      <c r="E2979" s="12">
        <v>390596</v>
      </c>
    </row>
    <row r="2980" spans="1:5" x14ac:dyDescent="0.25">
      <c r="A2980" s="12">
        <v>2976</v>
      </c>
      <c r="B2980" s="12">
        <v>427.19739099999998</v>
      </c>
      <c r="C2980" s="12">
        <v>14947540</v>
      </c>
      <c r="D2980" s="13">
        <v>45.6</v>
      </c>
      <c r="E2980" s="12">
        <v>320254</v>
      </c>
    </row>
    <row r="2981" spans="1:5" x14ac:dyDescent="0.25">
      <c r="A2981" s="12">
        <v>2977</v>
      </c>
      <c r="B2981" s="12">
        <v>427.21262300000001</v>
      </c>
      <c r="C2981" s="12">
        <v>4632797</v>
      </c>
      <c r="D2981" s="13">
        <v>13.5</v>
      </c>
      <c r="E2981" s="12">
        <v>337293</v>
      </c>
    </row>
    <row r="2982" spans="1:5" x14ac:dyDescent="0.25">
      <c r="A2982" s="12">
        <v>2978</v>
      </c>
      <c r="B2982" s="12">
        <v>427.23378100000002</v>
      </c>
      <c r="C2982" s="12">
        <v>11511017</v>
      </c>
      <c r="D2982" s="13">
        <v>34.9</v>
      </c>
      <c r="E2982" s="12">
        <v>325503</v>
      </c>
    </row>
    <row r="2983" spans="1:5" x14ac:dyDescent="0.25">
      <c r="A2983" s="12">
        <v>2979</v>
      </c>
      <c r="B2983" s="12">
        <v>427.23646300000001</v>
      </c>
      <c r="C2983" s="12">
        <v>1670891</v>
      </c>
      <c r="D2983" s="13">
        <v>4.3</v>
      </c>
      <c r="E2983" s="12">
        <v>546943</v>
      </c>
    </row>
    <row r="2984" spans="1:5" x14ac:dyDescent="0.25">
      <c r="A2984" s="12">
        <v>2980</v>
      </c>
      <c r="B2984" s="12">
        <v>427.24895299999997</v>
      </c>
      <c r="C2984" s="12">
        <v>1386738</v>
      </c>
      <c r="D2984" s="13">
        <v>3.4</v>
      </c>
      <c r="E2984" s="12">
        <v>432772</v>
      </c>
    </row>
    <row r="2985" spans="1:5" x14ac:dyDescent="0.25">
      <c r="A2985" s="12">
        <v>2981</v>
      </c>
      <c r="B2985" s="12">
        <v>427.270128</v>
      </c>
      <c r="C2985" s="12">
        <v>5416191</v>
      </c>
      <c r="D2985" s="13">
        <v>16</v>
      </c>
      <c r="E2985" s="12">
        <v>385847</v>
      </c>
    </row>
    <row r="2986" spans="1:5" x14ac:dyDescent="0.25">
      <c r="A2986" s="12">
        <v>2982</v>
      </c>
      <c r="B2986" s="12">
        <v>427.30640199999999</v>
      </c>
      <c r="C2986" s="12">
        <v>1860884</v>
      </c>
      <c r="D2986" s="13">
        <v>4.9000000000000004</v>
      </c>
      <c r="E2986" s="12">
        <v>330317</v>
      </c>
    </row>
    <row r="2987" spans="1:5" x14ac:dyDescent="0.25">
      <c r="A2987" s="12">
        <v>2983</v>
      </c>
      <c r="B2987" s="12">
        <v>427.84011099999998</v>
      </c>
      <c r="C2987" s="12">
        <v>9262666</v>
      </c>
      <c r="D2987" s="13">
        <v>27.9</v>
      </c>
      <c r="E2987" s="12">
        <v>351198</v>
      </c>
    </row>
    <row r="2988" spans="1:5" x14ac:dyDescent="0.25">
      <c r="A2988" s="12">
        <v>2984</v>
      </c>
      <c r="B2988" s="12">
        <v>428.05524200000002</v>
      </c>
      <c r="C2988" s="12">
        <v>2618310</v>
      </c>
      <c r="D2988" s="13">
        <v>7.3</v>
      </c>
      <c r="E2988" s="12">
        <v>306860</v>
      </c>
    </row>
    <row r="2989" spans="1:5" x14ac:dyDescent="0.25">
      <c r="A2989" s="12">
        <v>2985</v>
      </c>
      <c r="B2989" s="12">
        <v>428.06268299999999</v>
      </c>
      <c r="C2989" s="12">
        <v>1595083</v>
      </c>
      <c r="D2989" s="13">
        <v>4.0999999999999996</v>
      </c>
      <c r="E2989" s="12">
        <v>307282</v>
      </c>
    </row>
    <row r="2990" spans="1:5" x14ac:dyDescent="0.25">
      <c r="A2990" s="12">
        <v>2986</v>
      </c>
      <c r="B2990" s="12">
        <v>428.07027699999998</v>
      </c>
      <c r="C2990" s="12">
        <v>2372815</v>
      </c>
      <c r="D2990" s="13">
        <v>6.5</v>
      </c>
      <c r="E2990" s="12">
        <v>341587</v>
      </c>
    </row>
    <row r="2991" spans="1:5" x14ac:dyDescent="0.25">
      <c r="A2991" s="12">
        <v>2987</v>
      </c>
      <c r="B2991" s="12">
        <v>428.08348100000001</v>
      </c>
      <c r="C2991" s="12">
        <v>1633239</v>
      </c>
      <c r="D2991" s="13">
        <v>4.2</v>
      </c>
      <c r="E2991" s="12">
        <v>387056</v>
      </c>
    </row>
    <row r="2992" spans="1:5" x14ac:dyDescent="0.25">
      <c r="A2992" s="12">
        <v>2988</v>
      </c>
      <c r="B2992" s="12">
        <v>428.09156000000002</v>
      </c>
      <c r="C2992" s="12">
        <v>3933915</v>
      </c>
      <c r="D2992" s="13">
        <v>11.4</v>
      </c>
      <c r="E2992" s="12">
        <v>320771</v>
      </c>
    </row>
    <row r="2993" spans="1:5" x14ac:dyDescent="0.25">
      <c r="A2993" s="12">
        <v>2989</v>
      </c>
      <c r="B2993" s="12">
        <v>428.09862299999998</v>
      </c>
      <c r="C2993" s="12">
        <v>1328095</v>
      </c>
      <c r="D2993" s="13">
        <v>3.3</v>
      </c>
      <c r="E2993" s="12">
        <v>346018</v>
      </c>
    </row>
    <row r="2994" spans="1:5" x14ac:dyDescent="0.25">
      <c r="A2994" s="12">
        <v>2990</v>
      </c>
      <c r="B2994" s="12">
        <v>428.10672399999999</v>
      </c>
      <c r="C2994" s="12">
        <v>2014948</v>
      </c>
      <c r="D2994" s="13">
        <v>5.4</v>
      </c>
      <c r="E2994" s="12">
        <v>271248</v>
      </c>
    </row>
    <row r="2995" spans="1:5" x14ac:dyDescent="0.25">
      <c r="A2995" s="12">
        <v>2991</v>
      </c>
      <c r="B2995" s="12">
        <v>428.11977300000001</v>
      </c>
      <c r="C2995" s="12">
        <v>1573356</v>
      </c>
      <c r="D2995" s="13">
        <v>4</v>
      </c>
      <c r="E2995" s="12">
        <v>188951</v>
      </c>
    </row>
    <row r="2996" spans="1:5" x14ac:dyDescent="0.25">
      <c r="A2996" s="12">
        <v>2992</v>
      </c>
      <c r="B2996" s="12">
        <v>428.127905</v>
      </c>
      <c r="C2996" s="12">
        <v>5944048</v>
      </c>
      <c r="D2996" s="13">
        <v>17.600000000000001</v>
      </c>
      <c r="E2996" s="12">
        <v>364545</v>
      </c>
    </row>
    <row r="2997" spans="1:5" x14ac:dyDescent="0.25">
      <c r="A2997" s="12">
        <v>2993</v>
      </c>
      <c r="B2997" s="12">
        <v>428.14323899999999</v>
      </c>
      <c r="C2997" s="12">
        <v>1954041</v>
      </c>
      <c r="D2997" s="13">
        <v>5.2</v>
      </c>
      <c r="E2997" s="12">
        <v>422874</v>
      </c>
    </row>
    <row r="2998" spans="1:5" x14ac:dyDescent="0.25">
      <c r="A2998" s="12">
        <v>2994</v>
      </c>
      <c r="B2998" s="12">
        <v>428.15628199999998</v>
      </c>
      <c r="C2998" s="12">
        <v>1918465</v>
      </c>
      <c r="D2998" s="13">
        <v>5.0999999999999996</v>
      </c>
      <c r="E2998" s="12">
        <v>201936</v>
      </c>
    </row>
    <row r="2999" spans="1:5" x14ac:dyDescent="0.25">
      <c r="A2999" s="12">
        <v>2995</v>
      </c>
      <c r="B2999" s="12">
        <v>428.16426000000001</v>
      </c>
      <c r="C2999" s="12">
        <v>4639493</v>
      </c>
      <c r="D2999" s="13">
        <v>13.6</v>
      </c>
      <c r="E2999" s="12">
        <v>294342</v>
      </c>
    </row>
    <row r="3000" spans="1:5" x14ac:dyDescent="0.25">
      <c r="A3000" s="12">
        <v>2996</v>
      </c>
      <c r="B3000" s="12">
        <v>428.17954200000003</v>
      </c>
      <c r="C3000" s="12">
        <v>2089742</v>
      </c>
      <c r="D3000" s="13">
        <v>5.6</v>
      </c>
      <c r="E3000" s="12">
        <v>388771</v>
      </c>
    </row>
    <row r="3001" spans="1:5" x14ac:dyDescent="0.25">
      <c r="A3001" s="12">
        <v>2997</v>
      </c>
      <c r="B3001" s="12">
        <v>428.19278700000001</v>
      </c>
      <c r="C3001" s="12">
        <v>1896726</v>
      </c>
      <c r="D3001" s="13">
        <v>5</v>
      </c>
      <c r="E3001" s="12">
        <v>294532</v>
      </c>
    </row>
    <row r="3002" spans="1:5" x14ac:dyDescent="0.25">
      <c r="A3002" s="12">
        <v>2998</v>
      </c>
      <c r="B3002" s="12">
        <v>428.20070099999998</v>
      </c>
      <c r="C3002" s="12">
        <v>3604762</v>
      </c>
      <c r="D3002" s="13">
        <v>10.3</v>
      </c>
      <c r="E3002" s="12">
        <v>314957</v>
      </c>
    </row>
    <row r="3003" spans="1:5" x14ac:dyDescent="0.25">
      <c r="A3003" s="12">
        <v>2999</v>
      </c>
      <c r="B3003" s="12">
        <v>428.23700400000001</v>
      </c>
      <c r="C3003" s="12">
        <v>2972463</v>
      </c>
      <c r="D3003" s="13">
        <v>8.4</v>
      </c>
      <c r="E3003" s="12">
        <v>357987</v>
      </c>
    </row>
    <row r="3004" spans="1:5" x14ac:dyDescent="0.25">
      <c r="A3004" s="12">
        <v>3000</v>
      </c>
      <c r="B3004" s="12">
        <v>428.75123200000002</v>
      </c>
      <c r="C3004" s="12">
        <v>1684055</v>
      </c>
      <c r="D3004" s="13">
        <v>4.4000000000000004</v>
      </c>
      <c r="E3004" s="12">
        <v>423299</v>
      </c>
    </row>
    <row r="3005" spans="1:5" x14ac:dyDescent="0.25">
      <c r="A3005" s="12">
        <v>3001</v>
      </c>
      <c r="B3005" s="12">
        <v>428.83740799999998</v>
      </c>
      <c r="C3005" s="12">
        <v>5315721</v>
      </c>
      <c r="D3005" s="13">
        <v>15.7</v>
      </c>
      <c r="E3005" s="12">
        <v>321638</v>
      </c>
    </row>
    <row r="3006" spans="1:5" x14ac:dyDescent="0.25">
      <c r="A3006" s="12">
        <v>3002</v>
      </c>
      <c r="B3006" s="12">
        <v>429.00991800000003</v>
      </c>
      <c r="C3006" s="12">
        <v>3616492</v>
      </c>
      <c r="D3006" s="13">
        <v>10.4</v>
      </c>
      <c r="E3006" s="12">
        <v>331902</v>
      </c>
    </row>
    <row r="3007" spans="1:5" x14ac:dyDescent="0.25">
      <c r="A3007" s="12">
        <v>3003</v>
      </c>
      <c r="B3007" s="12">
        <v>429.02303799999999</v>
      </c>
      <c r="C3007" s="12">
        <v>1449459</v>
      </c>
      <c r="D3007" s="13">
        <v>3.6</v>
      </c>
      <c r="E3007" s="12">
        <v>424425</v>
      </c>
    </row>
    <row r="3008" spans="1:5" x14ac:dyDescent="0.25">
      <c r="A3008" s="12">
        <v>3004</v>
      </c>
      <c r="B3008" s="12">
        <v>429.031048</v>
      </c>
      <c r="C3008" s="12">
        <v>4223224</v>
      </c>
      <c r="D3008" s="13">
        <v>12.3</v>
      </c>
      <c r="E3008" s="12">
        <v>364378</v>
      </c>
    </row>
    <row r="3009" spans="1:5" x14ac:dyDescent="0.25">
      <c r="A3009" s="12">
        <v>3005</v>
      </c>
      <c r="B3009" s="12">
        <v>429.04628300000002</v>
      </c>
      <c r="C3009" s="12">
        <v>13142272</v>
      </c>
      <c r="D3009" s="13">
        <v>40</v>
      </c>
      <c r="E3009" s="12">
        <v>342221</v>
      </c>
    </row>
    <row r="3010" spans="1:5" x14ac:dyDescent="0.25">
      <c r="A3010" s="12">
        <v>3006</v>
      </c>
      <c r="B3010" s="12">
        <v>429.05704800000001</v>
      </c>
      <c r="C3010" s="12">
        <v>1602822</v>
      </c>
      <c r="D3010" s="13">
        <v>4.0999999999999996</v>
      </c>
      <c r="E3010" s="12">
        <v>360854</v>
      </c>
    </row>
    <row r="3011" spans="1:5" x14ac:dyDescent="0.25">
      <c r="A3011" s="12">
        <v>3007</v>
      </c>
      <c r="B3011" s="12">
        <v>429.05958600000002</v>
      </c>
      <c r="C3011" s="12">
        <v>1325320</v>
      </c>
      <c r="D3011" s="13">
        <v>3.3</v>
      </c>
      <c r="E3011" s="12">
        <v>452896</v>
      </c>
    </row>
    <row r="3012" spans="1:5" x14ac:dyDescent="0.25">
      <c r="A3012" s="12">
        <v>3008</v>
      </c>
      <c r="B3012" s="12">
        <v>429.06743599999999</v>
      </c>
      <c r="C3012" s="12">
        <v>15026444</v>
      </c>
      <c r="D3012" s="13">
        <v>45.9</v>
      </c>
      <c r="E3012" s="12">
        <v>325760</v>
      </c>
    </row>
    <row r="3013" spans="1:5" x14ac:dyDescent="0.25">
      <c r="A3013" s="12">
        <v>3009</v>
      </c>
      <c r="B3013" s="12">
        <v>429.08273700000001</v>
      </c>
      <c r="C3013" s="12">
        <v>14649621</v>
      </c>
      <c r="D3013" s="13">
        <v>44.7</v>
      </c>
      <c r="E3013" s="12">
        <v>330211</v>
      </c>
    </row>
    <row r="3014" spans="1:5" x14ac:dyDescent="0.25">
      <c r="A3014" s="12">
        <v>3010</v>
      </c>
      <c r="B3014" s="12">
        <v>429.093368</v>
      </c>
      <c r="C3014" s="12">
        <v>1902363</v>
      </c>
      <c r="D3014" s="13">
        <v>5</v>
      </c>
      <c r="E3014" s="12">
        <v>331808</v>
      </c>
    </row>
    <row r="3015" spans="1:5" x14ac:dyDescent="0.25">
      <c r="A3015" s="12">
        <v>3011</v>
      </c>
      <c r="B3015" s="12">
        <v>429.09598499999998</v>
      </c>
      <c r="C3015" s="12">
        <v>2410013</v>
      </c>
      <c r="D3015" s="13">
        <v>6.6</v>
      </c>
      <c r="E3015" s="12">
        <v>294494</v>
      </c>
    </row>
    <row r="3016" spans="1:5" x14ac:dyDescent="0.25">
      <c r="A3016" s="12">
        <v>3012</v>
      </c>
      <c r="B3016" s="12">
        <v>429.10384099999999</v>
      </c>
      <c r="C3016" s="12">
        <v>15966497</v>
      </c>
      <c r="D3016" s="13">
        <v>48.8</v>
      </c>
      <c r="E3016" s="12">
        <v>323643</v>
      </c>
    </row>
    <row r="3017" spans="1:5" x14ac:dyDescent="0.25">
      <c r="A3017" s="12">
        <v>3013</v>
      </c>
      <c r="B3017" s="12">
        <v>429.11913199999998</v>
      </c>
      <c r="C3017" s="12">
        <v>13728042</v>
      </c>
      <c r="D3017" s="13">
        <v>41.8</v>
      </c>
      <c r="E3017" s="12">
        <v>312572</v>
      </c>
    </row>
    <row r="3018" spans="1:5" x14ac:dyDescent="0.25">
      <c r="A3018" s="12">
        <v>3014</v>
      </c>
      <c r="B3018" s="12">
        <v>429.13220999999999</v>
      </c>
      <c r="C3018" s="12">
        <v>5398834</v>
      </c>
      <c r="D3018" s="13">
        <v>15.9</v>
      </c>
      <c r="E3018" s="12">
        <v>335200</v>
      </c>
    </row>
    <row r="3019" spans="1:5" x14ac:dyDescent="0.25">
      <c r="A3019" s="12">
        <v>3015</v>
      </c>
      <c r="B3019" s="12">
        <v>429.14027700000003</v>
      </c>
      <c r="C3019" s="12">
        <v>14264630</v>
      </c>
      <c r="D3019" s="13">
        <v>43.5</v>
      </c>
      <c r="E3019" s="12">
        <v>313788</v>
      </c>
    </row>
    <row r="3020" spans="1:5" x14ac:dyDescent="0.25">
      <c r="A3020" s="12">
        <v>3016</v>
      </c>
      <c r="B3020" s="12">
        <v>429.15036500000002</v>
      </c>
      <c r="C3020" s="12">
        <v>1652796</v>
      </c>
      <c r="D3020" s="13">
        <v>4.3</v>
      </c>
      <c r="E3020" s="12">
        <v>287059</v>
      </c>
    </row>
    <row r="3021" spans="1:5" x14ac:dyDescent="0.25">
      <c r="A3021" s="12">
        <v>3017</v>
      </c>
      <c r="B3021" s="12">
        <v>429.15260999999998</v>
      </c>
      <c r="C3021" s="12">
        <v>1980733</v>
      </c>
      <c r="D3021" s="13">
        <v>5.3</v>
      </c>
      <c r="E3021" s="12">
        <v>499113</v>
      </c>
    </row>
    <row r="3022" spans="1:5" x14ac:dyDescent="0.25">
      <c r="A3022" s="12">
        <v>3018</v>
      </c>
      <c r="B3022" s="12">
        <v>429.15548699999999</v>
      </c>
      <c r="C3022" s="12">
        <v>15227199</v>
      </c>
      <c r="D3022" s="13">
        <v>46.5</v>
      </c>
      <c r="E3022" s="12">
        <v>322440</v>
      </c>
    </row>
    <row r="3023" spans="1:5" x14ac:dyDescent="0.25">
      <c r="A3023" s="12">
        <v>3019</v>
      </c>
      <c r="B3023" s="12">
        <v>429.16860400000002</v>
      </c>
      <c r="C3023" s="12">
        <v>3855686</v>
      </c>
      <c r="D3023" s="13">
        <v>11.1</v>
      </c>
      <c r="E3023" s="12">
        <v>339215</v>
      </c>
    </row>
    <row r="3024" spans="1:5" x14ac:dyDescent="0.25">
      <c r="A3024" s="12">
        <v>3020</v>
      </c>
      <c r="B3024" s="12">
        <v>429.176605</v>
      </c>
      <c r="C3024" s="12">
        <v>11479371</v>
      </c>
      <c r="D3024" s="13">
        <v>34.799999999999997</v>
      </c>
      <c r="E3024" s="12">
        <v>314670</v>
      </c>
    </row>
    <row r="3025" spans="1:5" x14ac:dyDescent="0.25">
      <c r="A3025" s="12">
        <v>3021</v>
      </c>
      <c r="B3025" s="12">
        <v>429.19184100000001</v>
      </c>
      <c r="C3025" s="12">
        <v>12550483</v>
      </c>
      <c r="D3025" s="13">
        <v>38.200000000000003</v>
      </c>
      <c r="E3025" s="12">
        <v>326058</v>
      </c>
    </row>
    <row r="3026" spans="1:5" x14ac:dyDescent="0.25">
      <c r="A3026" s="12">
        <v>3022</v>
      </c>
      <c r="B3026" s="12">
        <v>429.20524</v>
      </c>
      <c r="C3026" s="12">
        <v>1256795</v>
      </c>
      <c r="D3026" s="13">
        <v>3</v>
      </c>
      <c r="E3026" s="12">
        <v>409225</v>
      </c>
    </row>
    <row r="3027" spans="1:5" x14ac:dyDescent="0.25">
      <c r="A3027" s="12">
        <v>3023</v>
      </c>
      <c r="B3027" s="12">
        <v>429.212985</v>
      </c>
      <c r="C3027" s="12">
        <v>10877279</v>
      </c>
      <c r="D3027" s="13">
        <v>33</v>
      </c>
      <c r="E3027" s="12">
        <v>317295</v>
      </c>
    </row>
    <row r="3028" spans="1:5" x14ac:dyDescent="0.25">
      <c r="A3028" s="12">
        <v>3024</v>
      </c>
      <c r="B3028" s="12">
        <v>429.22825799999998</v>
      </c>
      <c r="C3028" s="12">
        <v>5793128</v>
      </c>
      <c r="D3028" s="13">
        <v>17.100000000000001</v>
      </c>
      <c r="E3028" s="12">
        <v>303277</v>
      </c>
    </row>
    <row r="3029" spans="1:5" x14ac:dyDescent="0.25">
      <c r="A3029" s="12">
        <v>3025</v>
      </c>
      <c r="B3029" s="12">
        <v>429.249323</v>
      </c>
      <c r="C3029" s="12">
        <v>8251765</v>
      </c>
      <c r="D3029" s="13">
        <v>24.8</v>
      </c>
      <c r="E3029" s="12">
        <v>319970</v>
      </c>
    </row>
    <row r="3030" spans="1:5" x14ac:dyDescent="0.25">
      <c r="A3030" s="12">
        <v>3026</v>
      </c>
      <c r="B3030" s="12">
        <v>429.28573299999999</v>
      </c>
      <c r="C3030" s="12">
        <v>2695049</v>
      </c>
      <c r="D3030" s="13">
        <v>7.5</v>
      </c>
      <c r="E3030" s="12">
        <v>318740</v>
      </c>
    </row>
    <row r="3031" spans="1:5" x14ac:dyDescent="0.25">
      <c r="A3031" s="12">
        <v>3027</v>
      </c>
      <c r="B3031" s="12">
        <v>429.83705099999997</v>
      </c>
      <c r="C3031" s="12">
        <v>1592515</v>
      </c>
      <c r="D3031" s="13">
        <v>4.0999999999999996</v>
      </c>
      <c r="E3031" s="12">
        <v>404156</v>
      </c>
    </row>
    <row r="3032" spans="1:5" x14ac:dyDescent="0.25">
      <c r="A3032" s="12">
        <v>3028</v>
      </c>
      <c r="B3032" s="12">
        <v>430.04155400000002</v>
      </c>
      <c r="C3032" s="12">
        <v>1439798</v>
      </c>
      <c r="D3032" s="13">
        <v>3.6</v>
      </c>
      <c r="E3032" s="12">
        <v>417218</v>
      </c>
    </row>
    <row r="3033" spans="1:5" x14ac:dyDescent="0.25">
      <c r="A3033" s="12">
        <v>3029</v>
      </c>
      <c r="B3033" s="12">
        <v>430.04972700000002</v>
      </c>
      <c r="C3033" s="12">
        <v>2886971</v>
      </c>
      <c r="D3033" s="13">
        <v>8.1</v>
      </c>
      <c r="E3033" s="12">
        <v>288623</v>
      </c>
    </row>
    <row r="3034" spans="1:5" x14ac:dyDescent="0.25">
      <c r="A3034" s="12">
        <v>3030</v>
      </c>
      <c r="B3034" s="12">
        <v>430.070719</v>
      </c>
      <c r="C3034" s="12">
        <v>2520903</v>
      </c>
      <c r="D3034" s="13">
        <v>7</v>
      </c>
      <c r="E3034" s="12">
        <v>322186</v>
      </c>
    </row>
    <row r="3035" spans="1:5" x14ac:dyDescent="0.25">
      <c r="A3035" s="12">
        <v>3031</v>
      </c>
      <c r="B3035" s="12">
        <v>430.07779699999998</v>
      </c>
      <c r="C3035" s="12">
        <v>2064203</v>
      </c>
      <c r="D3035" s="13">
        <v>5.5</v>
      </c>
      <c r="E3035" s="12">
        <v>370736</v>
      </c>
    </row>
    <row r="3036" spans="1:5" x14ac:dyDescent="0.25">
      <c r="A3036" s="12">
        <v>3032</v>
      </c>
      <c r="B3036" s="12">
        <v>430.086051</v>
      </c>
      <c r="C3036" s="12">
        <v>3135824</v>
      </c>
      <c r="D3036" s="13">
        <v>8.9</v>
      </c>
      <c r="E3036" s="12">
        <v>361234</v>
      </c>
    </row>
    <row r="3037" spans="1:5" x14ac:dyDescent="0.25">
      <c r="A3037" s="12">
        <v>3033</v>
      </c>
      <c r="B3037" s="12">
        <v>430.10714100000001</v>
      </c>
      <c r="C3037" s="12">
        <v>2320731</v>
      </c>
      <c r="D3037" s="13">
        <v>6.3</v>
      </c>
      <c r="E3037" s="12">
        <v>273178</v>
      </c>
    </row>
    <row r="3038" spans="1:5" x14ac:dyDescent="0.25">
      <c r="A3038" s="12">
        <v>3034</v>
      </c>
      <c r="B3038" s="12">
        <v>430.11437899999999</v>
      </c>
      <c r="C3038" s="12">
        <v>1777503</v>
      </c>
      <c r="D3038" s="13">
        <v>4.7</v>
      </c>
      <c r="E3038" s="12">
        <v>317768</v>
      </c>
    </row>
    <row r="3039" spans="1:5" x14ac:dyDescent="0.25">
      <c r="A3039" s="12">
        <v>3035</v>
      </c>
      <c r="B3039" s="12">
        <v>430.12242500000002</v>
      </c>
      <c r="C3039" s="12">
        <v>3789668</v>
      </c>
      <c r="D3039" s="13">
        <v>10.9</v>
      </c>
      <c r="E3039" s="12">
        <v>391729</v>
      </c>
    </row>
    <row r="3040" spans="1:5" x14ac:dyDescent="0.25">
      <c r="A3040" s="12">
        <v>3036</v>
      </c>
      <c r="B3040" s="12">
        <v>430.135536</v>
      </c>
      <c r="C3040" s="12">
        <v>2085227</v>
      </c>
      <c r="D3040" s="13">
        <v>5.6</v>
      </c>
      <c r="E3040" s="12">
        <v>439668</v>
      </c>
    </row>
    <row r="3041" spans="1:5" x14ac:dyDescent="0.25">
      <c r="A3041" s="12">
        <v>3037</v>
      </c>
      <c r="B3041" s="12">
        <v>430.14363100000003</v>
      </c>
      <c r="C3041" s="12">
        <v>2582384</v>
      </c>
      <c r="D3041" s="13">
        <v>7.2</v>
      </c>
      <c r="E3041" s="12">
        <v>222682</v>
      </c>
    </row>
    <row r="3042" spans="1:5" x14ac:dyDescent="0.25">
      <c r="A3042" s="12">
        <v>3038</v>
      </c>
      <c r="B3042" s="12">
        <v>430.15882599999998</v>
      </c>
      <c r="C3042" s="12">
        <v>3854201</v>
      </c>
      <c r="D3042" s="13">
        <v>11.1</v>
      </c>
      <c r="E3042" s="12">
        <v>333509</v>
      </c>
    </row>
    <row r="3043" spans="1:5" x14ac:dyDescent="0.25">
      <c r="A3043" s="12">
        <v>3039</v>
      </c>
      <c r="B3043" s="12">
        <v>430.17191400000002</v>
      </c>
      <c r="C3043" s="12">
        <v>2694528</v>
      </c>
      <c r="D3043" s="13">
        <v>7.5</v>
      </c>
      <c r="E3043" s="12">
        <v>342712</v>
      </c>
    </row>
    <row r="3044" spans="1:5" x14ac:dyDescent="0.25">
      <c r="A3044" s="12">
        <v>3040</v>
      </c>
      <c r="B3044" s="12">
        <v>430.180002</v>
      </c>
      <c r="C3044" s="12">
        <v>2640261</v>
      </c>
      <c r="D3044" s="13">
        <v>7.3</v>
      </c>
      <c r="E3044" s="12">
        <v>411243</v>
      </c>
    </row>
    <row r="3045" spans="1:5" x14ac:dyDescent="0.25">
      <c r="A3045" s="12">
        <v>3041</v>
      </c>
      <c r="B3045" s="12">
        <v>430.19520999999997</v>
      </c>
      <c r="C3045" s="12">
        <v>3313037</v>
      </c>
      <c r="D3045" s="13">
        <v>9.4</v>
      </c>
      <c r="E3045" s="12">
        <v>331889</v>
      </c>
    </row>
    <row r="3046" spans="1:5" x14ac:dyDescent="0.25">
      <c r="A3046" s="12">
        <v>3042</v>
      </c>
      <c r="B3046" s="12">
        <v>430.20814799999999</v>
      </c>
      <c r="C3046" s="12">
        <v>1732308</v>
      </c>
      <c r="D3046" s="13">
        <v>4.5</v>
      </c>
      <c r="E3046" s="12">
        <v>242822</v>
      </c>
    </row>
    <row r="3047" spans="1:5" x14ac:dyDescent="0.25">
      <c r="A3047" s="12">
        <v>3043</v>
      </c>
      <c r="B3047" s="12">
        <v>430.21632599999998</v>
      </c>
      <c r="C3047" s="12">
        <v>2258841</v>
      </c>
      <c r="D3047" s="13">
        <v>6.2</v>
      </c>
      <c r="E3047" s="12">
        <v>292826</v>
      </c>
    </row>
    <row r="3048" spans="1:5" x14ac:dyDescent="0.25">
      <c r="A3048" s="12">
        <v>3044</v>
      </c>
      <c r="B3048" s="12">
        <v>430.23136799999997</v>
      </c>
      <c r="C3048" s="12">
        <v>1342497</v>
      </c>
      <c r="D3048" s="13">
        <v>3.3</v>
      </c>
      <c r="E3048" s="12">
        <v>270742</v>
      </c>
    </row>
    <row r="3049" spans="1:5" x14ac:dyDescent="0.25">
      <c r="A3049" s="12">
        <v>3045</v>
      </c>
      <c r="B3049" s="12">
        <v>430.25270699999999</v>
      </c>
      <c r="C3049" s="12">
        <v>1794990</v>
      </c>
      <c r="D3049" s="13">
        <v>4.7</v>
      </c>
      <c r="E3049" s="12">
        <v>265707</v>
      </c>
    </row>
    <row r="3050" spans="1:5" x14ac:dyDescent="0.25">
      <c r="A3050" s="12">
        <v>3046</v>
      </c>
      <c r="B3050" s="12">
        <v>430.83553799999999</v>
      </c>
      <c r="C3050" s="12">
        <v>1415669</v>
      </c>
      <c r="D3050" s="13">
        <v>3.5</v>
      </c>
      <c r="E3050" s="12">
        <v>417323</v>
      </c>
    </row>
    <row r="3051" spans="1:5" x14ac:dyDescent="0.25">
      <c r="A3051" s="12">
        <v>3047</v>
      </c>
      <c r="B3051" s="12">
        <v>431.00218999999998</v>
      </c>
      <c r="C3051" s="12">
        <v>1452370</v>
      </c>
      <c r="D3051" s="13">
        <v>3.6</v>
      </c>
      <c r="E3051" s="12">
        <v>369940</v>
      </c>
    </row>
    <row r="3052" spans="1:5" x14ac:dyDescent="0.25">
      <c r="A3052" s="12">
        <v>3048</v>
      </c>
      <c r="B3052" s="12">
        <v>431.02562799999998</v>
      </c>
      <c r="C3052" s="12">
        <v>8555871</v>
      </c>
      <c r="D3052" s="13">
        <v>25.7</v>
      </c>
      <c r="E3052" s="12">
        <v>319558</v>
      </c>
    </row>
    <row r="3053" spans="1:5" x14ac:dyDescent="0.25">
      <c r="A3053" s="12">
        <v>3049</v>
      </c>
      <c r="B3053" s="12">
        <v>431.038859</v>
      </c>
      <c r="C3053" s="12">
        <v>1693031</v>
      </c>
      <c r="D3053" s="13">
        <v>4.4000000000000004</v>
      </c>
      <c r="E3053" s="12">
        <v>295716</v>
      </c>
    </row>
    <row r="3054" spans="1:5" x14ac:dyDescent="0.25">
      <c r="A3054" s="12">
        <v>3050</v>
      </c>
      <c r="B3054" s="12">
        <v>431.046695</v>
      </c>
      <c r="C3054" s="12">
        <v>4286827</v>
      </c>
      <c r="D3054" s="13">
        <v>12.5</v>
      </c>
      <c r="E3054" s="12">
        <v>314520</v>
      </c>
    </row>
    <row r="3055" spans="1:5" x14ac:dyDescent="0.25">
      <c r="A3055" s="12">
        <v>3051</v>
      </c>
      <c r="B3055" s="12">
        <v>431.06199500000002</v>
      </c>
      <c r="C3055" s="12">
        <v>18830708</v>
      </c>
      <c r="D3055" s="13">
        <v>57.7</v>
      </c>
      <c r="E3055" s="12">
        <v>330326</v>
      </c>
    </row>
    <row r="3056" spans="1:5" x14ac:dyDescent="0.25">
      <c r="A3056" s="12">
        <v>3052</v>
      </c>
      <c r="B3056" s="12">
        <v>431.07238799999999</v>
      </c>
      <c r="C3056" s="12">
        <v>1680249</v>
      </c>
      <c r="D3056" s="13">
        <v>4.4000000000000004</v>
      </c>
      <c r="E3056" s="12">
        <v>265490</v>
      </c>
    </row>
    <row r="3057" spans="1:5" x14ac:dyDescent="0.25">
      <c r="A3057" s="12">
        <v>3053</v>
      </c>
      <c r="B3057" s="12">
        <v>431.07510300000001</v>
      </c>
      <c r="C3057" s="12">
        <v>1680763</v>
      </c>
      <c r="D3057" s="13">
        <v>4.4000000000000004</v>
      </c>
      <c r="E3057" s="12">
        <v>430932</v>
      </c>
    </row>
    <row r="3058" spans="1:5" x14ac:dyDescent="0.25">
      <c r="A3058" s="12">
        <v>3054</v>
      </c>
      <c r="B3058" s="12">
        <v>431.08306299999998</v>
      </c>
      <c r="C3058" s="12">
        <v>8375679</v>
      </c>
      <c r="D3058" s="13">
        <v>25.2</v>
      </c>
      <c r="E3058" s="12">
        <v>200723</v>
      </c>
    </row>
    <row r="3059" spans="1:5" x14ac:dyDescent="0.25">
      <c r="A3059" s="12">
        <v>3055</v>
      </c>
      <c r="B3059" s="12">
        <v>431.08830599999999</v>
      </c>
      <c r="C3059" s="12">
        <v>1619330</v>
      </c>
      <c r="D3059" s="13">
        <v>4.2</v>
      </c>
      <c r="E3059" s="12">
        <v>404418</v>
      </c>
    </row>
    <row r="3060" spans="1:5" x14ac:dyDescent="0.25">
      <c r="A3060" s="12">
        <v>3056</v>
      </c>
      <c r="B3060" s="12">
        <v>431.09833200000003</v>
      </c>
      <c r="C3060" s="12">
        <v>18916744</v>
      </c>
      <c r="D3060" s="13">
        <v>57.9</v>
      </c>
      <c r="E3060" s="12">
        <v>310650</v>
      </c>
    </row>
    <row r="3061" spans="1:5" x14ac:dyDescent="0.25">
      <c r="A3061" s="12">
        <v>3057</v>
      </c>
      <c r="B3061" s="12">
        <v>431.11148600000001</v>
      </c>
      <c r="C3061" s="12">
        <v>3235215</v>
      </c>
      <c r="D3061" s="13">
        <v>9.1999999999999993</v>
      </c>
      <c r="E3061" s="12">
        <v>354717</v>
      </c>
    </row>
    <row r="3062" spans="1:5" x14ac:dyDescent="0.25">
      <c r="A3062" s="12">
        <v>3058</v>
      </c>
      <c r="B3062" s="12">
        <v>431.11945700000001</v>
      </c>
      <c r="C3062" s="12">
        <v>7090580</v>
      </c>
      <c r="D3062" s="13">
        <v>21.2</v>
      </c>
      <c r="E3062" s="12">
        <v>321777</v>
      </c>
    </row>
    <row r="3063" spans="1:5" x14ac:dyDescent="0.25">
      <c r="A3063" s="12">
        <v>3059</v>
      </c>
      <c r="B3063" s="12">
        <v>431.13471299999998</v>
      </c>
      <c r="C3063" s="12">
        <v>23258524</v>
      </c>
      <c r="D3063" s="13">
        <v>71.400000000000006</v>
      </c>
      <c r="E3063" s="12">
        <v>323777</v>
      </c>
    </row>
    <row r="3064" spans="1:5" x14ac:dyDescent="0.25">
      <c r="A3064" s="12">
        <v>3060</v>
      </c>
      <c r="B3064" s="12">
        <v>431.14781099999999</v>
      </c>
      <c r="C3064" s="12">
        <v>4542883</v>
      </c>
      <c r="D3064" s="13">
        <v>13.3</v>
      </c>
      <c r="E3064" s="12">
        <v>315499</v>
      </c>
    </row>
    <row r="3065" spans="1:5" x14ac:dyDescent="0.25">
      <c r="A3065" s="12">
        <v>3061</v>
      </c>
      <c r="B3065" s="12">
        <v>431.15585099999998</v>
      </c>
      <c r="C3065" s="12">
        <v>5314472</v>
      </c>
      <c r="D3065" s="13">
        <v>15.7</v>
      </c>
      <c r="E3065" s="12">
        <v>293641</v>
      </c>
    </row>
    <row r="3066" spans="1:5" x14ac:dyDescent="0.25">
      <c r="A3066" s="12">
        <v>3062</v>
      </c>
      <c r="B3066" s="12">
        <v>431.17111699999998</v>
      </c>
      <c r="C3066" s="12">
        <v>22582704</v>
      </c>
      <c r="D3066" s="13">
        <v>69.3</v>
      </c>
      <c r="E3066" s="12">
        <v>309947</v>
      </c>
    </row>
    <row r="3067" spans="1:5" x14ac:dyDescent="0.25">
      <c r="A3067" s="12">
        <v>3063</v>
      </c>
      <c r="B3067" s="12">
        <v>431.18420800000001</v>
      </c>
      <c r="C3067" s="12">
        <v>2552760</v>
      </c>
      <c r="D3067" s="13">
        <v>7.1</v>
      </c>
      <c r="E3067" s="12">
        <v>397200</v>
      </c>
    </row>
    <row r="3068" spans="1:5" x14ac:dyDescent="0.25">
      <c r="A3068" s="12">
        <v>3064</v>
      </c>
      <c r="B3068" s="12">
        <v>431.19229100000001</v>
      </c>
      <c r="C3068" s="12">
        <v>5547452</v>
      </c>
      <c r="D3068" s="13">
        <v>16.399999999999999</v>
      </c>
      <c r="E3068" s="12">
        <v>329866</v>
      </c>
    </row>
    <row r="3069" spans="1:5" x14ac:dyDescent="0.25">
      <c r="A3069" s="12">
        <v>3065</v>
      </c>
      <c r="B3069" s="12">
        <v>431.20753300000001</v>
      </c>
      <c r="C3069" s="12">
        <v>16856516</v>
      </c>
      <c r="D3069" s="13">
        <v>51.5</v>
      </c>
      <c r="E3069" s="12">
        <v>316354</v>
      </c>
    </row>
    <row r="3070" spans="1:5" x14ac:dyDescent="0.25">
      <c r="A3070" s="12">
        <v>3066</v>
      </c>
      <c r="B3070" s="12">
        <v>431.22871400000002</v>
      </c>
      <c r="C3070" s="12">
        <v>6685137</v>
      </c>
      <c r="D3070" s="13">
        <v>19.899999999999999</v>
      </c>
      <c r="E3070" s="12">
        <v>340918</v>
      </c>
    </row>
    <row r="3071" spans="1:5" x14ac:dyDescent="0.25">
      <c r="A3071" s="12">
        <v>3067</v>
      </c>
      <c r="B3071" s="12">
        <v>431.24396000000002</v>
      </c>
      <c r="C3071" s="12">
        <v>5242329</v>
      </c>
      <c r="D3071" s="13">
        <v>15.4</v>
      </c>
      <c r="E3071" s="12">
        <v>319717</v>
      </c>
    </row>
    <row r="3072" spans="1:5" x14ac:dyDescent="0.25">
      <c r="A3072" s="12">
        <v>3068</v>
      </c>
      <c r="B3072" s="12">
        <v>431.26510200000001</v>
      </c>
      <c r="C3072" s="12">
        <v>2809317</v>
      </c>
      <c r="D3072" s="13">
        <v>7.9</v>
      </c>
      <c r="E3072" s="12">
        <v>282850</v>
      </c>
    </row>
    <row r="3073" spans="1:5" x14ac:dyDescent="0.25">
      <c r="A3073" s="12">
        <v>3069</v>
      </c>
      <c r="B3073" s="12">
        <v>432.02891399999999</v>
      </c>
      <c r="C3073" s="12">
        <v>2211212</v>
      </c>
      <c r="D3073" s="13">
        <v>6</v>
      </c>
      <c r="E3073" s="12">
        <v>387942</v>
      </c>
    </row>
    <row r="3074" spans="1:5" x14ac:dyDescent="0.25">
      <c r="A3074" s="12">
        <v>3070</v>
      </c>
      <c r="B3074" s="12">
        <v>432.05715800000002</v>
      </c>
      <c r="C3074" s="12">
        <v>2093723</v>
      </c>
      <c r="D3074" s="13">
        <v>5.6</v>
      </c>
      <c r="E3074" s="12">
        <v>315021</v>
      </c>
    </row>
    <row r="3075" spans="1:5" x14ac:dyDescent="0.25">
      <c r="A3075" s="12">
        <v>3071</v>
      </c>
      <c r="B3075" s="12">
        <v>432.06528800000001</v>
      </c>
      <c r="C3075" s="12">
        <v>4042144</v>
      </c>
      <c r="D3075" s="13">
        <v>11.7</v>
      </c>
      <c r="E3075" s="12">
        <v>326171</v>
      </c>
    </row>
    <row r="3076" spans="1:5" x14ac:dyDescent="0.25">
      <c r="A3076" s="12">
        <v>3072</v>
      </c>
      <c r="B3076" s="12">
        <v>432.086232</v>
      </c>
      <c r="C3076" s="12">
        <v>1532843</v>
      </c>
      <c r="D3076" s="13">
        <v>3.9</v>
      </c>
      <c r="E3076" s="12">
        <v>358706</v>
      </c>
    </row>
    <row r="3077" spans="1:5" x14ac:dyDescent="0.25">
      <c r="A3077" s="12">
        <v>3073</v>
      </c>
      <c r="B3077" s="12">
        <v>432.09376400000002</v>
      </c>
      <c r="C3077" s="12">
        <v>2185135</v>
      </c>
      <c r="D3077" s="13">
        <v>5.9</v>
      </c>
      <c r="E3077" s="12">
        <v>209214</v>
      </c>
    </row>
    <row r="3078" spans="1:5" x14ac:dyDescent="0.25">
      <c r="A3078" s="12">
        <v>3074</v>
      </c>
      <c r="B3078" s="12">
        <v>432.10172799999998</v>
      </c>
      <c r="C3078" s="12">
        <v>4424628</v>
      </c>
      <c r="D3078" s="13">
        <v>12.9</v>
      </c>
      <c r="E3078" s="12">
        <v>331455</v>
      </c>
    </row>
    <row r="3079" spans="1:5" x14ac:dyDescent="0.25">
      <c r="A3079" s="12">
        <v>3075</v>
      </c>
      <c r="B3079" s="12">
        <v>432.12269500000002</v>
      </c>
      <c r="C3079" s="12">
        <v>1301695</v>
      </c>
      <c r="D3079" s="13">
        <v>3.2</v>
      </c>
      <c r="E3079" s="12">
        <v>472346</v>
      </c>
    </row>
    <row r="3080" spans="1:5" x14ac:dyDescent="0.25">
      <c r="A3080" s="12">
        <v>3076</v>
      </c>
      <c r="B3080" s="12">
        <v>432.13021900000001</v>
      </c>
      <c r="C3080" s="12">
        <v>1486787</v>
      </c>
      <c r="D3080" s="13">
        <v>3.8</v>
      </c>
      <c r="E3080" s="12">
        <v>319127</v>
      </c>
    </row>
    <row r="3081" spans="1:5" x14ac:dyDescent="0.25">
      <c r="A3081" s="12">
        <v>3077</v>
      </c>
      <c r="B3081" s="12">
        <v>432.13802900000002</v>
      </c>
      <c r="C3081" s="12">
        <v>4843464</v>
      </c>
      <c r="D3081" s="13">
        <v>14.2</v>
      </c>
      <c r="E3081" s="12">
        <v>303422</v>
      </c>
    </row>
    <row r="3082" spans="1:5" x14ac:dyDescent="0.25">
      <c r="A3082" s="12">
        <v>3078</v>
      </c>
      <c r="B3082" s="12">
        <v>432.15118999999999</v>
      </c>
      <c r="C3082" s="12">
        <v>2641871</v>
      </c>
      <c r="D3082" s="13">
        <v>7.3</v>
      </c>
      <c r="E3082" s="12">
        <v>373767</v>
      </c>
    </row>
    <row r="3083" spans="1:5" x14ac:dyDescent="0.25">
      <c r="A3083" s="12">
        <v>3079</v>
      </c>
      <c r="B3083" s="12">
        <v>432.16615400000001</v>
      </c>
      <c r="C3083" s="12">
        <v>1369559</v>
      </c>
      <c r="D3083" s="13">
        <v>3.4</v>
      </c>
      <c r="E3083" s="12">
        <v>295387</v>
      </c>
    </row>
    <row r="3084" spans="1:5" x14ac:dyDescent="0.25">
      <c r="A3084" s="12">
        <v>3080</v>
      </c>
      <c r="B3084" s="12">
        <v>432.17441400000001</v>
      </c>
      <c r="C3084" s="12">
        <v>5665756</v>
      </c>
      <c r="D3084" s="13">
        <v>16.7</v>
      </c>
      <c r="E3084" s="12">
        <v>321490</v>
      </c>
    </row>
    <row r="3085" spans="1:5" x14ac:dyDescent="0.25">
      <c r="A3085" s="12">
        <v>3081</v>
      </c>
      <c r="B3085" s="12">
        <v>432.18752799999999</v>
      </c>
      <c r="C3085" s="12">
        <v>3040739</v>
      </c>
      <c r="D3085" s="13">
        <v>8.6</v>
      </c>
      <c r="E3085" s="12">
        <v>366340</v>
      </c>
    </row>
    <row r="3086" spans="1:5" x14ac:dyDescent="0.25">
      <c r="A3086" s="12">
        <v>3082</v>
      </c>
      <c r="B3086" s="12">
        <v>432.195536</v>
      </c>
      <c r="C3086" s="12">
        <v>1270375</v>
      </c>
      <c r="D3086" s="13">
        <v>3.1</v>
      </c>
      <c r="E3086" s="12">
        <v>247024</v>
      </c>
    </row>
    <row r="3087" spans="1:5" x14ac:dyDescent="0.25">
      <c r="A3087" s="12">
        <v>3083</v>
      </c>
      <c r="B3087" s="12">
        <v>432.21089999999998</v>
      </c>
      <c r="C3087" s="12">
        <v>4285424</v>
      </c>
      <c r="D3087" s="13">
        <v>12.5</v>
      </c>
      <c r="E3087" s="12">
        <v>315736</v>
      </c>
    </row>
    <row r="3088" spans="1:5" x14ac:dyDescent="0.25">
      <c r="A3088" s="12">
        <v>3084</v>
      </c>
      <c r="B3088" s="12">
        <v>432.22401200000002</v>
      </c>
      <c r="C3088" s="12">
        <v>1560055</v>
      </c>
      <c r="D3088" s="13">
        <v>4</v>
      </c>
      <c r="E3088" s="12">
        <v>345246</v>
      </c>
    </row>
    <row r="3089" spans="1:5" x14ac:dyDescent="0.25">
      <c r="A3089" s="12">
        <v>3085</v>
      </c>
      <c r="B3089" s="12">
        <v>432.23204900000002</v>
      </c>
      <c r="C3089" s="12">
        <v>1487099</v>
      </c>
      <c r="D3089" s="13">
        <v>3.8</v>
      </c>
      <c r="E3089" s="12">
        <v>374652</v>
      </c>
    </row>
    <row r="3090" spans="1:5" x14ac:dyDescent="0.25">
      <c r="A3090" s="12">
        <v>3086</v>
      </c>
      <c r="B3090" s="12">
        <v>432.24732799999998</v>
      </c>
      <c r="C3090" s="12">
        <v>1520900</v>
      </c>
      <c r="D3090" s="13">
        <v>3.9</v>
      </c>
      <c r="E3090" s="12">
        <v>346168</v>
      </c>
    </row>
    <row r="3091" spans="1:5" x14ac:dyDescent="0.25">
      <c r="A3091" s="12">
        <v>3087</v>
      </c>
      <c r="B3091" s="12">
        <v>433.00497100000001</v>
      </c>
      <c r="C3091" s="12">
        <v>2771874</v>
      </c>
      <c r="D3091" s="13">
        <v>7.7</v>
      </c>
      <c r="E3091" s="12">
        <v>360265</v>
      </c>
    </row>
    <row r="3092" spans="1:5" x14ac:dyDescent="0.25">
      <c r="A3092" s="12">
        <v>3088</v>
      </c>
      <c r="B3092" s="12">
        <v>433.01221800000002</v>
      </c>
      <c r="C3092" s="12">
        <v>1281189</v>
      </c>
      <c r="D3092" s="13">
        <v>3.1</v>
      </c>
      <c r="E3092" s="12">
        <v>264878</v>
      </c>
    </row>
    <row r="3093" spans="1:5" x14ac:dyDescent="0.25">
      <c r="A3093" s="12">
        <v>3089</v>
      </c>
      <c r="B3093" s="12">
        <v>433.0179</v>
      </c>
      <c r="C3093" s="12">
        <v>1447336</v>
      </c>
      <c r="D3093" s="13">
        <v>3.6</v>
      </c>
      <c r="E3093" s="12">
        <v>344588</v>
      </c>
    </row>
    <row r="3094" spans="1:5" x14ac:dyDescent="0.25">
      <c r="A3094" s="12">
        <v>3090</v>
      </c>
      <c r="B3094" s="12">
        <v>433.02851500000003</v>
      </c>
      <c r="C3094" s="12">
        <v>1396142</v>
      </c>
      <c r="D3094" s="13">
        <v>3.5</v>
      </c>
      <c r="E3094" s="12">
        <v>377984</v>
      </c>
    </row>
    <row r="3095" spans="1:5" x14ac:dyDescent="0.25">
      <c r="A3095" s="12">
        <v>3091</v>
      </c>
      <c r="B3095" s="12">
        <v>433.038432</v>
      </c>
      <c r="C3095" s="12">
        <v>3259828</v>
      </c>
      <c r="D3095" s="13">
        <v>9.3000000000000007</v>
      </c>
      <c r="E3095" s="12">
        <v>272990</v>
      </c>
    </row>
    <row r="3096" spans="1:5" x14ac:dyDescent="0.25">
      <c r="A3096" s="12">
        <v>3092</v>
      </c>
      <c r="B3096" s="12">
        <v>433.04123299999998</v>
      </c>
      <c r="C3096" s="12">
        <v>18180534</v>
      </c>
      <c r="D3096" s="13">
        <v>55.7</v>
      </c>
      <c r="E3096" s="12">
        <v>321395</v>
      </c>
    </row>
    <row r="3097" spans="1:5" x14ac:dyDescent="0.25">
      <c r="A3097" s="12">
        <v>3093</v>
      </c>
      <c r="B3097" s="12">
        <v>433.05660899999998</v>
      </c>
      <c r="C3097" s="12">
        <v>1809854</v>
      </c>
      <c r="D3097" s="13">
        <v>4.8</v>
      </c>
      <c r="E3097" s="12">
        <v>314436</v>
      </c>
    </row>
    <row r="3098" spans="1:5" x14ac:dyDescent="0.25">
      <c r="A3098" s="12">
        <v>3094</v>
      </c>
      <c r="B3098" s="12">
        <v>433.06246399999998</v>
      </c>
      <c r="C3098" s="12">
        <v>2407361</v>
      </c>
      <c r="D3098" s="13">
        <v>6.6</v>
      </c>
      <c r="E3098" s="12">
        <v>328844</v>
      </c>
    </row>
    <row r="3099" spans="1:5" x14ac:dyDescent="0.25">
      <c r="A3099" s="12">
        <v>3095</v>
      </c>
      <c r="B3099" s="12">
        <v>433.06745799999999</v>
      </c>
      <c r="C3099" s="12">
        <v>1264836</v>
      </c>
      <c r="D3099" s="13">
        <v>3.1</v>
      </c>
      <c r="E3099" s="12">
        <v>399664</v>
      </c>
    </row>
    <row r="3100" spans="1:5" x14ac:dyDescent="0.25">
      <c r="A3100" s="12">
        <v>3096</v>
      </c>
      <c r="B3100" s="12">
        <v>433.07468399999999</v>
      </c>
      <c r="C3100" s="12">
        <v>3013063</v>
      </c>
      <c r="D3100" s="13">
        <v>8.5</v>
      </c>
      <c r="E3100" s="12">
        <v>268200</v>
      </c>
    </row>
    <row r="3101" spans="1:5" x14ac:dyDescent="0.25">
      <c r="A3101" s="12">
        <v>3097</v>
      </c>
      <c r="B3101" s="12">
        <v>433.07759700000003</v>
      </c>
      <c r="C3101" s="12">
        <v>25385416</v>
      </c>
      <c r="D3101" s="13">
        <v>78.099999999999994</v>
      </c>
      <c r="E3101" s="12">
        <v>318025</v>
      </c>
    </row>
    <row r="3102" spans="1:5" x14ac:dyDescent="0.25">
      <c r="A3102" s="12">
        <v>3098</v>
      </c>
      <c r="B3102" s="12">
        <v>433.090822</v>
      </c>
      <c r="C3102" s="12">
        <v>1763536</v>
      </c>
      <c r="D3102" s="13">
        <v>4.5999999999999996</v>
      </c>
      <c r="E3102" s="12">
        <v>184207</v>
      </c>
    </row>
    <row r="3103" spans="1:5" x14ac:dyDescent="0.25">
      <c r="A3103" s="12">
        <v>3099</v>
      </c>
      <c r="B3103" s="12">
        <v>433.098613</v>
      </c>
      <c r="C3103" s="12">
        <v>2783700</v>
      </c>
      <c r="D3103" s="13">
        <v>7.8</v>
      </c>
      <c r="E3103" s="12">
        <v>333769</v>
      </c>
    </row>
    <row r="3104" spans="1:5" x14ac:dyDescent="0.25">
      <c r="A3104" s="12">
        <v>3100</v>
      </c>
      <c r="B3104" s="12">
        <v>433.103722</v>
      </c>
      <c r="C3104" s="12">
        <v>1346775</v>
      </c>
      <c r="D3104" s="13">
        <v>3.3</v>
      </c>
      <c r="E3104" s="12">
        <v>332009</v>
      </c>
    </row>
    <row r="3105" spans="1:5" x14ac:dyDescent="0.25">
      <c r="A3105" s="12">
        <v>3101</v>
      </c>
      <c r="B3105" s="12">
        <v>433.11114900000001</v>
      </c>
      <c r="C3105" s="12">
        <v>3343323</v>
      </c>
      <c r="D3105" s="13">
        <v>9.5</v>
      </c>
      <c r="E3105" s="12">
        <v>414886</v>
      </c>
    </row>
    <row r="3106" spans="1:5" x14ac:dyDescent="0.25">
      <c r="A3106" s="12">
        <v>3102</v>
      </c>
      <c r="B3106" s="12">
        <v>433.11397399999998</v>
      </c>
      <c r="C3106" s="12">
        <v>27797980</v>
      </c>
      <c r="D3106" s="13">
        <v>85.6</v>
      </c>
      <c r="E3106" s="12">
        <v>319739</v>
      </c>
    </row>
    <row r="3107" spans="1:5" x14ac:dyDescent="0.25">
      <c r="A3107" s="12">
        <v>3103</v>
      </c>
      <c r="B3107" s="12">
        <v>433.127227</v>
      </c>
      <c r="C3107" s="12">
        <v>2773988</v>
      </c>
      <c r="D3107" s="13">
        <v>7.8</v>
      </c>
      <c r="E3107" s="12">
        <v>279680</v>
      </c>
    </row>
    <row r="3108" spans="1:5" x14ac:dyDescent="0.25">
      <c r="A3108" s="12">
        <v>3104</v>
      </c>
      <c r="B3108" s="12">
        <v>433.135155</v>
      </c>
      <c r="C3108" s="12">
        <v>2231272</v>
      </c>
      <c r="D3108" s="13">
        <v>6.1</v>
      </c>
      <c r="E3108" s="12">
        <v>378510</v>
      </c>
    </row>
    <row r="3109" spans="1:5" x14ac:dyDescent="0.25">
      <c r="A3109" s="12">
        <v>3105</v>
      </c>
      <c r="B3109" s="12">
        <v>433.14746700000001</v>
      </c>
      <c r="C3109" s="12">
        <v>2735599</v>
      </c>
      <c r="D3109" s="13">
        <v>7.6</v>
      </c>
      <c r="E3109" s="12">
        <v>359189</v>
      </c>
    </row>
    <row r="3110" spans="1:5" x14ac:dyDescent="0.25">
      <c r="A3110" s="12">
        <v>3106</v>
      </c>
      <c r="B3110" s="12">
        <v>433.15041100000002</v>
      </c>
      <c r="C3110" s="12">
        <v>33892848</v>
      </c>
      <c r="D3110" s="13">
        <v>104.5</v>
      </c>
      <c r="E3110" s="12">
        <v>310393</v>
      </c>
    </row>
    <row r="3111" spans="1:5" x14ac:dyDescent="0.25">
      <c r="A3111" s="12">
        <v>3107</v>
      </c>
      <c r="B3111" s="12">
        <v>433.16343699999999</v>
      </c>
      <c r="C3111" s="12">
        <v>3715064</v>
      </c>
      <c r="D3111" s="13">
        <v>10.7</v>
      </c>
      <c r="E3111" s="12">
        <v>321267</v>
      </c>
    </row>
    <row r="3112" spans="1:5" x14ac:dyDescent="0.25">
      <c r="A3112" s="12">
        <v>3108</v>
      </c>
      <c r="B3112" s="12">
        <v>433.17157600000002</v>
      </c>
      <c r="C3112" s="12">
        <v>2183676</v>
      </c>
      <c r="D3112" s="13">
        <v>5.9</v>
      </c>
      <c r="E3112" s="12">
        <v>357475</v>
      </c>
    </row>
    <row r="3113" spans="1:5" x14ac:dyDescent="0.25">
      <c r="A3113" s="12">
        <v>3109</v>
      </c>
      <c r="B3113" s="12">
        <v>433.18680599999999</v>
      </c>
      <c r="C3113" s="12">
        <v>26970628</v>
      </c>
      <c r="D3113" s="13">
        <v>83</v>
      </c>
      <c r="E3113" s="12">
        <v>311358</v>
      </c>
    </row>
    <row r="3114" spans="1:5" x14ac:dyDescent="0.25">
      <c r="A3114" s="12">
        <v>3110</v>
      </c>
      <c r="B3114" s="12">
        <v>433.20003400000002</v>
      </c>
      <c r="C3114" s="12">
        <v>2146827</v>
      </c>
      <c r="D3114" s="13">
        <v>5.8</v>
      </c>
      <c r="E3114" s="12">
        <v>366838</v>
      </c>
    </row>
    <row r="3115" spans="1:5" x14ac:dyDescent="0.25">
      <c r="A3115" s="12">
        <v>3111</v>
      </c>
      <c r="B3115" s="12">
        <v>433.20802700000002</v>
      </c>
      <c r="C3115" s="12">
        <v>1675536</v>
      </c>
      <c r="D3115" s="13">
        <v>4.3</v>
      </c>
      <c r="E3115" s="12">
        <v>303376</v>
      </c>
    </row>
    <row r="3116" spans="1:5" x14ac:dyDescent="0.25">
      <c r="A3116" s="12">
        <v>3112</v>
      </c>
      <c r="B3116" s="12">
        <v>433.22315900000001</v>
      </c>
      <c r="C3116" s="12">
        <v>16546328</v>
      </c>
      <c r="D3116" s="13">
        <v>50.6</v>
      </c>
      <c r="E3116" s="12">
        <v>335715</v>
      </c>
    </row>
    <row r="3117" spans="1:5" x14ac:dyDescent="0.25">
      <c r="A3117" s="12">
        <v>3113</v>
      </c>
      <c r="B3117" s="12">
        <v>433.24422800000002</v>
      </c>
      <c r="C3117" s="12">
        <v>2024995</v>
      </c>
      <c r="D3117" s="13">
        <v>5.4</v>
      </c>
      <c r="E3117" s="12">
        <v>368602</v>
      </c>
    </row>
    <row r="3118" spans="1:5" x14ac:dyDescent="0.25">
      <c r="A3118" s="12">
        <v>3114</v>
      </c>
      <c r="B3118" s="12">
        <v>433.25954999999999</v>
      </c>
      <c r="C3118" s="12">
        <v>3116588</v>
      </c>
      <c r="D3118" s="13">
        <v>8.4</v>
      </c>
      <c r="E3118" s="12">
        <v>305473</v>
      </c>
    </row>
    <row r="3119" spans="1:5" x14ac:dyDescent="0.25">
      <c r="A3119" s="12">
        <v>3115</v>
      </c>
      <c r="B3119" s="12">
        <v>434.03650199999998</v>
      </c>
      <c r="C3119" s="12">
        <v>1321677</v>
      </c>
      <c r="D3119" s="13">
        <v>3.1</v>
      </c>
      <c r="E3119" s="12">
        <v>383981</v>
      </c>
    </row>
    <row r="3120" spans="1:5" x14ac:dyDescent="0.25">
      <c r="A3120" s="12">
        <v>3116</v>
      </c>
      <c r="B3120" s="12">
        <v>434.04462699999999</v>
      </c>
      <c r="C3120" s="12">
        <v>3641298</v>
      </c>
      <c r="D3120" s="13">
        <v>10</v>
      </c>
      <c r="E3120" s="12">
        <v>340544</v>
      </c>
    </row>
    <row r="3121" spans="1:5" x14ac:dyDescent="0.25">
      <c r="A3121" s="12">
        <v>3117</v>
      </c>
      <c r="B3121" s="12">
        <v>434.07301899999999</v>
      </c>
      <c r="C3121" s="12">
        <v>2435553</v>
      </c>
      <c r="D3121" s="13">
        <v>6.4</v>
      </c>
      <c r="E3121" s="12">
        <v>367682</v>
      </c>
    </row>
    <row r="3122" spans="1:5" x14ac:dyDescent="0.25">
      <c r="A3122" s="12">
        <v>3118</v>
      </c>
      <c r="B3122" s="12">
        <v>434.081052</v>
      </c>
      <c r="C3122" s="12">
        <v>4736997</v>
      </c>
      <c r="D3122" s="13">
        <v>13.2</v>
      </c>
      <c r="E3122" s="12">
        <v>311248</v>
      </c>
    </row>
    <row r="3123" spans="1:5" x14ac:dyDescent="0.25">
      <c r="A3123" s="12">
        <v>3119</v>
      </c>
      <c r="B3123" s="12">
        <v>434.10942899999998</v>
      </c>
      <c r="C3123" s="12">
        <v>2538996</v>
      </c>
      <c r="D3123" s="13">
        <v>6.7</v>
      </c>
      <c r="E3123" s="12">
        <v>410529</v>
      </c>
    </row>
    <row r="3124" spans="1:5" x14ac:dyDescent="0.25">
      <c r="A3124" s="12">
        <v>3120</v>
      </c>
      <c r="B3124" s="12">
        <v>434.11730599999999</v>
      </c>
      <c r="C3124" s="12">
        <v>6001657</v>
      </c>
      <c r="D3124" s="13">
        <v>17</v>
      </c>
      <c r="E3124" s="12">
        <v>358179</v>
      </c>
    </row>
    <row r="3125" spans="1:5" x14ac:dyDescent="0.25">
      <c r="A3125" s="12">
        <v>3121</v>
      </c>
      <c r="B3125" s="12">
        <v>434.13043299999998</v>
      </c>
      <c r="C3125" s="12">
        <v>1353472</v>
      </c>
      <c r="D3125" s="13">
        <v>3.2</v>
      </c>
      <c r="E3125" s="12">
        <v>383044</v>
      </c>
    </row>
    <row r="3126" spans="1:5" x14ac:dyDescent="0.25">
      <c r="A3126" s="12">
        <v>3122</v>
      </c>
      <c r="B3126" s="12">
        <v>434.14547199999998</v>
      </c>
      <c r="C3126" s="12">
        <v>1735560</v>
      </c>
      <c r="D3126" s="13">
        <v>4.3</v>
      </c>
      <c r="E3126" s="12">
        <v>261861</v>
      </c>
    </row>
    <row r="3127" spans="1:5" x14ac:dyDescent="0.25">
      <c r="A3127" s="12">
        <v>3123</v>
      </c>
      <c r="B3127" s="12">
        <v>434.15368699999999</v>
      </c>
      <c r="C3127" s="12">
        <v>8090636</v>
      </c>
      <c r="D3127" s="13">
        <v>23.2</v>
      </c>
      <c r="E3127" s="12">
        <v>319062</v>
      </c>
    </row>
    <row r="3128" spans="1:5" x14ac:dyDescent="0.25">
      <c r="A3128" s="12">
        <v>3124</v>
      </c>
      <c r="B3128" s="12">
        <v>434.16662500000001</v>
      </c>
      <c r="C3128" s="12">
        <v>2144787</v>
      </c>
      <c r="D3128" s="13">
        <v>5.5</v>
      </c>
      <c r="E3128" s="12">
        <v>328697</v>
      </c>
    </row>
    <row r="3129" spans="1:5" x14ac:dyDescent="0.25">
      <c r="A3129" s="12">
        <v>3125</v>
      </c>
      <c r="B3129" s="12">
        <v>434.18196799999998</v>
      </c>
      <c r="C3129" s="12">
        <v>1627163</v>
      </c>
      <c r="D3129" s="13">
        <v>4</v>
      </c>
      <c r="E3129" s="12">
        <v>395969</v>
      </c>
    </row>
    <row r="3130" spans="1:5" x14ac:dyDescent="0.25">
      <c r="A3130" s="12">
        <v>3126</v>
      </c>
      <c r="B3130" s="12">
        <v>434.19007199999999</v>
      </c>
      <c r="C3130" s="12">
        <v>6536224</v>
      </c>
      <c r="D3130" s="13">
        <v>18.600000000000001</v>
      </c>
      <c r="E3130" s="12">
        <v>290766</v>
      </c>
    </row>
    <row r="3131" spans="1:5" x14ac:dyDescent="0.25">
      <c r="A3131" s="12">
        <v>3127</v>
      </c>
      <c r="B3131" s="12">
        <v>434.20323300000001</v>
      </c>
      <c r="C3131" s="12">
        <v>1821222</v>
      </c>
      <c r="D3131" s="13">
        <v>4.5999999999999996</v>
      </c>
      <c r="E3131" s="12">
        <v>432852</v>
      </c>
    </row>
    <row r="3132" spans="1:5" x14ac:dyDescent="0.25">
      <c r="A3132" s="12">
        <v>3128</v>
      </c>
      <c r="B3132" s="12">
        <v>434.22654499999999</v>
      </c>
      <c r="C3132" s="12">
        <v>3800115</v>
      </c>
      <c r="D3132" s="13">
        <v>10.5</v>
      </c>
      <c r="E3132" s="12">
        <v>308827</v>
      </c>
    </row>
    <row r="3133" spans="1:5" x14ac:dyDescent="0.25">
      <c r="A3133" s="12">
        <v>3129</v>
      </c>
      <c r="B3133" s="12">
        <v>434.66259000000002</v>
      </c>
      <c r="C3133" s="12">
        <v>1677083</v>
      </c>
      <c r="D3133" s="13">
        <v>4.0999999999999996</v>
      </c>
      <c r="E3133" s="12">
        <v>357469</v>
      </c>
    </row>
    <row r="3134" spans="1:5" x14ac:dyDescent="0.25">
      <c r="A3134" s="12">
        <v>3130</v>
      </c>
      <c r="B3134" s="12">
        <v>434.76827900000001</v>
      </c>
      <c r="C3134" s="12">
        <v>2310994</v>
      </c>
      <c r="D3134" s="13">
        <v>6</v>
      </c>
      <c r="E3134" s="12">
        <v>380692</v>
      </c>
    </row>
    <row r="3135" spans="1:5" x14ac:dyDescent="0.25">
      <c r="A3135" s="12">
        <v>3131</v>
      </c>
      <c r="B3135" s="12">
        <v>435.02056299999998</v>
      </c>
      <c r="C3135" s="12">
        <v>7171543</v>
      </c>
      <c r="D3135" s="13">
        <v>20.5</v>
      </c>
      <c r="E3135" s="12">
        <v>319996</v>
      </c>
    </row>
    <row r="3136" spans="1:5" x14ac:dyDescent="0.25">
      <c r="A3136" s="12">
        <v>3132</v>
      </c>
      <c r="B3136" s="12">
        <v>435.03575699999999</v>
      </c>
      <c r="C3136" s="12">
        <v>1936095</v>
      </c>
      <c r="D3136" s="13">
        <v>4.9000000000000004</v>
      </c>
      <c r="E3136" s="12">
        <v>292947</v>
      </c>
    </row>
    <row r="3137" spans="1:5" x14ac:dyDescent="0.25">
      <c r="A3137" s="12">
        <v>3133</v>
      </c>
      <c r="B3137" s="12">
        <v>435.04379399999999</v>
      </c>
      <c r="C3137" s="12">
        <v>1739236</v>
      </c>
      <c r="D3137" s="13">
        <v>4.3</v>
      </c>
      <c r="E3137" s="12">
        <v>370687</v>
      </c>
    </row>
    <row r="3138" spans="1:5" x14ac:dyDescent="0.25">
      <c r="A3138" s="12">
        <v>3134</v>
      </c>
      <c r="B3138" s="12">
        <v>435.05391600000002</v>
      </c>
      <c r="C3138" s="12">
        <v>2968041</v>
      </c>
      <c r="D3138" s="13">
        <v>8</v>
      </c>
      <c r="E3138" s="12">
        <v>420783</v>
      </c>
    </row>
    <row r="3139" spans="1:5" x14ac:dyDescent="0.25">
      <c r="A3139" s="12">
        <v>3135</v>
      </c>
      <c r="B3139" s="12">
        <v>435.05684100000002</v>
      </c>
      <c r="C3139" s="12">
        <v>25816554</v>
      </c>
      <c r="D3139" s="13">
        <v>75.900000000000006</v>
      </c>
      <c r="E3139" s="12">
        <v>313632</v>
      </c>
    </row>
    <row r="3140" spans="1:5" x14ac:dyDescent="0.25">
      <c r="A3140" s="12">
        <v>3136</v>
      </c>
      <c r="B3140" s="12">
        <v>435.07209999999998</v>
      </c>
      <c r="C3140" s="12">
        <v>2758643</v>
      </c>
      <c r="D3140" s="13">
        <v>7.4</v>
      </c>
      <c r="E3140" s="12">
        <v>372412</v>
      </c>
    </row>
    <row r="3141" spans="1:5" x14ac:dyDescent="0.25">
      <c r="A3141" s="12">
        <v>3137</v>
      </c>
      <c r="B3141" s="12">
        <v>435.082761</v>
      </c>
      <c r="C3141" s="12">
        <v>2292728</v>
      </c>
      <c r="D3141" s="13">
        <v>6</v>
      </c>
      <c r="E3141" s="12">
        <v>350933</v>
      </c>
    </row>
    <row r="3142" spans="1:5" x14ac:dyDescent="0.25">
      <c r="A3142" s="12">
        <v>3138</v>
      </c>
      <c r="B3142" s="12">
        <v>435.08979699999998</v>
      </c>
      <c r="C3142" s="12">
        <v>2767356</v>
      </c>
      <c r="D3142" s="13">
        <v>7.4</v>
      </c>
      <c r="E3142" s="12">
        <v>248131</v>
      </c>
    </row>
    <row r="3143" spans="1:5" x14ac:dyDescent="0.25">
      <c r="A3143" s="12">
        <v>3139</v>
      </c>
      <c r="B3143" s="12">
        <v>435.09324199999998</v>
      </c>
      <c r="C3143" s="12">
        <v>29584894</v>
      </c>
      <c r="D3143" s="13">
        <v>87.1</v>
      </c>
      <c r="E3143" s="12">
        <v>322601</v>
      </c>
    </row>
    <row r="3144" spans="1:5" x14ac:dyDescent="0.25">
      <c r="A3144" s="12">
        <v>3140</v>
      </c>
      <c r="B3144" s="12">
        <v>435.10440399999999</v>
      </c>
      <c r="C3144" s="12">
        <v>2022915</v>
      </c>
      <c r="D3144" s="13">
        <v>5.2</v>
      </c>
      <c r="E3144" s="12">
        <v>339371</v>
      </c>
    </row>
    <row r="3145" spans="1:5" x14ac:dyDescent="0.25">
      <c r="A3145" s="12">
        <v>3141</v>
      </c>
      <c r="B3145" s="12">
        <v>435.10862100000003</v>
      </c>
      <c r="C3145" s="12">
        <v>1998342</v>
      </c>
      <c r="D3145" s="13">
        <v>5.0999999999999996</v>
      </c>
      <c r="E3145" s="12">
        <v>181038</v>
      </c>
    </row>
    <row r="3146" spans="1:5" x14ac:dyDescent="0.25">
      <c r="A3146" s="12">
        <v>3142</v>
      </c>
      <c r="B3146" s="12">
        <v>435.119147</v>
      </c>
      <c r="C3146" s="12">
        <v>2077707</v>
      </c>
      <c r="D3146" s="13">
        <v>5.3</v>
      </c>
      <c r="E3146" s="12">
        <v>344770</v>
      </c>
    </row>
    <row r="3147" spans="1:5" x14ac:dyDescent="0.25">
      <c r="A3147" s="12">
        <v>3143</v>
      </c>
      <c r="B3147" s="12">
        <v>435.12663900000001</v>
      </c>
      <c r="C3147" s="12">
        <v>2993935</v>
      </c>
      <c r="D3147" s="13">
        <v>8.1</v>
      </c>
      <c r="E3147" s="12">
        <v>315090</v>
      </c>
    </row>
    <row r="3148" spans="1:5" x14ac:dyDescent="0.25">
      <c r="A3148" s="12">
        <v>3144</v>
      </c>
      <c r="B3148" s="12">
        <v>435.12964799999997</v>
      </c>
      <c r="C3148" s="12">
        <v>37293584</v>
      </c>
      <c r="D3148" s="13">
        <v>110</v>
      </c>
      <c r="E3148" s="12">
        <v>312692</v>
      </c>
    </row>
    <row r="3149" spans="1:5" x14ac:dyDescent="0.25">
      <c r="A3149" s="12">
        <v>3145</v>
      </c>
      <c r="B3149" s="12">
        <v>435.14272799999998</v>
      </c>
      <c r="C3149" s="12">
        <v>1789592</v>
      </c>
      <c r="D3149" s="13">
        <v>4.5</v>
      </c>
      <c r="E3149" s="12">
        <v>243538</v>
      </c>
    </row>
    <row r="3150" spans="1:5" x14ac:dyDescent="0.25">
      <c r="A3150" s="12">
        <v>3146</v>
      </c>
      <c r="B3150" s="12">
        <v>435.16607099999999</v>
      </c>
      <c r="C3150" s="12">
        <v>41528868</v>
      </c>
      <c r="D3150" s="13">
        <v>122.6</v>
      </c>
      <c r="E3150" s="12">
        <v>309867</v>
      </c>
    </row>
    <row r="3151" spans="1:5" x14ac:dyDescent="0.25">
      <c r="A3151" s="12">
        <v>3147</v>
      </c>
      <c r="B3151" s="12">
        <v>435.17912899999999</v>
      </c>
      <c r="C3151" s="12">
        <v>3153963</v>
      </c>
      <c r="D3151" s="13">
        <v>8.5</v>
      </c>
      <c r="E3151" s="12">
        <v>286224</v>
      </c>
    </row>
    <row r="3152" spans="1:5" x14ac:dyDescent="0.25">
      <c r="A3152" s="12">
        <v>3148</v>
      </c>
      <c r="B3152" s="12">
        <v>435.20245899999998</v>
      </c>
      <c r="C3152" s="12">
        <v>23850550</v>
      </c>
      <c r="D3152" s="13">
        <v>70.099999999999994</v>
      </c>
      <c r="E3152" s="12">
        <v>311297</v>
      </c>
    </row>
    <row r="3153" spans="1:5" x14ac:dyDescent="0.25">
      <c r="A3153" s="12">
        <v>3149</v>
      </c>
      <c r="B3153" s="12">
        <v>435.21542499999998</v>
      </c>
      <c r="C3153" s="12">
        <v>1481534</v>
      </c>
      <c r="D3153" s="13">
        <v>3.6</v>
      </c>
      <c r="E3153" s="12">
        <v>425060</v>
      </c>
    </row>
    <row r="3154" spans="1:5" x14ac:dyDescent="0.25">
      <c r="A3154" s="12">
        <v>3150</v>
      </c>
      <c r="B3154" s="12">
        <v>435.23773199999999</v>
      </c>
      <c r="C3154" s="12">
        <v>7470666</v>
      </c>
      <c r="D3154" s="13">
        <v>21.4</v>
      </c>
      <c r="E3154" s="12">
        <v>325793</v>
      </c>
    </row>
    <row r="3155" spans="1:5" x14ac:dyDescent="0.25">
      <c r="A3155" s="12">
        <v>3151</v>
      </c>
      <c r="B3155" s="12">
        <v>435.23895199999998</v>
      </c>
      <c r="C3155" s="12">
        <v>9305674</v>
      </c>
      <c r="D3155" s="13">
        <v>26.8</v>
      </c>
      <c r="E3155" s="12">
        <v>335155</v>
      </c>
    </row>
    <row r="3156" spans="1:5" x14ac:dyDescent="0.25">
      <c r="A3156" s="12">
        <v>3152</v>
      </c>
      <c r="B3156" s="12">
        <v>435.27506</v>
      </c>
      <c r="C3156" s="12">
        <v>1611357</v>
      </c>
      <c r="D3156" s="13">
        <v>4</v>
      </c>
      <c r="E3156" s="12">
        <v>399807</v>
      </c>
    </row>
    <row r="3157" spans="1:5" x14ac:dyDescent="0.25">
      <c r="A3157" s="12">
        <v>3153</v>
      </c>
      <c r="B3157" s="12">
        <v>436.05213600000002</v>
      </c>
      <c r="C3157" s="12">
        <v>2163697</v>
      </c>
      <c r="D3157" s="13">
        <v>5.6</v>
      </c>
      <c r="E3157" s="12">
        <v>393333</v>
      </c>
    </row>
    <row r="3158" spans="1:5" x14ac:dyDescent="0.25">
      <c r="A3158" s="12">
        <v>3154</v>
      </c>
      <c r="B3158" s="12">
        <v>436.06026800000001</v>
      </c>
      <c r="C3158" s="12">
        <v>4947958</v>
      </c>
      <c r="D3158" s="13">
        <v>13.9</v>
      </c>
      <c r="E3158" s="12">
        <v>315472</v>
      </c>
    </row>
    <row r="3159" spans="1:5" x14ac:dyDescent="0.25">
      <c r="A3159" s="12">
        <v>3155</v>
      </c>
      <c r="B3159" s="12">
        <v>436.08850000000001</v>
      </c>
      <c r="C3159" s="12">
        <v>2773508</v>
      </c>
      <c r="D3159" s="13">
        <v>7.4</v>
      </c>
      <c r="E3159" s="12">
        <v>334568</v>
      </c>
    </row>
    <row r="3160" spans="1:5" x14ac:dyDescent="0.25">
      <c r="A3160" s="12">
        <v>3156</v>
      </c>
      <c r="B3160" s="12">
        <v>436.09659099999999</v>
      </c>
      <c r="C3160" s="12">
        <v>6846472</v>
      </c>
      <c r="D3160" s="13">
        <v>19.5</v>
      </c>
      <c r="E3160" s="12">
        <v>362720</v>
      </c>
    </row>
    <row r="3161" spans="1:5" x14ac:dyDescent="0.25">
      <c r="A3161" s="12">
        <v>3157</v>
      </c>
      <c r="B3161" s="12">
        <v>436.12507599999998</v>
      </c>
      <c r="C3161" s="12">
        <v>2435095</v>
      </c>
      <c r="D3161" s="13">
        <v>6.4</v>
      </c>
      <c r="E3161" s="12">
        <v>320019</v>
      </c>
    </row>
    <row r="3162" spans="1:5" x14ac:dyDescent="0.25">
      <c r="A3162" s="12">
        <v>3158</v>
      </c>
      <c r="B3162" s="12">
        <v>436.13300700000002</v>
      </c>
      <c r="C3162" s="12">
        <v>8331291</v>
      </c>
      <c r="D3162" s="13">
        <v>23.9</v>
      </c>
      <c r="E3162" s="12">
        <v>314028</v>
      </c>
    </row>
    <row r="3163" spans="1:5" x14ac:dyDescent="0.25">
      <c r="A3163" s="12">
        <v>3159</v>
      </c>
      <c r="B3163" s="12">
        <v>436.14593000000002</v>
      </c>
      <c r="C3163" s="12">
        <v>1448482</v>
      </c>
      <c r="D3163" s="13">
        <v>3.5</v>
      </c>
      <c r="E3163" s="12">
        <v>317264</v>
      </c>
    </row>
    <row r="3164" spans="1:5" x14ac:dyDescent="0.25">
      <c r="A3164" s="12">
        <v>3160</v>
      </c>
      <c r="B3164" s="12">
        <v>436.16118799999998</v>
      </c>
      <c r="C3164" s="12">
        <v>2119978</v>
      </c>
      <c r="D3164" s="13">
        <v>5.5</v>
      </c>
      <c r="E3164" s="12">
        <v>331365</v>
      </c>
    </row>
    <row r="3165" spans="1:5" x14ac:dyDescent="0.25">
      <c r="A3165" s="12">
        <v>3161</v>
      </c>
      <c r="B3165" s="12">
        <v>436.169284</v>
      </c>
      <c r="C3165" s="12">
        <v>10500142</v>
      </c>
      <c r="D3165" s="13">
        <v>30.4</v>
      </c>
      <c r="E3165" s="12">
        <v>319841</v>
      </c>
    </row>
    <row r="3166" spans="1:5" x14ac:dyDescent="0.25">
      <c r="A3166" s="12">
        <v>3162</v>
      </c>
      <c r="B3166" s="12">
        <v>436.18253800000002</v>
      </c>
      <c r="C3166" s="12">
        <v>1787957</v>
      </c>
      <c r="D3166" s="13">
        <v>4.5</v>
      </c>
      <c r="E3166" s="12">
        <v>468340</v>
      </c>
    </row>
    <row r="3167" spans="1:5" x14ac:dyDescent="0.25">
      <c r="A3167" s="12">
        <v>3163</v>
      </c>
      <c r="B3167" s="12">
        <v>436.197812</v>
      </c>
      <c r="C3167" s="12">
        <v>1407292</v>
      </c>
      <c r="D3167" s="13">
        <v>3.3</v>
      </c>
      <c r="E3167" s="12">
        <v>419118</v>
      </c>
    </row>
    <row r="3168" spans="1:5" x14ac:dyDescent="0.25">
      <c r="A3168" s="12">
        <v>3164</v>
      </c>
      <c r="B3168" s="12">
        <v>436.20580699999999</v>
      </c>
      <c r="C3168" s="12">
        <v>5804097</v>
      </c>
      <c r="D3168" s="13">
        <v>16.399999999999999</v>
      </c>
      <c r="E3168" s="12">
        <v>305675</v>
      </c>
    </row>
    <row r="3169" spans="1:5" x14ac:dyDescent="0.25">
      <c r="A3169" s="12">
        <v>3165</v>
      </c>
      <c r="B3169" s="12">
        <v>436.24237099999999</v>
      </c>
      <c r="C3169" s="12">
        <v>2278484</v>
      </c>
      <c r="D3169" s="13">
        <v>5.9</v>
      </c>
      <c r="E3169" s="12">
        <v>151429</v>
      </c>
    </row>
    <row r="3170" spans="1:5" x14ac:dyDescent="0.25">
      <c r="A3170" s="12">
        <v>3166</v>
      </c>
      <c r="B3170" s="12">
        <v>436.65985799999999</v>
      </c>
      <c r="C3170" s="12">
        <v>3702058</v>
      </c>
      <c r="D3170" s="13">
        <v>10.199999999999999</v>
      </c>
      <c r="E3170" s="12">
        <v>340970</v>
      </c>
    </row>
    <row r="3171" spans="1:5" x14ac:dyDescent="0.25">
      <c r="A3171" s="12">
        <v>3167</v>
      </c>
      <c r="B3171" s="12">
        <v>436.76528500000001</v>
      </c>
      <c r="C3171" s="12">
        <v>1855327</v>
      </c>
      <c r="D3171" s="13">
        <v>4.7</v>
      </c>
      <c r="E3171" s="12">
        <v>333361</v>
      </c>
    </row>
    <row r="3172" spans="1:5" x14ac:dyDescent="0.25">
      <c r="A3172" s="12">
        <v>3168</v>
      </c>
      <c r="B3172" s="12">
        <v>437.01498500000002</v>
      </c>
      <c r="C3172" s="12">
        <v>2178015</v>
      </c>
      <c r="D3172" s="13">
        <v>5.6</v>
      </c>
      <c r="E3172" s="12">
        <v>442450</v>
      </c>
    </row>
    <row r="3173" spans="1:5" x14ac:dyDescent="0.25">
      <c r="A3173" s="12">
        <v>3169</v>
      </c>
      <c r="B3173" s="12">
        <v>437.03617500000001</v>
      </c>
      <c r="C3173" s="12">
        <v>15489513</v>
      </c>
      <c r="D3173" s="13">
        <v>45.2</v>
      </c>
      <c r="E3173" s="12">
        <v>311410</v>
      </c>
    </row>
    <row r="3174" spans="1:5" x14ac:dyDescent="0.25">
      <c r="A3174" s="12">
        <v>3170</v>
      </c>
      <c r="B3174" s="12">
        <v>437.051445</v>
      </c>
      <c r="C3174" s="12">
        <v>4647921</v>
      </c>
      <c r="D3174" s="13">
        <v>13</v>
      </c>
      <c r="E3174" s="12">
        <v>283563</v>
      </c>
    </row>
    <row r="3175" spans="1:5" x14ac:dyDescent="0.25">
      <c r="A3175" s="12">
        <v>3171</v>
      </c>
      <c r="B3175" s="12">
        <v>437.062185</v>
      </c>
      <c r="C3175" s="12">
        <v>2303479</v>
      </c>
      <c r="D3175" s="13">
        <v>6</v>
      </c>
      <c r="E3175" s="12">
        <v>325282</v>
      </c>
    </row>
    <row r="3176" spans="1:5" x14ac:dyDescent="0.25">
      <c r="A3176" s="12">
        <v>3172</v>
      </c>
      <c r="B3176" s="12">
        <v>437.06958600000002</v>
      </c>
      <c r="C3176" s="12">
        <v>2788858</v>
      </c>
      <c r="D3176" s="13">
        <v>7.4</v>
      </c>
      <c r="E3176" s="12">
        <v>285256</v>
      </c>
    </row>
    <row r="3177" spans="1:5" x14ac:dyDescent="0.25">
      <c r="A3177" s="12">
        <v>3173</v>
      </c>
      <c r="B3177" s="12">
        <v>437.07252299999999</v>
      </c>
      <c r="C3177" s="12">
        <v>29430268</v>
      </c>
      <c r="D3177" s="13">
        <v>86.6</v>
      </c>
      <c r="E3177" s="12">
        <v>315258</v>
      </c>
    </row>
    <row r="3178" spans="1:5" x14ac:dyDescent="0.25">
      <c r="A3178" s="12">
        <v>3174</v>
      </c>
      <c r="B3178" s="12">
        <v>437.087807</v>
      </c>
      <c r="C3178" s="12">
        <v>4588036</v>
      </c>
      <c r="D3178" s="13">
        <v>12.8</v>
      </c>
      <c r="E3178" s="12">
        <v>324479</v>
      </c>
    </row>
    <row r="3179" spans="1:5" x14ac:dyDescent="0.25">
      <c r="A3179" s="12">
        <v>3175</v>
      </c>
      <c r="B3179" s="12">
        <v>437.09848199999999</v>
      </c>
      <c r="C3179" s="12">
        <v>3611145</v>
      </c>
      <c r="D3179" s="13">
        <v>9.9</v>
      </c>
      <c r="E3179" s="12">
        <v>350373</v>
      </c>
    </row>
    <row r="3180" spans="1:5" x14ac:dyDescent="0.25">
      <c r="A3180" s="12">
        <v>3176</v>
      </c>
      <c r="B3180" s="12">
        <v>437.10566399999999</v>
      </c>
      <c r="C3180" s="12">
        <v>2669581</v>
      </c>
      <c r="D3180" s="13">
        <v>7.1</v>
      </c>
      <c r="E3180" s="12">
        <v>246468</v>
      </c>
    </row>
    <row r="3181" spans="1:5" x14ac:dyDescent="0.25">
      <c r="A3181" s="12">
        <v>3177</v>
      </c>
      <c r="B3181" s="12">
        <v>437.10888899999998</v>
      </c>
      <c r="C3181" s="12">
        <v>35590672</v>
      </c>
      <c r="D3181" s="13">
        <v>104.9</v>
      </c>
      <c r="E3181" s="12">
        <v>316162</v>
      </c>
    </row>
    <row r="3182" spans="1:5" x14ac:dyDescent="0.25">
      <c r="A3182" s="12">
        <v>3178</v>
      </c>
      <c r="B3182" s="12">
        <v>437.12422800000002</v>
      </c>
      <c r="C3182" s="12">
        <v>3359766</v>
      </c>
      <c r="D3182" s="13">
        <v>9.1</v>
      </c>
      <c r="E3182" s="12">
        <v>366653</v>
      </c>
    </row>
    <row r="3183" spans="1:5" x14ac:dyDescent="0.25">
      <c r="A3183" s="12">
        <v>3179</v>
      </c>
      <c r="B3183" s="12">
        <v>437.13498199999998</v>
      </c>
      <c r="C3183" s="12">
        <v>2310171</v>
      </c>
      <c r="D3183" s="13">
        <v>6</v>
      </c>
      <c r="E3183" s="12">
        <v>161905</v>
      </c>
    </row>
    <row r="3184" spans="1:5" x14ac:dyDescent="0.25">
      <c r="A3184" s="12">
        <v>3180</v>
      </c>
      <c r="B3184" s="12">
        <v>437.13745999999998</v>
      </c>
      <c r="C3184" s="12">
        <v>3424797</v>
      </c>
      <c r="D3184" s="13">
        <v>9.3000000000000007</v>
      </c>
      <c r="E3184" s="12">
        <v>312108</v>
      </c>
    </row>
    <row r="3185" spans="1:5" x14ac:dyDescent="0.25">
      <c r="A3185" s="12">
        <v>3181</v>
      </c>
      <c r="B3185" s="12">
        <v>437.14527199999998</v>
      </c>
      <c r="C3185" s="12">
        <v>44167712</v>
      </c>
      <c r="D3185" s="13">
        <v>130.4</v>
      </c>
      <c r="E3185" s="12">
        <v>325782</v>
      </c>
    </row>
    <row r="3186" spans="1:5" x14ac:dyDescent="0.25">
      <c r="A3186" s="12">
        <v>3182</v>
      </c>
      <c r="B3186" s="12">
        <v>437.16042800000002</v>
      </c>
      <c r="C3186" s="12">
        <v>2490408</v>
      </c>
      <c r="D3186" s="13">
        <v>6.6</v>
      </c>
      <c r="E3186" s="12">
        <v>213832</v>
      </c>
    </row>
    <row r="3187" spans="1:5" x14ac:dyDescent="0.25">
      <c r="A3187" s="12">
        <v>3183</v>
      </c>
      <c r="B3187" s="12">
        <v>437.17400300000003</v>
      </c>
      <c r="C3187" s="12">
        <v>2299951</v>
      </c>
      <c r="D3187" s="13">
        <v>6</v>
      </c>
      <c r="E3187" s="12">
        <v>342539</v>
      </c>
    </row>
    <row r="3188" spans="1:5" x14ac:dyDescent="0.25">
      <c r="A3188" s="12">
        <v>3184</v>
      </c>
      <c r="B3188" s="12">
        <v>437.18169499999999</v>
      </c>
      <c r="C3188" s="12">
        <v>35902004</v>
      </c>
      <c r="D3188" s="13">
        <v>105.9</v>
      </c>
      <c r="E3188" s="12">
        <v>312092</v>
      </c>
    </row>
    <row r="3189" spans="1:5" x14ac:dyDescent="0.25">
      <c r="A3189" s="12">
        <v>3185</v>
      </c>
      <c r="B3189" s="12">
        <v>437.19453099999998</v>
      </c>
      <c r="C3189" s="12">
        <v>1686073</v>
      </c>
      <c r="D3189" s="13">
        <v>4.2</v>
      </c>
      <c r="E3189" s="12">
        <v>287218</v>
      </c>
    </row>
    <row r="3190" spans="1:5" x14ac:dyDescent="0.25">
      <c r="A3190" s="12">
        <v>3186</v>
      </c>
      <c r="B3190" s="12">
        <v>437.21810099999999</v>
      </c>
      <c r="C3190" s="12">
        <v>15757893</v>
      </c>
      <c r="D3190" s="13">
        <v>46</v>
      </c>
      <c r="E3190" s="12">
        <v>300504</v>
      </c>
    </row>
    <row r="3191" spans="1:5" x14ac:dyDescent="0.25">
      <c r="A3191" s="12">
        <v>3187</v>
      </c>
      <c r="B3191" s="12">
        <v>437.235029</v>
      </c>
      <c r="C3191" s="12">
        <v>2438222</v>
      </c>
      <c r="D3191" s="13">
        <v>6.4</v>
      </c>
      <c r="E3191" s="12">
        <v>355947</v>
      </c>
    </row>
    <row r="3192" spans="1:5" x14ac:dyDescent="0.25">
      <c r="A3192" s="12">
        <v>3188</v>
      </c>
      <c r="B3192" s="12">
        <v>437.25443799999999</v>
      </c>
      <c r="C3192" s="12">
        <v>5754456</v>
      </c>
      <c r="D3192" s="13">
        <v>16.3</v>
      </c>
      <c r="E3192" s="12">
        <v>320290</v>
      </c>
    </row>
    <row r="3193" spans="1:5" x14ac:dyDescent="0.25">
      <c r="A3193" s="12">
        <v>3189</v>
      </c>
      <c r="B3193" s="12">
        <v>437.29071800000003</v>
      </c>
      <c r="C3193" s="12">
        <v>1560682</v>
      </c>
      <c r="D3193" s="13">
        <v>3.8</v>
      </c>
      <c r="E3193" s="12">
        <v>324253</v>
      </c>
    </row>
    <row r="3194" spans="1:5" x14ac:dyDescent="0.25">
      <c r="A3194" s="12">
        <v>3190</v>
      </c>
      <c r="B3194" s="12">
        <v>438.03939600000001</v>
      </c>
      <c r="C3194" s="12">
        <v>3056610</v>
      </c>
      <c r="D3194" s="13">
        <v>8.1999999999999993</v>
      </c>
      <c r="E3194" s="12">
        <v>394511</v>
      </c>
    </row>
    <row r="3195" spans="1:5" x14ac:dyDescent="0.25">
      <c r="A3195" s="12">
        <v>3191</v>
      </c>
      <c r="B3195" s="12">
        <v>438.06765799999999</v>
      </c>
      <c r="C3195" s="12">
        <v>2079216</v>
      </c>
      <c r="D3195" s="13">
        <v>5.3</v>
      </c>
      <c r="E3195" s="12">
        <v>338034</v>
      </c>
    </row>
    <row r="3196" spans="1:5" x14ac:dyDescent="0.25">
      <c r="A3196" s="12">
        <v>3192</v>
      </c>
      <c r="B3196" s="12">
        <v>438.07585799999998</v>
      </c>
      <c r="C3196" s="12">
        <v>6184948</v>
      </c>
      <c r="D3196" s="13">
        <v>17.5</v>
      </c>
      <c r="E3196" s="12">
        <v>329607</v>
      </c>
    </row>
    <row r="3197" spans="1:5" x14ac:dyDescent="0.25">
      <c r="A3197" s="12">
        <v>3193</v>
      </c>
      <c r="B3197" s="12">
        <v>438.10421000000002</v>
      </c>
      <c r="C3197" s="12">
        <v>2616834</v>
      </c>
      <c r="D3197" s="13">
        <v>6.9</v>
      </c>
      <c r="E3197" s="12">
        <v>379667</v>
      </c>
    </row>
    <row r="3198" spans="1:5" x14ac:dyDescent="0.25">
      <c r="A3198" s="12">
        <v>3194</v>
      </c>
      <c r="B3198" s="12">
        <v>438.11227700000001</v>
      </c>
      <c r="C3198" s="12">
        <v>7463942</v>
      </c>
      <c r="D3198" s="13">
        <v>21.3</v>
      </c>
      <c r="E3198" s="12">
        <v>330848</v>
      </c>
    </row>
    <row r="3199" spans="1:5" x14ac:dyDescent="0.25">
      <c r="A3199" s="12">
        <v>3195</v>
      </c>
      <c r="B3199" s="12">
        <v>438.14056199999999</v>
      </c>
      <c r="C3199" s="12">
        <v>2467348</v>
      </c>
      <c r="D3199" s="13">
        <v>6.5</v>
      </c>
      <c r="E3199" s="12">
        <v>318379</v>
      </c>
    </row>
    <row r="3200" spans="1:5" x14ac:dyDescent="0.25">
      <c r="A3200" s="12">
        <v>3196</v>
      </c>
      <c r="B3200" s="12">
        <v>438.14861500000001</v>
      </c>
      <c r="C3200" s="12">
        <v>9235480</v>
      </c>
      <c r="D3200" s="13">
        <v>26.6</v>
      </c>
      <c r="E3200" s="12">
        <v>310244</v>
      </c>
    </row>
    <row r="3201" spans="1:5" x14ac:dyDescent="0.25">
      <c r="A3201" s="12">
        <v>3197</v>
      </c>
      <c r="B3201" s="12">
        <v>438.17694999999998</v>
      </c>
      <c r="C3201" s="12">
        <v>1912358</v>
      </c>
      <c r="D3201" s="13">
        <v>4.8</v>
      </c>
      <c r="E3201" s="12">
        <v>320955</v>
      </c>
    </row>
    <row r="3202" spans="1:5" x14ac:dyDescent="0.25">
      <c r="A3202" s="12">
        <v>3198</v>
      </c>
      <c r="B3202" s="12">
        <v>438.18502999999998</v>
      </c>
      <c r="C3202" s="12">
        <v>8264746</v>
      </c>
      <c r="D3202" s="13">
        <v>23.7</v>
      </c>
      <c r="E3202" s="12">
        <v>316514</v>
      </c>
    </row>
    <row r="3203" spans="1:5" x14ac:dyDescent="0.25">
      <c r="A3203" s="12">
        <v>3199</v>
      </c>
      <c r="B3203" s="12">
        <v>438.221361</v>
      </c>
      <c r="C3203" s="12">
        <v>4203580</v>
      </c>
      <c r="D3203" s="13">
        <v>11.7</v>
      </c>
      <c r="E3203" s="12">
        <v>302268</v>
      </c>
    </row>
    <row r="3204" spans="1:5" x14ac:dyDescent="0.25">
      <c r="A3204" s="12">
        <v>3200</v>
      </c>
      <c r="B3204" s="12">
        <v>438.65690999999998</v>
      </c>
      <c r="C3204" s="12">
        <v>4915475</v>
      </c>
      <c r="D3204" s="13">
        <v>13.8</v>
      </c>
      <c r="E3204" s="12">
        <v>362859</v>
      </c>
    </row>
    <row r="3205" spans="1:5" x14ac:dyDescent="0.25">
      <c r="A3205" s="12">
        <v>3201</v>
      </c>
      <c r="B3205" s="12">
        <v>438.84803299999999</v>
      </c>
      <c r="C3205" s="12">
        <v>1981296</v>
      </c>
      <c r="D3205" s="13">
        <v>5</v>
      </c>
      <c r="E3205" s="12">
        <v>440784</v>
      </c>
    </row>
    <row r="3206" spans="1:5" x14ac:dyDescent="0.25">
      <c r="A3206" s="12">
        <v>3202</v>
      </c>
      <c r="B3206" s="12">
        <v>438.99424199999999</v>
      </c>
      <c r="C3206" s="12">
        <v>1391544</v>
      </c>
      <c r="D3206" s="13">
        <v>3.3</v>
      </c>
      <c r="E3206" s="12">
        <v>488425</v>
      </c>
    </row>
    <row r="3207" spans="1:5" x14ac:dyDescent="0.25">
      <c r="A3207" s="12">
        <v>3203</v>
      </c>
      <c r="B3207" s="12">
        <v>439.00739499999997</v>
      </c>
      <c r="C3207" s="12">
        <v>1412286</v>
      </c>
      <c r="D3207" s="13">
        <v>3.4</v>
      </c>
      <c r="E3207" s="12">
        <v>446628</v>
      </c>
    </row>
    <row r="3208" spans="1:5" x14ac:dyDescent="0.25">
      <c r="A3208" s="12">
        <v>3204</v>
      </c>
      <c r="B3208" s="12">
        <v>439.01545299999998</v>
      </c>
      <c r="C3208" s="12">
        <v>3332546</v>
      </c>
      <c r="D3208" s="13">
        <v>9.1</v>
      </c>
      <c r="E3208" s="12">
        <v>274366</v>
      </c>
    </row>
    <row r="3209" spans="1:5" x14ac:dyDescent="0.25">
      <c r="A3209" s="12">
        <v>3205</v>
      </c>
      <c r="B3209" s="12">
        <v>439.03070500000001</v>
      </c>
      <c r="C3209" s="12">
        <v>5099978</v>
      </c>
      <c r="D3209" s="13">
        <v>14.3</v>
      </c>
      <c r="E3209" s="12">
        <v>325387</v>
      </c>
    </row>
    <row r="3210" spans="1:5" x14ac:dyDescent="0.25">
      <c r="A3210" s="12">
        <v>3206</v>
      </c>
      <c r="B3210" s="12">
        <v>439.04137600000001</v>
      </c>
      <c r="C3210" s="12">
        <v>1716175</v>
      </c>
      <c r="D3210" s="13">
        <v>4.3</v>
      </c>
      <c r="E3210" s="12">
        <v>404812</v>
      </c>
    </row>
    <row r="3211" spans="1:5" x14ac:dyDescent="0.25">
      <c r="A3211" s="12">
        <v>3207</v>
      </c>
      <c r="B3211" s="12">
        <v>439.05183299999999</v>
      </c>
      <c r="C3211" s="12">
        <v>22234580</v>
      </c>
      <c r="D3211" s="13">
        <v>65.2</v>
      </c>
      <c r="E3211" s="12">
        <v>315841</v>
      </c>
    </row>
    <row r="3212" spans="1:5" x14ac:dyDescent="0.25">
      <c r="A3212" s="12">
        <v>3208</v>
      </c>
      <c r="B3212" s="12">
        <v>439.06717400000002</v>
      </c>
      <c r="C3212" s="12">
        <v>7092700</v>
      </c>
      <c r="D3212" s="13">
        <v>20.2</v>
      </c>
      <c r="E3212" s="12">
        <v>301025</v>
      </c>
    </row>
    <row r="3213" spans="1:5" x14ac:dyDescent="0.25">
      <c r="A3213" s="12">
        <v>3209</v>
      </c>
      <c r="B3213" s="12">
        <v>439.07772599999998</v>
      </c>
      <c r="C3213" s="12">
        <v>2681057</v>
      </c>
      <c r="D3213" s="13">
        <v>7.1</v>
      </c>
      <c r="E3213" s="12">
        <v>286635</v>
      </c>
    </row>
    <row r="3214" spans="1:5" x14ac:dyDescent="0.25">
      <c r="A3214" s="12">
        <v>3210</v>
      </c>
      <c r="B3214" s="12">
        <v>439.08819399999999</v>
      </c>
      <c r="C3214" s="12">
        <v>32134630</v>
      </c>
      <c r="D3214" s="13">
        <v>94.7</v>
      </c>
      <c r="E3214" s="12">
        <v>320797</v>
      </c>
    </row>
    <row r="3215" spans="1:5" x14ac:dyDescent="0.25">
      <c r="A3215" s="12">
        <v>3211</v>
      </c>
      <c r="B3215" s="12">
        <v>439.10346700000002</v>
      </c>
      <c r="C3215" s="12">
        <v>6133229</v>
      </c>
      <c r="D3215" s="13">
        <v>17.399999999999999</v>
      </c>
      <c r="E3215" s="12">
        <v>311484</v>
      </c>
    </row>
    <row r="3216" spans="1:5" x14ac:dyDescent="0.25">
      <c r="A3216" s="12">
        <v>3212</v>
      </c>
      <c r="B3216" s="12">
        <v>439.11414600000001</v>
      </c>
      <c r="C3216" s="12">
        <v>2738674</v>
      </c>
      <c r="D3216" s="13">
        <v>7.3</v>
      </c>
      <c r="E3216" s="12">
        <v>282033</v>
      </c>
    </row>
    <row r="3217" spans="1:5" x14ac:dyDescent="0.25">
      <c r="A3217" s="12">
        <v>3213</v>
      </c>
      <c r="B3217" s="12">
        <v>439.11681199999998</v>
      </c>
      <c r="C3217" s="12">
        <v>2674164</v>
      </c>
      <c r="D3217" s="13">
        <v>7.1</v>
      </c>
      <c r="E3217" s="12">
        <v>358434</v>
      </c>
    </row>
    <row r="3218" spans="1:5" x14ac:dyDescent="0.25">
      <c r="A3218" s="12">
        <v>3214</v>
      </c>
      <c r="B3218" s="12">
        <v>439.12455399999999</v>
      </c>
      <c r="C3218" s="12">
        <v>37058040</v>
      </c>
      <c r="D3218" s="13">
        <v>109.3</v>
      </c>
      <c r="E3218" s="12">
        <v>317517</v>
      </c>
    </row>
    <row r="3219" spans="1:5" x14ac:dyDescent="0.25">
      <c r="A3219" s="12">
        <v>3215</v>
      </c>
      <c r="B3219" s="12">
        <v>439.13986399999999</v>
      </c>
      <c r="C3219" s="12">
        <v>4618751</v>
      </c>
      <c r="D3219" s="13">
        <v>12.9</v>
      </c>
      <c r="E3219" s="12">
        <v>306818</v>
      </c>
    </row>
    <row r="3220" spans="1:5" x14ac:dyDescent="0.25">
      <c r="A3220" s="12">
        <v>3216</v>
      </c>
      <c r="B3220" s="12">
        <v>439.15295600000002</v>
      </c>
      <c r="C3220" s="12">
        <v>5031429</v>
      </c>
      <c r="D3220" s="13">
        <v>14.1</v>
      </c>
      <c r="E3220" s="12">
        <v>308686</v>
      </c>
    </row>
    <row r="3221" spans="1:5" x14ac:dyDescent="0.25">
      <c r="A3221" s="12">
        <v>3217</v>
      </c>
      <c r="B3221" s="12">
        <v>439.16092300000003</v>
      </c>
      <c r="C3221" s="12">
        <v>34469384</v>
      </c>
      <c r="D3221" s="13">
        <v>101.6</v>
      </c>
      <c r="E3221" s="12">
        <v>313462</v>
      </c>
    </row>
    <row r="3222" spans="1:5" x14ac:dyDescent="0.25">
      <c r="A3222" s="12">
        <v>3218</v>
      </c>
      <c r="B3222" s="12">
        <v>439.17614099999997</v>
      </c>
      <c r="C3222" s="12">
        <v>3828753</v>
      </c>
      <c r="D3222" s="13">
        <v>10.5</v>
      </c>
      <c r="E3222" s="12">
        <v>297928</v>
      </c>
    </row>
    <row r="3223" spans="1:5" x14ac:dyDescent="0.25">
      <c r="A3223" s="12">
        <v>3219</v>
      </c>
      <c r="B3223" s="12">
        <v>439.18931300000003</v>
      </c>
      <c r="C3223" s="12">
        <v>3243543</v>
      </c>
      <c r="D3223" s="13">
        <v>8.8000000000000007</v>
      </c>
      <c r="E3223" s="12">
        <v>365420</v>
      </c>
    </row>
    <row r="3224" spans="1:5" x14ac:dyDescent="0.25">
      <c r="A3224" s="12">
        <v>3220</v>
      </c>
      <c r="B3224" s="12">
        <v>439.19731200000001</v>
      </c>
      <c r="C3224" s="12">
        <v>22054426</v>
      </c>
      <c r="D3224" s="13">
        <v>64.7</v>
      </c>
      <c r="E3224" s="12">
        <v>311206</v>
      </c>
    </row>
    <row r="3225" spans="1:5" x14ac:dyDescent="0.25">
      <c r="A3225" s="12">
        <v>3221</v>
      </c>
      <c r="B3225" s="12">
        <v>439.21267999999998</v>
      </c>
      <c r="C3225" s="12">
        <v>2712098</v>
      </c>
      <c r="D3225" s="13">
        <v>7.2</v>
      </c>
      <c r="E3225" s="12">
        <v>319640</v>
      </c>
    </row>
    <row r="3226" spans="1:5" x14ac:dyDescent="0.25">
      <c r="A3226" s="12">
        <v>3222</v>
      </c>
      <c r="B3226" s="12">
        <v>439.22580599999998</v>
      </c>
      <c r="C3226" s="12">
        <v>1360937</v>
      </c>
      <c r="D3226" s="13">
        <v>3.2</v>
      </c>
      <c r="E3226" s="12">
        <v>463853</v>
      </c>
    </row>
    <row r="3227" spans="1:5" x14ac:dyDescent="0.25">
      <c r="A3227" s="12">
        <v>3223</v>
      </c>
      <c r="B3227" s="12">
        <v>439.23369600000001</v>
      </c>
      <c r="C3227" s="12">
        <v>10976812</v>
      </c>
      <c r="D3227" s="13">
        <v>31.8</v>
      </c>
      <c r="E3227" s="12">
        <v>311602</v>
      </c>
    </row>
    <row r="3228" spans="1:5" x14ac:dyDescent="0.25">
      <c r="A3228" s="12">
        <v>3224</v>
      </c>
      <c r="B3228" s="12">
        <v>439.25801200000001</v>
      </c>
      <c r="C3228" s="12">
        <v>113301048</v>
      </c>
      <c r="D3228" s="13">
        <v>335.9</v>
      </c>
      <c r="E3228" s="12">
        <v>317692</v>
      </c>
    </row>
    <row r="3229" spans="1:5" x14ac:dyDescent="0.25">
      <c r="A3229" s="12">
        <v>3225</v>
      </c>
      <c r="B3229" s="12">
        <v>439.270239</v>
      </c>
      <c r="C3229" s="12">
        <v>5149246</v>
      </c>
      <c r="D3229" s="13">
        <v>14.5</v>
      </c>
      <c r="E3229" s="12">
        <v>287794</v>
      </c>
    </row>
    <row r="3230" spans="1:5" x14ac:dyDescent="0.25">
      <c r="A3230" s="12">
        <v>3226</v>
      </c>
      <c r="B3230" s="12">
        <v>439.30652600000002</v>
      </c>
      <c r="C3230" s="12">
        <v>1308624</v>
      </c>
      <c r="D3230" s="13">
        <v>3</v>
      </c>
      <c r="E3230" s="12">
        <v>297346</v>
      </c>
    </row>
    <row r="3231" spans="1:5" x14ac:dyDescent="0.25">
      <c r="A3231" s="12">
        <v>3227</v>
      </c>
      <c r="B3231" s="12">
        <v>440.05514099999999</v>
      </c>
      <c r="C3231" s="12">
        <v>4241336</v>
      </c>
      <c r="D3231" s="13">
        <v>11.8</v>
      </c>
      <c r="E3231" s="12">
        <v>337985</v>
      </c>
    </row>
    <row r="3232" spans="1:5" x14ac:dyDescent="0.25">
      <c r="A3232" s="12">
        <v>3228</v>
      </c>
      <c r="B3232" s="12">
        <v>440.062251</v>
      </c>
      <c r="C3232" s="12">
        <v>1724603</v>
      </c>
      <c r="D3232" s="13">
        <v>4.3</v>
      </c>
      <c r="E3232" s="12">
        <v>352370</v>
      </c>
    </row>
    <row r="3233" spans="1:5" x14ac:dyDescent="0.25">
      <c r="A3233" s="12">
        <v>3229</v>
      </c>
      <c r="B3233" s="12">
        <v>440.07055300000002</v>
      </c>
      <c r="C3233" s="12">
        <v>1642687</v>
      </c>
      <c r="D3233" s="13">
        <v>4</v>
      </c>
      <c r="E3233" s="12">
        <v>389562</v>
      </c>
    </row>
    <row r="3234" spans="1:5" x14ac:dyDescent="0.25">
      <c r="A3234" s="12">
        <v>3230</v>
      </c>
      <c r="B3234" s="12">
        <v>440.083416</v>
      </c>
      <c r="C3234" s="12">
        <v>2333637</v>
      </c>
      <c r="D3234" s="13">
        <v>6.1</v>
      </c>
      <c r="E3234" s="12">
        <v>367045</v>
      </c>
    </row>
    <row r="3235" spans="1:5" x14ac:dyDescent="0.25">
      <c r="A3235" s="12">
        <v>3231</v>
      </c>
      <c r="B3235" s="12">
        <v>440.09150799999998</v>
      </c>
      <c r="C3235" s="12">
        <v>6117321</v>
      </c>
      <c r="D3235" s="13">
        <v>17.3</v>
      </c>
      <c r="E3235" s="12">
        <v>306910</v>
      </c>
    </row>
    <row r="3236" spans="1:5" x14ac:dyDescent="0.25">
      <c r="A3236" s="12">
        <v>3232</v>
      </c>
      <c r="B3236" s="12">
        <v>440.11987399999998</v>
      </c>
      <c r="C3236" s="12">
        <v>2016726</v>
      </c>
      <c r="D3236" s="13">
        <v>5.0999999999999996</v>
      </c>
      <c r="E3236" s="12">
        <v>346946</v>
      </c>
    </row>
    <row r="3237" spans="1:5" x14ac:dyDescent="0.25">
      <c r="A3237" s="12">
        <v>3233</v>
      </c>
      <c r="B3237" s="12">
        <v>440.12786999999997</v>
      </c>
      <c r="C3237" s="12">
        <v>8517594</v>
      </c>
      <c r="D3237" s="13">
        <v>24.5</v>
      </c>
      <c r="E3237" s="12">
        <v>342647</v>
      </c>
    </row>
    <row r="3238" spans="1:5" x14ac:dyDescent="0.25">
      <c r="A3238" s="12">
        <v>3234</v>
      </c>
      <c r="B3238" s="12">
        <v>440.14322399999998</v>
      </c>
      <c r="C3238" s="12">
        <v>1402593</v>
      </c>
      <c r="D3238" s="13">
        <v>3.3</v>
      </c>
      <c r="E3238" s="12">
        <v>319214</v>
      </c>
    </row>
    <row r="3239" spans="1:5" x14ac:dyDescent="0.25">
      <c r="A3239" s="12">
        <v>3235</v>
      </c>
      <c r="B3239" s="12">
        <v>440.15616999999997</v>
      </c>
      <c r="C3239" s="12">
        <v>2764776</v>
      </c>
      <c r="D3239" s="13">
        <v>7.4</v>
      </c>
      <c r="E3239" s="12">
        <v>288491</v>
      </c>
    </row>
    <row r="3240" spans="1:5" x14ac:dyDescent="0.25">
      <c r="A3240" s="12">
        <v>3236</v>
      </c>
      <c r="B3240" s="12">
        <v>440.16430300000002</v>
      </c>
      <c r="C3240" s="12">
        <v>7811052</v>
      </c>
      <c r="D3240" s="13">
        <v>22.4</v>
      </c>
      <c r="E3240" s="12">
        <v>324709</v>
      </c>
    </row>
    <row r="3241" spans="1:5" x14ac:dyDescent="0.25">
      <c r="A3241" s="12">
        <v>3237</v>
      </c>
      <c r="B3241" s="12">
        <v>440.19287700000001</v>
      </c>
      <c r="C3241" s="12">
        <v>1791225</v>
      </c>
      <c r="D3241" s="13">
        <v>4.5</v>
      </c>
      <c r="E3241" s="12">
        <v>278755</v>
      </c>
    </row>
    <row r="3242" spans="1:5" x14ac:dyDescent="0.25">
      <c r="A3242" s="12">
        <v>3238</v>
      </c>
      <c r="B3242" s="12">
        <v>440.20068500000002</v>
      </c>
      <c r="C3242" s="12">
        <v>5154813</v>
      </c>
      <c r="D3242" s="13">
        <v>14.5</v>
      </c>
      <c r="E3242" s="12">
        <v>338317</v>
      </c>
    </row>
    <row r="3243" spans="1:5" x14ac:dyDescent="0.25">
      <c r="A3243" s="12">
        <v>3239</v>
      </c>
      <c r="B3243" s="12">
        <v>440.228791</v>
      </c>
      <c r="C3243" s="12">
        <v>1316362</v>
      </c>
      <c r="D3243" s="13">
        <v>3.1</v>
      </c>
      <c r="E3243" s="12">
        <v>398059</v>
      </c>
    </row>
    <row r="3244" spans="1:5" x14ac:dyDescent="0.25">
      <c r="A3244" s="12">
        <v>3240</v>
      </c>
      <c r="B3244" s="12">
        <v>440.23709200000002</v>
      </c>
      <c r="C3244" s="12">
        <v>2611214</v>
      </c>
      <c r="D3244" s="13">
        <v>6.9</v>
      </c>
      <c r="E3244" s="12">
        <v>356602</v>
      </c>
    </row>
    <row r="3245" spans="1:5" x14ac:dyDescent="0.25">
      <c r="A3245" s="12">
        <v>3241</v>
      </c>
      <c r="B3245" s="12">
        <v>440.261326</v>
      </c>
      <c r="C3245" s="12">
        <v>23468058</v>
      </c>
      <c r="D3245" s="13">
        <v>68.900000000000006</v>
      </c>
      <c r="E3245" s="12">
        <v>311713</v>
      </c>
    </row>
    <row r="3246" spans="1:5" x14ac:dyDescent="0.25">
      <c r="A3246" s="12">
        <v>3242</v>
      </c>
      <c r="B3246" s="12">
        <v>440.27354700000001</v>
      </c>
      <c r="C3246" s="12">
        <v>1541663</v>
      </c>
      <c r="D3246" s="13">
        <v>3.7</v>
      </c>
      <c r="E3246" s="12">
        <v>392171</v>
      </c>
    </row>
    <row r="3247" spans="1:5" x14ac:dyDescent="0.25">
      <c r="A3247" s="12">
        <v>3243</v>
      </c>
      <c r="B3247" s="12">
        <v>440.653931</v>
      </c>
      <c r="C3247" s="12">
        <v>3734739</v>
      </c>
      <c r="D3247" s="13">
        <v>10.3</v>
      </c>
      <c r="E3247" s="12">
        <v>362071</v>
      </c>
    </row>
    <row r="3248" spans="1:5" x14ac:dyDescent="0.25">
      <c r="A3248" s="12">
        <v>3244</v>
      </c>
      <c r="B3248" s="12">
        <v>440.67973000000001</v>
      </c>
      <c r="C3248" s="12">
        <v>4009183</v>
      </c>
      <c r="D3248" s="13">
        <v>11.1</v>
      </c>
      <c r="E3248" s="12">
        <v>380840</v>
      </c>
    </row>
    <row r="3249" spans="1:5" x14ac:dyDescent="0.25">
      <c r="A3249" s="12">
        <v>3245</v>
      </c>
      <c r="B3249" s="12">
        <v>440.85621300000003</v>
      </c>
      <c r="C3249" s="12">
        <v>21821746</v>
      </c>
      <c r="D3249" s="13">
        <v>64</v>
      </c>
      <c r="E3249" s="12">
        <v>320136</v>
      </c>
    </row>
    <row r="3250" spans="1:5" x14ac:dyDescent="0.25">
      <c r="A3250" s="12">
        <v>3246</v>
      </c>
      <c r="B3250" s="12">
        <v>441.00994700000001</v>
      </c>
      <c r="C3250" s="12">
        <v>3200890</v>
      </c>
      <c r="D3250" s="13">
        <v>8.6999999999999993</v>
      </c>
      <c r="E3250" s="12">
        <v>356626</v>
      </c>
    </row>
    <row r="3251" spans="1:5" x14ac:dyDescent="0.25">
      <c r="A3251" s="12">
        <v>3247</v>
      </c>
      <c r="B3251" s="12">
        <v>441.02326399999998</v>
      </c>
      <c r="C3251" s="12">
        <v>1697408</v>
      </c>
      <c r="D3251" s="13">
        <v>4.2</v>
      </c>
      <c r="E3251" s="12">
        <v>372783</v>
      </c>
    </row>
    <row r="3252" spans="1:5" x14ac:dyDescent="0.25">
      <c r="A3252" s="12">
        <v>3248</v>
      </c>
      <c r="B3252" s="12">
        <v>441.03101199999998</v>
      </c>
      <c r="C3252" s="12">
        <v>7425412</v>
      </c>
      <c r="D3252" s="13">
        <v>21.2</v>
      </c>
      <c r="E3252" s="12">
        <v>288566</v>
      </c>
    </row>
    <row r="3253" spans="1:5" x14ac:dyDescent="0.25">
      <c r="A3253" s="12">
        <v>3249</v>
      </c>
      <c r="B3253" s="12">
        <v>441.04626000000002</v>
      </c>
      <c r="C3253" s="12">
        <v>9955723</v>
      </c>
      <c r="D3253" s="13">
        <v>28.7</v>
      </c>
      <c r="E3253" s="12">
        <v>297999</v>
      </c>
    </row>
    <row r="3254" spans="1:5" x14ac:dyDescent="0.25">
      <c r="A3254" s="12">
        <v>3250</v>
      </c>
      <c r="B3254" s="12">
        <v>441.05713100000003</v>
      </c>
      <c r="C3254" s="12">
        <v>1732240</v>
      </c>
      <c r="D3254" s="13">
        <v>4.3</v>
      </c>
      <c r="E3254" s="12">
        <v>333197</v>
      </c>
    </row>
    <row r="3255" spans="1:5" x14ac:dyDescent="0.25">
      <c r="A3255" s="12">
        <v>3251</v>
      </c>
      <c r="B3255" s="12">
        <v>441.06739499999998</v>
      </c>
      <c r="C3255" s="12">
        <v>23746964</v>
      </c>
      <c r="D3255" s="13">
        <v>69.7</v>
      </c>
      <c r="E3255" s="12">
        <v>307651</v>
      </c>
    </row>
    <row r="3256" spans="1:5" x14ac:dyDescent="0.25">
      <c r="A3256" s="12">
        <v>3252</v>
      </c>
      <c r="B3256" s="12">
        <v>441.08263699999998</v>
      </c>
      <c r="C3256" s="12">
        <v>10709403</v>
      </c>
      <c r="D3256" s="13">
        <v>31</v>
      </c>
      <c r="E3256" s="12">
        <v>312824</v>
      </c>
    </row>
    <row r="3257" spans="1:5" x14ac:dyDescent="0.25">
      <c r="A3257" s="12">
        <v>3253</v>
      </c>
      <c r="B3257" s="12">
        <v>441.09330499999999</v>
      </c>
      <c r="C3257" s="12">
        <v>3159457</v>
      </c>
      <c r="D3257" s="13">
        <v>8.5</v>
      </c>
      <c r="E3257" s="12">
        <v>295012</v>
      </c>
    </row>
    <row r="3258" spans="1:5" x14ac:dyDescent="0.25">
      <c r="A3258" s="12">
        <v>3254</v>
      </c>
      <c r="B3258" s="12">
        <v>441.09612800000002</v>
      </c>
      <c r="C3258" s="12">
        <v>2303906</v>
      </c>
      <c r="D3258" s="13">
        <v>6</v>
      </c>
      <c r="E3258" s="12">
        <v>315813</v>
      </c>
    </row>
    <row r="3259" spans="1:5" x14ac:dyDescent="0.25">
      <c r="A3259" s="12">
        <v>3255</v>
      </c>
      <c r="B3259" s="12">
        <v>441.10381100000001</v>
      </c>
      <c r="C3259" s="12">
        <v>27068838</v>
      </c>
      <c r="D3259" s="13">
        <v>79.599999999999994</v>
      </c>
      <c r="E3259" s="12">
        <v>310364</v>
      </c>
    </row>
    <row r="3260" spans="1:5" x14ac:dyDescent="0.25">
      <c r="A3260" s="12">
        <v>3256</v>
      </c>
      <c r="B3260" s="12">
        <v>441.11912599999999</v>
      </c>
      <c r="C3260" s="12">
        <v>10041772</v>
      </c>
      <c r="D3260" s="13">
        <v>29</v>
      </c>
      <c r="E3260" s="12">
        <v>321297</v>
      </c>
    </row>
    <row r="3261" spans="1:5" x14ac:dyDescent="0.25">
      <c r="A3261" s="12">
        <v>3257</v>
      </c>
      <c r="B3261" s="12">
        <v>441.13228299999997</v>
      </c>
      <c r="C3261" s="12">
        <v>4761011</v>
      </c>
      <c r="D3261" s="13">
        <v>13.3</v>
      </c>
      <c r="E3261" s="12">
        <v>328640</v>
      </c>
    </row>
    <row r="3262" spans="1:5" x14ac:dyDescent="0.25">
      <c r="A3262" s="12">
        <v>3258</v>
      </c>
      <c r="B3262" s="12">
        <v>441.14022499999999</v>
      </c>
      <c r="C3262" s="12">
        <v>27904438</v>
      </c>
      <c r="D3262" s="13">
        <v>82.1</v>
      </c>
      <c r="E3262" s="12">
        <v>305875</v>
      </c>
    </row>
    <row r="3263" spans="1:5" x14ac:dyDescent="0.25">
      <c r="A3263" s="12">
        <v>3259</v>
      </c>
      <c r="B3263" s="12">
        <v>441.15019899999999</v>
      </c>
      <c r="C3263" s="12">
        <v>1573307</v>
      </c>
      <c r="D3263" s="13">
        <v>3.8</v>
      </c>
      <c r="E3263" s="12">
        <v>283551</v>
      </c>
    </row>
    <row r="3264" spans="1:5" x14ac:dyDescent="0.25">
      <c r="A3264" s="12">
        <v>3260</v>
      </c>
      <c r="B3264" s="12">
        <v>441.155506</v>
      </c>
      <c r="C3264" s="12">
        <v>8583613</v>
      </c>
      <c r="D3264" s="13">
        <v>24.7</v>
      </c>
      <c r="E3264" s="12">
        <v>315458</v>
      </c>
    </row>
    <row r="3265" spans="1:5" x14ac:dyDescent="0.25">
      <c r="A3265" s="12">
        <v>3261</v>
      </c>
      <c r="B3265" s="12">
        <v>441.168657</v>
      </c>
      <c r="C3265" s="12">
        <v>6896068</v>
      </c>
      <c r="D3265" s="13">
        <v>19.600000000000001</v>
      </c>
      <c r="E3265" s="12">
        <v>336409</v>
      </c>
    </row>
    <row r="3266" spans="1:5" x14ac:dyDescent="0.25">
      <c r="A3266" s="12">
        <v>3262</v>
      </c>
      <c r="B3266" s="12">
        <v>441.17662799999999</v>
      </c>
      <c r="C3266" s="12">
        <v>19884488</v>
      </c>
      <c r="D3266" s="13">
        <v>58.3</v>
      </c>
      <c r="E3266" s="12">
        <v>306472</v>
      </c>
    </row>
    <row r="3267" spans="1:5" x14ac:dyDescent="0.25">
      <c r="A3267" s="12">
        <v>3263</v>
      </c>
      <c r="B3267" s="12">
        <v>441.191913</v>
      </c>
      <c r="C3267" s="12">
        <v>6933966</v>
      </c>
      <c r="D3267" s="13">
        <v>19.8</v>
      </c>
      <c r="E3267" s="12">
        <v>295103</v>
      </c>
    </row>
    <row r="3268" spans="1:5" x14ac:dyDescent="0.25">
      <c r="A3268" s="12">
        <v>3264</v>
      </c>
      <c r="B3268" s="12">
        <v>441.20305100000002</v>
      </c>
      <c r="C3268" s="12">
        <v>12200403</v>
      </c>
      <c r="D3268" s="13">
        <v>35.4</v>
      </c>
      <c r="E3268" s="12">
        <v>311086</v>
      </c>
    </row>
    <row r="3269" spans="1:5" x14ac:dyDescent="0.25">
      <c r="A3269" s="12">
        <v>3265</v>
      </c>
      <c r="B3269" s="12">
        <v>441.20538800000003</v>
      </c>
      <c r="C3269" s="12">
        <v>2253269</v>
      </c>
      <c r="D3269" s="13">
        <v>5.8</v>
      </c>
      <c r="E3269" s="12">
        <v>421083</v>
      </c>
    </row>
    <row r="3270" spans="1:5" x14ac:dyDescent="0.25">
      <c r="A3270" s="12">
        <v>3266</v>
      </c>
      <c r="B3270" s="12">
        <v>441.21297900000002</v>
      </c>
      <c r="C3270" s="12">
        <v>14895576</v>
      </c>
      <c r="D3270" s="13">
        <v>43.4</v>
      </c>
      <c r="E3270" s="12">
        <v>308167</v>
      </c>
    </row>
    <row r="3271" spans="1:5" x14ac:dyDescent="0.25">
      <c r="A3271" s="12">
        <v>3267</v>
      </c>
      <c r="B3271" s="12">
        <v>441.22821299999998</v>
      </c>
      <c r="C3271" s="12">
        <v>3482591</v>
      </c>
      <c r="D3271" s="13">
        <v>9.5</v>
      </c>
      <c r="E3271" s="12">
        <v>287559</v>
      </c>
    </row>
    <row r="3272" spans="1:5" x14ac:dyDescent="0.25">
      <c r="A3272" s="12">
        <v>3268</v>
      </c>
      <c r="B3272" s="12">
        <v>441.24939999999998</v>
      </c>
      <c r="C3272" s="12">
        <v>8894953</v>
      </c>
      <c r="D3272" s="13">
        <v>25.6</v>
      </c>
      <c r="E3272" s="12">
        <v>283054</v>
      </c>
    </row>
    <row r="3273" spans="1:5" x14ac:dyDescent="0.25">
      <c r="A3273" s="12">
        <v>3269</v>
      </c>
      <c r="B3273" s="12">
        <v>441.25500299999999</v>
      </c>
      <c r="C3273" s="12">
        <v>37788140</v>
      </c>
      <c r="D3273" s="13">
        <v>111.5</v>
      </c>
      <c r="E3273" s="12">
        <v>306077</v>
      </c>
    </row>
    <row r="3274" spans="1:5" x14ac:dyDescent="0.25">
      <c r="A3274" s="12">
        <v>3270</v>
      </c>
      <c r="B3274" s="12">
        <v>441.264703</v>
      </c>
      <c r="C3274" s="12">
        <v>3609072</v>
      </c>
      <c r="D3274" s="13">
        <v>9.9</v>
      </c>
      <c r="E3274" s="12">
        <v>278722</v>
      </c>
    </row>
    <row r="3275" spans="1:5" x14ac:dyDescent="0.25">
      <c r="A3275" s="12">
        <v>3271</v>
      </c>
      <c r="B3275" s="12">
        <v>441.28570999999999</v>
      </c>
      <c r="C3275" s="12">
        <v>4785658</v>
      </c>
      <c r="D3275" s="13">
        <v>13.4</v>
      </c>
      <c r="E3275" s="12">
        <v>287776</v>
      </c>
    </row>
    <row r="3276" spans="1:5" x14ac:dyDescent="0.25">
      <c r="A3276" s="12">
        <v>3272</v>
      </c>
      <c r="B3276" s="12">
        <v>441.32211999999998</v>
      </c>
      <c r="C3276" s="12">
        <v>1401611</v>
      </c>
      <c r="D3276" s="13">
        <v>3.3</v>
      </c>
      <c r="E3276" s="12">
        <v>321018</v>
      </c>
    </row>
    <row r="3277" spans="1:5" x14ac:dyDescent="0.25">
      <c r="A3277" s="12">
        <v>3273</v>
      </c>
      <c r="B3277" s="12">
        <v>441.855794</v>
      </c>
      <c r="C3277" s="12">
        <v>6660864</v>
      </c>
      <c r="D3277" s="13">
        <v>18.899999999999999</v>
      </c>
      <c r="E3277" s="12">
        <v>327248</v>
      </c>
    </row>
    <row r="3278" spans="1:5" x14ac:dyDescent="0.25">
      <c r="A3278" s="12">
        <v>3274</v>
      </c>
      <c r="B3278" s="12">
        <v>442.03431799999998</v>
      </c>
      <c r="C3278" s="12">
        <v>1505105</v>
      </c>
      <c r="D3278" s="13">
        <v>3.6</v>
      </c>
      <c r="E3278" s="12">
        <v>455689</v>
      </c>
    </row>
    <row r="3279" spans="1:5" x14ac:dyDescent="0.25">
      <c r="A3279" s="12">
        <v>3275</v>
      </c>
      <c r="B3279" s="12">
        <v>442.041608</v>
      </c>
      <c r="C3279" s="12">
        <v>1486932</v>
      </c>
      <c r="D3279" s="13">
        <v>3.6</v>
      </c>
      <c r="E3279" s="12">
        <v>388382</v>
      </c>
    </row>
    <row r="3280" spans="1:5" x14ac:dyDescent="0.25">
      <c r="A3280" s="12">
        <v>3276</v>
      </c>
      <c r="B3280" s="12">
        <v>442.049623</v>
      </c>
      <c r="C3280" s="12">
        <v>2501720</v>
      </c>
      <c r="D3280" s="13">
        <v>6.6</v>
      </c>
      <c r="E3280" s="12">
        <v>303784</v>
      </c>
    </row>
    <row r="3281" spans="1:5" x14ac:dyDescent="0.25">
      <c r="A3281" s="12">
        <v>3277</v>
      </c>
      <c r="B3281" s="12">
        <v>442.07069300000001</v>
      </c>
      <c r="C3281" s="12">
        <v>4560738</v>
      </c>
      <c r="D3281" s="13">
        <v>12.7</v>
      </c>
      <c r="E3281" s="12">
        <v>303952</v>
      </c>
    </row>
    <row r="3282" spans="1:5" x14ac:dyDescent="0.25">
      <c r="A3282" s="12">
        <v>3278</v>
      </c>
      <c r="B3282" s="12">
        <v>442.08615500000002</v>
      </c>
      <c r="C3282" s="12">
        <v>2640745</v>
      </c>
      <c r="D3282" s="13">
        <v>7</v>
      </c>
      <c r="E3282" s="12">
        <v>318555</v>
      </c>
    </row>
    <row r="3283" spans="1:5" x14ac:dyDescent="0.25">
      <c r="A3283" s="12">
        <v>3279</v>
      </c>
      <c r="B3283" s="12">
        <v>442.09907099999998</v>
      </c>
      <c r="C3283" s="12">
        <v>1696622</v>
      </c>
      <c r="D3283" s="13">
        <v>4.2</v>
      </c>
      <c r="E3283" s="12">
        <v>383066</v>
      </c>
    </row>
    <row r="3284" spans="1:5" x14ac:dyDescent="0.25">
      <c r="A3284" s="12">
        <v>3280</v>
      </c>
      <c r="B3284" s="12">
        <v>442.10722299999998</v>
      </c>
      <c r="C3284" s="12">
        <v>5386098</v>
      </c>
      <c r="D3284" s="13">
        <v>15.2</v>
      </c>
      <c r="E3284" s="12">
        <v>309160</v>
      </c>
    </row>
    <row r="3285" spans="1:5" x14ac:dyDescent="0.25">
      <c r="A3285" s="12">
        <v>3281</v>
      </c>
      <c r="B3285" s="12">
        <v>442.12247100000002</v>
      </c>
      <c r="C3285" s="12">
        <v>2166649</v>
      </c>
      <c r="D3285" s="13">
        <v>5.6</v>
      </c>
      <c r="E3285" s="12">
        <v>343046</v>
      </c>
    </row>
    <row r="3286" spans="1:5" x14ac:dyDescent="0.25">
      <c r="A3286" s="12">
        <v>3282</v>
      </c>
      <c r="B3286" s="12">
        <v>442.13561099999998</v>
      </c>
      <c r="C3286" s="12">
        <v>2228095</v>
      </c>
      <c r="D3286" s="13">
        <v>5.8</v>
      </c>
      <c r="E3286" s="12">
        <v>336412</v>
      </c>
    </row>
    <row r="3287" spans="1:5" x14ac:dyDescent="0.25">
      <c r="A3287" s="12">
        <v>3283</v>
      </c>
      <c r="B3287" s="12">
        <v>442.143621</v>
      </c>
      <c r="C3287" s="12">
        <v>5686147</v>
      </c>
      <c r="D3287" s="13">
        <v>16.100000000000001</v>
      </c>
      <c r="E3287" s="12">
        <v>308074</v>
      </c>
    </row>
    <row r="3288" spans="1:5" x14ac:dyDescent="0.25">
      <c r="A3288" s="12">
        <v>3284</v>
      </c>
      <c r="B3288" s="12">
        <v>442.15901200000002</v>
      </c>
      <c r="C3288" s="12">
        <v>2009482</v>
      </c>
      <c r="D3288" s="13">
        <v>5.0999999999999996</v>
      </c>
      <c r="E3288" s="12">
        <v>276666</v>
      </c>
    </row>
    <row r="3289" spans="1:5" x14ac:dyDescent="0.25">
      <c r="A3289" s="12">
        <v>3285</v>
      </c>
      <c r="B3289" s="12">
        <v>442.17188599999997</v>
      </c>
      <c r="C3289" s="12">
        <v>3018640</v>
      </c>
      <c r="D3289" s="13">
        <v>8.1</v>
      </c>
      <c r="E3289" s="12">
        <v>302446</v>
      </c>
    </row>
    <row r="3290" spans="1:5" x14ac:dyDescent="0.25">
      <c r="A3290" s="12">
        <v>3286</v>
      </c>
      <c r="B3290" s="12">
        <v>442.17994399999998</v>
      </c>
      <c r="C3290" s="12">
        <v>4915091</v>
      </c>
      <c r="D3290" s="13">
        <v>13.8</v>
      </c>
      <c r="E3290" s="12">
        <v>367354</v>
      </c>
    </row>
    <row r="3291" spans="1:5" x14ac:dyDescent="0.25">
      <c r="A3291" s="12">
        <v>3287</v>
      </c>
      <c r="B3291" s="12">
        <v>442.19529899999998</v>
      </c>
      <c r="C3291" s="12">
        <v>1580698</v>
      </c>
      <c r="D3291" s="13">
        <v>3.8</v>
      </c>
      <c r="E3291" s="12">
        <v>178724</v>
      </c>
    </row>
    <row r="3292" spans="1:5" x14ac:dyDescent="0.25">
      <c r="A3292" s="12">
        <v>3288</v>
      </c>
      <c r="B3292" s="12">
        <v>442.20632599999999</v>
      </c>
      <c r="C3292" s="12">
        <v>3256223</v>
      </c>
      <c r="D3292" s="13">
        <v>8.8000000000000007</v>
      </c>
      <c r="E3292" s="12">
        <v>357269</v>
      </c>
    </row>
    <row r="3293" spans="1:5" x14ac:dyDescent="0.25">
      <c r="A3293" s="12">
        <v>3289</v>
      </c>
      <c r="B3293" s="12">
        <v>442.20834000000002</v>
      </c>
      <c r="C3293" s="12">
        <v>2034592</v>
      </c>
      <c r="D3293" s="13">
        <v>5.2</v>
      </c>
      <c r="E3293" s="12">
        <v>418950</v>
      </c>
    </row>
    <row r="3294" spans="1:5" x14ac:dyDescent="0.25">
      <c r="A3294" s="12">
        <v>3290</v>
      </c>
      <c r="B3294" s="12">
        <v>442.21627799999999</v>
      </c>
      <c r="C3294" s="12">
        <v>3554212</v>
      </c>
      <c r="D3294" s="13">
        <v>9.6999999999999993</v>
      </c>
      <c r="E3294" s="12">
        <v>330448</v>
      </c>
    </row>
    <row r="3295" spans="1:5" x14ac:dyDescent="0.25">
      <c r="A3295" s="12">
        <v>3291</v>
      </c>
      <c r="B3295" s="12">
        <v>442.231561</v>
      </c>
      <c r="C3295" s="12">
        <v>1484971</v>
      </c>
      <c r="D3295" s="13">
        <v>3.6</v>
      </c>
      <c r="E3295" s="12">
        <v>398385</v>
      </c>
    </row>
    <row r="3296" spans="1:5" x14ac:dyDescent="0.25">
      <c r="A3296" s="12">
        <v>3292</v>
      </c>
      <c r="B3296" s="12">
        <v>442.25269900000001</v>
      </c>
      <c r="C3296" s="12">
        <v>2272180</v>
      </c>
      <c r="D3296" s="13">
        <v>5.9</v>
      </c>
      <c r="E3296" s="12">
        <v>189760</v>
      </c>
    </row>
    <row r="3297" spans="1:5" x14ac:dyDescent="0.25">
      <c r="A3297" s="12">
        <v>3293</v>
      </c>
      <c r="B3297" s="12">
        <v>442.25838900000002</v>
      </c>
      <c r="C3297" s="12">
        <v>7430071</v>
      </c>
      <c r="D3297" s="13">
        <v>21.2</v>
      </c>
      <c r="E3297" s="12">
        <v>309852</v>
      </c>
    </row>
    <row r="3298" spans="1:5" x14ac:dyDescent="0.25">
      <c r="A3298" s="12">
        <v>3294</v>
      </c>
      <c r="B3298" s="12">
        <v>442.28926300000001</v>
      </c>
      <c r="C3298" s="12">
        <v>1534405</v>
      </c>
      <c r="D3298" s="13">
        <v>3.7</v>
      </c>
      <c r="E3298" s="12">
        <v>413436</v>
      </c>
    </row>
    <row r="3299" spans="1:5" x14ac:dyDescent="0.25">
      <c r="A3299" s="12">
        <v>3295</v>
      </c>
      <c r="B3299" s="12">
        <v>442.651071</v>
      </c>
      <c r="C3299" s="12">
        <v>1348199</v>
      </c>
      <c r="D3299" s="13">
        <v>3.2</v>
      </c>
      <c r="E3299" s="12">
        <v>436208</v>
      </c>
    </row>
    <row r="3300" spans="1:5" x14ac:dyDescent="0.25">
      <c r="A3300" s="12">
        <v>3296</v>
      </c>
      <c r="B3300" s="12">
        <v>442.67684000000003</v>
      </c>
      <c r="C3300" s="12">
        <v>8667251</v>
      </c>
      <c r="D3300" s="13">
        <v>24.9</v>
      </c>
      <c r="E3300" s="12">
        <v>293592</v>
      </c>
    </row>
    <row r="3301" spans="1:5" x14ac:dyDescent="0.25">
      <c r="A3301" s="12">
        <v>3297</v>
      </c>
      <c r="B3301" s="12">
        <v>442.85305</v>
      </c>
      <c r="C3301" s="12">
        <v>4891841</v>
      </c>
      <c r="D3301" s="13">
        <v>13.7</v>
      </c>
      <c r="E3301" s="12">
        <v>333721</v>
      </c>
    </row>
    <row r="3302" spans="1:5" x14ac:dyDescent="0.25">
      <c r="A3302" s="12">
        <v>3298</v>
      </c>
      <c r="B3302" s="12">
        <v>442.96049900000003</v>
      </c>
      <c r="C3302" s="12">
        <v>1700081</v>
      </c>
      <c r="D3302" s="13">
        <v>4.2</v>
      </c>
      <c r="E3302" s="12">
        <v>199506</v>
      </c>
    </row>
    <row r="3303" spans="1:5" x14ac:dyDescent="0.25">
      <c r="A3303" s="12">
        <v>3299</v>
      </c>
      <c r="B3303" s="12">
        <v>442.996576</v>
      </c>
      <c r="C3303" s="12">
        <v>1315073</v>
      </c>
      <c r="D3303" s="13">
        <v>3.1</v>
      </c>
      <c r="E3303" s="12">
        <v>440150</v>
      </c>
    </row>
    <row r="3304" spans="1:5" x14ac:dyDescent="0.25">
      <c r="A3304" s="12">
        <v>3300</v>
      </c>
      <c r="B3304" s="12">
        <v>443.02556600000003</v>
      </c>
      <c r="C3304" s="12">
        <v>8295694</v>
      </c>
      <c r="D3304" s="13">
        <v>23.8</v>
      </c>
      <c r="E3304" s="12">
        <v>354951</v>
      </c>
    </row>
    <row r="3305" spans="1:5" x14ac:dyDescent="0.25">
      <c r="A3305" s="12">
        <v>3301</v>
      </c>
      <c r="B3305" s="12">
        <v>443.03886199999999</v>
      </c>
      <c r="C3305" s="12">
        <v>1731348</v>
      </c>
      <c r="D3305" s="13">
        <v>4.3</v>
      </c>
      <c r="E3305" s="12">
        <v>270742</v>
      </c>
    </row>
    <row r="3306" spans="1:5" x14ac:dyDescent="0.25">
      <c r="A3306" s="12">
        <v>3302</v>
      </c>
      <c r="B3306" s="12">
        <v>443.04665899999998</v>
      </c>
      <c r="C3306" s="12">
        <v>10652951</v>
      </c>
      <c r="D3306" s="13">
        <v>30.8</v>
      </c>
      <c r="E3306" s="12">
        <v>310815</v>
      </c>
    </row>
    <row r="3307" spans="1:5" x14ac:dyDescent="0.25">
      <c r="A3307" s="12">
        <v>3303</v>
      </c>
      <c r="B3307" s="12">
        <v>443.061958</v>
      </c>
      <c r="C3307" s="12">
        <v>15377694</v>
      </c>
      <c r="D3307" s="13">
        <v>44.9</v>
      </c>
      <c r="E3307" s="12">
        <v>311618</v>
      </c>
    </row>
    <row r="3308" spans="1:5" x14ac:dyDescent="0.25">
      <c r="A3308" s="12">
        <v>3304</v>
      </c>
      <c r="B3308" s="12">
        <v>443.07230800000002</v>
      </c>
      <c r="C3308" s="12">
        <v>1630754</v>
      </c>
      <c r="D3308" s="13">
        <v>4</v>
      </c>
      <c r="E3308" s="12">
        <v>227131</v>
      </c>
    </row>
    <row r="3309" spans="1:5" x14ac:dyDescent="0.25">
      <c r="A3309" s="12">
        <v>3305</v>
      </c>
      <c r="B3309" s="12">
        <v>443.07537300000001</v>
      </c>
      <c r="C3309" s="12">
        <v>1719588</v>
      </c>
      <c r="D3309" s="13">
        <v>4.3</v>
      </c>
      <c r="E3309" s="12">
        <v>525005</v>
      </c>
    </row>
    <row r="3310" spans="1:5" x14ac:dyDescent="0.25">
      <c r="A3310" s="12">
        <v>3306</v>
      </c>
      <c r="B3310" s="12">
        <v>443.08315900000002</v>
      </c>
      <c r="C3310" s="12">
        <v>17521960</v>
      </c>
      <c r="D3310" s="13">
        <v>51.2</v>
      </c>
      <c r="E3310" s="12">
        <v>312112</v>
      </c>
    </row>
    <row r="3311" spans="1:5" x14ac:dyDescent="0.25">
      <c r="A3311" s="12">
        <v>3307</v>
      </c>
      <c r="B3311" s="12">
        <v>443.09550999999999</v>
      </c>
      <c r="C3311" s="12">
        <v>2589997</v>
      </c>
      <c r="D3311" s="13">
        <v>6.8</v>
      </c>
      <c r="E3311" s="12">
        <v>383146</v>
      </c>
    </row>
    <row r="3312" spans="1:5" x14ac:dyDescent="0.25">
      <c r="A3312" s="12">
        <v>3308</v>
      </c>
      <c r="B3312" s="12">
        <v>443.09838999999999</v>
      </c>
      <c r="C3312" s="12">
        <v>14343470</v>
      </c>
      <c r="D3312" s="13">
        <v>41.8</v>
      </c>
      <c r="E3312" s="12">
        <v>295564</v>
      </c>
    </row>
    <row r="3313" spans="1:5" x14ac:dyDescent="0.25">
      <c r="A3313" s="12">
        <v>3309</v>
      </c>
      <c r="B3313" s="12">
        <v>443.11159700000002</v>
      </c>
      <c r="C3313" s="12">
        <v>3449140</v>
      </c>
      <c r="D3313" s="13">
        <v>9.4</v>
      </c>
      <c r="E3313" s="12">
        <v>341001</v>
      </c>
    </row>
    <row r="3314" spans="1:5" x14ac:dyDescent="0.25">
      <c r="A3314" s="12">
        <v>3310</v>
      </c>
      <c r="B3314" s="12">
        <v>443.11948100000001</v>
      </c>
      <c r="C3314" s="12">
        <v>18529592</v>
      </c>
      <c r="D3314" s="13">
        <v>54.2</v>
      </c>
      <c r="E3314" s="12">
        <v>309791</v>
      </c>
    </row>
    <row r="3315" spans="1:5" x14ac:dyDescent="0.25">
      <c r="A3315" s="12">
        <v>3311</v>
      </c>
      <c r="B3315" s="12">
        <v>443.13472300000001</v>
      </c>
      <c r="C3315" s="12">
        <v>14105918</v>
      </c>
      <c r="D3315" s="13">
        <v>41.1</v>
      </c>
      <c r="E3315" s="12">
        <v>302144</v>
      </c>
    </row>
    <row r="3316" spans="1:5" x14ac:dyDescent="0.25">
      <c r="A3316" s="12">
        <v>3312</v>
      </c>
      <c r="B3316" s="12">
        <v>443.14784800000001</v>
      </c>
      <c r="C3316" s="12">
        <v>5544260</v>
      </c>
      <c r="D3316" s="13">
        <v>15.6</v>
      </c>
      <c r="E3316" s="12">
        <v>302860</v>
      </c>
    </row>
    <row r="3317" spans="1:5" x14ac:dyDescent="0.25">
      <c r="A3317" s="12">
        <v>3313</v>
      </c>
      <c r="B3317" s="12">
        <v>443.15584799999999</v>
      </c>
      <c r="C3317" s="12">
        <v>14009671</v>
      </c>
      <c r="D3317" s="13">
        <v>40.799999999999997</v>
      </c>
      <c r="E3317" s="12">
        <v>304281</v>
      </c>
    </row>
    <row r="3318" spans="1:5" x14ac:dyDescent="0.25">
      <c r="A3318" s="12">
        <v>3314</v>
      </c>
      <c r="B3318" s="12">
        <v>443.16565200000002</v>
      </c>
      <c r="C3318" s="12">
        <v>1886540</v>
      </c>
      <c r="D3318" s="13">
        <v>4.8</v>
      </c>
      <c r="E3318" s="12">
        <v>167341</v>
      </c>
    </row>
    <row r="3319" spans="1:5" x14ac:dyDescent="0.25">
      <c r="A3319" s="12">
        <v>3315</v>
      </c>
      <c r="B3319" s="12">
        <v>443.17108100000002</v>
      </c>
      <c r="C3319" s="12">
        <v>16072014</v>
      </c>
      <c r="D3319" s="13">
        <v>46.9</v>
      </c>
      <c r="E3319" s="12">
        <v>306020</v>
      </c>
    </row>
    <row r="3320" spans="1:5" x14ac:dyDescent="0.25">
      <c r="A3320" s="12">
        <v>3316</v>
      </c>
      <c r="B3320" s="12">
        <v>443.18426199999999</v>
      </c>
      <c r="C3320" s="12">
        <v>4319572</v>
      </c>
      <c r="D3320" s="13">
        <v>12</v>
      </c>
      <c r="E3320" s="12">
        <v>315432</v>
      </c>
    </row>
    <row r="3321" spans="1:5" x14ac:dyDescent="0.25">
      <c r="A3321" s="12">
        <v>3317</v>
      </c>
      <c r="B3321" s="12">
        <v>443.19222000000002</v>
      </c>
      <c r="C3321" s="12">
        <v>11760983</v>
      </c>
      <c r="D3321" s="13">
        <v>34.1</v>
      </c>
      <c r="E3321" s="12">
        <v>291638</v>
      </c>
    </row>
    <row r="3322" spans="1:5" x14ac:dyDescent="0.25">
      <c r="A3322" s="12">
        <v>3318</v>
      </c>
      <c r="B3322" s="12">
        <v>443.20749799999999</v>
      </c>
      <c r="C3322" s="12">
        <v>11935070</v>
      </c>
      <c r="D3322" s="13">
        <v>34.6</v>
      </c>
      <c r="E3322" s="12">
        <v>310430</v>
      </c>
    </row>
    <row r="3323" spans="1:5" x14ac:dyDescent="0.25">
      <c r="A3323" s="12">
        <v>3319</v>
      </c>
      <c r="B3323" s="12">
        <v>443.22862199999997</v>
      </c>
      <c r="C3323" s="12">
        <v>12383591</v>
      </c>
      <c r="D3323" s="13">
        <v>36</v>
      </c>
      <c r="E3323" s="12">
        <v>313626</v>
      </c>
    </row>
    <row r="3324" spans="1:5" x14ac:dyDescent="0.25">
      <c r="A3324" s="12">
        <v>3320</v>
      </c>
      <c r="B3324" s="12">
        <v>443.24387999999999</v>
      </c>
      <c r="C3324" s="12">
        <v>4728174</v>
      </c>
      <c r="D3324" s="13">
        <v>13.2</v>
      </c>
      <c r="E3324" s="12">
        <v>284849</v>
      </c>
    </row>
    <row r="3325" spans="1:5" x14ac:dyDescent="0.25">
      <c r="A3325" s="12">
        <v>3321</v>
      </c>
      <c r="B3325" s="12">
        <v>443.26500199999998</v>
      </c>
      <c r="C3325" s="12">
        <v>6685048</v>
      </c>
      <c r="D3325" s="13">
        <v>19</v>
      </c>
      <c r="E3325" s="12">
        <v>288962</v>
      </c>
    </row>
    <row r="3326" spans="1:5" x14ac:dyDescent="0.25">
      <c r="A3326" s="12">
        <v>3322</v>
      </c>
      <c r="B3326" s="12">
        <v>443.301467</v>
      </c>
      <c r="C3326" s="12">
        <v>3647879</v>
      </c>
      <c r="D3326" s="13">
        <v>10</v>
      </c>
      <c r="E3326" s="12">
        <v>336300</v>
      </c>
    </row>
    <row r="3327" spans="1:5" x14ac:dyDescent="0.25">
      <c r="A3327" s="12">
        <v>3323</v>
      </c>
      <c r="B3327" s="12">
        <v>444.05004700000001</v>
      </c>
      <c r="C3327" s="12">
        <v>1750477</v>
      </c>
      <c r="D3327" s="13">
        <v>4.4000000000000004</v>
      </c>
      <c r="E3327" s="12">
        <v>375670</v>
      </c>
    </row>
    <row r="3328" spans="1:5" x14ac:dyDescent="0.25">
      <c r="A3328" s="12">
        <v>3324</v>
      </c>
      <c r="B3328" s="12">
        <v>444.05737199999999</v>
      </c>
      <c r="C3328" s="12">
        <v>2094800</v>
      </c>
      <c r="D3328" s="13">
        <v>5.4</v>
      </c>
      <c r="E3328" s="12">
        <v>308251</v>
      </c>
    </row>
    <row r="3329" spans="1:5" x14ac:dyDescent="0.25">
      <c r="A3329" s="12">
        <v>3325</v>
      </c>
      <c r="B3329" s="12">
        <v>444.06540699999999</v>
      </c>
      <c r="C3329" s="12">
        <v>3485396</v>
      </c>
      <c r="D3329" s="13">
        <v>9.5</v>
      </c>
      <c r="E3329" s="12">
        <v>300082</v>
      </c>
    </row>
    <row r="3330" spans="1:5" x14ac:dyDescent="0.25">
      <c r="A3330" s="12">
        <v>3326</v>
      </c>
      <c r="B3330" s="12">
        <v>444.086387</v>
      </c>
      <c r="C3330" s="12">
        <v>3429085</v>
      </c>
      <c r="D3330" s="13">
        <v>9.3000000000000007</v>
      </c>
      <c r="E3330" s="12">
        <v>316368</v>
      </c>
    </row>
    <row r="3331" spans="1:5" x14ac:dyDescent="0.25">
      <c r="A3331" s="12">
        <v>3327</v>
      </c>
      <c r="B3331" s="12">
        <v>444.09379200000001</v>
      </c>
      <c r="C3331" s="12">
        <v>1853152</v>
      </c>
      <c r="D3331" s="13">
        <v>4.7</v>
      </c>
      <c r="E3331" s="12">
        <v>260941</v>
      </c>
    </row>
    <row r="3332" spans="1:5" x14ac:dyDescent="0.25">
      <c r="A3332" s="12">
        <v>3328</v>
      </c>
      <c r="B3332" s="12">
        <v>444.10164700000001</v>
      </c>
      <c r="C3332" s="12">
        <v>3205347</v>
      </c>
      <c r="D3332" s="13">
        <v>8.6999999999999993</v>
      </c>
      <c r="E3332" s="12">
        <v>322905</v>
      </c>
    </row>
    <row r="3333" spans="1:5" x14ac:dyDescent="0.25">
      <c r="A3333" s="12">
        <v>3329</v>
      </c>
      <c r="B3333" s="12">
        <v>444.114665</v>
      </c>
      <c r="C3333" s="12">
        <v>1315433</v>
      </c>
      <c r="D3333" s="13">
        <v>3.1</v>
      </c>
      <c r="E3333" s="12">
        <v>285862</v>
      </c>
    </row>
    <row r="3334" spans="1:5" x14ac:dyDescent="0.25">
      <c r="A3334" s="12">
        <v>3330</v>
      </c>
      <c r="B3334" s="12">
        <v>444.12285000000003</v>
      </c>
      <c r="C3334" s="12">
        <v>3994348</v>
      </c>
      <c r="D3334" s="13">
        <v>11</v>
      </c>
      <c r="E3334" s="12">
        <v>342394</v>
      </c>
    </row>
    <row r="3335" spans="1:5" x14ac:dyDescent="0.25">
      <c r="A3335" s="12">
        <v>3331</v>
      </c>
      <c r="B3335" s="12">
        <v>444.13041299999998</v>
      </c>
      <c r="C3335" s="12">
        <v>1422575</v>
      </c>
      <c r="D3335" s="13">
        <v>3.4</v>
      </c>
      <c r="E3335" s="12">
        <v>373357</v>
      </c>
    </row>
    <row r="3336" spans="1:5" x14ac:dyDescent="0.25">
      <c r="A3336" s="12">
        <v>3332</v>
      </c>
      <c r="B3336" s="12">
        <v>444.137902</v>
      </c>
      <c r="C3336" s="12">
        <v>3670259</v>
      </c>
      <c r="D3336" s="13">
        <v>10.1</v>
      </c>
      <c r="E3336" s="12">
        <v>316835</v>
      </c>
    </row>
    <row r="3337" spans="1:5" x14ac:dyDescent="0.25">
      <c r="A3337" s="12">
        <v>3333</v>
      </c>
      <c r="B3337" s="12">
        <v>444.151162</v>
      </c>
      <c r="C3337" s="12">
        <v>2154232</v>
      </c>
      <c r="D3337" s="13">
        <v>5.6</v>
      </c>
      <c r="E3337" s="12">
        <v>282768</v>
      </c>
    </row>
    <row r="3338" spans="1:5" x14ac:dyDescent="0.25">
      <c r="A3338" s="12">
        <v>3334</v>
      </c>
      <c r="B3338" s="12">
        <v>444.15916600000003</v>
      </c>
      <c r="C3338" s="12">
        <v>2752764</v>
      </c>
      <c r="D3338" s="13">
        <v>7.3</v>
      </c>
      <c r="E3338" s="12">
        <v>370424</v>
      </c>
    </row>
    <row r="3339" spans="1:5" x14ac:dyDescent="0.25">
      <c r="A3339" s="12">
        <v>3335</v>
      </c>
      <c r="B3339" s="12">
        <v>444.16617200000002</v>
      </c>
      <c r="C3339" s="12">
        <v>1399039</v>
      </c>
      <c r="D3339" s="13">
        <v>3.3</v>
      </c>
      <c r="E3339" s="12">
        <v>320429</v>
      </c>
    </row>
    <row r="3340" spans="1:5" x14ac:dyDescent="0.25">
      <c r="A3340" s="12">
        <v>3336</v>
      </c>
      <c r="B3340" s="12">
        <v>444.17438800000002</v>
      </c>
      <c r="C3340" s="12">
        <v>4169474</v>
      </c>
      <c r="D3340" s="13">
        <v>11.5</v>
      </c>
      <c r="E3340" s="12">
        <v>331250</v>
      </c>
    </row>
    <row r="3341" spans="1:5" x14ac:dyDescent="0.25">
      <c r="A3341" s="12">
        <v>3337</v>
      </c>
      <c r="B3341" s="12">
        <v>444.18755499999997</v>
      </c>
      <c r="C3341" s="12">
        <v>2840328</v>
      </c>
      <c r="D3341" s="13">
        <v>7.6</v>
      </c>
      <c r="E3341" s="12">
        <v>354104</v>
      </c>
    </row>
    <row r="3342" spans="1:5" x14ac:dyDescent="0.25">
      <c r="A3342" s="12">
        <v>3338</v>
      </c>
      <c r="B3342" s="12">
        <v>444.19557200000003</v>
      </c>
      <c r="C3342" s="12">
        <v>2610955</v>
      </c>
      <c r="D3342" s="13">
        <v>6.9</v>
      </c>
      <c r="E3342" s="12">
        <v>361463</v>
      </c>
    </row>
    <row r="3343" spans="1:5" x14ac:dyDescent="0.25">
      <c r="A3343" s="12">
        <v>3339</v>
      </c>
      <c r="B3343" s="12">
        <v>444.21080999999998</v>
      </c>
      <c r="C3343" s="12">
        <v>3378962</v>
      </c>
      <c r="D3343" s="13">
        <v>9.1999999999999993</v>
      </c>
      <c r="E3343" s="12">
        <v>344283</v>
      </c>
    </row>
    <row r="3344" spans="1:5" x14ac:dyDescent="0.25">
      <c r="A3344" s="12">
        <v>3340</v>
      </c>
      <c r="B3344" s="12">
        <v>444.22391199999998</v>
      </c>
      <c r="C3344" s="12">
        <v>2121496</v>
      </c>
      <c r="D3344" s="13">
        <v>5.5</v>
      </c>
      <c r="E3344" s="12">
        <v>371213</v>
      </c>
    </row>
    <row r="3345" spans="1:5" x14ac:dyDescent="0.25">
      <c r="A3345" s="12">
        <v>3341</v>
      </c>
      <c r="B3345" s="12">
        <v>444.231808</v>
      </c>
      <c r="C3345" s="12">
        <v>2481947</v>
      </c>
      <c r="D3345" s="13">
        <v>6.5</v>
      </c>
      <c r="E3345" s="12">
        <v>291388</v>
      </c>
    </row>
    <row r="3346" spans="1:5" x14ac:dyDescent="0.25">
      <c r="A3346" s="12">
        <v>3342</v>
      </c>
      <c r="B3346" s="12">
        <v>444.24735900000002</v>
      </c>
      <c r="C3346" s="12">
        <v>1819938</v>
      </c>
      <c r="D3346" s="13">
        <v>4.5999999999999996</v>
      </c>
      <c r="E3346" s="12">
        <v>442981</v>
      </c>
    </row>
    <row r="3347" spans="1:5" x14ac:dyDescent="0.25">
      <c r="A3347" s="12">
        <v>3343</v>
      </c>
      <c r="B3347" s="12">
        <v>444.26848699999999</v>
      </c>
      <c r="C3347" s="12">
        <v>1684267</v>
      </c>
      <c r="D3347" s="13">
        <v>4.2</v>
      </c>
      <c r="E3347" s="12">
        <v>360785</v>
      </c>
    </row>
    <row r="3348" spans="1:5" x14ac:dyDescent="0.25">
      <c r="A3348" s="12">
        <v>3344</v>
      </c>
      <c r="B3348" s="12">
        <v>444.67390499999999</v>
      </c>
      <c r="C3348" s="12">
        <v>11395031</v>
      </c>
      <c r="D3348" s="13">
        <v>33</v>
      </c>
      <c r="E3348" s="12">
        <v>319347</v>
      </c>
    </row>
    <row r="3349" spans="1:5" x14ac:dyDescent="0.25">
      <c r="A3349" s="12">
        <v>3345</v>
      </c>
      <c r="B3349" s="12">
        <v>445.005067</v>
      </c>
      <c r="C3349" s="12">
        <v>2138722</v>
      </c>
      <c r="D3349" s="13">
        <v>5.5</v>
      </c>
      <c r="E3349" s="12">
        <v>332983</v>
      </c>
    </row>
    <row r="3350" spans="1:5" x14ac:dyDescent="0.25">
      <c r="A3350" s="12">
        <v>3346</v>
      </c>
      <c r="B3350" s="12">
        <v>445.017921</v>
      </c>
      <c r="C3350" s="12">
        <v>1821287</v>
      </c>
      <c r="D3350" s="13">
        <v>4.5999999999999996</v>
      </c>
      <c r="E3350" s="12">
        <v>302607</v>
      </c>
    </row>
    <row r="3351" spans="1:5" x14ac:dyDescent="0.25">
      <c r="A3351" s="12">
        <v>3347</v>
      </c>
      <c r="B3351" s="12">
        <v>445.02600899999999</v>
      </c>
      <c r="C3351" s="12">
        <v>1812331</v>
      </c>
      <c r="D3351" s="13">
        <v>4.5</v>
      </c>
      <c r="E3351" s="12">
        <v>310469</v>
      </c>
    </row>
    <row r="3352" spans="1:5" x14ac:dyDescent="0.25">
      <c r="A3352" s="12">
        <v>3348</v>
      </c>
      <c r="B3352" s="12">
        <v>445.03851200000003</v>
      </c>
      <c r="C3352" s="12">
        <v>3363952</v>
      </c>
      <c r="D3352" s="13">
        <v>9.1</v>
      </c>
      <c r="E3352" s="12">
        <v>258203</v>
      </c>
    </row>
    <row r="3353" spans="1:5" x14ac:dyDescent="0.25">
      <c r="A3353" s="12">
        <v>3349</v>
      </c>
      <c r="B3353" s="12">
        <v>445.04123399999997</v>
      </c>
      <c r="C3353" s="12">
        <v>15892593</v>
      </c>
      <c r="D3353" s="13">
        <v>46.4</v>
      </c>
      <c r="E3353" s="12">
        <v>304742</v>
      </c>
    </row>
    <row r="3354" spans="1:5" x14ac:dyDescent="0.25">
      <c r="A3354" s="12">
        <v>3350</v>
      </c>
      <c r="B3354" s="12">
        <v>445.05448100000001</v>
      </c>
      <c r="C3354" s="12">
        <v>1814135</v>
      </c>
      <c r="D3354" s="13">
        <v>4.5</v>
      </c>
      <c r="E3354" s="12">
        <v>199750</v>
      </c>
    </row>
    <row r="3355" spans="1:5" x14ac:dyDescent="0.25">
      <c r="A3355" s="12">
        <v>3351</v>
      </c>
      <c r="B3355" s="12">
        <v>445.062341</v>
      </c>
      <c r="C3355" s="12">
        <v>8558714</v>
      </c>
      <c r="D3355" s="13">
        <v>24.6</v>
      </c>
      <c r="E3355" s="12">
        <v>331018</v>
      </c>
    </row>
    <row r="3356" spans="1:5" x14ac:dyDescent="0.25">
      <c r="A3356" s="12">
        <v>3352</v>
      </c>
      <c r="B3356" s="12">
        <v>445.074769</v>
      </c>
      <c r="C3356" s="12">
        <v>3384447</v>
      </c>
      <c r="D3356" s="13">
        <v>9.1999999999999993</v>
      </c>
      <c r="E3356" s="12">
        <v>195635</v>
      </c>
    </row>
    <row r="3357" spans="1:5" x14ac:dyDescent="0.25">
      <c r="A3357" s="12">
        <v>3353</v>
      </c>
      <c r="B3357" s="12">
        <v>445.07763199999999</v>
      </c>
      <c r="C3357" s="12">
        <v>20832384</v>
      </c>
      <c r="D3357" s="13">
        <v>61.1</v>
      </c>
      <c r="E3357" s="12">
        <v>306759</v>
      </c>
    </row>
    <row r="3358" spans="1:5" x14ac:dyDescent="0.25">
      <c r="A3358" s="12">
        <v>3354</v>
      </c>
      <c r="B3358" s="12">
        <v>445.09089299999999</v>
      </c>
      <c r="C3358" s="12">
        <v>2104454</v>
      </c>
      <c r="D3358" s="13">
        <v>5.4</v>
      </c>
      <c r="E3358" s="12">
        <v>321692</v>
      </c>
    </row>
    <row r="3359" spans="1:5" x14ac:dyDescent="0.25">
      <c r="A3359" s="12">
        <v>3355</v>
      </c>
      <c r="B3359" s="12">
        <v>445.09875799999998</v>
      </c>
      <c r="C3359" s="12">
        <v>8788105</v>
      </c>
      <c r="D3359" s="13">
        <v>25.3</v>
      </c>
      <c r="E3359" s="12">
        <v>326028</v>
      </c>
    </row>
    <row r="3360" spans="1:5" x14ac:dyDescent="0.25">
      <c r="A3360" s="12">
        <v>3356</v>
      </c>
      <c r="B3360" s="12">
        <v>445.11096300000003</v>
      </c>
      <c r="C3360" s="12">
        <v>3584142</v>
      </c>
      <c r="D3360" s="13">
        <v>9.8000000000000007</v>
      </c>
      <c r="E3360" s="12">
        <v>280187</v>
      </c>
    </row>
    <row r="3361" spans="1:5" x14ac:dyDescent="0.25">
      <c r="A3361" s="12">
        <v>3357</v>
      </c>
      <c r="B3361" s="12">
        <v>445.11399799999998</v>
      </c>
      <c r="C3361" s="12">
        <v>20349072</v>
      </c>
      <c r="D3361" s="13">
        <v>59.6</v>
      </c>
      <c r="E3361" s="12">
        <v>293129</v>
      </c>
    </row>
    <row r="3362" spans="1:5" x14ac:dyDescent="0.25">
      <c r="A3362" s="12">
        <v>3358</v>
      </c>
      <c r="B3362" s="12">
        <v>445.12712599999998</v>
      </c>
      <c r="C3362" s="12">
        <v>3925141</v>
      </c>
      <c r="D3362" s="13">
        <v>10.8</v>
      </c>
      <c r="E3362" s="12">
        <v>323481</v>
      </c>
    </row>
    <row r="3363" spans="1:5" x14ac:dyDescent="0.25">
      <c r="A3363" s="12">
        <v>3359</v>
      </c>
      <c r="B3363" s="12">
        <v>445.13509399999998</v>
      </c>
      <c r="C3363" s="12">
        <v>7647384</v>
      </c>
      <c r="D3363" s="13">
        <v>21.9</v>
      </c>
      <c r="E3363" s="12">
        <v>305551</v>
      </c>
    </row>
    <row r="3364" spans="1:5" x14ac:dyDescent="0.25">
      <c r="A3364" s="12">
        <v>3360</v>
      </c>
      <c r="B3364" s="12">
        <v>445.14752199999998</v>
      </c>
      <c r="C3364" s="12">
        <v>2662045</v>
      </c>
      <c r="D3364" s="13">
        <v>7.1</v>
      </c>
      <c r="E3364" s="12">
        <v>432315</v>
      </c>
    </row>
    <row r="3365" spans="1:5" x14ac:dyDescent="0.25">
      <c r="A3365" s="12">
        <v>3361</v>
      </c>
      <c r="B3365" s="12">
        <v>445.15035399999999</v>
      </c>
      <c r="C3365" s="12">
        <v>23646366</v>
      </c>
      <c r="D3365" s="13">
        <v>69.400000000000006</v>
      </c>
      <c r="E3365" s="12">
        <v>319347</v>
      </c>
    </row>
    <row r="3366" spans="1:5" x14ac:dyDescent="0.25">
      <c r="A3366" s="12">
        <v>3362</v>
      </c>
      <c r="B3366" s="12">
        <v>445.16348399999998</v>
      </c>
      <c r="C3366" s="12">
        <v>3907236</v>
      </c>
      <c r="D3366" s="13">
        <v>10.8</v>
      </c>
      <c r="E3366" s="12">
        <v>266947</v>
      </c>
    </row>
    <row r="3367" spans="1:5" x14ac:dyDescent="0.25">
      <c r="A3367" s="12">
        <v>3363</v>
      </c>
      <c r="B3367" s="12">
        <v>445.171559</v>
      </c>
      <c r="C3367" s="12">
        <v>6347944</v>
      </c>
      <c r="D3367" s="13">
        <v>18</v>
      </c>
      <c r="E3367" s="12">
        <v>327565</v>
      </c>
    </row>
    <row r="3368" spans="1:5" x14ac:dyDescent="0.25">
      <c r="A3368" s="12">
        <v>3364</v>
      </c>
      <c r="B3368" s="12">
        <v>445.18671499999999</v>
      </c>
      <c r="C3368" s="12">
        <v>29089966</v>
      </c>
      <c r="D3368" s="13">
        <v>85.6</v>
      </c>
      <c r="E3368" s="12">
        <v>299421</v>
      </c>
    </row>
    <row r="3369" spans="1:5" x14ac:dyDescent="0.25">
      <c r="A3369" s="12">
        <v>3365</v>
      </c>
      <c r="B3369" s="12">
        <v>445.20008799999999</v>
      </c>
      <c r="C3369" s="12">
        <v>1730995</v>
      </c>
      <c r="D3369" s="13">
        <v>4.3</v>
      </c>
      <c r="E3369" s="12">
        <v>294292</v>
      </c>
    </row>
    <row r="3370" spans="1:5" x14ac:dyDescent="0.25">
      <c r="A3370" s="12">
        <v>3366</v>
      </c>
      <c r="B3370" s="12">
        <v>445.20791700000001</v>
      </c>
      <c r="C3370" s="12">
        <v>7006391</v>
      </c>
      <c r="D3370" s="13">
        <v>20</v>
      </c>
      <c r="E3370" s="12">
        <v>323086</v>
      </c>
    </row>
    <row r="3371" spans="1:5" x14ac:dyDescent="0.25">
      <c r="A3371" s="12">
        <v>3367</v>
      </c>
      <c r="B3371" s="12">
        <v>445.223141</v>
      </c>
      <c r="C3371" s="12">
        <v>15007933</v>
      </c>
      <c r="D3371" s="13">
        <v>43.8</v>
      </c>
      <c r="E3371" s="12">
        <v>301583</v>
      </c>
    </row>
    <row r="3372" spans="1:5" x14ac:dyDescent="0.25">
      <c r="A3372" s="12">
        <v>3368</v>
      </c>
      <c r="B3372" s="12">
        <v>445.24427700000001</v>
      </c>
      <c r="C3372" s="12">
        <v>6518982</v>
      </c>
      <c r="D3372" s="13">
        <v>18.5</v>
      </c>
      <c r="E3372" s="12">
        <v>316480</v>
      </c>
    </row>
    <row r="3373" spans="1:5" x14ac:dyDescent="0.25">
      <c r="A3373" s="12">
        <v>3369</v>
      </c>
      <c r="B3373" s="12">
        <v>445.25952999999998</v>
      </c>
      <c r="C3373" s="12">
        <v>3698380</v>
      </c>
      <c r="D3373" s="13">
        <v>10.1</v>
      </c>
      <c r="E3373" s="12">
        <v>290270</v>
      </c>
    </row>
    <row r="3374" spans="1:5" x14ac:dyDescent="0.25">
      <c r="A3374" s="12">
        <v>3370</v>
      </c>
      <c r="B3374" s="12">
        <v>445.28066200000001</v>
      </c>
      <c r="C3374" s="12">
        <v>2934485</v>
      </c>
      <c r="D3374" s="13">
        <v>7.8</v>
      </c>
      <c r="E3374" s="12">
        <v>312944</v>
      </c>
    </row>
    <row r="3375" spans="1:5" x14ac:dyDescent="0.25">
      <c r="A3375" s="12">
        <v>3371</v>
      </c>
      <c r="B3375" s="12">
        <v>446.03633000000002</v>
      </c>
      <c r="C3375" s="12">
        <v>1444362</v>
      </c>
      <c r="D3375" s="13">
        <v>3.4</v>
      </c>
      <c r="E3375" s="12">
        <v>329157</v>
      </c>
    </row>
    <row r="3376" spans="1:5" x14ac:dyDescent="0.25">
      <c r="A3376" s="12">
        <v>3372</v>
      </c>
      <c r="B3376" s="12">
        <v>446.044578</v>
      </c>
      <c r="C3376" s="12">
        <v>3515406</v>
      </c>
      <c r="D3376" s="13">
        <v>9.5</v>
      </c>
      <c r="E3376" s="12">
        <v>314253</v>
      </c>
    </row>
    <row r="3377" spans="1:5" x14ac:dyDescent="0.25">
      <c r="A3377" s="12">
        <v>3373</v>
      </c>
      <c r="B3377" s="12">
        <v>446.06591500000002</v>
      </c>
      <c r="C3377" s="12">
        <v>1495830</v>
      </c>
      <c r="D3377" s="13">
        <v>3.6</v>
      </c>
      <c r="E3377" s="12">
        <v>400218</v>
      </c>
    </row>
    <row r="3378" spans="1:5" x14ac:dyDescent="0.25">
      <c r="A3378" s="12">
        <v>3374</v>
      </c>
      <c r="B3378" s="12">
        <v>446.07296000000002</v>
      </c>
      <c r="C3378" s="12">
        <v>2840089</v>
      </c>
      <c r="D3378" s="13">
        <v>7.5</v>
      </c>
      <c r="E3378" s="12">
        <v>375478</v>
      </c>
    </row>
    <row r="3379" spans="1:5" x14ac:dyDescent="0.25">
      <c r="A3379" s="12">
        <v>3375</v>
      </c>
      <c r="B3379" s="12">
        <v>446.08088900000001</v>
      </c>
      <c r="C3379" s="12">
        <v>4683293</v>
      </c>
      <c r="D3379" s="13">
        <v>13</v>
      </c>
      <c r="E3379" s="12">
        <v>334184</v>
      </c>
    </row>
    <row r="3380" spans="1:5" x14ac:dyDescent="0.25">
      <c r="A3380" s="12">
        <v>3376</v>
      </c>
      <c r="B3380" s="12">
        <v>446.10170900000003</v>
      </c>
      <c r="C3380" s="12">
        <v>1713701</v>
      </c>
      <c r="D3380" s="13">
        <v>4.2</v>
      </c>
      <c r="E3380" s="12">
        <v>283982</v>
      </c>
    </row>
    <row r="3381" spans="1:5" x14ac:dyDescent="0.25">
      <c r="A3381" s="12">
        <v>3377</v>
      </c>
      <c r="B3381" s="12">
        <v>446.10904299999999</v>
      </c>
      <c r="C3381" s="12">
        <v>1897512</v>
      </c>
      <c r="D3381" s="13">
        <v>4.7</v>
      </c>
      <c r="E3381" s="12">
        <v>294305</v>
      </c>
    </row>
    <row r="3382" spans="1:5" x14ac:dyDescent="0.25">
      <c r="A3382" s="12">
        <v>3378</v>
      </c>
      <c r="B3382" s="12">
        <v>446.11733600000002</v>
      </c>
      <c r="C3382" s="12">
        <v>4973099</v>
      </c>
      <c r="D3382" s="13">
        <v>13.8</v>
      </c>
      <c r="E3382" s="12">
        <v>333836</v>
      </c>
    </row>
    <row r="3383" spans="1:5" x14ac:dyDescent="0.25">
      <c r="A3383" s="12">
        <v>3379</v>
      </c>
      <c r="B3383" s="12">
        <v>446.13003200000003</v>
      </c>
      <c r="C3383" s="12">
        <v>1510448</v>
      </c>
      <c r="D3383" s="13">
        <v>3.6</v>
      </c>
      <c r="E3383" s="12">
        <v>251185</v>
      </c>
    </row>
    <row r="3384" spans="1:5" x14ac:dyDescent="0.25">
      <c r="A3384" s="12">
        <v>3380</v>
      </c>
      <c r="B3384" s="12">
        <v>446.138463</v>
      </c>
      <c r="C3384" s="12">
        <v>1477684</v>
      </c>
      <c r="D3384" s="13">
        <v>3.5</v>
      </c>
      <c r="E3384" s="12">
        <v>456926</v>
      </c>
    </row>
    <row r="3385" spans="1:5" x14ac:dyDescent="0.25">
      <c r="A3385" s="12">
        <v>3381</v>
      </c>
      <c r="B3385" s="12">
        <v>446.14524499999999</v>
      </c>
      <c r="C3385" s="12">
        <v>1877558</v>
      </c>
      <c r="D3385" s="13">
        <v>4.7</v>
      </c>
      <c r="E3385" s="12">
        <v>296767</v>
      </c>
    </row>
    <row r="3386" spans="1:5" x14ac:dyDescent="0.25">
      <c r="A3386" s="12">
        <v>3382</v>
      </c>
      <c r="B3386" s="12">
        <v>446.15368699999999</v>
      </c>
      <c r="C3386" s="12">
        <v>5523002</v>
      </c>
      <c r="D3386" s="13">
        <v>15.4</v>
      </c>
      <c r="E3386" s="12">
        <v>329776</v>
      </c>
    </row>
    <row r="3387" spans="1:5" x14ac:dyDescent="0.25">
      <c r="A3387" s="12">
        <v>3383</v>
      </c>
      <c r="B3387" s="12">
        <v>446.16657300000003</v>
      </c>
      <c r="C3387" s="12">
        <v>2211903</v>
      </c>
      <c r="D3387" s="13">
        <v>5.7</v>
      </c>
      <c r="E3387" s="12">
        <v>285850</v>
      </c>
    </row>
    <row r="3388" spans="1:5" x14ac:dyDescent="0.25">
      <c r="A3388" s="12">
        <v>3384</v>
      </c>
      <c r="B3388" s="12">
        <v>446.18189599999999</v>
      </c>
      <c r="C3388" s="12">
        <v>1390661</v>
      </c>
      <c r="D3388" s="13">
        <v>3.3</v>
      </c>
      <c r="E3388" s="12">
        <v>333591</v>
      </c>
    </row>
    <row r="3389" spans="1:5" x14ac:dyDescent="0.25">
      <c r="A3389" s="12">
        <v>3385</v>
      </c>
      <c r="B3389" s="12">
        <v>446.19009599999998</v>
      </c>
      <c r="C3389" s="12">
        <v>7623241</v>
      </c>
      <c r="D3389" s="13">
        <v>21.6</v>
      </c>
      <c r="E3389" s="12">
        <v>329846</v>
      </c>
    </row>
    <row r="3390" spans="1:5" x14ac:dyDescent="0.25">
      <c r="A3390" s="12">
        <v>3386</v>
      </c>
      <c r="B3390" s="12">
        <v>446.20320299999997</v>
      </c>
      <c r="C3390" s="12">
        <v>2426446</v>
      </c>
      <c r="D3390" s="13">
        <v>6.3</v>
      </c>
      <c r="E3390" s="12">
        <v>268934</v>
      </c>
    </row>
    <row r="3391" spans="1:5" x14ac:dyDescent="0.25">
      <c r="A3391" s="12">
        <v>3387</v>
      </c>
      <c r="B3391" s="12">
        <v>446.211431</v>
      </c>
      <c r="C3391" s="12">
        <v>1468497</v>
      </c>
      <c r="D3391" s="13">
        <v>3.5</v>
      </c>
      <c r="E3391" s="12">
        <v>403968</v>
      </c>
    </row>
    <row r="3392" spans="1:5" x14ac:dyDescent="0.25">
      <c r="A3392" s="12">
        <v>3388</v>
      </c>
      <c r="B3392" s="12">
        <v>446.22650700000003</v>
      </c>
      <c r="C3392" s="12">
        <v>3977815</v>
      </c>
      <c r="D3392" s="13">
        <v>10.9</v>
      </c>
      <c r="E3392" s="12">
        <v>294720</v>
      </c>
    </row>
    <row r="3393" spans="1:5" x14ac:dyDescent="0.25">
      <c r="A3393" s="12">
        <v>3389</v>
      </c>
      <c r="B3393" s="12">
        <v>446.239665</v>
      </c>
      <c r="C3393" s="12">
        <v>1418844</v>
      </c>
      <c r="D3393" s="13">
        <v>3.3</v>
      </c>
      <c r="E3393" s="12">
        <v>195823</v>
      </c>
    </row>
    <row r="3394" spans="1:5" x14ac:dyDescent="0.25">
      <c r="A3394" s="12">
        <v>3390</v>
      </c>
      <c r="B3394" s="12">
        <v>446.670863</v>
      </c>
      <c r="C3394" s="12">
        <v>7629577</v>
      </c>
      <c r="D3394" s="13">
        <v>21.6</v>
      </c>
      <c r="E3394" s="12">
        <v>321724</v>
      </c>
    </row>
    <row r="3395" spans="1:5" x14ac:dyDescent="0.25">
      <c r="A3395" s="12">
        <v>3391</v>
      </c>
      <c r="B3395" s="12">
        <v>447.01776899999999</v>
      </c>
      <c r="C3395" s="12">
        <v>2277265</v>
      </c>
      <c r="D3395" s="13">
        <v>5.9</v>
      </c>
      <c r="E3395" s="12">
        <v>296232</v>
      </c>
    </row>
    <row r="3396" spans="1:5" x14ac:dyDescent="0.25">
      <c r="A3396" s="12">
        <v>3392</v>
      </c>
      <c r="B3396" s="12">
        <v>447.02055200000001</v>
      </c>
      <c r="C3396" s="12">
        <v>7000979</v>
      </c>
      <c r="D3396" s="13">
        <v>19.8</v>
      </c>
      <c r="E3396" s="12">
        <v>284403</v>
      </c>
    </row>
    <row r="3397" spans="1:5" x14ac:dyDescent="0.25">
      <c r="A3397" s="12">
        <v>3393</v>
      </c>
      <c r="B3397" s="12">
        <v>447.03579400000001</v>
      </c>
      <c r="C3397" s="12">
        <v>1398424</v>
      </c>
      <c r="D3397" s="13">
        <v>3.3</v>
      </c>
      <c r="E3397" s="12">
        <v>357673</v>
      </c>
    </row>
    <row r="3398" spans="1:5" x14ac:dyDescent="0.25">
      <c r="A3398" s="12">
        <v>3394</v>
      </c>
      <c r="B3398" s="12">
        <v>447.050298</v>
      </c>
      <c r="C3398" s="12">
        <v>1383326</v>
      </c>
      <c r="D3398" s="13">
        <v>3.2</v>
      </c>
      <c r="E3398" s="12">
        <v>218825</v>
      </c>
    </row>
    <row r="3399" spans="1:5" x14ac:dyDescent="0.25">
      <c r="A3399" s="12">
        <v>3395</v>
      </c>
      <c r="B3399" s="12">
        <v>447.05406299999999</v>
      </c>
      <c r="C3399" s="12">
        <v>3098528</v>
      </c>
      <c r="D3399" s="13">
        <v>8.3000000000000007</v>
      </c>
      <c r="E3399" s="12">
        <v>325218</v>
      </c>
    </row>
    <row r="3400" spans="1:5" x14ac:dyDescent="0.25">
      <c r="A3400" s="12">
        <v>3396</v>
      </c>
      <c r="B3400" s="12">
        <v>447.056918</v>
      </c>
      <c r="C3400" s="12">
        <v>23864224</v>
      </c>
      <c r="D3400" s="13">
        <v>69.5</v>
      </c>
      <c r="E3400" s="12">
        <v>304759</v>
      </c>
    </row>
    <row r="3401" spans="1:5" x14ac:dyDescent="0.25">
      <c r="A3401" s="12">
        <v>3397</v>
      </c>
      <c r="B3401" s="12">
        <v>447.07002799999998</v>
      </c>
      <c r="C3401" s="12">
        <v>1492134</v>
      </c>
      <c r="D3401" s="13">
        <v>3.6</v>
      </c>
      <c r="E3401" s="12">
        <v>95699</v>
      </c>
    </row>
    <row r="3402" spans="1:5" x14ac:dyDescent="0.25">
      <c r="A3402" s="12">
        <v>3398</v>
      </c>
      <c r="B3402" s="12">
        <v>447.07796000000002</v>
      </c>
      <c r="C3402" s="12">
        <v>3582889</v>
      </c>
      <c r="D3402" s="13">
        <v>9.6999999999999993</v>
      </c>
      <c r="E3402" s="12">
        <v>335199</v>
      </c>
    </row>
    <row r="3403" spans="1:5" x14ac:dyDescent="0.25">
      <c r="A3403" s="12">
        <v>3399</v>
      </c>
      <c r="B3403" s="12">
        <v>447.09036400000002</v>
      </c>
      <c r="C3403" s="12">
        <v>3775406</v>
      </c>
      <c r="D3403" s="13">
        <v>10.3</v>
      </c>
      <c r="E3403" s="12">
        <v>407435</v>
      </c>
    </row>
    <row r="3404" spans="1:5" x14ac:dyDescent="0.25">
      <c r="A3404" s="12">
        <v>3400</v>
      </c>
      <c r="B3404" s="12">
        <v>447.09328799999997</v>
      </c>
      <c r="C3404" s="12">
        <v>25183150</v>
      </c>
      <c r="D3404" s="13">
        <v>73.400000000000006</v>
      </c>
      <c r="E3404" s="12">
        <v>305524</v>
      </c>
    </row>
    <row r="3405" spans="1:5" x14ac:dyDescent="0.25">
      <c r="A3405" s="12">
        <v>3401</v>
      </c>
      <c r="B3405" s="12">
        <v>447.10638599999999</v>
      </c>
      <c r="C3405" s="12">
        <v>2622900</v>
      </c>
      <c r="D3405" s="13">
        <v>6.9</v>
      </c>
      <c r="E3405" s="12">
        <v>363647</v>
      </c>
    </row>
    <row r="3406" spans="1:5" x14ac:dyDescent="0.25">
      <c r="A3406" s="12">
        <v>3402</v>
      </c>
      <c r="B3406" s="12">
        <v>447.10899899999998</v>
      </c>
      <c r="C3406" s="12">
        <v>1803701</v>
      </c>
      <c r="D3406" s="13">
        <v>4.5</v>
      </c>
      <c r="E3406" s="12">
        <v>442795</v>
      </c>
    </row>
    <row r="3407" spans="1:5" x14ac:dyDescent="0.25">
      <c r="A3407" s="12">
        <v>3403</v>
      </c>
      <c r="B3407" s="12">
        <v>447.11440700000003</v>
      </c>
      <c r="C3407" s="12">
        <v>3204535</v>
      </c>
      <c r="D3407" s="13">
        <v>8.6</v>
      </c>
      <c r="E3407" s="12">
        <v>331543</v>
      </c>
    </row>
    <row r="3408" spans="1:5" x14ac:dyDescent="0.25">
      <c r="A3408" s="12">
        <v>3404</v>
      </c>
      <c r="B3408" s="12">
        <v>447.126713</v>
      </c>
      <c r="C3408" s="12">
        <v>2753724</v>
      </c>
      <c r="D3408" s="13">
        <v>7.3</v>
      </c>
      <c r="E3408" s="12">
        <v>332858</v>
      </c>
    </row>
    <row r="3409" spans="1:5" x14ac:dyDescent="0.25">
      <c r="A3409" s="12">
        <v>3405</v>
      </c>
      <c r="B3409" s="12">
        <v>447.12962900000002</v>
      </c>
      <c r="C3409" s="12">
        <v>29053886</v>
      </c>
      <c r="D3409" s="13">
        <v>84.8</v>
      </c>
      <c r="E3409" s="12">
        <v>299623</v>
      </c>
    </row>
    <row r="3410" spans="1:5" x14ac:dyDescent="0.25">
      <c r="A3410" s="12">
        <v>3406</v>
      </c>
      <c r="B3410" s="12">
        <v>447.13428699999997</v>
      </c>
      <c r="C3410" s="12">
        <v>22483902</v>
      </c>
      <c r="D3410" s="13">
        <v>65.400000000000006</v>
      </c>
      <c r="E3410" s="12">
        <v>316175</v>
      </c>
    </row>
    <row r="3411" spans="1:5" x14ac:dyDescent="0.25">
      <c r="A3411" s="12">
        <v>3407</v>
      </c>
      <c r="B3411" s="12">
        <v>447.14276799999999</v>
      </c>
      <c r="C3411" s="12">
        <v>3713986</v>
      </c>
      <c r="D3411" s="13">
        <v>10.1</v>
      </c>
      <c r="E3411" s="12">
        <v>273019</v>
      </c>
    </row>
    <row r="3412" spans="1:5" x14ac:dyDescent="0.25">
      <c r="A3412" s="12">
        <v>3408</v>
      </c>
      <c r="B3412" s="12">
        <v>447.15071399999999</v>
      </c>
      <c r="C3412" s="12">
        <v>2012357</v>
      </c>
      <c r="D3412" s="13">
        <v>5.0999999999999996</v>
      </c>
      <c r="E3412" s="12">
        <v>259967</v>
      </c>
    </row>
    <row r="3413" spans="1:5" x14ac:dyDescent="0.25">
      <c r="A3413" s="12">
        <v>3409</v>
      </c>
      <c r="B3413" s="12">
        <v>447.16302000000002</v>
      </c>
      <c r="C3413" s="12">
        <v>2400202</v>
      </c>
      <c r="D3413" s="13">
        <v>6.2</v>
      </c>
      <c r="E3413" s="12">
        <v>385064</v>
      </c>
    </row>
    <row r="3414" spans="1:5" x14ac:dyDescent="0.25">
      <c r="A3414" s="12">
        <v>3410</v>
      </c>
      <c r="B3414" s="12">
        <v>447.16599100000002</v>
      </c>
      <c r="C3414" s="12">
        <v>31458252</v>
      </c>
      <c r="D3414" s="13">
        <v>91.9</v>
      </c>
      <c r="E3414" s="12">
        <v>308507</v>
      </c>
    </row>
    <row r="3415" spans="1:5" x14ac:dyDescent="0.25">
      <c r="A3415" s="12">
        <v>3411</v>
      </c>
      <c r="B3415" s="12">
        <v>447.17906900000003</v>
      </c>
      <c r="C3415" s="12">
        <v>3729872</v>
      </c>
      <c r="D3415" s="13">
        <v>10.1</v>
      </c>
      <c r="E3415" s="12">
        <v>319225</v>
      </c>
    </row>
    <row r="3416" spans="1:5" x14ac:dyDescent="0.25">
      <c r="A3416" s="12">
        <v>3412</v>
      </c>
      <c r="B3416" s="12">
        <v>447.18716799999999</v>
      </c>
      <c r="C3416" s="12">
        <v>2711507</v>
      </c>
      <c r="D3416" s="13">
        <v>7.1</v>
      </c>
      <c r="E3416" s="12">
        <v>295682</v>
      </c>
    </row>
    <row r="3417" spans="1:5" x14ac:dyDescent="0.25">
      <c r="A3417" s="12">
        <v>3413</v>
      </c>
      <c r="B3417" s="12">
        <v>447.20239800000002</v>
      </c>
      <c r="C3417" s="12">
        <v>26735578</v>
      </c>
      <c r="D3417" s="13">
        <v>78</v>
      </c>
      <c r="E3417" s="12">
        <v>299425</v>
      </c>
    </row>
    <row r="3418" spans="1:5" x14ac:dyDescent="0.25">
      <c r="A3418" s="12">
        <v>3414</v>
      </c>
      <c r="B3418" s="12">
        <v>447.21530000000001</v>
      </c>
      <c r="C3418" s="12">
        <v>1639390</v>
      </c>
      <c r="D3418" s="13">
        <v>4</v>
      </c>
      <c r="E3418" s="12">
        <v>387393</v>
      </c>
    </row>
    <row r="3419" spans="1:5" x14ac:dyDescent="0.25">
      <c r="A3419" s="12">
        <v>3415</v>
      </c>
      <c r="B3419" s="12">
        <v>447.22360099999997</v>
      </c>
      <c r="C3419" s="12">
        <v>3064290</v>
      </c>
      <c r="D3419" s="13">
        <v>8.1999999999999993</v>
      </c>
      <c r="E3419" s="12">
        <v>366311</v>
      </c>
    </row>
    <row r="3420" spans="1:5" x14ac:dyDescent="0.25">
      <c r="A3420" s="12">
        <v>3416</v>
      </c>
      <c r="B3420" s="12">
        <v>447.23882099999997</v>
      </c>
      <c r="C3420" s="12">
        <v>13233128</v>
      </c>
      <c r="D3420" s="13">
        <v>38.200000000000003</v>
      </c>
      <c r="E3420" s="12">
        <v>319433</v>
      </c>
    </row>
    <row r="3421" spans="1:5" x14ac:dyDescent="0.25">
      <c r="A3421" s="12">
        <v>3417</v>
      </c>
      <c r="B3421" s="12">
        <v>447.25996300000003</v>
      </c>
      <c r="C3421" s="12">
        <v>2070000</v>
      </c>
      <c r="D3421" s="13">
        <v>5.3</v>
      </c>
      <c r="E3421" s="12">
        <v>374826</v>
      </c>
    </row>
    <row r="3422" spans="1:5" x14ac:dyDescent="0.25">
      <c r="A3422" s="12">
        <v>3418</v>
      </c>
      <c r="B3422" s="12">
        <v>447.275147</v>
      </c>
      <c r="C3422" s="12">
        <v>2296822</v>
      </c>
      <c r="D3422" s="13">
        <v>5.9</v>
      </c>
      <c r="E3422" s="12">
        <v>194809</v>
      </c>
    </row>
    <row r="3423" spans="1:5" x14ac:dyDescent="0.25">
      <c r="A3423" s="12">
        <v>3419</v>
      </c>
      <c r="B3423" s="12">
        <v>447.67756800000001</v>
      </c>
      <c r="C3423" s="12">
        <v>2113169</v>
      </c>
      <c r="D3423" s="13">
        <v>5.4</v>
      </c>
      <c r="E3423" s="12">
        <v>427954</v>
      </c>
    </row>
    <row r="3424" spans="1:5" x14ac:dyDescent="0.25">
      <c r="A3424" s="12">
        <v>3420</v>
      </c>
      <c r="B3424" s="12">
        <v>448.05212</v>
      </c>
      <c r="C3424" s="12">
        <v>1558175</v>
      </c>
      <c r="D3424" s="13">
        <v>3.7</v>
      </c>
      <c r="E3424" s="12">
        <v>265646</v>
      </c>
    </row>
    <row r="3425" spans="1:5" x14ac:dyDescent="0.25">
      <c r="A3425" s="12">
        <v>3421</v>
      </c>
      <c r="B3425" s="12">
        <v>448.06027999999998</v>
      </c>
      <c r="C3425" s="12">
        <v>4868386</v>
      </c>
      <c r="D3425" s="13">
        <v>13.5</v>
      </c>
      <c r="E3425" s="12">
        <v>287777</v>
      </c>
    </row>
    <row r="3426" spans="1:5" x14ac:dyDescent="0.25">
      <c r="A3426" s="12">
        <v>3422</v>
      </c>
      <c r="B3426" s="12">
        <v>448.08860199999998</v>
      </c>
      <c r="C3426" s="12">
        <v>2540845</v>
      </c>
      <c r="D3426" s="13">
        <v>6.6</v>
      </c>
      <c r="E3426" s="12">
        <v>279247</v>
      </c>
    </row>
    <row r="3427" spans="1:5" x14ac:dyDescent="0.25">
      <c r="A3427" s="12">
        <v>3423</v>
      </c>
      <c r="B3427" s="12">
        <v>448.09662700000001</v>
      </c>
      <c r="C3427" s="12">
        <v>5624112</v>
      </c>
      <c r="D3427" s="13">
        <v>15.7</v>
      </c>
      <c r="E3427" s="12">
        <v>323045</v>
      </c>
    </row>
    <row r="3428" spans="1:5" x14ac:dyDescent="0.25">
      <c r="A3428" s="12">
        <v>3424</v>
      </c>
      <c r="B3428" s="12">
        <v>448.12490100000002</v>
      </c>
      <c r="C3428" s="12">
        <v>2121019</v>
      </c>
      <c r="D3428" s="13">
        <v>5.4</v>
      </c>
      <c r="E3428" s="12">
        <v>199155</v>
      </c>
    </row>
    <row r="3429" spans="1:5" x14ac:dyDescent="0.25">
      <c r="A3429" s="12">
        <v>3425</v>
      </c>
      <c r="B3429" s="12">
        <v>448.13297299999999</v>
      </c>
      <c r="C3429" s="12">
        <v>6614334</v>
      </c>
      <c r="D3429" s="13">
        <v>18.7</v>
      </c>
      <c r="E3429" s="12">
        <v>316402</v>
      </c>
    </row>
    <row r="3430" spans="1:5" x14ac:dyDescent="0.25">
      <c r="A3430" s="12">
        <v>3426</v>
      </c>
      <c r="B3430" s="12">
        <v>448.137629</v>
      </c>
      <c r="C3430" s="12">
        <v>4670783</v>
      </c>
      <c r="D3430" s="13">
        <v>12.9</v>
      </c>
      <c r="E3430" s="12">
        <v>325646</v>
      </c>
    </row>
    <row r="3431" spans="1:5" x14ac:dyDescent="0.25">
      <c r="A3431" s="12">
        <v>3427</v>
      </c>
      <c r="B3431" s="12">
        <v>448.14573999999999</v>
      </c>
      <c r="C3431" s="12">
        <v>1584706</v>
      </c>
      <c r="D3431" s="13">
        <v>3.8</v>
      </c>
      <c r="E3431" s="12">
        <v>332573</v>
      </c>
    </row>
    <row r="3432" spans="1:5" x14ac:dyDescent="0.25">
      <c r="A3432" s="12">
        <v>3428</v>
      </c>
      <c r="B3432" s="12">
        <v>448.16118899999998</v>
      </c>
      <c r="C3432" s="12">
        <v>2168648</v>
      </c>
      <c r="D3432" s="13">
        <v>5.5</v>
      </c>
      <c r="E3432" s="12">
        <v>299305</v>
      </c>
    </row>
    <row r="3433" spans="1:5" x14ac:dyDescent="0.25">
      <c r="A3433" s="12">
        <v>3429</v>
      </c>
      <c r="B3433" s="12">
        <v>448.16928000000001</v>
      </c>
      <c r="C3433" s="12">
        <v>7622987</v>
      </c>
      <c r="D3433" s="13">
        <v>21.6</v>
      </c>
      <c r="E3433" s="12">
        <v>310592</v>
      </c>
    </row>
    <row r="3434" spans="1:5" x14ac:dyDescent="0.25">
      <c r="A3434" s="12">
        <v>3430</v>
      </c>
      <c r="B3434" s="12">
        <v>448.18232699999999</v>
      </c>
      <c r="C3434" s="12">
        <v>2465616</v>
      </c>
      <c r="D3434" s="13">
        <v>6.4</v>
      </c>
      <c r="E3434" s="12">
        <v>408935</v>
      </c>
    </row>
    <row r="3435" spans="1:5" x14ac:dyDescent="0.25">
      <c r="A3435" s="12">
        <v>3431</v>
      </c>
      <c r="B3435" s="12">
        <v>448.19785400000001</v>
      </c>
      <c r="C3435" s="12">
        <v>1331286</v>
      </c>
      <c r="D3435" s="13">
        <v>3.1</v>
      </c>
      <c r="E3435" s="12">
        <v>388552</v>
      </c>
    </row>
    <row r="3436" spans="1:5" x14ac:dyDescent="0.25">
      <c r="A3436" s="12">
        <v>3432</v>
      </c>
      <c r="B3436" s="12">
        <v>448.20573400000001</v>
      </c>
      <c r="C3436" s="12">
        <v>6862169</v>
      </c>
      <c r="D3436" s="13">
        <v>19.399999999999999</v>
      </c>
      <c r="E3436" s="12">
        <v>327287</v>
      </c>
    </row>
    <row r="3437" spans="1:5" x14ac:dyDescent="0.25">
      <c r="A3437" s="12">
        <v>3433</v>
      </c>
      <c r="B3437" s="12">
        <v>448.21846900000003</v>
      </c>
      <c r="C3437" s="12">
        <v>1561054</v>
      </c>
      <c r="D3437" s="13">
        <v>3.8</v>
      </c>
      <c r="E3437" s="12">
        <v>239259</v>
      </c>
    </row>
    <row r="3438" spans="1:5" x14ac:dyDescent="0.25">
      <c r="A3438" s="12">
        <v>3434</v>
      </c>
      <c r="B3438" s="12">
        <v>448.24219799999997</v>
      </c>
      <c r="C3438" s="12">
        <v>3589479</v>
      </c>
      <c r="D3438" s="13">
        <v>9.6999999999999993</v>
      </c>
      <c r="E3438" s="12">
        <v>332344</v>
      </c>
    </row>
    <row r="3439" spans="1:5" x14ac:dyDescent="0.25">
      <c r="A3439" s="12">
        <v>3435</v>
      </c>
      <c r="B3439" s="12">
        <v>448.66796699999998</v>
      </c>
      <c r="C3439" s="12">
        <v>2652677</v>
      </c>
      <c r="D3439" s="13">
        <v>7</v>
      </c>
      <c r="E3439" s="12">
        <v>329416</v>
      </c>
    </row>
    <row r="3440" spans="1:5" x14ac:dyDescent="0.25">
      <c r="A3440" s="12">
        <v>3436</v>
      </c>
      <c r="B3440" s="12">
        <v>448.99979100000002</v>
      </c>
      <c r="C3440" s="12">
        <v>1654398</v>
      </c>
      <c r="D3440" s="13">
        <v>4</v>
      </c>
      <c r="E3440" s="12">
        <v>187224</v>
      </c>
    </row>
    <row r="3441" spans="1:5" x14ac:dyDescent="0.25">
      <c r="A3441" s="12">
        <v>3437</v>
      </c>
      <c r="B3441" s="12">
        <v>449.01282400000002</v>
      </c>
      <c r="C3441" s="12">
        <v>1769603</v>
      </c>
      <c r="D3441" s="13">
        <v>4.4000000000000004</v>
      </c>
      <c r="E3441" s="12">
        <v>405217</v>
      </c>
    </row>
    <row r="3442" spans="1:5" x14ac:dyDescent="0.25">
      <c r="A3442" s="12">
        <v>3438</v>
      </c>
      <c r="B3442" s="12">
        <v>449.01510000000002</v>
      </c>
      <c r="C3442" s="12">
        <v>1425284</v>
      </c>
      <c r="D3442" s="13">
        <v>3.4</v>
      </c>
      <c r="E3442" s="12">
        <v>293025</v>
      </c>
    </row>
    <row r="3443" spans="1:5" x14ac:dyDescent="0.25">
      <c r="A3443" s="12">
        <v>3439</v>
      </c>
      <c r="B3443" s="12">
        <v>449.033275</v>
      </c>
      <c r="C3443" s="12">
        <v>2658955</v>
      </c>
      <c r="D3443" s="13">
        <v>7</v>
      </c>
      <c r="E3443" s="12">
        <v>377592</v>
      </c>
    </row>
    <row r="3444" spans="1:5" x14ac:dyDescent="0.25">
      <c r="A3444" s="12">
        <v>3440</v>
      </c>
      <c r="B3444" s="12">
        <v>449.03614499999998</v>
      </c>
      <c r="C3444" s="12">
        <v>16434828</v>
      </c>
      <c r="D3444" s="13">
        <v>47.6</v>
      </c>
      <c r="E3444" s="12">
        <v>298245</v>
      </c>
    </row>
    <row r="3445" spans="1:5" x14ac:dyDescent="0.25">
      <c r="A3445" s="12">
        <v>3441</v>
      </c>
      <c r="B3445" s="12">
        <v>449.04032699999999</v>
      </c>
      <c r="C3445" s="12">
        <v>1757837</v>
      </c>
      <c r="D3445" s="13">
        <v>4.3</v>
      </c>
      <c r="E3445" s="12">
        <v>458664</v>
      </c>
    </row>
    <row r="3446" spans="1:5" x14ac:dyDescent="0.25">
      <c r="A3446" s="12">
        <v>3442</v>
      </c>
      <c r="B3446" s="12">
        <v>449.05142499999999</v>
      </c>
      <c r="C3446" s="12">
        <v>3153041</v>
      </c>
      <c r="D3446" s="13">
        <v>8.4</v>
      </c>
      <c r="E3446" s="12">
        <v>271286</v>
      </c>
    </row>
    <row r="3447" spans="1:5" x14ac:dyDescent="0.25">
      <c r="A3447" s="12">
        <v>3443</v>
      </c>
      <c r="B3447" s="12">
        <v>449.06220500000001</v>
      </c>
      <c r="C3447" s="12">
        <v>1759381</v>
      </c>
      <c r="D3447" s="13">
        <v>4.3</v>
      </c>
      <c r="E3447" s="12">
        <v>326454</v>
      </c>
    </row>
    <row r="3448" spans="1:5" x14ac:dyDescent="0.25">
      <c r="A3448" s="12">
        <v>3444</v>
      </c>
      <c r="B3448" s="12">
        <v>449.06964599999998</v>
      </c>
      <c r="C3448" s="12">
        <v>3192472</v>
      </c>
      <c r="D3448" s="13">
        <v>8.6</v>
      </c>
      <c r="E3448" s="12">
        <v>292494</v>
      </c>
    </row>
    <row r="3449" spans="1:5" x14ac:dyDescent="0.25">
      <c r="A3449" s="12">
        <v>3445</v>
      </c>
      <c r="B3449" s="12">
        <v>449.07259299999998</v>
      </c>
      <c r="C3449" s="12">
        <v>27936408</v>
      </c>
      <c r="D3449" s="13">
        <v>81.5</v>
      </c>
      <c r="E3449" s="12">
        <v>299532</v>
      </c>
    </row>
    <row r="3450" spans="1:5" x14ac:dyDescent="0.25">
      <c r="A3450" s="12">
        <v>3446</v>
      </c>
      <c r="B3450" s="12">
        <v>449.083843</v>
      </c>
      <c r="C3450" s="12">
        <v>1473181</v>
      </c>
      <c r="D3450" s="13">
        <v>3.5</v>
      </c>
      <c r="E3450" s="12">
        <v>443925</v>
      </c>
    </row>
    <row r="3451" spans="1:5" x14ac:dyDescent="0.25">
      <c r="A3451" s="12">
        <v>3447</v>
      </c>
      <c r="B3451" s="12">
        <v>449.088031</v>
      </c>
      <c r="C3451" s="12">
        <v>2722975</v>
      </c>
      <c r="D3451" s="13">
        <v>7.2</v>
      </c>
      <c r="E3451" s="12">
        <v>313707</v>
      </c>
    </row>
    <row r="3452" spans="1:5" x14ac:dyDescent="0.25">
      <c r="A3452" s="12">
        <v>3448</v>
      </c>
      <c r="B3452" s="12">
        <v>449.09878600000002</v>
      </c>
      <c r="C3452" s="12">
        <v>2166179</v>
      </c>
      <c r="D3452" s="13">
        <v>5.5</v>
      </c>
      <c r="E3452" s="12">
        <v>299106</v>
      </c>
    </row>
    <row r="3453" spans="1:5" x14ac:dyDescent="0.25">
      <c r="A3453" s="12">
        <v>3449</v>
      </c>
      <c r="B3453" s="12">
        <v>449.10603099999997</v>
      </c>
      <c r="C3453" s="12">
        <v>3238565</v>
      </c>
      <c r="D3453" s="13">
        <v>8.6999999999999993</v>
      </c>
      <c r="E3453" s="12">
        <v>405895</v>
      </c>
    </row>
    <row r="3454" spans="1:5" x14ac:dyDescent="0.25">
      <c r="A3454" s="12">
        <v>3450</v>
      </c>
      <c r="B3454" s="12">
        <v>449.10897899999998</v>
      </c>
      <c r="C3454" s="12">
        <v>30672550</v>
      </c>
      <c r="D3454" s="13">
        <v>89.6</v>
      </c>
      <c r="E3454" s="12">
        <v>300099</v>
      </c>
    </row>
    <row r="3455" spans="1:5" x14ac:dyDescent="0.25">
      <c r="A3455" s="12">
        <v>3451</v>
      </c>
      <c r="B3455" s="12">
        <v>449.11293899999998</v>
      </c>
      <c r="C3455" s="12">
        <v>1380008</v>
      </c>
      <c r="D3455" s="13">
        <v>3.2</v>
      </c>
      <c r="E3455" s="12">
        <v>474661</v>
      </c>
    </row>
    <row r="3456" spans="1:5" x14ac:dyDescent="0.25">
      <c r="A3456" s="12">
        <v>3452</v>
      </c>
      <c r="B3456" s="12">
        <v>449.12199500000003</v>
      </c>
      <c r="C3456" s="12">
        <v>2055851</v>
      </c>
      <c r="D3456" s="13">
        <v>5.2</v>
      </c>
      <c r="E3456" s="12">
        <v>299045</v>
      </c>
    </row>
    <row r="3457" spans="1:5" x14ac:dyDescent="0.25">
      <c r="A3457" s="12">
        <v>3453</v>
      </c>
      <c r="B3457" s="12">
        <v>449.13502199999999</v>
      </c>
      <c r="C3457" s="12">
        <v>1799984</v>
      </c>
      <c r="D3457" s="13">
        <v>4.5</v>
      </c>
      <c r="E3457" s="12">
        <v>304606</v>
      </c>
    </row>
    <row r="3458" spans="1:5" x14ac:dyDescent="0.25">
      <c r="A3458" s="12">
        <v>3454</v>
      </c>
      <c r="B3458" s="12">
        <v>449.137787</v>
      </c>
      <c r="C3458" s="12">
        <v>1819313</v>
      </c>
      <c r="D3458" s="13">
        <v>4.5</v>
      </c>
      <c r="E3458" s="12">
        <v>423849</v>
      </c>
    </row>
    <row r="3459" spans="1:5" x14ac:dyDescent="0.25">
      <c r="A3459" s="12">
        <v>3455</v>
      </c>
      <c r="B3459" s="12">
        <v>449.14529800000003</v>
      </c>
      <c r="C3459" s="12">
        <v>39331508</v>
      </c>
      <c r="D3459" s="13">
        <v>115.1</v>
      </c>
      <c r="E3459" s="12">
        <v>296909</v>
      </c>
    </row>
    <row r="3460" spans="1:5" x14ac:dyDescent="0.25">
      <c r="A3460" s="12">
        <v>3456</v>
      </c>
      <c r="B3460" s="12">
        <v>449.150013</v>
      </c>
      <c r="C3460" s="12">
        <v>7958197</v>
      </c>
      <c r="D3460" s="13">
        <v>22.6</v>
      </c>
      <c r="E3460" s="12">
        <v>309410</v>
      </c>
    </row>
    <row r="3461" spans="1:5" x14ac:dyDescent="0.25">
      <c r="A3461" s="12">
        <v>3457</v>
      </c>
      <c r="B3461" s="12">
        <v>449.15846699999997</v>
      </c>
      <c r="C3461" s="12">
        <v>2703032</v>
      </c>
      <c r="D3461" s="13">
        <v>7.1</v>
      </c>
      <c r="E3461" s="12">
        <v>269935</v>
      </c>
    </row>
    <row r="3462" spans="1:5" x14ac:dyDescent="0.25">
      <c r="A3462" s="12">
        <v>3458</v>
      </c>
      <c r="B3462" s="12">
        <v>449.17420800000002</v>
      </c>
      <c r="C3462" s="12">
        <v>1965502</v>
      </c>
      <c r="D3462" s="13">
        <v>4.9000000000000004</v>
      </c>
      <c r="E3462" s="12">
        <v>178764</v>
      </c>
    </row>
    <row r="3463" spans="1:5" x14ac:dyDescent="0.25">
      <c r="A3463" s="12">
        <v>3459</v>
      </c>
      <c r="B3463" s="12">
        <v>449.18165699999997</v>
      </c>
      <c r="C3463" s="12">
        <v>34096832</v>
      </c>
      <c r="D3463" s="13">
        <v>99.7</v>
      </c>
      <c r="E3463" s="12">
        <v>304984</v>
      </c>
    </row>
    <row r="3464" spans="1:5" x14ac:dyDescent="0.25">
      <c r="A3464" s="12">
        <v>3460</v>
      </c>
      <c r="B3464" s="12">
        <v>449.19466899999998</v>
      </c>
      <c r="C3464" s="12">
        <v>3206853</v>
      </c>
      <c r="D3464" s="13">
        <v>8.6</v>
      </c>
      <c r="E3464" s="12">
        <v>332505</v>
      </c>
    </row>
    <row r="3465" spans="1:5" x14ac:dyDescent="0.25">
      <c r="A3465" s="12">
        <v>3461</v>
      </c>
      <c r="B3465" s="12">
        <v>449.21494999999999</v>
      </c>
      <c r="C3465" s="12">
        <v>1832652</v>
      </c>
      <c r="D3465" s="13">
        <v>4.5999999999999996</v>
      </c>
      <c r="E3465" s="12">
        <v>366826</v>
      </c>
    </row>
    <row r="3466" spans="1:5" x14ac:dyDescent="0.25">
      <c r="A3466" s="12">
        <v>3462</v>
      </c>
      <c r="B3466" s="12">
        <v>449.21805000000001</v>
      </c>
      <c r="C3466" s="12">
        <v>23037646</v>
      </c>
      <c r="D3466" s="13">
        <v>67.099999999999994</v>
      </c>
      <c r="E3466" s="12">
        <v>304586</v>
      </c>
    </row>
    <row r="3467" spans="1:5" x14ac:dyDescent="0.25">
      <c r="A3467" s="12">
        <v>3463</v>
      </c>
      <c r="B3467" s="12">
        <v>449.23110600000001</v>
      </c>
      <c r="C3467" s="12">
        <v>1892562</v>
      </c>
      <c r="D3467" s="13">
        <v>4.7</v>
      </c>
      <c r="E3467" s="12">
        <v>390973</v>
      </c>
    </row>
    <row r="3468" spans="1:5" x14ac:dyDescent="0.25">
      <c r="A3468" s="12">
        <v>3464</v>
      </c>
      <c r="B3468" s="12">
        <v>449.25441499999999</v>
      </c>
      <c r="C3468" s="12">
        <v>6957787</v>
      </c>
      <c r="D3468" s="13">
        <v>19.7</v>
      </c>
      <c r="E3468" s="12">
        <v>296961</v>
      </c>
    </row>
    <row r="3469" spans="1:5" x14ac:dyDescent="0.25">
      <c r="A3469" s="12">
        <v>3465</v>
      </c>
      <c r="B3469" s="12">
        <v>450.03941500000002</v>
      </c>
      <c r="C3469" s="12">
        <v>3222001</v>
      </c>
      <c r="D3469" s="13">
        <v>8.6</v>
      </c>
      <c r="E3469" s="12">
        <v>294870</v>
      </c>
    </row>
    <row r="3470" spans="1:5" x14ac:dyDescent="0.25">
      <c r="A3470" s="12">
        <v>3466</v>
      </c>
      <c r="B3470" s="12">
        <v>450.06782700000002</v>
      </c>
      <c r="C3470" s="12">
        <v>2898427</v>
      </c>
      <c r="D3470" s="13">
        <v>7.7</v>
      </c>
      <c r="E3470" s="12">
        <v>320842</v>
      </c>
    </row>
    <row r="3471" spans="1:5" x14ac:dyDescent="0.25">
      <c r="A3471" s="12">
        <v>3467</v>
      </c>
      <c r="B3471" s="12">
        <v>450.075897</v>
      </c>
      <c r="C3471" s="12">
        <v>6287358</v>
      </c>
      <c r="D3471" s="13">
        <v>17.7</v>
      </c>
      <c r="E3471" s="12">
        <v>318433</v>
      </c>
    </row>
    <row r="3472" spans="1:5" x14ac:dyDescent="0.25">
      <c r="A3472" s="12">
        <v>3468</v>
      </c>
      <c r="B3472" s="12">
        <v>450.10430500000001</v>
      </c>
      <c r="C3472" s="12">
        <v>2432520</v>
      </c>
      <c r="D3472" s="13">
        <v>6.3</v>
      </c>
      <c r="E3472" s="12">
        <v>290114</v>
      </c>
    </row>
    <row r="3473" spans="1:5" x14ac:dyDescent="0.25">
      <c r="A3473" s="12">
        <v>3469</v>
      </c>
      <c r="B3473" s="12">
        <v>450.11227600000001</v>
      </c>
      <c r="C3473" s="12">
        <v>6292491</v>
      </c>
      <c r="D3473" s="13">
        <v>17.7</v>
      </c>
      <c r="E3473" s="12">
        <v>287302</v>
      </c>
    </row>
    <row r="3474" spans="1:5" x14ac:dyDescent="0.25">
      <c r="A3474" s="12">
        <v>3470</v>
      </c>
      <c r="B3474" s="12">
        <v>450.140716</v>
      </c>
      <c r="C3474" s="12">
        <v>2100756</v>
      </c>
      <c r="D3474" s="13">
        <v>5.3</v>
      </c>
      <c r="E3474" s="12">
        <v>345099</v>
      </c>
    </row>
    <row r="3475" spans="1:5" x14ac:dyDescent="0.25">
      <c r="A3475" s="12">
        <v>3471</v>
      </c>
      <c r="B3475" s="12">
        <v>450.14871299999999</v>
      </c>
      <c r="C3475" s="12">
        <v>8841239</v>
      </c>
      <c r="D3475" s="13">
        <v>25.2</v>
      </c>
      <c r="E3475" s="12">
        <v>313492</v>
      </c>
    </row>
    <row r="3476" spans="1:5" x14ac:dyDescent="0.25">
      <c r="A3476" s="12">
        <v>3472</v>
      </c>
      <c r="B3476" s="12">
        <v>450.15338600000001</v>
      </c>
      <c r="C3476" s="12">
        <v>1819929</v>
      </c>
      <c r="D3476" s="13">
        <v>4.5</v>
      </c>
      <c r="E3476" s="12">
        <v>284935</v>
      </c>
    </row>
    <row r="3477" spans="1:5" x14ac:dyDescent="0.25">
      <c r="A3477" s="12">
        <v>3473</v>
      </c>
      <c r="B3477" s="12">
        <v>450.16173400000002</v>
      </c>
      <c r="C3477" s="12">
        <v>1462300</v>
      </c>
      <c r="D3477" s="13">
        <v>3.5</v>
      </c>
      <c r="E3477" s="12">
        <v>361455</v>
      </c>
    </row>
    <row r="3478" spans="1:5" x14ac:dyDescent="0.25">
      <c r="A3478" s="12">
        <v>3474</v>
      </c>
      <c r="B3478" s="12">
        <v>450.176919</v>
      </c>
      <c r="C3478" s="12">
        <v>2055201</v>
      </c>
      <c r="D3478" s="13">
        <v>5.2</v>
      </c>
      <c r="E3478" s="12">
        <v>190261</v>
      </c>
    </row>
    <row r="3479" spans="1:5" x14ac:dyDescent="0.25">
      <c r="A3479" s="12">
        <v>3475</v>
      </c>
      <c r="B3479" s="12">
        <v>450.18504899999999</v>
      </c>
      <c r="C3479" s="12">
        <v>8433700</v>
      </c>
      <c r="D3479" s="13">
        <v>24</v>
      </c>
      <c r="E3479" s="12">
        <v>298682</v>
      </c>
    </row>
    <row r="3480" spans="1:5" x14ac:dyDescent="0.25">
      <c r="A3480" s="12">
        <v>3476</v>
      </c>
      <c r="B3480" s="12">
        <v>450.19803000000002</v>
      </c>
      <c r="C3480" s="12">
        <v>1719592</v>
      </c>
      <c r="D3480" s="13">
        <v>4.2</v>
      </c>
      <c r="E3480" s="12">
        <v>334356</v>
      </c>
    </row>
    <row r="3481" spans="1:5" x14ac:dyDescent="0.25">
      <c r="A3481" s="12">
        <v>3477</v>
      </c>
      <c r="B3481" s="12">
        <v>450.22144300000002</v>
      </c>
      <c r="C3481" s="12">
        <v>6112305</v>
      </c>
      <c r="D3481" s="13">
        <v>17.2</v>
      </c>
      <c r="E3481" s="12">
        <v>311628</v>
      </c>
    </row>
    <row r="3482" spans="1:5" x14ac:dyDescent="0.25">
      <c r="A3482" s="12">
        <v>3478</v>
      </c>
      <c r="B3482" s="12">
        <v>450.25789500000002</v>
      </c>
      <c r="C3482" s="12">
        <v>2072637</v>
      </c>
      <c r="D3482" s="13">
        <v>5.3</v>
      </c>
      <c r="E3482" s="12">
        <v>442826</v>
      </c>
    </row>
    <row r="3483" spans="1:5" x14ac:dyDescent="0.25">
      <c r="A3483" s="12">
        <v>3479</v>
      </c>
      <c r="B3483" s="12">
        <v>451.01545399999998</v>
      </c>
      <c r="C3483" s="12">
        <v>5312831</v>
      </c>
      <c r="D3483" s="13">
        <v>14.8</v>
      </c>
      <c r="E3483" s="12">
        <v>329841</v>
      </c>
    </row>
    <row r="3484" spans="1:5" x14ac:dyDescent="0.25">
      <c r="A3484" s="12">
        <v>3480</v>
      </c>
      <c r="B3484" s="12">
        <v>451.03083500000002</v>
      </c>
      <c r="C3484" s="12">
        <v>3382084</v>
      </c>
      <c r="D3484" s="13">
        <v>9.1</v>
      </c>
      <c r="E3484" s="12">
        <v>342819</v>
      </c>
    </row>
    <row r="3485" spans="1:5" x14ac:dyDescent="0.25">
      <c r="A3485" s="12">
        <v>3481</v>
      </c>
      <c r="B3485" s="12">
        <v>451.03873499999997</v>
      </c>
      <c r="C3485" s="12">
        <v>1686086</v>
      </c>
      <c r="D3485" s="13">
        <v>4.0999999999999996</v>
      </c>
      <c r="E3485" s="12">
        <v>291122</v>
      </c>
    </row>
    <row r="3486" spans="1:5" x14ac:dyDescent="0.25">
      <c r="A3486" s="12">
        <v>3482</v>
      </c>
      <c r="B3486" s="12">
        <v>451.04394100000002</v>
      </c>
      <c r="C3486" s="12">
        <v>1531208</v>
      </c>
      <c r="D3486" s="13">
        <v>3.7</v>
      </c>
      <c r="E3486" s="12">
        <v>226128</v>
      </c>
    </row>
    <row r="3487" spans="1:5" x14ac:dyDescent="0.25">
      <c r="A3487" s="12">
        <v>3483</v>
      </c>
      <c r="B3487" s="12">
        <v>451.04877699999997</v>
      </c>
      <c r="C3487" s="12">
        <v>2324810</v>
      </c>
      <c r="D3487" s="13">
        <v>6</v>
      </c>
      <c r="E3487" s="12">
        <v>292784</v>
      </c>
    </row>
    <row r="3488" spans="1:5" x14ac:dyDescent="0.25">
      <c r="A3488" s="12">
        <v>3484</v>
      </c>
      <c r="B3488" s="12">
        <v>451.05172700000003</v>
      </c>
      <c r="C3488" s="12">
        <v>25266506</v>
      </c>
      <c r="D3488" s="13">
        <v>73.599999999999994</v>
      </c>
      <c r="E3488" s="12">
        <v>305852</v>
      </c>
    </row>
    <row r="3489" spans="1:5" x14ac:dyDescent="0.25">
      <c r="A3489" s="12">
        <v>3485</v>
      </c>
      <c r="B3489" s="12">
        <v>451.06704400000001</v>
      </c>
      <c r="C3489" s="12">
        <v>4958544</v>
      </c>
      <c r="D3489" s="13">
        <v>13.8</v>
      </c>
      <c r="E3489" s="12">
        <v>311829</v>
      </c>
    </row>
    <row r="3490" spans="1:5" x14ac:dyDescent="0.25">
      <c r="A3490" s="12">
        <v>3486</v>
      </c>
      <c r="B3490" s="12">
        <v>451.07763</v>
      </c>
      <c r="C3490" s="12">
        <v>2880852</v>
      </c>
      <c r="D3490" s="13">
        <v>7.6</v>
      </c>
      <c r="E3490" s="12">
        <v>214504</v>
      </c>
    </row>
    <row r="3491" spans="1:5" x14ac:dyDescent="0.25">
      <c r="A3491" s="12">
        <v>3487</v>
      </c>
      <c r="B3491" s="12">
        <v>451.08497199999999</v>
      </c>
      <c r="C3491" s="12">
        <v>2275158</v>
      </c>
      <c r="D3491" s="13">
        <v>5.9</v>
      </c>
      <c r="E3491" s="12">
        <v>251466</v>
      </c>
    </row>
    <row r="3492" spans="1:5" x14ac:dyDescent="0.25">
      <c r="A3492" s="12">
        <v>3488</v>
      </c>
      <c r="B3492" s="12">
        <v>451.08812499999999</v>
      </c>
      <c r="C3492" s="12">
        <v>32278870</v>
      </c>
      <c r="D3492" s="13">
        <v>94.3</v>
      </c>
      <c r="E3492" s="12">
        <v>309496</v>
      </c>
    </row>
    <row r="3493" spans="1:5" x14ac:dyDescent="0.25">
      <c r="A3493" s="12">
        <v>3489</v>
      </c>
      <c r="B3493" s="12">
        <v>451.10350399999999</v>
      </c>
      <c r="C3493" s="12">
        <v>3699548</v>
      </c>
      <c r="D3493" s="13">
        <v>10.1</v>
      </c>
      <c r="E3493" s="12">
        <v>289080</v>
      </c>
    </row>
    <row r="3494" spans="1:5" x14ac:dyDescent="0.25">
      <c r="A3494" s="12">
        <v>3490</v>
      </c>
      <c r="B3494" s="12">
        <v>451.11425100000002</v>
      </c>
      <c r="C3494" s="12">
        <v>3405152</v>
      </c>
      <c r="D3494" s="13">
        <v>9.1999999999999993</v>
      </c>
      <c r="E3494" s="12">
        <v>186225</v>
      </c>
    </row>
    <row r="3495" spans="1:5" x14ac:dyDescent="0.25">
      <c r="A3495" s="12">
        <v>3491</v>
      </c>
      <c r="B3495" s="12">
        <v>451.11692699999998</v>
      </c>
      <c r="C3495" s="12">
        <v>1926241</v>
      </c>
      <c r="D3495" s="13">
        <v>4.8</v>
      </c>
      <c r="E3495" s="12">
        <v>222201</v>
      </c>
    </row>
    <row r="3496" spans="1:5" x14ac:dyDescent="0.25">
      <c r="A3496" s="12">
        <v>3492</v>
      </c>
      <c r="B3496" s="12">
        <v>451.12457799999999</v>
      </c>
      <c r="C3496" s="12">
        <v>36481380</v>
      </c>
      <c r="D3496" s="13">
        <v>106.7</v>
      </c>
      <c r="E3496" s="12">
        <v>301233</v>
      </c>
    </row>
    <row r="3497" spans="1:5" x14ac:dyDescent="0.25">
      <c r="A3497" s="12">
        <v>3493</v>
      </c>
      <c r="B3497" s="12">
        <v>451.139903</v>
      </c>
      <c r="C3497" s="12">
        <v>3015528</v>
      </c>
      <c r="D3497" s="13">
        <v>8</v>
      </c>
      <c r="E3497" s="12">
        <v>267689</v>
      </c>
    </row>
    <row r="3498" spans="1:5" x14ac:dyDescent="0.25">
      <c r="A3498" s="12">
        <v>3494</v>
      </c>
      <c r="B3498" s="12">
        <v>451.15308900000002</v>
      </c>
      <c r="C3498" s="12">
        <v>2614637</v>
      </c>
      <c r="D3498" s="13">
        <v>6.9</v>
      </c>
      <c r="E3498" s="12">
        <v>309976</v>
      </c>
    </row>
    <row r="3499" spans="1:5" x14ac:dyDescent="0.25">
      <c r="A3499" s="12">
        <v>3495</v>
      </c>
      <c r="B3499" s="12">
        <v>451.16098099999999</v>
      </c>
      <c r="C3499" s="12">
        <v>42748272</v>
      </c>
      <c r="D3499" s="13">
        <v>125.2</v>
      </c>
      <c r="E3499" s="12">
        <v>309679</v>
      </c>
    </row>
    <row r="3500" spans="1:5" x14ac:dyDescent="0.25">
      <c r="A3500" s="12">
        <v>3496</v>
      </c>
      <c r="B3500" s="12">
        <v>451.17399</v>
      </c>
      <c r="C3500" s="12">
        <v>2914676</v>
      </c>
      <c r="D3500" s="13">
        <v>7.7</v>
      </c>
      <c r="E3500" s="12">
        <v>336313</v>
      </c>
    </row>
    <row r="3501" spans="1:5" x14ac:dyDescent="0.25">
      <c r="A3501" s="12">
        <v>3497</v>
      </c>
      <c r="B3501" s="12">
        <v>451.18931600000002</v>
      </c>
      <c r="C3501" s="12">
        <v>2795129</v>
      </c>
      <c r="D3501" s="13">
        <v>7.4</v>
      </c>
      <c r="E3501" s="12">
        <v>173504</v>
      </c>
    </row>
    <row r="3502" spans="1:5" x14ac:dyDescent="0.25">
      <c r="A3502" s="12">
        <v>3498</v>
      </c>
      <c r="B3502" s="12">
        <v>451.19248599999997</v>
      </c>
      <c r="C3502" s="12">
        <v>1887098</v>
      </c>
      <c r="D3502" s="13">
        <v>4.7</v>
      </c>
      <c r="E3502" s="12">
        <v>416912</v>
      </c>
    </row>
    <row r="3503" spans="1:5" x14ac:dyDescent="0.25">
      <c r="A3503" s="12">
        <v>3499</v>
      </c>
      <c r="B3503" s="12">
        <v>451.19733500000001</v>
      </c>
      <c r="C3503" s="12">
        <v>27421052</v>
      </c>
      <c r="D3503" s="13">
        <v>80</v>
      </c>
      <c r="E3503" s="12">
        <v>305020</v>
      </c>
    </row>
    <row r="3504" spans="1:5" x14ac:dyDescent="0.25">
      <c r="A3504" s="12">
        <v>3500</v>
      </c>
      <c r="B3504" s="12">
        <v>451.21051599999998</v>
      </c>
      <c r="C3504" s="12">
        <v>2337152</v>
      </c>
      <c r="D3504" s="13">
        <v>6</v>
      </c>
      <c r="E3504" s="12">
        <v>205180</v>
      </c>
    </row>
    <row r="3505" spans="1:5" x14ac:dyDescent="0.25">
      <c r="A3505" s="12">
        <v>3501</v>
      </c>
      <c r="B3505" s="12">
        <v>451.23368499999998</v>
      </c>
      <c r="C3505" s="12">
        <v>14299527</v>
      </c>
      <c r="D3505" s="13">
        <v>41.3</v>
      </c>
      <c r="E3505" s="12">
        <v>308581</v>
      </c>
    </row>
    <row r="3506" spans="1:5" x14ac:dyDescent="0.25">
      <c r="A3506" s="12">
        <v>3502</v>
      </c>
      <c r="B3506" s="12">
        <v>451.27005700000001</v>
      </c>
      <c r="C3506" s="12">
        <v>3910035</v>
      </c>
      <c r="D3506" s="13">
        <v>10.7</v>
      </c>
      <c r="E3506" s="12">
        <v>291146</v>
      </c>
    </row>
    <row r="3507" spans="1:5" x14ac:dyDescent="0.25">
      <c r="A3507" s="12">
        <v>3503</v>
      </c>
      <c r="B3507" s="12">
        <v>451.62471499999998</v>
      </c>
      <c r="C3507" s="12">
        <v>2591752</v>
      </c>
      <c r="D3507" s="13">
        <v>6.8</v>
      </c>
      <c r="E3507" s="12">
        <v>249010</v>
      </c>
    </row>
    <row r="3508" spans="1:5" x14ac:dyDescent="0.25">
      <c r="A3508" s="12">
        <v>3504</v>
      </c>
      <c r="B3508" s="12">
        <v>451.62711000000002</v>
      </c>
      <c r="C3508" s="12">
        <v>1907464</v>
      </c>
      <c r="D3508" s="13">
        <v>4.8</v>
      </c>
      <c r="E3508" s="12">
        <v>341546</v>
      </c>
    </row>
    <row r="3509" spans="1:5" x14ac:dyDescent="0.25">
      <c r="A3509" s="12">
        <v>3505</v>
      </c>
      <c r="B3509" s="12">
        <v>451.63254000000001</v>
      </c>
      <c r="C3509" s="12">
        <v>1978122</v>
      </c>
      <c r="D3509" s="13">
        <v>5</v>
      </c>
      <c r="E3509" s="12">
        <v>134694</v>
      </c>
    </row>
    <row r="3510" spans="1:5" x14ac:dyDescent="0.25">
      <c r="A3510" s="12">
        <v>3506</v>
      </c>
      <c r="B3510" s="12">
        <v>451.63803799999999</v>
      </c>
      <c r="C3510" s="12">
        <v>3947020</v>
      </c>
      <c r="D3510" s="13">
        <v>10.8</v>
      </c>
      <c r="E3510" s="12">
        <v>374005</v>
      </c>
    </row>
    <row r="3511" spans="1:5" x14ac:dyDescent="0.25">
      <c r="A3511" s="12">
        <v>3507</v>
      </c>
      <c r="B3511" s="12">
        <v>451.64061600000002</v>
      </c>
      <c r="C3511" s="12">
        <v>3021325</v>
      </c>
      <c r="D3511" s="13">
        <v>8.1</v>
      </c>
      <c r="E3511" s="12">
        <v>288613</v>
      </c>
    </row>
    <row r="3512" spans="1:5" x14ac:dyDescent="0.25">
      <c r="A3512" s="12">
        <v>3508</v>
      </c>
      <c r="B3512" s="12">
        <v>451.64739500000002</v>
      </c>
      <c r="C3512" s="12">
        <v>2572559</v>
      </c>
      <c r="D3512" s="13">
        <v>6.7</v>
      </c>
      <c r="E3512" s="12">
        <v>209120</v>
      </c>
    </row>
    <row r="3513" spans="1:5" x14ac:dyDescent="0.25">
      <c r="A3513" s="12">
        <v>3509</v>
      </c>
      <c r="B3513" s="12">
        <v>451.65452900000003</v>
      </c>
      <c r="C3513" s="12">
        <v>3615249</v>
      </c>
      <c r="D3513" s="13">
        <v>9.8000000000000007</v>
      </c>
      <c r="E3513" s="12">
        <v>148409</v>
      </c>
    </row>
    <row r="3514" spans="1:5" x14ac:dyDescent="0.25">
      <c r="A3514" s="12">
        <v>3510</v>
      </c>
      <c r="B3514" s="12">
        <v>451.65642800000001</v>
      </c>
      <c r="C3514" s="12">
        <v>5790226</v>
      </c>
      <c r="D3514" s="13">
        <v>16.2</v>
      </c>
      <c r="E3514" s="12">
        <v>245666</v>
      </c>
    </row>
    <row r="3515" spans="1:5" x14ac:dyDescent="0.25">
      <c r="A3515" s="12">
        <v>3511</v>
      </c>
      <c r="B3515" s="12">
        <v>451.660617</v>
      </c>
      <c r="C3515" s="12">
        <v>3341843</v>
      </c>
      <c r="D3515" s="13">
        <v>9</v>
      </c>
      <c r="E3515" s="12">
        <v>397089</v>
      </c>
    </row>
    <row r="3516" spans="1:5" x14ac:dyDescent="0.25">
      <c r="A3516" s="12">
        <v>3512</v>
      </c>
      <c r="B3516" s="12">
        <v>451.66413</v>
      </c>
      <c r="C3516" s="12">
        <v>2197012</v>
      </c>
      <c r="D3516" s="13">
        <v>5.6</v>
      </c>
      <c r="E3516" s="12">
        <v>450603</v>
      </c>
    </row>
    <row r="3517" spans="1:5" x14ac:dyDescent="0.25">
      <c r="A3517" s="12">
        <v>3513</v>
      </c>
      <c r="B3517" s="12">
        <v>451.66626400000001</v>
      </c>
      <c r="C3517" s="12">
        <v>2280981</v>
      </c>
      <c r="D3517" s="13">
        <v>5.9</v>
      </c>
      <c r="E3517" s="12">
        <v>361230</v>
      </c>
    </row>
    <row r="3518" spans="1:5" x14ac:dyDescent="0.25">
      <c r="A3518" s="12">
        <v>3514</v>
      </c>
      <c r="B3518" s="12">
        <v>451.67281400000002</v>
      </c>
      <c r="C3518" s="12">
        <v>1526551</v>
      </c>
      <c r="D3518" s="13">
        <v>3.6</v>
      </c>
      <c r="E3518" s="12">
        <v>353588</v>
      </c>
    </row>
    <row r="3519" spans="1:5" x14ac:dyDescent="0.25">
      <c r="A3519" s="12">
        <v>3515</v>
      </c>
      <c r="B3519" s="12">
        <v>451.67774100000003</v>
      </c>
      <c r="C3519" s="12">
        <v>1941273</v>
      </c>
      <c r="D3519" s="13">
        <v>4.9000000000000004</v>
      </c>
      <c r="E3519" s="12">
        <v>218729</v>
      </c>
    </row>
    <row r="3520" spans="1:5" x14ac:dyDescent="0.25">
      <c r="A3520" s="12">
        <v>3516</v>
      </c>
      <c r="B3520" s="12">
        <v>451.68401799999998</v>
      </c>
      <c r="C3520" s="12">
        <v>2377755</v>
      </c>
      <c r="D3520" s="13">
        <v>6.2</v>
      </c>
      <c r="E3520" s="12">
        <v>357121</v>
      </c>
    </row>
    <row r="3521" spans="1:5" x14ac:dyDescent="0.25">
      <c r="A3521" s="12">
        <v>3517</v>
      </c>
      <c r="B3521" s="12">
        <v>451.68622399999998</v>
      </c>
      <c r="C3521" s="12">
        <v>1760796</v>
      </c>
      <c r="D3521" s="13">
        <v>4.3</v>
      </c>
      <c r="E3521" s="12">
        <v>394423</v>
      </c>
    </row>
    <row r="3522" spans="1:5" x14ac:dyDescent="0.25">
      <c r="A3522" s="12">
        <v>3518</v>
      </c>
      <c r="B3522" s="12">
        <v>451.68787500000002</v>
      </c>
      <c r="C3522" s="12">
        <v>2355740</v>
      </c>
      <c r="D3522" s="13">
        <v>6.1</v>
      </c>
      <c r="E3522" s="12">
        <v>400555</v>
      </c>
    </row>
    <row r="3523" spans="1:5" x14ac:dyDescent="0.25">
      <c r="A3523" s="12">
        <v>3519</v>
      </c>
      <c r="B3523" s="12">
        <v>451.68980199999999</v>
      </c>
      <c r="C3523" s="12">
        <v>1427485</v>
      </c>
      <c r="D3523" s="13">
        <v>3.4</v>
      </c>
      <c r="E3523" s="12">
        <v>434027</v>
      </c>
    </row>
    <row r="3524" spans="1:5" x14ac:dyDescent="0.25">
      <c r="A3524" s="12">
        <v>3520</v>
      </c>
      <c r="B3524" s="12">
        <v>451.69570299999998</v>
      </c>
      <c r="C3524" s="12">
        <v>1488927</v>
      </c>
      <c r="D3524" s="13">
        <v>3.5</v>
      </c>
      <c r="E3524" s="12">
        <v>146763</v>
      </c>
    </row>
    <row r="3525" spans="1:5" x14ac:dyDescent="0.25">
      <c r="A3525" s="12">
        <v>3521</v>
      </c>
      <c r="B3525" s="12">
        <v>451.70754899999997</v>
      </c>
      <c r="C3525" s="12">
        <v>1540130</v>
      </c>
      <c r="D3525" s="13">
        <v>3.7</v>
      </c>
      <c r="E3525" s="12">
        <v>425335</v>
      </c>
    </row>
    <row r="3526" spans="1:5" x14ac:dyDescent="0.25">
      <c r="A3526" s="12">
        <v>3522</v>
      </c>
      <c r="B3526" s="12">
        <v>451.71186999999998</v>
      </c>
      <c r="C3526" s="12">
        <v>2022436</v>
      </c>
      <c r="D3526" s="13">
        <v>5.0999999999999996</v>
      </c>
      <c r="E3526" s="12">
        <v>189497</v>
      </c>
    </row>
    <row r="3527" spans="1:5" x14ac:dyDescent="0.25">
      <c r="A3527" s="12">
        <v>3523</v>
      </c>
      <c r="B3527" s="12">
        <v>451.71987100000001</v>
      </c>
      <c r="C3527" s="12">
        <v>1621030</v>
      </c>
      <c r="D3527" s="13">
        <v>3.9</v>
      </c>
      <c r="E3527" s="12">
        <v>417314</v>
      </c>
    </row>
    <row r="3528" spans="1:5" x14ac:dyDescent="0.25">
      <c r="A3528" s="12">
        <v>3524</v>
      </c>
      <c r="B3528" s="12">
        <v>451.72636</v>
      </c>
      <c r="C3528" s="12">
        <v>2381865</v>
      </c>
      <c r="D3528" s="13">
        <v>6.2</v>
      </c>
      <c r="E3528" s="12">
        <v>407186</v>
      </c>
    </row>
    <row r="3529" spans="1:5" x14ac:dyDescent="0.25">
      <c r="A3529" s="12">
        <v>3525</v>
      </c>
      <c r="B3529" s="12">
        <v>451.72787199999999</v>
      </c>
      <c r="C3529" s="12">
        <v>1790505</v>
      </c>
      <c r="D3529" s="13">
        <v>4.4000000000000004</v>
      </c>
      <c r="E3529" s="12">
        <v>487503</v>
      </c>
    </row>
    <row r="3530" spans="1:5" x14ac:dyDescent="0.25">
      <c r="A3530" s="12">
        <v>3526</v>
      </c>
      <c r="B3530" s="12">
        <v>451.72957200000002</v>
      </c>
      <c r="C3530" s="12">
        <v>1660970</v>
      </c>
      <c r="D3530" s="13">
        <v>4</v>
      </c>
      <c r="E3530" s="12">
        <v>431996</v>
      </c>
    </row>
    <row r="3531" spans="1:5" x14ac:dyDescent="0.25">
      <c r="A3531" s="12">
        <v>3527</v>
      </c>
      <c r="B3531" s="12">
        <v>451.73112800000001</v>
      </c>
      <c r="C3531" s="12">
        <v>1943082</v>
      </c>
      <c r="D3531" s="13">
        <v>4.9000000000000004</v>
      </c>
      <c r="E3531" s="12">
        <v>307668</v>
      </c>
    </row>
    <row r="3532" spans="1:5" x14ac:dyDescent="0.25">
      <c r="A3532" s="12">
        <v>3528</v>
      </c>
      <c r="B3532" s="12">
        <v>451.73882300000002</v>
      </c>
      <c r="C3532" s="12">
        <v>1462189</v>
      </c>
      <c r="D3532" s="13">
        <v>3.5</v>
      </c>
      <c r="E3532" s="12">
        <v>213787</v>
      </c>
    </row>
    <row r="3533" spans="1:5" x14ac:dyDescent="0.25">
      <c r="A3533" s="12">
        <v>3529</v>
      </c>
      <c r="B3533" s="12">
        <v>451.74161500000002</v>
      </c>
      <c r="C3533" s="12">
        <v>1560621</v>
      </c>
      <c r="D3533" s="13">
        <v>3.7</v>
      </c>
      <c r="E3533" s="12">
        <v>275094</v>
      </c>
    </row>
    <row r="3534" spans="1:5" x14ac:dyDescent="0.25">
      <c r="A3534" s="12">
        <v>3530</v>
      </c>
      <c r="B3534" s="12">
        <v>451.74372</v>
      </c>
      <c r="C3534" s="12">
        <v>1647662</v>
      </c>
      <c r="D3534" s="13">
        <v>4</v>
      </c>
      <c r="E3534" s="12">
        <v>465726</v>
      </c>
    </row>
    <row r="3535" spans="1:5" x14ac:dyDescent="0.25">
      <c r="A3535" s="12">
        <v>3531</v>
      </c>
      <c r="B3535" s="12">
        <v>451.75255199999998</v>
      </c>
      <c r="C3535" s="12">
        <v>2125841</v>
      </c>
      <c r="D3535" s="13">
        <v>5.4</v>
      </c>
      <c r="E3535" s="12">
        <v>168136</v>
      </c>
    </row>
    <row r="3536" spans="1:5" x14ac:dyDescent="0.25">
      <c r="A3536" s="12">
        <v>3532</v>
      </c>
      <c r="B3536" s="12">
        <v>451.755968</v>
      </c>
      <c r="C3536" s="12">
        <v>3251762</v>
      </c>
      <c r="D3536" s="13">
        <v>8.6999999999999993</v>
      </c>
      <c r="E3536" s="12">
        <v>346011</v>
      </c>
    </row>
    <row r="3537" spans="1:5" x14ac:dyDescent="0.25">
      <c r="A3537" s="12">
        <v>3533</v>
      </c>
      <c r="B3537" s="12">
        <v>451.76522199999999</v>
      </c>
      <c r="C3537" s="12">
        <v>1581493</v>
      </c>
      <c r="D3537" s="13">
        <v>3.8</v>
      </c>
      <c r="E3537" s="12">
        <v>200879</v>
      </c>
    </row>
    <row r="3538" spans="1:5" x14ac:dyDescent="0.25">
      <c r="A3538" s="12">
        <v>3534</v>
      </c>
      <c r="B3538" s="12">
        <v>451.76876399999998</v>
      </c>
      <c r="C3538" s="12">
        <v>1582262</v>
      </c>
      <c r="D3538" s="13">
        <v>3.8</v>
      </c>
      <c r="E3538" s="12">
        <v>246254</v>
      </c>
    </row>
    <row r="3539" spans="1:5" x14ac:dyDescent="0.25">
      <c r="A3539" s="12">
        <v>3535</v>
      </c>
      <c r="B3539" s="12">
        <v>451.77056299999998</v>
      </c>
      <c r="C3539" s="12">
        <v>1479991</v>
      </c>
      <c r="D3539" s="13">
        <v>3.5</v>
      </c>
      <c r="E3539" s="12">
        <v>364173</v>
      </c>
    </row>
    <row r="3540" spans="1:5" x14ac:dyDescent="0.25">
      <c r="A3540" s="12">
        <v>3536</v>
      </c>
      <c r="B3540" s="12">
        <v>451.779629</v>
      </c>
      <c r="C3540" s="12">
        <v>3048506</v>
      </c>
      <c r="D3540" s="13">
        <v>8.1</v>
      </c>
      <c r="E3540" s="12">
        <v>303828</v>
      </c>
    </row>
    <row r="3541" spans="1:5" x14ac:dyDescent="0.25">
      <c r="A3541" s="12">
        <v>3537</v>
      </c>
      <c r="B3541" s="12">
        <v>451.783952</v>
      </c>
      <c r="C3541" s="12">
        <v>2441787</v>
      </c>
      <c r="D3541" s="13">
        <v>6.3</v>
      </c>
      <c r="E3541" s="12">
        <v>300272</v>
      </c>
    </row>
    <row r="3542" spans="1:5" x14ac:dyDescent="0.25">
      <c r="A3542" s="12">
        <v>3538</v>
      </c>
      <c r="B3542" s="12">
        <v>451.790346</v>
      </c>
      <c r="C3542" s="12">
        <v>2357309</v>
      </c>
      <c r="D3542" s="13">
        <v>6.1</v>
      </c>
      <c r="E3542" s="12">
        <v>125063</v>
      </c>
    </row>
    <row r="3543" spans="1:5" x14ac:dyDescent="0.25">
      <c r="A3543" s="12">
        <v>3539</v>
      </c>
      <c r="B3543" s="12">
        <v>451.79240199999998</v>
      </c>
      <c r="C3543" s="12">
        <v>2397758</v>
      </c>
      <c r="D3543" s="13">
        <v>6.2</v>
      </c>
      <c r="E3543" s="12">
        <v>294496</v>
      </c>
    </row>
    <row r="3544" spans="1:5" x14ac:dyDescent="0.25">
      <c r="A3544" s="12">
        <v>3540</v>
      </c>
      <c r="B3544" s="12">
        <v>451.79444899999999</v>
      </c>
      <c r="C3544" s="12">
        <v>2952767</v>
      </c>
      <c r="D3544" s="13">
        <v>7.9</v>
      </c>
      <c r="E3544" s="12">
        <v>170537</v>
      </c>
    </row>
    <row r="3545" spans="1:5" x14ac:dyDescent="0.25">
      <c r="A3545" s="12">
        <v>3541</v>
      </c>
      <c r="B3545" s="12">
        <v>451.805273</v>
      </c>
      <c r="C3545" s="12">
        <v>2669122</v>
      </c>
      <c r="D3545" s="13">
        <v>7</v>
      </c>
      <c r="E3545" s="12">
        <v>138565</v>
      </c>
    </row>
    <row r="3546" spans="1:5" x14ac:dyDescent="0.25">
      <c r="A3546" s="12">
        <v>3542</v>
      </c>
      <c r="B3546" s="12">
        <v>451.80795499999999</v>
      </c>
      <c r="C3546" s="12">
        <v>4160067</v>
      </c>
      <c r="D3546" s="13">
        <v>11.4</v>
      </c>
      <c r="E3546" s="12">
        <v>426749</v>
      </c>
    </row>
    <row r="3547" spans="1:5" x14ac:dyDescent="0.25">
      <c r="A3547" s="12">
        <v>3543</v>
      </c>
      <c r="B3547" s="12">
        <v>451.81168400000001</v>
      </c>
      <c r="C3547" s="12">
        <v>2214980</v>
      </c>
      <c r="D3547" s="13">
        <v>5.7</v>
      </c>
      <c r="E3547" s="12">
        <v>451458</v>
      </c>
    </row>
    <row r="3548" spans="1:5" x14ac:dyDescent="0.25">
      <c r="A3548" s="12">
        <v>3544</v>
      </c>
      <c r="B3548" s="12">
        <v>451.81313</v>
      </c>
      <c r="C3548" s="12">
        <v>1638981</v>
      </c>
      <c r="D3548" s="13">
        <v>4</v>
      </c>
      <c r="E3548" s="12">
        <v>569045</v>
      </c>
    </row>
    <row r="3549" spans="1:5" x14ac:dyDescent="0.25">
      <c r="A3549" s="12">
        <v>3545</v>
      </c>
      <c r="B3549" s="12">
        <v>451.81449900000001</v>
      </c>
      <c r="C3549" s="12">
        <v>2702917</v>
      </c>
      <c r="D3549" s="13">
        <v>7.1</v>
      </c>
      <c r="E3549" s="12">
        <v>501026</v>
      </c>
    </row>
    <row r="3550" spans="1:5" x14ac:dyDescent="0.25">
      <c r="A3550" s="12">
        <v>3546</v>
      </c>
      <c r="B3550" s="12">
        <v>451.81689499999999</v>
      </c>
      <c r="C3550" s="12">
        <v>2057798</v>
      </c>
      <c r="D3550" s="13">
        <v>5.2</v>
      </c>
      <c r="E3550" s="12">
        <v>364995</v>
      </c>
    </row>
    <row r="3551" spans="1:5" x14ac:dyDescent="0.25">
      <c r="A3551" s="12">
        <v>3547</v>
      </c>
      <c r="B3551" s="12">
        <v>451.819366</v>
      </c>
      <c r="C3551" s="12">
        <v>1655367</v>
      </c>
      <c r="D3551" s="13">
        <v>4</v>
      </c>
      <c r="E3551" s="12">
        <v>265916</v>
      </c>
    </row>
    <row r="3552" spans="1:5" x14ac:dyDescent="0.25">
      <c r="A3552" s="12">
        <v>3548</v>
      </c>
      <c r="B3552" s="12">
        <v>451.82194700000002</v>
      </c>
      <c r="C3552" s="12">
        <v>4110919</v>
      </c>
      <c r="D3552" s="13">
        <v>11.3</v>
      </c>
      <c r="E3552" s="12">
        <v>369329</v>
      </c>
    </row>
    <row r="3553" spans="1:5" x14ac:dyDescent="0.25">
      <c r="A3553" s="12">
        <v>3549</v>
      </c>
      <c r="B3553" s="12">
        <v>451.82512100000002</v>
      </c>
      <c r="C3553" s="12">
        <v>3724872</v>
      </c>
      <c r="D3553" s="13">
        <v>10.1</v>
      </c>
      <c r="E3553" s="12">
        <v>451493</v>
      </c>
    </row>
    <row r="3554" spans="1:5" x14ac:dyDescent="0.25">
      <c r="A3554" s="12">
        <v>3550</v>
      </c>
      <c r="B3554" s="12">
        <v>451.827786</v>
      </c>
      <c r="C3554" s="12">
        <v>3215945</v>
      </c>
      <c r="D3554" s="13">
        <v>8.6</v>
      </c>
      <c r="E3554" s="12">
        <v>508839</v>
      </c>
    </row>
    <row r="3555" spans="1:5" x14ac:dyDescent="0.25">
      <c r="A3555" s="12">
        <v>3551</v>
      </c>
      <c r="B3555" s="12">
        <v>451.82915000000003</v>
      </c>
      <c r="C3555" s="12">
        <v>3375178</v>
      </c>
      <c r="D3555" s="13">
        <v>9.1</v>
      </c>
      <c r="E3555" s="12">
        <v>309243</v>
      </c>
    </row>
    <row r="3556" spans="1:5" x14ac:dyDescent="0.25">
      <c r="A3556" s="12">
        <v>3552</v>
      </c>
      <c r="B3556" s="12">
        <v>451.83300600000001</v>
      </c>
      <c r="C3556" s="12">
        <v>2629707</v>
      </c>
      <c r="D3556" s="13">
        <v>6.9</v>
      </c>
      <c r="E3556" s="12">
        <v>297952</v>
      </c>
    </row>
    <row r="3557" spans="1:5" x14ac:dyDescent="0.25">
      <c r="A3557" s="12">
        <v>3553</v>
      </c>
      <c r="B3557" s="12">
        <v>451.83459099999999</v>
      </c>
      <c r="C3557" s="12">
        <v>2615883</v>
      </c>
      <c r="D3557" s="13">
        <v>6.9</v>
      </c>
      <c r="E3557" s="12">
        <v>488306</v>
      </c>
    </row>
    <row r="3558" spans="1:5" x14ac:dyDescent="0.25">
      <c r="A3558" s="12">
        <v>3554</v>
      </c>
      <c r="B3558" s="12">
        <v>451.83607499999999</v>
      </c>
      <c r="C3558" s="12">
        <v>2853964</v>
      </c>
      <c r="D3558" s="13">
        <v>7.6</v>
      </c>
      <c r="E3558" s="12">
        <v>323059</v>
      </c>
    </row>
    <row r="3559" spans="1:5" x14ac:dyDescent="0.25">
      <c r="A3559" s="12">
        <v>3555</v>
      </c>
      <c r="B3559" s="12">
        <v>451.83793100000003</v>
      </c>
      <c r="C3559" s="12">
        <v>2728013</v>
      </c>
      <c r="D3559" s="13">
        <v>7.2</v>
      </c>
      <c r="E3559" s="12">
        <v>197337</v>
      </c>
    </row>
    <row r="3560" spans="1:5" x14ac:dyDescent="0.25">
      <c r="A3560" s="12">
        <v>3556</v>
      </c>
      <c r="B3560" s="12">
        <v>451.84258699999998</v>
      </c>
      <c r="C3560" s="12">
        <v>1973326</v>
      </c>
      <c r="D3560" s="13">
        <v>5</v>
      </c>
      <c r="E3560" s="12">
        <v>263464</v>
      </c>
    </row>
    <row r="3561" spans="1:5" x14ac:dyDescent="0.25">
      <c r="A3561" s="12">
        <v>3557</v>
      </c>
      <c r="B3561" s="12">
        <v>451.85442699999999</v>
      </c>
      <c r="C3561" s="12">
        <v>2059346</v>
      </c>
      <c r="D3561" s="13">
        <v>5.2</v>
      </c>
      <c r="E3561" s="12">
        <v>385275</v>
      </c>
    </row>
    <row r="3562" spans="1:5" x14ac:dyDescent="0.25">
      <c r="A3562" s="12">
        <v>3558</v>
      </c>
      <c r="B3562" s="12">
        <v>451.85825799999998</v>
      </c>
      <c r="C3562" s="12">
        <v>2894931</v>
      </c>
      <c r="D3562" s="13">
        <v>7.7</v>
      </c>
      <c r="E3562" s="12">
        <v>236869</v>
      </c>
    </row>
    <row r="3563" spans="1:5" x14ac:dyDescent="0.25">
      <c r="A3563" s="12">
        <v>3559</v>
      </c>
      <c r="B3563" s="12">
        <v>451.86027899999999</v>
      </c>
      <c r="C3563" s="12">
        <v>1874004</v>
      </c>
      <c r="D3563" s="13">
        <v>4.7</v>
      </c>
      <c r="E3563" s="12">
        <v>299962</v>
      </c>
    </row>
    <row r="3564" spans="1:5" x14ac:dyDescent="0.25">
      <c r="A3564" s="12">
        <v>3560</v>
      </c>
      <c r="B3564" s="12">
        <v>451.86266000000001</v>
      </c>
      <c r="C3564" s="12">
        <v>2061396</v>
      </c>
      <c r="D3564" s="13">
        <v>5.2</v>
      </c>
      <c r="E3564" s="12">
        <v>406575</v>
      </c>
    </row>
    <row r="3565" spans="1:5" x14ac:dyDescent="0.25">
      <c r="A3565" s="12">
        <v>3561</v>
      </c>
      <c r="B3565" s="12">
        <v>451.86492700000002</v>
      </c>
      <c r="C3565" s="12">
        <v>2529877</v>
      </c>
      <c r="D3565" s="13">
        <v>6.6</v>
      </c>
      <c r="E3565" s="12">
        <v>118137</v>
      </c>
    </row>
    <row r="3566" spans="1:5" x14ac:dyDescent="0.25">
      <c r="A3566" s="12">
        <v>3562</v>
      </c>
      <c r="B3566" s="12">
        <v>451.867954</v>
      </c>
      <c r="C3566" s="12">
        <v>3889750</v>
      </c>
      <c r="D3566" s="13">
        <v>10.6</v>
      </c>
      <c r="E3566" s="12">
        <v>485579</v>
      </c>
    </row>
    <row r="3567" spans="1:5" x14ac:dyDescent="0.25">
      <c r="A3567" s="12">
        <v>3563</v>
      </c>
      <c r="B3567" s="12">
        <v>451.87007499999999</v>
      </c>
      <c r="C3567" s="12">
        <v>3000919</v>
      </c>
      <c r="D3567" s="13">
        <v>8</v>
      </c>
      <c r="E3567" s="12">
        <v>610012</v>
      </c>
    </row>
    <row r="3568" spans="1:5" x14ac:dyDescent="0.25">
      <c r="A3568" s="12">
        <v>3564</v>
      </c>
      <c r="B3568" s="12">
        <v>451.87167299999999</v>
      </c>
      <c r="C3568" s="12">
        <v>1978455</v>
      </c>
      <c r="D3568" s="13">
        <v>5</v>
      </c>
      <c r="E3568" s="12">
        <v>372315</v>
      </c>
    </row>
    <row r="3569" spans="1:5" x14ac:dyDescent="0.25">
      <c r="A3569" s="12">
        <v>3565</v>
      </c>
      <c r="B3569" s="12">
        <v>451.87444799999997</v>
      </c>
      <c r="C3569" s="12">
        <v>1622616</v>
      </c>
      <c r="D3569" s="13">
        <v>3.9</v>
      </c>
      <c r="E3569" s="12">
        <v>419342</v>
      </c>
    </row>
    <row r="3570" spans="1:5" x14ac:dyDescent="0.25">
      <c r="A3570" s="12">
        <v>3566</v>
      </c>
      <c r="B3570" s="12">
        <v>451.876892</v>
      </c>
      <c r="C3570" s="12">
        <v>3198553</v>
      </c>
      <c r="D3570" s="13">
        <v>8.6</v>
      </c>
      <c r="E3570" s="12">
        <v>247949</v>
      </c>
    </row>
    <row r="3571" spans="1:5" x14ac:dyDescent="0.25">
      <c r="A3571" s="12">
        <v>3567</v>
      </c>
      <c r="B3571" s="12">
        <v>451.879457</v>
      </c>
      <c r="C3571" s="12">
        <v>2142298</v>
      </c>
      <c r="D3571" s="13">
        <v>5.5</v>
      </c>
      <c r="E3571" s="12">
        <v>308548</v>
      </c>
    </row>
    <row r="3572" spans="1:5" x14ac:dyDescent="0.25">
      <c r="A3572" s="12">
        <v>3568</v>
      </c>
      <c r="B3572" s="12">
        <v>451.882969</v>
      </c>
      <c r="C3572" s="12">
        <v>1897563</v>
      </c>
      <c r="D3572" s="13">
        <v>4.7</v>
      </c>
      <c r="E3572" s="12">
        <v>360916</v>
      </c>
    </row>
    <row r="3573" spans="1:5" x14ac:dyDescent="0.25">
      <c r="A3573" s="12">
        <v>3569</v>
      </c>
      <c r="B3573" s="12">
        <v>451.88802900000002</v>
      </c>
      <c r="C3573" s="12">
        <v>2722653</v>
      </c>
      <c r="D3573" s="13">
        <v>7.2</v>
      </c>
      <c r="E3573" s="12">
        <v>216722</v>
      </c>
    </row>
    <row r="3574" spans="1:5" x14ac:dyDescent="0.25">
      <c r="A3574" s="12">
        <v>3570</v>
      </c>
      <c r="B3574" s="12">
        <v>451.89208200000002</v>
      </c>
      <c r="C3574" s="12">
        <v>2455134</v>
      </c>
      <c r="D3574" s="13">
        <v>6.4</v>
      </c>
      <c r="E3574" s="12">
        <v>262907</v>
      </c>
    </row>
    <row r="3575" spans="1:5" x14ac:dyDescent="0.25">
      <c r="A3575" s="12">
        <v>3571</v>
      </c>
      <c r="B3575" s="12">
        <v>451.89698399999997</v>
      </c>
      <c r="C3575" s="12">
        <v>1639519</v>
      </c>
      <c r="D3575" s="13">
        <v>4</v>
      </c>
      <c r="E3575" s="12">
        <v>432541</v>
      </c>
    </row>
    <row r="3576" spans="1:5" x14ac:dyDescent="0.25">
      <c r="A3576" s="12">
        <v>3572</v>
      </c>
      <c r="B3576" s="12">
        <v>451.90290499999998</v>
      </c>
      <c r="C3576" s="12">
        <v>1413217</v>
      </c>
      <c r="D3576" s="13">
        <v>3.3</v>
      </c>
      <c r="E3576" s="12">
        <v>464676</v>
      </c>
    </row>
    <row r="3577" spans="1:5" x14ac:dyDescent="0.25">
      <c r="A3577" s="12">
        <v>3573</v>
      </c>
      <c r="B3577" s="12">
        <v>451.90668599999998</v>
      </c>
      <c r="C3577" s="12">
        <v>1917027</v>
      </c>
      <c r="D3577" s="13">
        <v>4.8</v>
      </c>
      <c r="E3577" s="12">
        <v>207148</v>
      </c>
    </row>
    <row r="3578" spans="1:5" x14ac:dyDescent="0.25">
      <c r="A3578" s="12">
        <v>3574</v>
      </c>
      <c r="B3578" s="12">
        <v>452.05509000000001</v>
      </c>
      <c r="C3578" s="12">
        <v>5178002</v>
      </c>
      <c r="D3578" s="13">
        <v>14.4</v>
      </c>
      <c r="E3578" s="12">
        <v>329139</v>
      </c>
    </row>
    <row r="3579" spans="1:5" x14ac:dyDescent="0.25">
      <c r="A3579" s="12">
        <v>3575</v>
      </c>
      <c r="B3579" s="12">
        <v>452.07059700000002</v>
      </c>
      <c r="C3579" s="12">
        <v>1388951</v>
      </c>
      <c r="D3579" s="13">
        <v>3.2</v>
      </c>
      <c r="E3579" s="12">
        <v>421260</v>
      </c>
    </row>
    <row r="3580" spans="1:5" x14ac:dyDescent="0.25">
      <c r="A3580" s="12">
        <v>3576</v>
      </c>
      <c r="B3580" s="12">
        <v>452.08352500000001</v>
      </c>
      <c r="C3580" s="12">
        <v>2731675</v>
      </c>
      <c r="D3580" s="13">
        <v>7.2</v>
      </c>
      <c r="E3580" s="12">
        <v>378216</v>
      </c>
    </row>
    <row r="3581" spans="1:5" x14ac:dyDescent="0.25">
      <c r="A3581" s="12">
        <v>3577</v>
      </c>
      <c r="B3581" s="12">
        <v>452.09141799999998</v>
      </c>
      <c r="C3581" s="12">
        <v>6593182</v>
      </c>
      <c r="D3581" s="13">
        <v>18.600000000000001</v>
      </c>
      <c r="E3581" s="12">
        <v>293843</v>
      </c>
    </row>
    <row r="3582" spans="1:5" x14ac:dyDescent="0.25">
      <c r="A3582" s="12">
        <v>3578</v>
      </c>
      <c r="B3582" s="12">
        <v>452.11966999999999</v>
      </c>
      <c r="C3582" s="12">
        <v>2991783</v>
      </c>
      <c r="D3582" s="13">
        <v>8</v>
      </c>
      <c r="E3582" s="12">
        <v>361885</v>
      </c>
    </row>
    <row r="3583" spans="1:5" x14ac:dyDescent="0.25">
      <c r="A3583" s="12">
        <v>3579</v>
      </c>
      <c r="B3583" s="12">
        <v>452.12787200000002</v>
      </c>
      <c r="C3583" s="12">
        <v>7858857</v>
      </c>
      <c r="D3583" s="13">
        <v>22.3</v>
      </c>
      <c r="E3583" s="12">
        <v>301631</v>
      </c>
    </row>
    <row r="3584" spans="1:5" x14ac:dyDescent="0.25">
      <c r="A3584" s="12">
        <v>3580</v>
      </c>
      <c r="B3584" s="12">
        <v>452.156203</v>
      </c>
      <c r="C3584" s="12">
        <v>2649778</v>
      </c>
      <c r="D3584" s="13">
        <v>7</v>
      </c>
      <c r="E3584" s="12">
        <v>307357</v>
      </c>
    </row>
    <row r="3585" spans="1:5" x14ac:dyDescent="0.25">
      <c r="A3585" s="12">
        <v>3581</v>
      </c>
      <c r="B3585" s="12">
        <v>452.16428300000001</v>
      </c>
      <c r="C3585" s="12">
        <v>10132149</v>
      </c>
      <c r="D3585" s="13">
        <v>29</v>
      </c>
      <c r="E3585" s="12">
        <v>311949</v>
      </c>
    </row>
    <row r="3586" spans="1:5" x14ac:dyDescent="0.25">
      <c r="A3586" s="12">
        <v>3582</v>
      </c>
      <c r="B3586" s="12">
        <v>452.19246700000002</v>
      </c>
      <c r="C3586" s="12">
        <v>1882302</v>
      </c>
      <c r="D3586" s="13">
        <v>4.7</v>
      </c>
      <c r="E3586" s="12">
        <v>282462</v>
      </c>
    </row>
    <row r="3587" spans="1:5" x14ac:dyDescent="0.25">
      <c r="A3587" s="12">
        <v>3583</v>
      </c>
      <c r="B3587" s="12">
        <v>452.200738</v>
      </c>
      <c r="C3587" s="12">
        <v>6572736</v>
      </c>
      <c r="D3587" s="13">
        <v>18.5</v>
      </c>
      <c r="E3587" s="12">
        <v>299303</v>
      </c>
    </row>
    <row r="3588" spans="1:5" x14ac:dyDescent="0.25">
      <c r="A3588" s="12">
        <v>3584</v>
      </c>
      <c r="B3588" s="12">
        <v>452.22912700000001</v>
      </c>
      <c r="C3588" s="12">
        <v>1318857</v>
      </c>
      <c r="D3588" s="13">
        <v>3</v>
      </c>
      <c r="E3588" s="12">
        <v>317543</v>
      </c>
    </row>
    <row r="3589" spans="1:5" x14ac:dyDescent="0.25">
      <c r="A3589" s="12">
        <v>3585</v>
      </c>
      <c r="B3589" s="12">
        <v>452.237078</v>
      </c>
      <c r="C3589" s="12">
        <v>3590860</v>
      </c>
      <c r="D3589" s="13">
        <v>9.6999999999999993</v>
      </c>
      <c r="E3589" s="12">
        <v>329944</v>
      </c>
    </row>
    <row r="3590" spans="1:5" x14ac:dyDescent="0.25">
      <c r="A3590" s="12">
        <v>3586</v>
      </c>
      <c r="B3590" s="12">
        <v>452.98082699999998</v>
      </c>
      <c r="C3590" s="12">
        <v>1586610</v>
      </c>
      <c r="D3590" s="13">
        <v>3.8</v>
      </c>
      <c r="E3590" s="12">
        <v>328555</v>
      </c>
    </row>
    <row r="3591" spans="1:5" x14ac:dyDescent="0.25">
      <c r="A3591" s="12">
        <v>3587</v>
      </c>
      <c r="B3591" s="12">
        <v>453.00993999999997</v>
      </c>
      <c r="C3591" s="12">
        <v>2117563</v>
      </c>
      <c r="D3591" s="13">
        <v>5.4</v>
      </c>
      <c r="E3591" s="12">
        <v>378371</v>
      </c>
    </row>
    <row r="3592" spans="1:5" x14ac:dyDescent="0.25">
      <c r="A3592" s="12">
        <v>3588</v>
      </c>
      <c r="B3592" s="12">
        <v>453.02315199999998</v>
      </c>
      <c r="C3592" s="12">
        <v>1642431</v>
      </c>
      <c r="D3592" s="13">
        <v>4</v>
      </c>
      <c r="E3592" s="12">
        <v>299724</v>
      </c>
    </row>
    <row r="3593" spans="1:5" x14ac:dyDescent="0.25">
      <c r="A3593" s="12">
        <v>3589</v>
      </c>
      <c r="B3593" s="12">
        <v>453.03107599999998</v>
      </c>
      <c r="C3593" s="12">
        <v>11197377</v>
      </c>
      <c r="D3593" s="13">
        <v>32.200000000000003</v>
      </c>
      <c r="E3593" s="12">
        <v>319477</v>
      </c>
    </row>
    <row r="3594" spans="1:5" x14ac:dyDescent="0.25">
      <c r="A3594" s="12">
        <v>3590</v>
      </c>
      <c r="B3594" s="12">
        <v>453.04641500000002</v>
      </c>
      <c r="C3594" s="12">
        <v>7281606</v>
      </c>
      <c r="D3594" s="13">
        <v>20.6</v>
      </c>
      <c r="E3594" s="12">
        <v>333369</v>
      </c>
    </row>
    <row r="3595" spans="1:5" x14ac:dyDescent="0.25">
      <c r="A3595" s="12">
        <v>3591</v>
      </c>
      <c r="B3595" s="12">
        <v>453.0573</v>
      </c>
      <c r="C3595" s="12">
        <v>1779657</v>
      </c>
      <c r="D3595" s="13">
        <v>4.4000000000000004</v>
      </c>
      <c r="E3595" s="12">
        <v>311985</v>
      </c>
    </row>
    <row r="3596" spans="1:5" x14ac:dyDescent="0.25">
      <c r="A3596" s="12">
        <v>3592</v>
      </c>
      <c r="B3596" s="12">
        <v>453.05977300000001</v>
      </c>
      <c r="C3596" s="12">
        <v>1515722</v>
      </c>
      <c r="D3596" s="13">
        <v>3.6</v>
      </c>
      <c r="E3596" s="12">
        <v>354621</v>
      </c>
    </row>
    <row r="3597" spans="1:5" x14ac:dyDescent="0.25">
      <c r="A3597" s="12">
        <v>3593</v>
      </c>
      <c r="B3597" s="12">
        <v>453.06393200000002</v>
      </c>
      <c r="C3597" s="12">
        <v>2022091</v>
      </c>
      <c r="D3597" s="13">
        <v>5.0999999999999996</v>
      </c>
      <c r="E3597" s="12">
        <v>278101</v>
      </c>
    </row>
    <row r="3598" spans="1:5" x14ac:dyDescent="0.25">
      <c r="A3598" s="12">
        <v>3594</v>
      </c>
      <c r="B3598" s="12">
        <v>453.06744200000003</v>
      </c>
      <c r="C3598" s="12">
        <v>27405260</v>
      </c>
      <c r="D3598" s="13">
        <v>79.900000000000006</v>
      </c>
      <c r="E3598" s="12">
        <v>303322</v>
      </c>
    </row>
    <row r="3599" spans="1:5" x14ac:dyDescent="0.25">
      <c r="A3599" s="12">
        <v>3595</v>
      </c>
      <c r="B3599" s="12">
        <v>453.08273400000002</v>
      </c>
      <c r="C3599" s="12">
        <v>7410641</v>
      </c>
      <c r="D3599" s="13">
        <v>21</v>
      </c>
      <c r="E3599" s="12">
        <v>295805</v>
      </c>
    </row>
    <row r="3600" spans="1:5" x14ac:dyDescent="0.25">
      <c r="A3600" s="12">
        <v>3596</v>
      </c>
      <c r="B3600" s="12">
        <v>453.09340300000002</v>
      </c>
      <c r="C3600" s="12">
        <v>2971092</v>
      </c>
      <c r="D3600" s="13">
        <v>7.9</v>
      </c>
      <c r="E3600" s="12">
        <v>314746</v>
      </c>
    </row>
    <row r="3601" spans="1:5" x14ac:dyDescent="0.25">
      <c r="A3601" s="12">
        <v>3597</v>
      </c>
      <c r="B3601" s="12">
        <v>453.09606700000001</v>
      </c>
      <c r="C3601" s="12">
        <v>1894357</v>
      </c>
      <c r="D3601" s="13">
        <v>4.7</v>
      </c>
      <c r="E3601" s="12">
        <v>222891</v>
      </c>
    </row>
    <row r="3602" spans="1:5" x14ac:dyDescent="0.25">
      <c r="A3602" s="12">
        <v>3598</v>
      </c>
      <c r="B3602" s="12">
        <v>453.10062399999998</v>
      </c>
      <c r="C3602" s="12">
        <v>2707414</v>
      </c>
      <c r="D3602" s="13">
        <v>7.1</v>
      </c>
      <c r="E3602" s="12">
        <v>370207</v>
      </c>
    </row>
    <row r="3603" spans="1:5" x14ac:dyDescent="0.25">
      <c r="A3603" s="12">
        <v>3599</v>
      </c>
      <c r="B3603" s="12">
        <v>453.10379499999999</v>
      </c>
      <c r="C3603" s="12">
        <v>33737688</v>
      </c>
      <c r="D3603" s="13">
        <v>98.6</v>
      </c>
      <c r="E3603" s="12">
        <v>311550</v>
      </c>
    </row>
    <row r="3604" spans="1:5" x14ac:dyDescent="0.25">
      <c r="A3604" s="12">
        <v>3600</v>
      </c>
      <c r="B3604" s="12">
        <v>453.11899299999999</v>
      </c>
      <c r="C3604" s="12">
        <v>5688284</v>
      </c>
      <c r="D3604" s="13">
        <v>15.9</v>
      </c>
      <c r="E3604" s="12">
        <v>337387</v>
      </c>
    </row>
    <row r="3605" spans="1:5" x14ac:dyDescent="0.25">
      <c r="A3605" s="12">
        <v>3601</v>
      </c>
      <c r="B3605" s="12">
        <v>453.12967600000002</v>
      </c>
      <c r="C3605" s="12">
        <v>2967007</v>
      </c>
      <c r="D3605" s="13">
        <v>7.9</v>
      </c>
      <c r="E3605" s="12">
        <v>323985</v>
      </c>
    </row>
    <row r="3606" spans="1:5" x14ac:dyDescent="0.25">
      <c r="A3606" s="12">
        <v>3602</v>
      </c>
      <c r="B3606" s="12">
        <v>453.13236999999998</v>
      </c>
      <c r="C3606" s="12">
        <v>3288544</v>
      </c>
      <c r="D3606" s="13">
        <v>8.8000000000000007</v>
      </c>
      <c r="E3606" s="12">
        <v>260125</v>
      </c>
    </row>
    <row r="3607" spans="1:5" x14ac:dyDescent="0.25">
      <c r="A3607" s="12">
        <v>3603</v>
      </c>
      <c r="B3607" s="12">
        <v>453.13669499999997</v>
      </c>
      <c r="C3607" s="12">
        <v>2549729</v>
      </c>
      <c r="D3607" s="13">
        <v>6.7</v>
      </c>
      <c r="E3607" s="12">
        <v>443295</v>
      </c>
    </row>
    <row r="3608" spans="1:5" x14ac:dyDescent="0.25">
      <c r="A3608" s="12">
        <v>3604</v>
      </c>
      <c r="B3608" s="12">
        <v>453.14015699999999</v>
      </c>
      <c r="C3608" s="12">
        <v>37039076</v>
      </c>
      <c r="D3608" s="13">
        <v>108.4</v>
      </c>
      <c r="E3608" s="12">
        <v>307642</v>
      </c>
    </row>
    <row r="3609" spans="1:5" x14ac:dyDescent="0.25">
      <c r="A3609" s="12">
        <v>3605</v>
      </c>
      <c r="B3609" s="12">
        <v>453.15543400000001</v>
      </c>
      <c r="C3609" s="12">
        <v>4005351</v>
      </c>
      <c r="D3609" s="13">
        <v>11</v>
      </c>
      <c r="E3609" s="12">
        <v>246225</v>
      </c>
    </row>
    <row r="3610" spans="1:5" x14ac:dyDescent="0.25">
      <c r="A3610" s="12">
        <v>3606</v>
      </c>
      <c r="B3610" s="12">
        <v>453.16852899999998</v>
      </c>
      <c r="C3610" s="12">
        <v>4413419</v>
      </c>
      <c r="D3610" s="13">
        <v>12.2</v>
      </c>
      <c r="E3610" s="12">
        <v>299685</v>
      </c>
    </row>
    <row r="3611" spans="1:5" x14ac:dyDescent="0.25">
      <c r="A3611" s="12">
        <v>3607</v>
      </c>
      <c r="B3611" s="12">
        <v>453.17656199999999</v>
      </c>
      <c r="C3611" s="12">
        <v>31804398</v>
      </c>
      <c r="D3611" s="13">
        <v>92.9</v>
      </c>
      <c r="E3611" s="12">
        <v>309829</v>
      </c>
    </row>
    <row r="3612" spans="1:5" x14ac:dyDescent="0.25">
      <c r="A3612" s="12">
        <v>3608</v>
      </c>
      <c r="B3612" s="12">
        <v>453.19181700000001</v>
      </c>
      <c r="C3612" s="12">
        <v>3904498</v>
      </c>
      <c r="D3612" s="13">
        <v>10.7</v>
      </c>
      <c r="E3612" s="12">
        <v>312104</v>
      </c>
    </row>
    <row r="3613" spans="1:5" x14ac:dyDescent="0.25">
      <c r="A3613" s="12">
        <v>3609</v>
      </c>
      <c r="B3613" s="12">
        <v>453.20492000000002</v>
      </c>
      <c r="C3613" s="12">
        <v>3372534</v>
      </c>
      <c r="D3613" s="13">
        <v>9.1</v>
      </c>
      <c r="E3613" s="12">
        <v>274007</v>
      </c>
    </row>
    <row r="3614" spans="1:5" x14ac:dyDescent="0.25">
      <c r="A3614" s="12">
        <v>3610</v>
      </c>
      <c r="B3614" s="12">
        <v>453.21301999999997</v>
      </c>
      <c r="C3614" s="12">
        <v>16747512</v>
      </c>
      <c r="D3614" s="13">
        <v>48.5</v>
      </c>
      <c r="E3614" s="12">
        <v>299129</v>
      </c>
    </row>
    <row r="3615" spans="1:5" x14ac:dyDescent="0.25">
      <c r="A3615" s="12">
        <v>3611</v>
      </c>
      <c r="B3615" s="12">
        <v>453.22826500000002</v>
      </c>
      <c r="C3615" s="12">
        <v>2635261</v>
      </c>
      <c r="D3615" s="13">
        <v>6.9</v>
      </c>
      <c r="E3615" s="12">
        <v>316992</v>
      </c>
    </row>
    <row r="3616" spans="1:5" x14ac:dyDescent="0.25">
      <c r="A3616" s="12">
        <v>3612</v>
      </c>
      <c r="B3616" s="12">
        <v>453.24942099999998</v>
      </c>
      <c r="C3616" s="12">
        <v>9853955</v>
      </c>
      <c r="D3616" s="13">
        <v>28.2</v>
      </c>
      <c r="E3616" s="12">
        <v>305657</v>
      </c>
    </row>
    <row r="3617" spans="1:5" x14ac:dyDescent="0.25">
      <c r="A3617" s="12">
        <v>3613</v>
      </c>
      <c r="B3617" s="12">
        <v>453.28578900000002</v>
      </c>
      <c r="C3617" s="12">
        <v>3898382</v>
      </c>
      <c r="D3617" s="13">
        <v>10.6</v>
      </c>
      <c r="E3617" s="12">
        <v>271297</v>
      </c>
    </row>
    <row r="3618" spans="1:5" x14ac:dyDescent="0.25">
      <c r="A3618" s="12">
        <v>3614</v>
      </c>
      <c r="B3618" s="12">
        <v>454.03458499999999</v>
      </c>
      <c r="C3618" s="12">
        <v>1790697</v>
      </c>
      <c r="D3618" s="13">
        <v>4.4000000000000004</v>
      </c>
      <c r="E3618" s="12">
        <v>326490</v>
      </c>
    </row>
    <row r="3619" spans="1:5" x14ac:dyDescent="0.25">
      <c r="A3619" s="12">
        <v>3615</v>
      </c>
      <c r="B3619" s="12">
        <v>454.04961800000001</v>
      </c>
      <c r="C3619" s="12">
        <v>1732078</v>
      </c>
      <c r="D3619" s="13">
        <v>4.3</v>
      </c>
      <c r="E3619" s="12">
        <v>299786</v>
      </c>
    </row>
    <row r="3620" spans="1:5" x14ac:dyDescent="0.25">
      <c r="A3620" s="12">
        <v>3616</v>
      </c>
      <c r="B3620" s="12">
        <v>454.06279000000001</v>
      </c>
      <c r="C3620" s="12">
        <v>1571826</v>
      </c>
      <c r="D3620" s="13">
        <v>3.8</v>
      </c>
      <c r="E3620" s="12">
        <v>351898</v>
      </c>
    </row>
    <row r="3621" spans="1:5" x14ac:dyDescent="0.25">
      <c r="A3621" s="12">
        <v>3617</v>
      </c>
      <c r="B3621" s="12">
        <v>454.07085599999999</v>
      </c>
      <c r="C3621" s="12">
        <v>5756148</v>
      </c>
      <c r="D3621" s="13">
        <v>16.100000000000001</v>
      </c>
      <c r="E3621" s="12">
        <v>295001</v>
      </c>
    </row>
    <row r="3622" spans="1:5" x14ac:dyDescent="0.25">
      <c r="A3622" s="12">
        <v>3618</v>
      </c>
      <c r="B3622" s="12">
        <v>454.07790799999998</v>
      </c>
      <c r="C3622" s="12">
        <v>1510134</v>
      </c>
      <c r="D3622" s="13">
        <v>3.6</v>
      </c>
      <c r="E3622" s="12">
        <v>333334</v>
      </c>
    </row>
    <row r="3623" spans="1:5" x14ac:dyDescent="0.25">
      <c r="A3623" s="12">
        <v>3619</v>
      </c>
      <c r="B3623" s="12">
        <v>454.08610499999998</v>
      </c>
      <c r="C3623" s="12">
        <v>1764600</v>
      </c>
      <c r="D3623" s="13">
        <v>4.3</v>
      </c>
      <c r="E3623" s="12">
        <v>409374</v>
      </c>
    </row>
    <row r="3624" spans="1:5" x14ac:dyDescent="0.25">
      <c r="A3624" s="12">
        <v>3620</v>
      </c>
      <c r="B3624" s="12">
        <v>454.099177</v>
      </c>
      <c r="C3624" s="12">
        <v>2662140</v>
      </c>
      <c r="D3624" s="13">
        <v>7</v>
      </c>
      <c r="E3624" s="12">
        <v>383282</v>
      </c>
    </row>
    <row r="3625" spans="1:5" x14ac:dyDescent="0.25">
      <c r="A3625" s="12">
        <v>3621</v>
      </c>
      <c r="B3625" s="12">
        <v>454.10720700000002</v>
      </c>
      <c r="C3625" s="12">
        <v>6315262</v>
      </c>
      <c r="D3625" s="13">
        <v>17.8</v>
      </c>
      <c r="E3625" s="12">
        <v>278538</v>
      </c>
    </row>
    <row r="3626" spans="1:5" x14ac:dyDescent="0.25">
      <c r="A3626" s="12">
        <v>3622</v>
      </c>
      <c r="B3626" s="12">
        <v>454.12240000000003</v>
      </c>
      <c r="C3626" s="12">
        <v>1626115</v>
      </c>
      <c r="D3626" s="13">
        <v>3.9</v>
      </c>
      <c r="E3626" s="12">
        <v>281199</v>
      </c>
    </row>
    <row r="3627" spans="1:5" x14ac:dyDescent="0.25">
      <c r="A3627" s="12">
        <v>3623</v>
      </c>
      <c r="B3627" s="12">
        <v>454.13556199999999</v>
      </c>
      <c r="C3627" s="12">
        <v>2721030</v>
      </c>
      <c r="D3627" s="13">
        <v>7.2</v>
      </c>
      <c r="E3627" s="12">
        <v>304709</v>
      </c>
    </row>
    <row r="3628" spans="1:5" x14ac:dyDescent="0.25">
      <c r="A3628" s="12">
        <v>3624</v>
      </c>
      <c r="B3628" s="12">
        <v>454.14352000000002</v>
      </c>
      <c r="C3628" s="12">
        <v>7931145</v>
      </c>
      <c r="D3628" s="13">
        <v>22.5</v>
      </c>
      <c r="E3628" s="12">
        <v>281252</v>
      </c>
    </row>
    <row r="3629" spans="1:5" x14ac:dyDescent="0.25">
      <c r="A3629" s="12">
        <v>3625</v>
      </c>
      <c r="B3629" s="12">
        <v>454.159043</v>
      </c>
      <c r="C3629" s="12">
        <v>1425165</v>
      </c>
      <c r="D3629" s="13">
        <v>3.3</v>
      </c>
      <c r="E3629" s="12">
        <v>315539</v>
      </c>
    </row>
    <row r="3630" spans="1:5" x14ac:dyDescent="0.25">
      <c r="A3630" s="12">
        <v>3626</v>
      </c>
      <c r="B3630" s="12">
        <v>454.17191300000002</v>
      </c>
      <c r="C3630" s="12">
        <v>2376465</v>
      </c>
      <c r="D3630" s="13">
        <v>6.2</v>
      </c>
      <c r="E3630" s="12">
        <v>375019</v>
      </c>
    </row>
    <row r="3631" spans="1:5" x14ac:dyDescent="0.25">
      <c r="A3631" s="12">
        <v>3627</v>
      </c>
      <c r="B3631" s="12">
        <v>454.17989399999999</v>
      </c>
      <c r="C3631" s="12">
        <v>7286035</v>
      </c>
      <c r="D3631" s="13">
        <v>20.6</v>
      </c>
      <c r="E3631" s="12">
        <v>312376</v>
      </c>
    </row>
    <row r="3632" spans="1:5" x14ac:dyDescent="0.25">
      <c r="A3632" s="12">
        <v>3628</v>
      </c>
      <c r="B3632" s="12">
        <v>454.20837699999998</v>
      </c>
      <c r="C3632" s="12">
        <v>2257179</v>
      </c>
      <c r="D3632" s="13">
        <v>5.8</v>
      </c>
      <c r="E3632" s="12">
        <v>323425</v>
      </c>
    </row>
    <row r="3633" spans="1:5" x14ac:dyDescent="0.25">
      <c r="A3633" s="12">
        <v>3629</v>
      </c>
      <c r="B3633" s="12">
        <v>454.21633300000002</v>
      </c>
      <c r="C3633" s="12">
        <v>4394269</v>
      </c>
      <c r="D3633" s="13">
        <v>12.1</v>
      </c>
      <c r="E3633" s="12">
        <v>322123</v>
      </c>
    </row>
    <row r="3634" spans="1:5" x14ac:dyDescent="0.25">
      <c r="A3634" s="12">
        <v>3630</v>
      </c>
      <c r="B3634" s="12">
        <v>454.24455999999998</v>
      </c>
      <c r="C3634" s="12">
        <v>1313189</v>
      </c>
      <c r="D3634" s="13">
        <v>3</v>
      </c>
      <c r="E3634" s="12">
        <v>318025</v>
      </c>
    </row>
    <row r="3635" spans="1:5" x14ac:dyDescent="0.25">
      <c r="A3635" s="12">
        <v>3631</v>
      </c>
      <c r="B3635" s="12">
        <v>454.25271099999998</v>
      </c>
      <c r="C3635" s="12">
        <v>2901800</v>
      </c>
      <c r="D3635" s="13">
        <v>7.7</v>
      </c>
      <c r="E3635" s="12">
        <v>320360</v>
      </c>
    </row>
    <row r="3636" spans="1:5" x14ac:dyDescent="0.25">
      <c r="A3636" s="12">
        <v>3632</v>
      </c>
      <c r="B3636" s="12">
        <v>454.625834</v>
      </c>
      <c r="C3636" s="12">
        <v>6901136</v>
      </c>
      <c r="D3636" s="13">
        <v>19.5</v>
      </c>
      <c r="E3636" s="12">
        <v>395143</v>
      </c>
    </row>
    <row r="3637" spans="1:5" x14ac:dyDescent="0.25">
      <c r="A3637" s="12">
        <v>3633</v>
      </c>
      <c r="B3637" s="12">
        <v>454.70675499999999</v>
      </c>
      <c r="C3637" s="12">
        <v>1333927</v>
      </c>
      <c r="D3637" s="13">
        <v>3.1</v>
      </c>
      <c r="E3637" s="12">
        <v>446519</v>
      </c>
    </row>
    <row r="3638" spans="1:5" x14ac:dyDescent="0.25">
      <c r="A3638" s="12">
        <v>3634</v>
      </c>
      <c r="B3638" s="12">
        <v>454.87186800000001</v>
      </c>
      <c r="C3638" s="12">
        <v>9260500</v>
      </c>
      <c r="D3638" s="13">
        <v>26.4</v>
      </c>
      <c r="E3638" s="12">
        <v>327225</v>
      </c>
    </row>
    <row r="3639" spans="1:5" x14ac:dyDescent="0.25">
      <c r="A3639" s="12">
        <v>3635</v>
      </c>
      <c r="B3639" s="12">
        <v>454.96032100000002</v>
      </c>
      <c r="C3639" s="12">
        <v>1535980</v>
      </c>
      <c r="D3639" s="13">
        <v>3.7</v>
      </c>
      <c r="E3639" s="12">
        <v>373553</v>
      </c>
    </row>
    <row r="3640" spans="1:5" x14ac:dyDescent="0.25">
      <c r="A3640" s="12">
        <v>3636</v>
      </c>
      <c r="B3640" s="12">
        <v>454.99660499999999</v>
      </c>
      <c r="C3640" s="12">
        <v>1532662</v>
      </c>
      <c r="D3640" s="13">
        <v>3.7</v>
      </c>
      <c r="E3640" s="12">
        <v>362533</v>
      </c>
    </row>
    <row r="3641" spans="1:5" x14ac:dyDescent="0.25">
      <c r="A3641" s="12">
        <v>3637</v>
      </c>
      <c r="B3641" s="12">
        <v>455.002319</v>
      </c>
      <c r="C3641" s="12">
        <v>1437687</v>
      </c>
      <c r="D3641" s="13">
        <v>3.4</v>
      </c>
      <c r="E3641" s="12">
        <v>224593</v>
      </c>
    </row>
    <row r="3642" spans="1:5" x14ac:dyDescent="0.25">
      <c r="A3642" s="12">
        <v>3638</v>
      </c>
      <c r="B3642" s="12">
        <v>455.01053000000002</v>
      </c>
      <c r="C3642" s="12">
        <v>1821946</v>
      </c>
      <c r="D3642" s="13">
        <v>4.5</v>
      </c>
      <c r="E3642" s="12">
        <v>285940</v>
      </c>
    </row>
    <row r="3643" spans="1:5" x14ac:dyDescent="0.25">
      <c r="A3643" s="12">
        <v>3639</v>
      </c>
      <c r="B3643" s="12">
        <v>455.025553</v>
      </c>
      <c r="C3643" s="12">
        <v>6261246</v>
      </c>
      <c r="D3643" s="13">
        <v>17.600000000000001</v>
      </c>
      <c r="E3643" s="12">
        <v>298407</v>
      </c>
    </row>
    <row r="3644" spans="1:5" x14ac:dyDescent="0.25">
      <c r="A3644" s="12">
        <v>3640</v>
      </c>
      <c r="B3644" s="12">
        <v>455.03873700000003</v>
      </c>
      <c r="C3644" s="12">
        <v>1772033</v>
      </c>
      <c r="D3644" s="13">
        <v>4.4000000000000004</v>
      </c>
      <c r="E3644" s="12">
        <v>287959</v>
      </c>
    </row>
    <row r="3645" spans="1:5" x14ac:dyDescent="0.25">
      <c r="A3645" s="12">
        <v>3641</v>
      </c>
      <c r="B3645" s="12">
        <v>455.04666200000003</v>
      </c>
      <c r="C3645" s="12">
        <v>15646211</v>
      </c>
      <c r="D3645" s="13">
        <v>45.3</v>
      </c>
      <c r="E3645" s="12">
        <v>290256</v>
      </c>
    </row>
    <row r="3646" spans="1:5" x14ac:dyDescent="0.25">
      <c r="A3646" s="12">
        <v>3642</v>
      </c>
      <c r="B3646" s="12">
        <v>455.05910999999998</v>
      </c>
      <c r="C3646" s="12">
        <v>2078727</v>
      </c>
      <c r="D3646" s="13">
        <v>5.3</v>
      </c>
      <c r="E3646" s="12">
        <v>202724</v>
      </c>
    </row>
    <row r="3647" spans="1:5" x14ac:dyDescent="0.25">
      <c r="A3647" s="12">
        <v>3643</v>
      </c>
      <c r="B3647" s="12">
        <v>455.06193300000001</v>
      </c>
      <c r="C3647" s="12">
        <v>11714055</v>
      </c>
      <c r="D3647" s="13">
        <v>33.700000000000003</v>
      </c>
      <c r="E3647" s="12">
        <v>303770</v>
      </c>
    </row>
    <row r="3648" spans="1:5" x14ac:dyDescent="0.25">
      <c r="A3648" s="12">
        <v>3644</v>
      </c>
      <c r="B3648" s="12">
        <v>455.07269400000001</v>
      </c>
      <c r="C3648" s="12">
        <v>2022922</v>
      </c>
      <c r="D3648" s="13">
        <v>5.0999999999999996</v>
      </c>
      <c r="E3648" s="12">
        <v>148497</v>
      </c>
    </row>
    <row r="3649" spans="1:5" x14ac:dyDescent="0.25">
      <c r="A3649" s="12">
        <v>3645</v>
      </c>
      <c r="B3649" s="12">
        <v>455.083056</v>
      </c>
      <c r="C3649" s="12">
        <v>26238478</v>
      </c>
      <c r="D3649" s="13">
        <v>76.5</v>
      </c>
      <c r="E3649" s="12">
        <v>308718</v>
      </c>
    </row>
    <row r="3650" spans="1:5" x14ac:dyDescent="0.25">
      <c r="A3650" s="12">
        <v>3646</v>
      </c>
      <c r="B3650" s="12">
        <v>455.08923399999998</v>
      </c>
      <c r="C3650" s="12">
        <v>1314831</v>
      </c>
      <c r="D3650" s="13">
        <v>3</v>
      </c>
      <c r="E3650" s="12">
        <v>440338</v>
      </c>
    </row>
    <row r="3651" spans="1:5" x14ac:dyDescent="0.25">
      <c r="A3651" s="12">
        <v>3647</v>
      </c>
      <c r="B3651" s="12">
        <v>455.09835700000002</v>
      </c>
      <c r="C3651" s="12">
        <v>10161681</v>
      </c>
      <c r="D3651" s="13">
        <v>29.1</v>
      </c>
      <c r="E3651" s="12">
        <v>305161</v>
      </c>
    </row>
    <row r="3652" spans="1:5" x14ac:dyDescent="0.25">
      <c r="A3652" s="12">
        <v>3648</v>
      </c>
      <c r="B3652" s="12">
        <v>455.108834</v>
      </c>
      <c r="C3652" s="12">
        <v>2591764</v>
      </c>
      <c r="D3652" s="13">
        <v>6.8</v>
      </c>
      <c r="E3652" s="12">
        <v>306818</v>
      </c>
    </row>
    <row r="3653" spans="1:5" x14ac:dyDescent="0.25">
      <c r="A3653" s="12">
        <v>3649</v>
      </c>
      <c r="B3653" s="12">
        <v>455.11180200000001</v>
      </c>
      <c r="C3653" s="12">
        <v>2502165</v>
      </c>
      <c r="D3653" s="13">
        <v>6.5</v>
      </c>
      <c r="E3653" s="12">
        <v>338643</v>
      </c>
    </row>
    <row r="3654" spans="1:5" x14ac:dyDescent="0.25">
      <c r="A3654" s="12">
        <v>3650</v>
      </c>
      <c r="B3654" s="12">
        <v>455.11947199999997</v>
      </c>
      <c r="C3654" s="12">
        <v>28962326</v>
      </c>
      <c r="D3654" s="13">
        <v>84.5</v>
      </c>
      <c r="E3654" s="12">
        <v>297970</v>
      </c>
    </row>
    <row r="3655" spans="1:5" x14ac:dyDescent="0.25">
      <c r="A3655" s="12">
        <v>3651</v>
      </c>
      <c r="B3655" s="12">
        <v>455.13475799999998</v>
      </c>
      <c r="C3655" s="12">
        <v>8265243</v>
      </c>
      <c r="D3655" s="13">
        <v>23.5</v>
      </c>
      <c r="E3655" s="12">
        <v>291954</v>
      </c>
    </row>
    <row r="3656" spans="1:5" x14ac:dyDescent="0.25">
      <c r="A3656" s="12">
        <v>3652</v>
      </c>
      <c r="B3656" s="12">
        <v>455.147919</v>
      </c>
      <c r="C3656" s="12">
        <v>6118943</v>
      </c>
      <c r="D3656" s="13">
        <v>17.2</v>
      </c>
      <c r="E3656" s="12">
        <v>319542</v>
      </c>
    </row>
    <row r="3657" spans="1:5" x14ac:dyDescent="0.25">
      <c r="A3657" s="12">
        <v>3653</v>
      </c>
      <c r="B3657" s="12">
        <v>455.15587399999998</v>
      </c>
      <c r="C3657" s="12">
        <v>24739360</v>
      </c>
      <c r="D3657" s="13">
        <v>72.099999999999994</v>
      </c>
      <c r="E3657" s="12">
        <v>292122</v>
      </c>
    </row>
    <row r="3658" spans="1:5" x14ac:dyDescent="0.25">
      <c r="A3658" s="12">
        <v>3654</v>
      </c>
      <c r="B3658" s="12">
        <v>455.17113999999998</v>
      </c>
      <c r="C3658" s="12">
        <v>8351269</v>
      </c>
      <c r="D3658" s="13">
        <v>23.8</v>
      </c>
      <c r="E3658" s="12">
        <v>303102</v>
      </c>
    </row>
    <row r="3659" spans="1:5" x14ac:dyDescent="0.25">
      <c r="A3659" s="12">
        <v>3655</v>
      </c>
      <c r="B3659" s="12">
        <v>455.18427700000001</v>
      </c>
      <c r="C3659" s="12">
        <v>5140009</v>
      </c>
      <c r="D3659" s="13">
        <v>14.3</v>
      </c>
      <c r="E3659" s="12">
        <v>311272</v>
      </c>
    </row>
    <row r="3660" spans="1:5" x14ac:dyDescent="0.25">
      <c r="A3660" s="12">
        <v>3656</v>
      </c>
      <c r="B3660" s="12">
        <v>455.192251</v>
      </c>
      <c r="C3660" s="12">
        <v>18079274</v>
      </c>
      <c r="D3660" s="13">
        <v>52.4</v>
      </c>
      <c r="E3660" s="12">
        <v>299873</v>
      </c>
    </row>
    <row r="3661" spans="1:5" x14ac:dyDescent="0.25">
      <c r="A3661" s="12">
        <v>3657</v>
      </c>
      <c r="B3661" s="12">
        <v>455.20754599999998</v>
      </c>
      <c r="C3661" s="12">
        <v>6613551</v>
      </c>
      <c r="D3661" s="13">
        <v>18.600000000000001</v>
      </c>
      <c r="E3661" s="12">
        <v>293556</v>
      </c>
    </row>
    <row r="3662" spans="1:5" x14ac:dyDescent="0.25">
      <c r="A3662" s="12">
        <v>3658</v>
      </c>
      <c r="B3662" s="12">
        <v>455.220776</v>
      </c>
      <c r="C3662" s="12">
        <v>2186546</v>
      </c>
      <c r="D3662" s="13">
        <v>5.6</v>
      </c>
      <c r="E3662" s="12">
        <v>183891</v>
      </c>
    </row>
    <row r="3663" spans="1:5" x14ac:dyDescent="0.25">
      <c r="A3663" s="12">
        <v>3659</v>
      </c>
      <c r="B3663" s="12">
        <v>455.22864900000002</v>
      </c>
      <c r="C3663" s="12">
        <v>11804212</v>
      </c>
      <c r="D3663" s="13">
        <v>33.9</v>
      </c>
      <c r="E3663" s="12">
        <v>281934</v>
      </c>
    </row>
    <row r="3664" spans="1:5" x14ac:dyDescent="0.25">
      <c r="A3664" s="12">
        <v>3660</v>
      </c>
      <c r="B3664" s="12">
        <v>455.24393300000003</v>
      </c>
      <c r="C3664" s="12">
        <v>3447352</v>
      </c>
      <c r="D3664" s="13">
        <v>9.3000000000000007</v>
      </c>
      <c r="E3664" s="12">
        <v>316894</v>
      </c>
    </row>
    <row r="3665" spans="1:5" x14ac:dyDescent="0.25">
      <c r="A3665" s="12">
        <v>3661</v>
      </c>
      <c r="B3665" s="12">
        <v>455.26490899999999</v>
      </c>
      <c r="C3665" s="12">
        <v>9860670</v>
      </c>
      <c r="D3665" s="13">
        <v>28.2</v>
      </c>
      <c r="E3665" s="12">
        <v>311552</v>
      </c>
    </row>
    <row r="3666" spans="1:5" x14ac:dyDescent="0.25">
      <c r="A3666" s="12">
        <v>3662</v>
      </c>
      <c r="B3666" s="12">
        <v>455.30151599999999</v>
      </c>
      <c r="C3666" s="12">
        <v>3530824</v>
      </c>
      <c r="D3666" s="13">
        <v>9.6</v>
      </c>
      <c r="E3666" s="12">
        <v>292097</v>
      </c>
    </row>
    <row r="3667" spans="1:5" x14ac:dyDescent="0.25">
      <c r="A3667" s="12">
        <v>3663</v>
      </c>
      <c r="B3667" s="12">
        <v>455.50933700000002</v>
      </c>
      <c r="C3667" s="12">
        <v>1757823</v>
      </c>
      <c r="D3667" s="13">
        <v>4.3</v>
      </c>
      <c r="E3667" s="12">
        <v>468994</v>
      </c>
    </row>
    <row r="3668" spans="1:5" x14ac:dyDescent="0.25">
      <c r="A3668" s="12">
        <v>3664</v>
      </c>
      <c r="B3668" s="12">
        <v>455.87145299999997</v>
      </c>
      <c r="C3668" s="12">
        <v>2580189</v>
      </c>
      <c r="D3668" s="13">
        <v>6.8</v>
      </c>
      <c r="E3668" s="12">
        <v>330199</v>
      </c>
    </row>
    <row r="3669" spans="1:5" x14ac:dyDescent="0.25">
      <c r="A3669" s="12">
        <v>3665</v>
      </c>
      <c r="B3669" s="12">
        <v>456.029245</v>
      </c>
      <c r="C3669" s="12">
        <v>1575685</v>
      </c>
      <c r="D3669" s="13">
        <v>3.8</v>
      </c>
      <c r="E3669" s="12">
        <v>348094</v>
      </c>
    </row>
    <row r="3670" spans="1:5" x14ac:dyDescent="0.25">
      <c r="A3670" s="12">
        <v>3666</v>
      </c>
      <c r="B3670" s="12">
        <v>456.05002999999999</v>
      </c>
      <c r="C3670" s="12">
        <v>3233034</v>
      </c>
      <c r="D3670" s="13">
        <v>8.6999999999999993</v>
      </c>
      <c r="E3670" s="12">
        <v>346313</v>
      </c>
    </row>
    <row r="3671" spans="1:5" x14ac:dyDescent="0.25">
      <c r="A3671" s="12">
        <v>3667</v>
      </c>
      <c r="B3671" s="12">
        <v>456.05737399999998</v>
      </c>
      <c r="C3671" s="12">
        <v>1673996</v>
      </c>
      <c r="D3671" s="13">
        <v>4.0999999999999996</v>
      </c>
      <c r="E3671" s="12">
        <v>262272</v>
      </c>
    </row>
    <row r="3672" spans="1:5" x14ac:dyDescent="0.25">
      <c r="A3672" s="12">
        <v>3668</v>
      </c>
      <c r="B3672" s="12">
        <v>456.065133</v>
      </c>
      <c r="C3672" s="12">
        <v>2393870</v>
      </c>
      <c r="D3672" s="13">
        <v>6.2</v>
      </c>
      <c r="E3672" s="12">
        <v>338724</v>
      </c>
    </row>
    <row r="3673" spans="1:5" x14ac:dyDescent="0.25">
      <c r="A3673" s="12">
        <v>3669</v>
      </c>
      <c r="B3673" s="12">
        <v>456.078281</v>
      </c>
      <c r="C3673" s="12">
        <v>1514001</v>
      </c>
      <c r="D3673" s="13">
        <v>3.6</v>
      </c>
      <c r="E3673" s="12">
        <v>294709</v>
      </c>
    </row>
    <row r="3674" spans="1:5" x14ac:dyDescent="0.25">
      <c r="A3674" s="12">
        <v>3670</v>
      </c>
      <c r="B3674" s="12">
        <v>456.08647400000001</v>
      </c>
      <c r="C3674" s="12">
        <v>5262099</v>
      </c>
      <c r="D3674" s="13">
        <v>14.7</v>
      </c>
      <c r="E3674" s="12">
        <v>334496</v>
      </c>
    </row>
    <row r="3675" spans="1:5" x14ac:dyDescent="0.25">
      <c r="A3675" s="12">
        <v>3671</v>
      </c>
      <c r="B3675" s="12">
        <v>456.10176300000001</v>
      </c>
      <c r="C3675" s="12">
        <v>2154263</v>
      </c>
      <c r="D3675" s="13">
        <v>5.5</v>
      </c>
      <c r="E3675" s="12">
        <v>231672</v>
      </c>
    </row>
    <row r="3676" spans="1:5" x14ac:dyDescent="0.25">
      <c r="A3676" s="12">
        <v>3672</v>
      </c>
      <c r="B3676" s="12">
        <v>456.11490099999997</v>
      </c>
      <c r="C3676" s="12">
        <v>2100506</v>
      </c>
      <c r="D3676" s="13">
        <v>5.3</v>
      </c>
      <c r="E3676" s="12">
        <v>323944</v>
      </c>
    </row>
    <row r="3677" spans="1:5" x14ac:dyDescent="0.25">
      <c r="A3677" s="12">
        <v>3673</v>
      </c>
      <c r="B3677" s="12">
        <v>456.12281400000001</v>
      </c>
      <c r="C3677" s="12">
        <v>5710621</v>
      </c>
      <c r="D3677" s="13">
        <v>16</v>
      </c>
      <c r="E3677" s="12">
        <v>322051</v>
      </c>
    </row>
    <row r="3678" spans="1:5" x14ac:dyDescent="0.25">
      <c r="A3678" s="12">
        <v>3674</v>
      </c>
      <c r="B3678" s="12">
        <v>456.13005900000002</v>
      </c>
      <c r="C3678" s="12">
        <v>1390366</v>
      </c>
      <c r="D3678" s="13">
        <v>3.2</v>
      </c>
      <c r="E3678" s="12">
        <v>412561</v>
      </c>
    </row>
    <row r="3679" spans="1:5" x14ac:dyDescent="0.25">
      <c r="A3679" s="12">
        <v>3675</v>
      </c>
      <c r="B3679" s="12">
        <v>456.13806699999998</v>
      </c>
      <c r="C3679" s="12">
        <v>2102560</v>
      </c>
      <c r="D3679" s="13">
        <v>5.3</v>
      </c>
      <c r="E3679" s="12">
        <v>353418</v>
      </c>
    </row>
    <row r="3680" spans="1:5" x14ac:dyDescent="0.25">
      <c r="A3680" s="12">
        <v>3676</v>
      </c>
      <c r="B3680" s="12">
        <v>456.15109799999999</v>
      </c>
      <c r="C3680" s="12">
        <v>2546468</v>
      </c>
      <c r="D3680" s="13">
        <v>6.7</v>
      </c>
      <c r="E3680" s="12">
        <v>327797</v>
      </c>
    </row>
    <row r="3681" spans="1:5" x14ac:dyDescent="0.25">
      <c r="A3681" s="12">
        <v>3677</v>
      </c>
      <c r="B3681" s="12">
        <v>456.15918799999997</v>
      </c>
      <c r="C3681" s="12">
        <v>5874470</v>
      </c>
      <c r="D3681" s="13">
        <v>16.5</v>
      </c>
      <c r="E3681" s="12">
        <v>333197</v>
      </c>
    </row>
    <row r="3682" spans="1:5" x14ac:dyDescent="0.25">
      <c r="A3682" s="12">
        <v>3678</v>
      </c>
      <c r="B3682" s="12">
        <v>456.17450200000002</v>
      </c>
      <c r="C3682" s="12">
        <v>2491689</v>
      </c>
      <c r="D3682" s="13">
        <v>6.5</v>
      </c>
      <c r="E3682" s="12">
        <v>384376</v>
      </c>
    </row>
    <row r="3683" spans="1:5" x14ac:dyDescent="0.25">
      <c r="A3683" s="12">
        <v>3679</v>
      </c>
      <c r="B3683" s="12">
        <v>456.18743799999999</v>
      </c>
      <c r="C3683" s="12">
        <v>2712365</v>
      </c>
      <c r="D3683" s="13">
        <v>7.1</v>
      </c>
      <c r="E3683" s="12">
        <v>261064</v>
      </c>
    </row>
    <row r="3684" spans="1:5" x14ac:dyDescent="0.25">
      <c r="A3684" s="12">
        <v>3680</v>
      </c>
      <c r="B3684" s="12">
        <v>456.19567599999999</v>
      </c>
      <c r="C3684" s="12">
        <v>4007727</v>
      </c>
      <c r="D3684" s="13">
        <v>11</v>
      </c>
      <c r="E3684" s="12">
        <v>321419</v>
      </c>
    </row>
    <row r="3685" spans="1:5" x14ac:dyDescent="0.25">
      <c r="A3685" s="12">
        <v>3681</v>
      </c>
      <c r="B3685" s="12">
        <v>456.21087699999998</v>
      </c>
      <c r="C3685" s="12">
        <v>2296115</v>
      </c>
      <c r="D3685" s="13">
        <v>5.9</v>
      </c>
      <c r="E3685" s="12">
        <v>338708</v>
      </c>
    </row>
    <row r="3686" spans="1:5" x14ac:dyDescent="0.25">
      <c r="A3686" s="12">
        <v>3682</v>
      </c>
      <c r="B3686" s="12">
        <v>456.22380500000003</v>
      </c>
      <c r="C3686" s="12">
        <v>1984822</v>
      </c>
      <c r="D3686" s="13">
        <v>5</v>
      </c>
      <c r="E3686" s="12">
        <v>312593</v>
      </c>
    </row>
    <row r="3687" spans="1:5" x14ac:dyDescent="0.25">
      <c r="A3687" s="12">
        <v>3683</v>
      </c>
      <c r="B3687" s="12">
        <v>456.23203000000001</v>
      </c>
      <c r="C3687" s="12">
        <v>2850616</v>
      </c>
      <c r="D3687" s="13">
        <v>7.5</v>
      </c>
      <c r="E3687" s="12">
        <v>265656</v>
      </c>
    </row>
    <row r="3688" spans="1:5" x14ac:dyDescent="0.25">
      <c r="A3688" s="12">
        <v>3684</v>
      </c>
      <c r="B3688" s="12">
        <v>456.268326</v>
      </c>
      <c r="C3688" s="12">
        <v>2336577</v>
      </c>
      <c r="D3688" s="13">
        <v>6</v>
      </c>
      <c r="E3688" s="12">
        <v>305680</v>
      </c>
    </row>
    <row r="3689" spans="1:5" x14ac:dyDescent="0.25">
      <c r="A3689" s="12">
        <v>3685</v>
      </c>
      <c r="B3689" s="12">
        <v>456.48463900000002</v>
      </c>
      <c r="C3689" s="12">
        <v>1455990</v>
      </c>
      <c r="D3689" s="13">
        <v>3.4</v>
      </c>
      <c r="E3689" s="12">
        <v>474593</v>
      </c>
    </row>
    <row r="3690" spans="1:5" x14ac:dyDescent="0.25">
      <c r="A3690" s="12">
        <v>3686</v>
      </c>
      <c r="B3690" s="12">
        <v>456.86863399999999</v>
      </c>
      <c r="C3690" s="12">
        <v>1747924</v>
      </c>
      <c r="D3690" s="13">
        <v>4.3</v>
      </c>
      <c r="E3690" s="12">
        <v>300001</v>
      </c>
    </row>
    <row r="3691" spans="1:5" x14ac:dyDescent="0.25">
      <c r="A3691" s="12">
        <v>3687</v>
      </c>
      <c r="B3691" s="12">
        <v>456.97588000000002</v>
      </c>
      <c r="C3691" s="12">
        <v>1914605</v>
      </c>
      <c r="D3691" s="13">
        <v>4.8</v>
      </c>
      <c r="E3691" s="12">
        <v>305810</v>
      </c>
    </row>
    <row r="3692" spans="1:5" x14ac:dyDescent="0.25">
      <c r="A3692" s="12">
        <v>3688</v>
      </c>
      <c r="B3692" s="12">
        <v>457.00506300000001</v>
      </c>
      <c r="C3692" s="12">
        <v>2429940</v>
      </c>
      <c r="D3692" s="13">
        <v>6.3</v>
      </c>
      <c r="E3692" s="12">
        <v>300835</v>
      </c>
    </row>
    <row r="3693" spans="1:5" x14ac:dyDescent="0.25">
      <c r="A3693" s="12">
        <v>3689</v>
      </c>
      <c r="B3693" s="12">
        <v>457.01807200000002</v>
      </c>
      <c r="C3693" s="12">
        <v>1426167</v>
      </c>
      <c r="D3693" s="13">
        <v>3.3</v>
      </c>
      <c r="E3693" s="12">
        <v>279602</v>
      </c>
    </row>
    <row r="3694" spans="1:5" x14ac:dyDescent="0.25">
      <c r="A3694" s="12">
        <v>3690</v>
      </c>
      <c r="B3694" s="12">
        <v>457.02601299999998</v>
      </c>
      <c r="C3694" s="12">
        <v>3799033</v>
      </c>
      <c r="D3694" s="13">
        <v>10.3</v>
      </c>
      <c r="E3694" s="12">
        <v>358804</v>
      </c>
    </row>
    <row r="3695" spans="1:5" x14ac:dyDescent="0.25">
      <c r="A3695" s="12">
        <v>3691</v>
      </c>
      <c r="B3695" s="12">
        <v>457.04125900000003</v>
      </c>
      <c r="C3695" s="12">
        <v>12601340</v>
      </c>
      <c r="D3695" s="13">
        <v>36.299999999999997</v>
      </c>
      <c r="E3695" s="12">
        <v>295438</v>
      </c>
    </row>
    <row r="3696" spans="1:5" x14ac:dyDescent="0.25">
      <c r="A3696" s="12">
        <v>3692</v>
      </c>
      <c r="B3696" s="12">
        <v>457.062387</v>
      </c>
      <c r="C3696" s="12">
        <v>15159297</v>
      </c>
      <c r="D3696" s="13">
        <v>43.8</v>
      </c>
      <c r="E3696" s="12">
        <v>302258</v>
      </c>
    </row>
    <row r="3697" spans="1:5" x14ac:dyDescent="0.25">
      <c r="A3697" s="12">
        <v>3693</v>
      </c>
      <c r="B3697" s="12">
        <v>457.07484599999998</v>
      </c>
      <c r="C3697" s="12">
        <v>2809861</v>
      </c>
      <c r="D3697" s="13">
        <v>7.4</v>
      </c>
      <c r="E3697" s="12">
        <v>306757</v>
      </c>
    </row>
    <row r="3698" spans="1:5" x14ac:dyDescent="0.25">
      <c r="A3698" s="12">
        <v>3694</v>
      </c>
      <c r="B3698" s="12">
        <v>457.07766199999998</v>
      </c>
      <c r="C3698" s="12">
        <v>15179781</v>
      </c>
      <c r="D3698" s="13">
        <v>43.9</v>
      </c>
      <c r="E3698" s="12">
        <v>291334</v>
      </c>
    </row>
    <row r="3699" spans="1:5" x14ac:dyDescent="0.25">
      <c r="A3699" s="12">
        <v>3695</v>
      </c>
      <c r="B3699" s="12">
        <v>457.08803699999999</v>
      </c>
      <c r="C3699" s="12">
        <v>1709320</v>
      </c>
      <c r="D3699" s="13">
        <v>4.2</v>
      </c>
      <c r="E3699" s="12">
        <v>284998</v>
      </c>
    </row>
    <row r="3700" spans="1:5" x14ac:dyDescent="0.25">
      <c r="A3700" s="12">
        <v>3696</v>
      </c>
      <c r="B3700" s="12">
        <v>457.09136599999999</v>
      </c>
      <c r="C3700" s="12">
        <v>1926664</v>
      </c>
      <c r="D3700" s="13">
        <v>4.8</v>
      </c>
      <c r="E3700" s="12">
        <v>255798</v>
      </c>
    </row>
    <row r="3701" spans="1:5" x14ac:dyDescent="0.25">
      <c r="A3701" s="12">
        <v>3697</v>
      </c>
      <c r="B3701" s="12">
        <v>457.09875199999999</v>
      </c>
      <c r="C3701" s="12">
        <v>18075658</v>
      </c>
      <c r="D3701" s="13">
        <v>52.4</v>
      </c>
      <c r="E3701" s="12">
        <v>305786</v>
      </c>
    </row>
    <row r="3702" spans="1:5" x14ac:dyDescent="0.25">
      <c r="A3702" s="12">
        <v>3698</v>
      </c>
      <c r="B3702" s="12">
        <v>457.11398800000001</v>
      </c>
      <c r="C3702" s="12">
        <v>13789198</v>
      </c>
      <c r="D3702" s="13">
        <v>39.799999999999997</v>
      </c>
      <c r="E3702" s="12">
        <v>293864</v>
      </c>
    </row>
    <row r="3703" spans="1:5" x14ac:dyDescent="0.25">
      <c r="A3703" s="12">
        <v>3699</v>
      </c>
      <c r="B3703" s="12">
        <v>457.12718000000001</v>
      </c>
      <c r="C3703" s="12">
        <v>3702801</v>
      </c>
      <c r="D3703" s="13">
        <v>10.1</v>
      </c>
      <c r="E3703" s="12">
        <v>308291</v>
      </c>
    </row>
    <row r="3704" spans="1:5" x14ac:dyDescent="0.25">
      <c r="A3704" s="12">
        <v>3700</v>
      </c>
      <c r="B3704" s="12">
        <v>457.13511</v>
      </c>
      <c r="C3704" s="12">
        <v>17068050</v>
      </c>
      <c r="D3704" s="13">
        <v>49.5</v>
      </c>
      <c r="E3704" s="12">
        <v>298636</v>
      </c>
    </row>
    <row r="3705" spans="1:5" x14ac:dyDescent="0.25">
      <c r="A3705" s="12">
        <v>3701</v>
      </c>
      <c r="B3705" s="12">
        <v>457.145149</v>
      </c>
      <c r="C3705" s="12">
        <v>2015509</v>
      </c>
      <c r="D3705" s="13">
        <v>5.0999999999999996</v>
      </c>
      <c r="E3705" s="12">
        <v>152988</v>
      </c>
    </row>
    <row r="3706" spans="1:5" x14ac:dyDescent="0.25">
      <c r="A3706" s="12">
        <v>3702</v>
      </c>
      <c r="B3706" s="12">
        <v>457.15037000000001</v>
      </c>
      <c r="C3706" s="12">
        <v>14069782</v>
      </c>
      <c r="D3706" s="13">
        <v>40.6</v>
      </c>
      <c r="E3706" s="12">
        <v>287801</v>
      </c>
    </row>
    <row r="3707" spans="1:5" x14ac:dyDescent="0.25">
      <c r="A3707" s="12">
        <v>3703</v>
      </c>
      <c r="B3707" s="12">
        <v>457.16353099999998</v>
      </c>
      <c r="C3707" s="12">
        <v>6017049</v>
      </c>
      <c r="D3707" s="13">
        <v>16.899999999999999</v>
      </c>
      <c r="E3707" s="12">
        <v>288632</v>
      </c>
    </row>
    <row r="3708" spans="1:5" x14ac:dyDescent="0.25">
      <c r="A3708" s="12">
        <v>3704</v>
      </c>
      <c r="B3708" s="12">
        <v>457.17145399999998</v>
      </c>
      <c r="C3708" s="12">
        <v>13101083</v>
      </c>
      <c r="D3708" s="13">
        <v>37.799999999999997</v>
      </c>
      <c r="E3708" s="12">
        <v>307829</v>
      </c>
    </row>
    <row r="3709" spans="1:5" x14ac:dyDescent="0.25">
      <c r="A3709" s="12">
        <v>3705</v>
      </c>
      <c r="B3709" s="12">
        <v>457.18673699999999</v>
      </c>
      <c r="C3709" s="12">
        <v>14671903</v>
      </c>
      <c r="D3709" s="13">
        <v>42.4</v>
      </c>
      <c r="E3709" s="12">
        <v>320064</v>
      </c>
    </row>
    <row r="3710" spans="1:5" x14ac:dyDescent="0.25">
      <c r="A3710" s="12">
        <v>3706</v>
      </c>
      <c r="B3710" s="12">
        <v>457.19982700000003</v>
      </c>
      <c r="C3710" s="12">
        <v>3152930</v>
      </c>
      <c r="D3710" s="13">
        <v>8.4</v>
      </c>
      <c r="E3710" s="12">
        <v>185925</v>
      </c>
    </row>
    <row r="3711" spans="1:5" x14ac:dyDescent="0.25">
      <c r="A3711" s="12">
        <v>3707</v>
      </c>
      <c r="B3711" s="12">
        <v>457.20789600000001</v>
      </c>
      <c r="C3711" s="12">
        <v>10850340</v>
      </c>
      <c r="D3711" s="13">
        <v>31.1</v>
      </c>
      <c r="E3711" s="12">
        <v>304453</v>
      </c>
    </row>
    <row r="3712" spans="1:5" x14ac:dyDescent="0.25">
      <c r="A3712" s="12">
        <v>3708</v>
      </c>
      <c r="B3712" s="12">
        <v>457.22312099999999</v>
      </c>
      <c r="C3712" s="12">
        <v>10113063</v>
      </c>
      <c r="D3712" s="13">
        <v>29</v>
      </c>
      <c r="E3712" s="12">
        <v>298860</v>
      </c>
    </row>
    <row r="3713" spans="1:5" x14ac:dyDescent="0.25">
      <c r="A3713" s="12">
        <v>3709</v>
      </c>
      <c r="B3713" s="12">
        <v>457.24426599999998</v>
      </c>
      <c r="C3713" s="12">
        <v>10678316</v>
      </c>
      <c r="D3713" s="13">
        <v>30.6</v>
      </c>
      <c r="E3713" s="12">
        <v>306234</v>
      </c>
    </row>
    <row r="3714" spans="1:5" x14ac:dyDescent="0.25">
      <c r="A3714" s="12">
        <v>3710</v>
      </c>
      <c r="B3714" s="12">
        <v>457.259548</v>
      </c>
      <c r="C3714" s="12">
        <v>3708464</v>
      </c>
      <c r="D3714" s="13">
        <v>10.1</v>
      </c>
      <c r="E3714" s="12">
        <v>300371</v>
      </c>
    </row>
    <row r="3715" spans="1:5" x14ac:dyDescent="0.25">
      <c r="A3715" s="12">
        <v>3711</v>
      </c>
      <c r="B3715" s="12">
        <v>457.28062899999998</v>
      </c>
      <c r="C3715" s="12">
        <v>6382645</v>
      </c>
      <c r="D3715" s="13">
        <v>18</v>
      </c>
      <c r="E3715" s="12">
        <v>290886</v>
      </c>
    </row>
    <row r="3716" spans="1:5" x14ac:dyDescent="0.25">
      <c r="A3716" s="12">
        <v>3712</v>
      </c>
      <c r="B3716" s="12">
        <v>457.31717800000001</v>
      </c>
      <c r="C3716" s="12">
        <v>3054653</v>
      </c>
      <c r="D3716" s="13">
        <v>8.1</v>
      </c>
      <c r="E3716" s="12">
        <v>351979</v>
      </c>
    </row>
    <row r="3717" spans="1:5" x14ac:dyDescent="0.25">
      <c r="A3717" s="12">
        <v>3713</v>
      </c>
      <c r="B3717" s="12">
        <v>458.03667999999999</v>
      </c>
      <c r="C3717" s="12">
        <v>1417951</v>
      </c>
      <c r="D3717" s="13">
        <v>3.3</v>
      </c>
      <c r="E3717" s="12">
        <v>204717</v>
      </c>
    </row>
    <row r="3718" spans="1:5" x14ac:dyDescent="0.25">
      <c r="A3718" s="12">
        <v>3714</v>
      </c>
      <c r="B3718" s="12">
        <v>458.04461300000003</v>
      </c>
      <c r="C3718" s="12">
        <v>2665697</v>
      </c>
      <c r="D3718" s="13">
        <v>7</v>
      </c>
      <c r="E3718" s="12">
        <v>323551</v>
      </c>
    </row>
    <row r="3719" spans="1:5" x14ac:dyDescent="0.25">
      <c r="A3719" s="12">
        <v>3715</v>
      </c>
      <c r="B3719" s="12">
        <v>458.06563299999999</v>
      </c>
      <c r="C3719" s="12">
        <v>2814182</v>
      </c>
      <c r="D3719" s="13">
        <v>7.4</v>
      </c>
      <c r="E3719" s="12">
        <v>283218</v>
      </c>
    </row>
    <row r="3720" spans="1:5" x14ac:dyDescent="0.25">
      <c r="A3720" s="12">
        <v>3716</v>
      </c>
      <c r="B3720" s="12">
        <v>458.07292899999999</v>
      </c>
      <c r="C3720" s="12">
        <v>1683431</v>
      </c>
      <c r="D3720" s="13">
        <v>4.0999999999999996</v>
      </c>
      <c r="E3720" s="12">
        <v>209068</v>
      </c>
    </row>
    <row r="3721" spans="1:5" x14ac:dyDescent="0.25">
      <c r="A3721" s="12">
        <v>3717</v>
      </c>
      <c r="B3721" s="12">
        <v>458.08098100000001</v>
      </c>
      <c r="C3721" s="12">
        <v>3810537</v>
      </c>
      <c r="D3721" s="13">
        <v>10.4</v>
      </c>
      <c r="E3721" s="12">
        <v>314259</v>
      </c>
    </row>
    <row r="3722" spans="1:5" x14ac:dyDescent="0.25">
      <c r="A3722" s="12">
        <v>3718</v>
      </c>
      <c r="B3722" s="12">
        <v>458.10201799999999</v>
      </c>
      <c r="C3722" s="12">
        <v>3815662</v>
      </c>
      <c r="D3722" s="13">
        <v>10.4</v>
      </c>
      <c r="E3722" s="12">
        <v>327644</v>
      </c>
    </row>
    <row r="3723" spans="1:5" x14ac:dyDescent="0.25">
      <c r="A3723" s="12">
        <v>3719</v>
      </c>
      <c r="B3723" s="12">
        <v>458.10913299999999</v>
      </c>
      <c r="C3723" s="12">
        <v>1634031</v>
      </c>
      <c r="D3723" s="13">
        <v>4</v>
      </c>
      <c r="E3723" s="12">
        <v>290111</v>
      </c>
    </row>
    <row r="3724" spans="1:5" x14ac:dyDescent="0.25">
      <c r="A3724" s="12">
        <v>3720</v>
      </c>
      <c r="B3724" s="12">
        <v>458.11734000000001</v>
      </c>
      <c r="C3724" s="12">
        <v>3516657</v>
      </c>
      <c r="D3724" s="13">
        <v>9.5</v>
      </c>
      <c r="E3724" s="12">
        <v>343128</v>
      </c>
    </row>
    <row r="3725" spans="1:5" x14ac:dyDescent="0.25">
      <c r="A3725" s="12">
        <v>3721</v>
      </c>
      <c r="B3725" s="12">
        <v>458.13847500000003</v>
      </c>
      <c r="C3725" s="12">
        <v>3269877</v>
      </c>
      <c r="D3725" s="13">
        <v>8.8000000000000007</v>
      </c>
      <c r="E3725" s="12">
        <v>278752</v>
      </c>
    </row>
    <row r="3726" spans="1:5" x14ac:dyDescent="0.25">
      <c r="A3726" s="12">
        <v>3722</v>
      </c>
      <c r="B3726" s="12">
        <v>458.153795</v>
      </c>
      <c r="C3726" s="12">
        <v>3231481</v>
      </c>
      <c r="D3726" s="13">
        <v>8.6999999999999993</v>
      </c>
      <c r="E3726" s="12">
        <v>288531</v>
      </c>
    </row>
    <row r="3727" spans="1:5" x14ac:dyDescent="0.25">
      <c r="A3727" s="12">
        <v>3723</v>
      </c>
      <c r="B3727" s="12">
        <v>458.16687999999999</v>
      </c>
      <c r="C3727" s="12">
        <v>2464508</v>
      </c>
      <c r="D3727" s="13">
        <v>6.4</v>
      </c>
      <c r="E3727" s="12">
        <v>302307</v>
      </c>
    </row>
    <row r="3728" spans="1:5" x14ac:dyDescent="0.25">
      <c r="A3728" s="12">
        <v>3724</v>
      </c>
      <c r="B3728" s="12">
        <v>458.174891</v>
      </c>
      <c r="C3728" s="12">
        <v>2672893</v>
      </c>
      <c r="D3728" s="13">
        <v>7</v>
      </c>
      <c r="E3728" s="12">
        <v>316088</v>
      </c>
    </row>
    <row r="3729" spans="1:5" x14ac:dyDescent="0.25">
      <c r="A3729" s="12">
        <v>3725</v>
      </c>
      <c r="B3729" s="12">
        <v>458.19009699999998</v>
      </c>
      <c r="C3729" s="12">
        <v>3631361</v>
      </c>
      <c r="D3729" s="13">
        <v>9.8000000000000007</v>
      </c>
      <c r="E3729" s="12">
        <v>352001</v>
      </c>
    </row>
    <row r="3730" spans="1:5" x14ac:dyDescent="0.25">
      <c r="A3730" s="12">
        <v>3726</v>
      </c>
      <c r="B3730" s="12">
        <v>458.202967</v>
      </c>
      <c r="C3730" s="12">
        <v>2761987</v>
      </c>
      <c r="D3730" s="13">
        <v>7.3</v>
      </c>
      <c r="E3730" s="12">
        <v>338221</v>
      </c>
    </row>
    <row r="3731" spans="1:5" x14ac:dyDescent="0.25">
      <c r="A3731" s="12">
        <v>3727</v>
      </c>
      <c r="B3731" s="12">
        <v>458.21111500000001</v>
      </c>
      <c r="C3731" s="12">
        <v>2748165</v>
      </c>
      <c r="D3731" s="13">
        <v>7.2</v>
      </c>
      <c r="E3731" s="12">
        <v>329082</v>
      </c>
    </row>
    <row r="3732" spans="1:5" x14ac:dyDescent="0.25">
      <c r="A3732" s="12">
        <v>3728</v>
      </c>
      <c r="B3732" s="12">
        <v>458.226541</v>
      </c>
      <c r="C3732" s="12">
        <v>2978056</v>
      </c>
      <c r="D3732" s="13">
        <v>7.9</v>
      </c>
      <c r="E3732" s="12">
        <v>298131</v>
      </c>
    </row>
    <row r="3733" spans="1:5" x14ac:dyDescent="0.25">
      <c r="A3733" s="12">
        <v>3729</v>
      </c>
      <c r="B3733" s="12">
        <v>458.23958699999997</v>
      </c>
      <c r="C3733" s="12">
        <v>1846539</v>
      </c>
      <c r="D3733" s="13">
        <v>4.5999999999999996</v>
      </c>
      <c r="E3733" s="12">
        <v>224154</v>
      </c>
    </row>
    <row r="3734" spans="1:5" x14ac:dyDescent="0.25">
      <c r="A3734" s="12">
        <v>3730</v>
      </c>
      <c r="B3734" s="12">
        <v>458.247522</v>
      </c>
      <c r="C3734" s="12">
        <v>2553101</v>
      </c>
      <c r="D3734" s="13">
        <v>6.7</v>
      </c>
      <c r="E3734" s="12">
        <v>347041</v>
      </c>
    </row>
    <row r="3735" spans="1:5" x14ac:dyDescent="0.25">
      <c r="A3735" s="12">
        <v>3731</v>
      </c>
      <c r="B3735" s="12">
        <v>458.28415100000001</v>
      </c>
      <c r="C3735" s="12">
        <v>1749781</v>
      </c>
      <c r="D3735" s="13">
        <v>4.3</v>
      </c>
      <c r="E3735" s="12">
        <v>192311</v>
      </c>
    </row>
    <row r="3736" spans="1:5" x14ac:dyDescent="0.25">
      <c r="A3736" s="12">
        <v>3732</v>
      </c>
      <c r="B3736" s="12">
        <v>458.650621</v>
      </c>
      <c r="C3736" s="12">
        <v>2070627</v>
      </c>
      <c r="D3736" s="13">
        <v>5.3</v>
      </c>
      <c r="E3736" s="12">
        <v>302512</v>
      </c>
    </row>
    <row r="3737" spans="1:5" x14ac:dyDescent="0.25">
      <c r="A3737" s="12">
        <v>3733</v>
      </c>
      <c r="B3737" s="12">
        <v>458.99181800000002</v>
      </c>
      <c r="C3737" s="12">
        <v>1345449</v>
      </c>
      <c r="D3737" s="13">
        <v>3.1</v>
      </c>
      <c r="E3737" s="12">
        <v>324473</v>
      </c>
    </row>
    <row r="3738" spans="1:5" x14ac:dyDescent="0.25">
      <c r="A3738" s="12">
        <v>3734</v>
      </c>
      <c r="B3738" s="12">
        <v>459.02046899999999</v>
      </c>
      <c r="C3738" s="12">
        <v>6775215</v>
      </c>
      <c r="D3738" s="13">
        <v>19.3</v>
      </c>
      <c r="E3738" s="12">
        <v>288772</v>
      </c>
    </row>
    <row r="3739" spans="1:5" x14ac:dyDescent="0.25">
      <c r="A3739" s="12">
        <v>3735</v>
      </c>
      <c r="B3739" s="12">
        <v>459.027736</v>
      </c>
      <c r="C3739" s="12">
        <v>1398704</v>
      </c>
      <c r="D3739" s="13">
        <v>3.3</v>
      </c>
      <c r="E3739" s="12">
        <v>289211</v>
      </c>
    </row>
    <row r="3740" spans="1:5" x14ac:dyDescent="0.25">
      <c r="A3740" s="12">
        <v>3736</v>
      </c>
      <c r="B3740" s="12">
        <v>459.03354000000002</v>
      </c>
      <c r="C3740" s="12">
        <v>1699505</v>
      </c>
      <c r="D3740" s="13">
        <v>4.2</v>
      </c>
      <c r="E3740" s="12">
        <v>283507</v>
      </c>
    </row>
    <row r="3741" spans="1:5" x14ac:dyDescent="0.25">
      <c r="A3741" s="12">
        <v>3737</v>
      </c>
      <c r="B3741" s="12">
        <v>459.04163999999997</v>
      </c>
      <c r="C3741" s="12">
        <v>4362163</v>
      </c>
      <c r="D3741" s="13">
        <v>12.1</v>
      </c>
      <c r="E3741" s="12">
        <v>283778</v>
      </c>
    </row>
    <row r="3742" spans="1:5" x14ac:dyDescent="0.25">
      <c r="A3742" s="12">
        <v>3738</v>
      </c>
      <c r="B3742" s="12">
        <v>459.05317700000001</v>
      </c>
      <c r="C3742" s="12">
        <v>2748853</v>
      </c>
      <c r="D3742" s="13">
        <v>7.3</v>
      </c>
      <c r="E3742" s="12">
        <v>168713</v>
      </c>
    </row>
    <row r="3743" spans="1:5" x14ac:dyDescent="0.25">
      <c r="A3743" s="12">
        <v>3739</v>
      </c>
      <c r="B3743" s="12">
        <v>459.05687799999998</v>
      </c>
      <c r="C3743" s="12">
        <v>19583414</v>
      </c>
      <c r="D3743" s="13">
        <v>57.5</v>
      </c>
      <c r="E3743" s="12">
        <v>300330</v>
      </c>
    </row>
    <row r="3744" spans="1:5" x14ac:dyDescent="0.25">
      <c r="A3744" s="12">
        <v>3740</v>
      </c>
      <c r="B3744" s="12">
        <v>459.06953099999998</v>
      </c>
      <c r="C3744" s="12">
        <v>1753913</v>
      </c>
      <c r="D3744" s="13">
        <v>4.4000000000000004</v>
      </c>
      <c r="E3744" s="12">
        <v>188988</v>
      </c>
    </row>
    <row r="3745" spans="1:5" x14ac:dyDescent="0.25">
      <c r="A3745" s="12">
        <v>3741</v>
      </c>
      <c r="B3745" s="12">
        <v>459.07802099999998</v>
      </c>
      <c r="C3745" s="12">
        <v>9898426</v>
      </c>
      <c r="D3745" s="13">
        <v>28.7</v>
      </c>
      <c r="E3745" s="12">
        <v>289804</v>
      </c>
    </row>
    <row r="3746" spans="1:5" x14ac:dyDescent="0.25">
      <c r="A3746" s="12">
        <v>3742</v>
      </c>
      <c r="B3746" s="12">
        <v>459.09038700000002</v>
      </c>
      <c r="C3746" s="12">
        <v>3127229</v>
      </c>
      <c r="D3746" s="13">
        <v>8.5</v>
      </c>
      <c r="E3746" s="12">
        <v>263044</v>
      </c>
    </row>
    <row r="3747" spans="1:5" x14ac:dyDescent="0.25">
      <c r="A3747" s="12">
        <v>3743</v>
      </c>
      <c r="B3747" s="12">
        <v>459.09330399999999</v>
      </c>
      <c r="C3747" s="12">
        <v>19562942</v>
      </c>
      <c r="D3747" s="13">
        <v>57.5</v>
      </c>
      <c r="E3747" s="12">
        <v>294460</v>
      </c>
    </row>
    <row r="3748" spans="1:5" x14ac:dyDescent="0.25">
      <c r="A3748" s="12">
        <v>3744</v>
      </c>
      <c r="B3748" s="12">
        <v>459.10655700000001</v>
      </c>
      <c r="C3748" s="12">
        <v>2717120</v>
      </c>
      <c r="D3748" s="13">
        <v>7.2</v>
      </c>
      <c r="E3748" s="12">
        <v>325758</v>
      </c>
    </row>
    <row r="3749" spans="1:5" x14ac:dyDescent="0.25">
      <c r="A3749" s="12">
        <v>3745</v>
      </c>
      <c r="B3749" s="12">
        <v>459.11440199999998</v>
      </c>
      <c r="C3749" s="12">
        <v>9443778</v>
      </c>
      <c r="D3749" s="13">
        <v>27.3</v>
      </c>
      <c r="E3749" s="12">
        <v>310228</v>
      </c>
    </row>
    <row r="3750" spans="1:5" x14ac:dyDescent="0.25">
      <c r="A3750" s="12">
        <v>3746</v>
      </c>
      <c r="B3750" s="12">
        <v>459.12663300000003</v>
      </c>
      <c r="C3750" s="12">
        <v>2651076</v>
      </c>
      <c r="D3750" s="13">
        <v>7</v>
      </c>
      <c r="E3750" s="12">
        <v>296713</v>
      </c>
    </row>
    <row r="3751" spans="1:5" x14ac:dyDescent="0.25">
      <c r="A3751" s="12">
        <v>3747</v>
      </c>
      <c r="B3751" s="12">
        <v>459.12966999999998</v>
      </c>
      <c r="C3751" s="12">
        <v>19665348</v>
      </c>
      <c r="D3751" s="13">
        <v>57.8</v>
      </c>
      <c r="E3751" s="12">
        <v>292289</v>
      </c>
    </row>
    <row r="3752" spans="1:5" x14ac:dyDescent="0.25">
      <c r="A3752" s="12">
        <v>3748</v>
      </c>
      <c r="B3752" s="12">
        <v>459.14281999999997</v>
      </c>
      <c r="C3752" s="12">
        <v>3785159</v>
      </c>
      <c r="D3752" s="13">
        <v>10.4</v>
      </c>
      <c r="E3752" s="12">
        <v>251856</v>
      </c>
    </row>
    <row r="3753" spans="1:5" x14ac:dyDescent="0.25">
      <c r="A3753" s="12">
        <v>3749</v>
      </c>
      <c r="B3753" s="12">
        <v>459.15070200000002</v>
      </c>
      <c r="C3753" s="12">
        <v>7289289</v>
      </c>
      <c r="D3753" s="13">
        <v>20.9</v>
      </c>
      <c r="E3753" s="12">
        <v>291037</v>
      </c>
    </row>
    <row r="3754" spans="1:5" x14ac:dyDescent="0.25">
      <c r="A3754" s="12">
        <v>3750</v>
      </c>
      <c r="B3754" s="12">
        <v>459.16289399999999</v>
      </c>
      <c r="C3754" s="12">
        <v>2369995</v>
      </c>
      <c r="D3754" s="13">
        <v>6.2</v>
      </c>
      <c r="E3754" s="12">
        <v>312883</v>
      </c>
    </row>
    <row r="3755" spans="1:5" x14ac:dyDescent="0.25">
      <c r="A3755" s="12">
        <v>3751</v>
      </c>
      <c r="B3755" s="12">
        <v>459.16601700000001</v>
      </c>
      <c r="C3755" s="12">
        <v>30552524</v>
      </c>
      <c r="D3755" s="13">
        <v>90.2</v>
      </c>
      <c r="E3755" s="12">
        <v>292370</v>
      </c>
    </row>
    <row r="3756" spans="1:5" x14ac:dyDescent="0.25">
      <c r="A3756" s="12">
        <v>3752</v>
      </c>
      <c r="B3756" s="12">
        <v>459.17907000000002</v>
      </c>
      <c r="C3756" s="12">
        <v>3849167</v>
      </c>
      <c r="D3756" s="13">
        <v>10.6</v>
      </c>
      <c r="E3756" s="12">
        <v>292731</v>
      </c>
    </row>
    <row r="3757" spans="1:5" x14ac:dyDescent="0.25">
      <c r="A3757" s="12">
        <v>3753</v>
      </c>
      <c r="B3757" s="12">
        <v>459.18712699999998</v>
      </c>
      <c r="C3757" s="12">
        <v>6105552</v>
      </c>
      <c r="D3757" s="13">
        <v>17.3</v>
      </c>
      <c r="E3757" s="12">
        <v>320704</v>
      </c>
    </row>
    <row r="3758" spans="1:5" x14ac:dyDescent="0.25">
      <c r="A3758" s="12">
        <v>3754</v>
      </c>
      <c r="B3758" s="12">
        <v>459.20236899999998</v>
      </c>
      <c r="C3758" s="12">
        <v>20914644</v>
      </c>
      <c r="D3758" s="13">
        <v>61.5</v>
      </c>
      <c r="E3758" s="12">
        <v>300784</v>
      </c>
    </row>
    <row r="3759" spans="1:5" x14ac:dyDescent="0.25">
      <c r="A3759" s="12">
        <v>3755</v>
      </c>
      <c r="B3759" s="12">
        <v>459.21549199999998</v>
      </c>
      <c r="C3759" s="12">
        <v>1320278</v>
      </c>
      <c r="D3759" s="13">
        <v>3.1</v>
      </c>
      <c r="E3759" s="12">
        <v>220884</v>
      </c>
    </row>
    <row r="3760" spans="1:5" x14ac:dyDescent="0.25">
      <c r="A3760" s="12">
        <v>3756</v>
      </c>
      <c r="B3760" s="12">
        <v>459.22358700000001</v>
      </c>
      <c r="C3760" s="12">
        <v>7042520</v>
      </c>
      <c r="D3760" s="13">
        <v>20.100000000000001</v>
      </c>
      <c r="E3760" s="12">
        <v>313498</v>
      </c>
    </row>
    <row r="3761" spans="1:5" x14ac:dyDescent="0.25">
      <c r="A3761" s="12">
        <v>3757</v>
      </c>
      <c r="B3761" s="12">
        <v>459.238765</v>
      </c>
      <c r="C3761" s="12">
        <v>11561434</v>
      </c>
      <c r="D3761" s="13">
        <v>33.6</v>
      </c>
      <c r="E3761" s="12">
        <v>300194</v>
      </c>
    </row>
    <row r="3762" spans="1:5" x14ac:dyDescent="0.25">
      <c r="A3762" s="12">
        <v>3758</v>
      </c>
      <c r="B3762" s="12">
        <v>459.25990999999999</v>
      </c>
      <c r="C3762" s="12">
        <v>5347807</v>
      </c>
      <c r="D3762" s="13">
        <v>15.1</v>
      </c>
      <c r="E3762" s="12">
        <v>295511</v>
      </c>
    </row>
    <row r="3763" spans="1:5" x14ac:dyDescent="0.25">
      <c r="A3763" s="12">
        <v>3759</v>
      </c>
      <c r="B3763" s="12">
        <v>459.27517999999998</v>
      </c>
      <c r="C3763" s="12">
        <v>2918370</v>
      </c>
      <c r="D3763" s="13">
        <v>7.8</v>
      </c>
      <c r="E3763" s="12">
        <v>293769</v>
      </c>
    </row>
    <row r="3764" spans="1:5" x14ac:dyDescent="0.25">
      <c r="A3764" s="12">
        <v>3760</v>
      </c>
      <c r="B3764" s="12">
        <v>459.29635300000001</v>
      </c>
      <c r="C3764" s="12">
        <v>3215846</v>
      </c>
      <c r="D3764" s="13">
        <v>8.6999999999999993</v>
      </c>
      <c r="E3764" s="12">
        <v>357150</v>
      </c>
    </row>
    <row r="3765" spans="1:5" x14ac:dyDescent="0.25">
      <c r="A3765" s="12">
        <v>3761</v>
      </c>
      <c r="B3765" s="12">
        <v>459.332673</v>
      </c>
      <c r="C3765" s="12">
        <v>1343213</v>
      </c>
      <c r="D3765" s="13">
        <v>3.1</v>
      </c>
      <c r="E3765" s="12">
        <v>339625</v>
      </c>
    </row>
    <row r="3766" spans="1:5" x14ac:dyDescent="0.25">
      <c r="A3766" s="12">
        <v>3762</v>
      </c>
      <c r="B3766" s="12">
        <v>459.97850099999999</v>
      </c>
      <c r="C3766" s="12">
        <v>1954409</v>
      </c>
      <c r="D3766" s="13">
        <v>5</v>
      </c>
      <c r="E3766" s="12">
        <v>426765</v>
      </c>
    </row>
    <row r="3767" spans="1:5" x14ac:dyDescent="0.25">
      <c r="A3767" s="12">
        <v>3763</v>
      </c>
      <c r="B3767" s="12">
        <v>460.02410400000002</v>
      </c>
      <c r="C3767" s="12">
        <v>1455474</v>
      </c>
      <c r="D3767" s="13">
        <v>3.5</v>
      </c>
      <c r="E3767" s="12">
        <v>300295</v>
      </c>
    </row>
    <row r="3768" spans="1:5" x14ac:dyDescent="0.25">
      <c r="A3768" s="12">
        <v>3764</v>
      </c>
      <c r="B3768" s="12">
        <v>460.051942</v>
      </c>
      <c r="C3768" s="12">
        <v>1807735</v>
      </c>
      <c r="D3768" s="13">
        <v>4.5</v>
      </c>
      <c r="E3768" s="12">
        <v>295175</v>
      </c>
    </row>
    <row r="3769" spans="1:5" x14ac:dyDescent="0.25">
      <c r="A3769" s="12">
        <v>3765</v>
      </c>
      <c r="B3769" s="12">
        <v>460.06014499999998</v>
      </c>
      <c r="C3769" s="12">
        <v>4528761</v>
      </c>
      <c r="D3769" s="13">
        <v>12.6</v>
      </c>
      <c r="E3769" s="12">
        <v>310470</v>
      </c>
    </row>
    <row r="3770" spans="1:5" x14ac:dyDescent="0.25">
      <c r="A3770" s="12">
        <v>3766</v>
      </c>
      <c r="B3770" s="12">
        <v>460.08131100000003</v>
      </c>
      <c r="C3770" s="12">
        <v>2066556</v>
      </c>
      <c r="D3770" s="13">
        <v>5.3</v>
      </c>
      <c r="E3770" s="12">
        <v>355936</v>
      </c>
    </row>
    <row r="3771" spans="1:5" x14ac:dyDescent="0.25">
      <c r="A3771" s="12">
        <v>3767</v>
      </c>
      <c r="B3771" s="12">
        <v>460.08840099999998</v>
      </c>
      <c r="C3771" s="12">
        <v>2718334</v>
      </c>
      <c r="D3771" s="13">
        <v>7.2</v>
      </c>
      <c r="E3771" s="12">
        <v>345856</v>
      </c>
    </row>
    <row r="3772" spans="1:5" x14ac:dyDescent="0.25">
      <c r="A3772" s="12">
        <v>3768</v>
      </c>
      <c r="B3772" s="12">
        <v>460.09656899999999</v>
      </c>
      <c r="C3772" s="12">
        <v>4288639</v>
      </c>
      <c r="D3772" s="13">
        <v>11.9</v>
      </c>
      <c r="E3772" s="12">
        <v>275803</v>
      </c>
    </row>
    <row r="3773" spans="1:5" x14ac:dyDescent="0.25">
      <c r="A3773" s="12">
        <v>3769</v>
      </c>
      <c r="B3773" s="12">
        <v>460.11779999999999</v>
      </c>
      <c r="C3773" s="12">
        <v>1432707</v>
      </c>
      <c r="D3773" s="13">
        <v>3.4</v>
      </c>
      <c r="E3773" s="12">
        <v>399195</v>
      </c>
    </row>
    <row r="3774" spans="1:5" x14ac:dyDescent="0.25">
      <c r="A3774" s="12">
        <v>3770</v>
      </c>
      <c r="B3774" s="12">
        <v>460.12499700000001</v>
      </c>
      <c r="C3774" s="12">
        <v>1558660</v>
      </c>
      <c r="D3774" s="13">
        <v>3.8</v>
      </c>
      <c r="E3774" s="12">
        <v>292487</v>
      </c>
    </row>
    <row r="3775" spans="1:5" x14ac:dyDescent="0.25">
      <c r="A3775" s="12">
        <v>3771</v>
      </c>
      <c r="B3775" s="12">
        <v>460.13301999999999</v>
      </c>
      <c r="C3775" s="12">
        <v>4441734</v>
      </c>
      <c r="D3775" s="13">
        <v>12.4</v>
      </c>
      <c r="E3775" s="12">
        <v>299627</v>
      </c>
    </row>
    <row r="3776" spans="1:5" x14ac:dyDescent="0.25">
      <c r="A3776" s="12">
        <v>3772</v>
      </c>
      <c r="B3776" s="12">
        <v>460.14630199999999</v>
      </c>
      <c r="C3776" s="12">
        <v>1659528</v>
      </c>
      <c r="D3776" s="13">
        <v>4.0999999999999996</v>
      </c>
      <c r="E3776" s="12">
        <v>367589</v>
      </c>
    </row>
    <row r="3777" spans="1:5" x14ac:dyDescent="0.25">
      <c r="A3777" s="12">
        <v>3773</v>
      </c>
      <c r="B3777" s="12">
        <v>460.15429</v>
      </c>
      <c r="C3777" s="12">
        <v>1556618</v>
      </c>
      <c r="D3777" s="13">
        <v>3.8</v>
      </c>
      <c r="E3777" s="12">
        <v>419913</v>
      </c>
    </row>
    <row r="3778" spans="1:5" x14ac:dyDescent="0.25">
      <c r="A3778" s="12">
        <v>3774</v>
      </c>
      <c r="B3778" s="12">
        <v>460.16156999999998</v>
      </c>
      <c r="C3778" s="12">
        <v>1343115</v>
      </c>
      <c r="D3778" s="13">
        <v>3.1</v>
      </c>
      <c r="E3778" s="12">
        <v>350542</v>
      </c>
    </row>
    <row r="3779" spans="1:5" x14ac:dyDescent="0.25">
      <c r="A3779" s="12">
        <v>3775</v>
      </c>
      <c r="B3779" s="12">
        <v>460.16939200000002</v>
      </c>
      <c r="C3779" s="12">
        <v>7212685</v>
      </c>
      <c r="D3779" s="13">
        <v>20.6</v>
      </c>
      <c r="E3779" s="12">
        <v>284414</v>
      </c>
    </row>
    <row r="3780" spans="1:5" x14ac:dyDescent="0.25">
      <c r="A3780" s="12">
        <v>3776</v>
      </c>
      <c r="B3780" s="12">
        <v>460.18250399999999</v>
      </c>
      <c r="C3780" s="12">
        <v>2517647</v>
      </c>
      <c r="D3780" s="13">
        <v>6.6</v>
      </c>
      <c r="E3780" s="12">
        <v>324776</v>
      </c>
    </row>
    <row r="3781" spans="1:5" x14ac:dyDescent="0.25">
      <c r="A3781" s="12">
        <v>3777</v>
      </c>
      <c r="B3781" s="12">
        <v>460.20578399999999</v>
      </c>
      <c r="C3781" s="12">
        <v>5532308</v>
      </c>
      <c r="D3781" s="13">
        <v>15.6</v>
      </c>
      <c r="E3781" s="12">
        <v>300681</v>
      </c>
    </row>
    <row r="3782" spans="1:5" x14ac:dyDescent="0.25">
      <c r="A3782" s="12">
        <v>3778</v>
      </c>
      <c r="B3782" s="12">
        <v>460.218683</v>
      </c>
      <c r="C3782" s="12">
        <v>3045014</v>
      </c>
      <c r="D3782" s="13">
        <v>8.1999999999999993</v>
      </c>
      <c r="E3782" s="12">
        <v>287760</v>
      </c>
    </row>
    <row r="3783" spans="1:5" x14ac:dyDescent="0.25">
      <c r="A3783" s="12">
        <v>3779</v>
      </c>
      <c r="B3783" s="12">
        <v>460.22702199999998</v>
      </c>
      <c r="C3783" s="12">
        <v>1739927</v>
      </c>
      <c r="D3783" s="13">
        <v>4.3</v>
      </c>
      <c r="E3783" s="12">
        <v>313948</v>
      </c>
    </row>
    <row r="3784" spans="1:5" x14ac:dyDescent="0.25">
      <c r="A3784" s="12">
        <v>3780</v>
      </c>
      <c r="B3784" s="12">
        <v>460.24222900000001</v>
      </c>
      <c r="C3784" s="12">
        <v>2763418</v>
      </c>
      <c r="D3784" s="13">
        <v>7.4</v>
      </c>
      <c r="E3784" s="12">
        <v>309029</v>
      </c>
    </row>
    <row r="3785" spans="1:5" x14ac:dyDescent="0.25">
      <c r="A3785" s="12">
        <v>3781</v>
      </c>
      <c r="B3785" s="12">
        <v>460.26310000000001</v>
      </c>
      <c r="C3785" s="12">
        <v>1329054</v>
      </c>
      <c r="D3785" s="13">
        <v>3.1</v>
      </c>
      <c r="E3785" s="12">
        <v>283635</v>
      </c>
    </row>
    <row r="3786" spans="1:5" x14ac:dyDescent="0.25">
      <c r="A3786" s="12">
        <v>3782</v>
      </c>
      <c r="B3786" s="12">
        <v>460.29954500000002</v>
      </c>
      <c r="C3786" s="12">
        <v>1302180</v>
      </c>
      <c r="D3786" s="13">
        <v>3</v>
      </c>
      <c r="E3786" s="12">
        <v>432178</v>
      </c>
    </row>
    <row r="3787" spans="1:5" x14ac:dyDescent="0.25">
      <c r="A3787" s="12">
        <v>3783</v>
      </c>
      <c r="B3787" s="12">
        <v>460.647873</v>
      </c>
      <c r="C3787" s="12">
        <v>2074851</v>
      </c>
      <c r="D3787" s="13">
        <v>5.3</v>
      </c>
      <c r="E3787" s="12">
        <v>280242</v>
      </c>
    </row>
    <row r="3788" spans="1:5" x14ac:dyDescent="0.25">
      <c r="A3788" s="12">
        <v>3784</v>
      </c>
      <c r="B3788" s="12">
        <v>460.68631599999998</v>
      </c>
      <c r="C3788" s="12">
        <v>2915562</v>
      </c>
      <c r="D3788" s="13">
        <v>7.8</v>
      </c>
      <c r="E3788" s="12">
        <v>343138</v>
      </c>
    </row>
    <row r="3789" spans="1:5" x14ac:dyDescent="0.25">
      <c r="A3789" s="12">
        <v>3785</v>
      </c>
      <c r="B3789" s="12">
        <v>460.97070200000002</v>
      </c>
      <c r="C3789" s="12">
        <v>1426715</v>
      </c>
      <c r="D3789" s="13">
        <v>3.4</v>
      </c>
      <c r="E3789" s="12">
        <v>431586</v>
      </c>
    </row>
    <row r="3790" spans="1:5" x14ac:dyDescent="0.25">
      <c r="A3790" s="12">
        <v>3786</v>
      </c>
      <c r="B3790" s="12">
        <v>460.99964199999999</v>
      </c>
      <c r="C3790" s="12">
        <v>1517600</v>
      </c>
      <c r="D3790" s="13">
        <v>3.7</v>
      </c>
      <c r="E3790" s="12">
        <v>265035</v>
      </c>
    </row>
    <row r="3791" spans="1:5" x14ac:dyDescent="0.25">
      <c r="A3791" s="12">
        <v>3787</v>
      </c>
      <c r="B3791" s="12">
        <v>461.01285300000001</v>
      </c>
      <c r="C3791" s="12">
        <v>1849378</v>
      </c>
      <c r="D3791" s="13">
        <v>4.5999999999999996</v>
      </c>
      <c r="E3791" s="12">
        <v>281234</v>
      </c>
    </row>
    <row r="3792" spans="1:5" x14ac:dyDescent="0.25">
      <c r="A3792" s="12">
        <v>3788</v>
      </c>
      <c r="B3792" s="12">
        <v>461.03611899999999</v>
      </c>
      <c r="C3792" s="12">
        <v>15397670</v>
      </c>
      <c r="D3792" s="13">
        <v>45</v>
      </c>
      <c r="E3792" s="12">
        <v>290964</v>
      </c>
    </row>
    <row r="3793" spans="1:5" x14ac:dyDescent="0.25">
      <c r="A3793" s="12">
        <v>3789</v>
      </c>
      <c r="B3793" s="12">
        <v>461.05138099999999</v>
      </c>
      <c r="C3793" s="12">
        <v>1316393</v>
      </c>
      <c r="D3793" s="13">
        <v>3.1</v>
      </c>
      <c r="E3793" s="12">
        <v>291803</v>
      </c>
    </row>
    <row r="3794" spans="1:5" x14ac:dyDescent="0.25">
      <c r="A3794" s="12">
        <v>3790</v>
      </c>
      <c r="B3794" s="12">
        <v>461.05726099999998</v>
      </c>
      <c r="C3794" s="12">
        <v>3019050</v>
      </c>
      <c r="D3794" s="13">
        <v>8.1</v>
      </c>
      <c r="E3794" s="12">
        <v>298280</v>
      </c>
    </row>
    <row r="3795" spans="1:5" x14ac:dyDescent="0.25">
      <c r="A3795" s="12">
        <v>3791</v>
      </c>
      <c r="B3795" s="12">
        <v>461.06966599999998</v>
      </c>
      <c r="C3795" s="12">
        <v>3538732</v>
      </c>
      <c r="D3795" s="13">
        <v>9.6999999999999993</v>
      </c>
      <c r="E3795" s="12">
        <v>227184</v>
      </c>
    </row>
    <row r="3796" spans="1:5" x14ac:dyDescent="0.25">
      <c r="A3796" s="12">
        <v>3792</v>
      </c>
      <c r="B3796" s="12">
        <v>461.07254699999999</v>
      </c>
      <c r="C3796" s="12">
        <v>24826668</v>
      </c>
      <c r="D3796" s="13">
        <v>73.2</v>
      </c>
      <c r="E3796" s="12">
        <v>289928</v>
      </c>
    </row>
    <row r="3797" spans="1:5" x14ac:dyDescent="0.25">
      <c r="A3797" s="12">
        <v>3793</v>
      </c>
      <c r="B3797" s="12">
        <v>461.086229</v>
      </c>
      <c r="C3797" s="12">
        <v>1390638</v>
      </c>
      <c r="D3797" s="13">
        <v>3.3</v>
      </c>
      <c r="E3797" s="12">
        <v>98547</v>
      </c>
    </row>
    <row r="3798" spans="1:5" x14ac:dyDescent="0.25">
      <c r="A3798" s="12">
        <v>3794</v>
      </c>
      <c r="B3798" s="12">
        <v>461.09367300000002</v>
      </c>
      <c r="C3798" s="12">
        <v>3871536</v>
      </c>
      <c r="D3798" s="13">
        <v>10.7</v>
      </c>
      <c r="E3798" s="12">
        <v>267171</v>
      </c>
    </row>
    <row r="3799" spans="1:5" x14ac:dyDescent="0.25">
      <c r="A3799" s="12">
        <v>3795</v>
      </c>
      <c r="B3799" s="12">
        <v>461.10175700000002</v>
      </c>
      <c r="C3799" s="12">
        <v>1512753</v>
      </c>
      <c r="D3799" s="13">
        <v>3.6</v>
      </c>
      <c r="E3799" s="12">
        <v>311934</v>
      </c>
    </row>
    <row r="3800" spans="1:5" x14ac:dyDescent="0.25">
      <c r="A3800" s="12">
        <v>3796</v>
      </c>
      <c r="B3800" s="12">
        <v>461.106064</v>
      </c>
      <c r="C3800" s="12">
        <v>3348274</v>
      </c>
      <c r="D3800" s="13">
        <v>9.1</v>
      </c>
      <c r="E3800" s="12">
        <v>248181</v>
      </c>
    </row>
    <row r="3801" spans="1:5" x14ac:dyDescent="0.25">
      <c r="A3801" s="12">
        <v>3797</v>
      </c>
      <c r="B3801" s="12">
        <v>461.10892999999999</v>
      </c>
      <c r="C3801" s="12">
        <v>23679794</v>
      </c>
      <c r="D3801" s="13">
        <v>69.7</v>
      </c>
      <c r="E3801" s="12">
        <v>288328</v>
      </c>
    </row>
    <row r="3802" spans="1:5" x14ac:dyDescent="0.25">
      <c r="A3802" s="12">
        <v>3798</v>
      </c>
      <c r="B3802" s="12">
        <v>461.122074</v>
      </c>
      <c r="C3802" s="12">
        <v>2382133</v>
      </c>
      <c r="D3802" s="13">
        <v>6.2</v>
      </c>
      <c r="E3802" s="12">
        <v>305924</v>
      </c>
    </row>
    <row r="3803" spans="1:5" x14ac:dyDescent="0.25">
      <c r="A3803" s="12">
        <v>3799</v>
      </c>
      <c r="B3803" s="12">
        <v>461.13007599999997</v>
      </c>
      <c r="C3803" s="12">
        <v>3193142</v>
      </c>
      <c r="D3803" s="13">
        <v>8.6999999999999993</v>
      </c>
      <c r="E3803" s="12">
        <v>311083</v>
      </c>
    </row>
    <row r="3804" spans="1:5" x14ac:dyDescent="0.25">
      <c r="A3804" s="12">
        <v>3800</v>
      </c>
      <c r="B3804" s="12">
        <v>461.13789200000002</v>
      </c>
      <c r="C3804" s="12">
        <v>1490231</v>
      </c>
      <c r="D3804" s="13">
        <v>3.6</v>
      </c>
      <c r="E3804" s="12">
        <v>344191</v>
      </c>
    </row>
    <row r="3805" spans="1:5" x14ac:dyDescent="0.25">
      <c r="A3805" s="12">
        <v>3801</v>
      </c>
      <c r="B3805" s="12">
        <v>461.14233400000001</v>
      </c>
      <c r="C3805" s="12">
        <v>2614072</v>
      </c>
      <c r="D3805" s="13">
        <v>6.9</v>
      </c>
      <c r="E3805" s="12">
        <v>385315</v>
      </c>
    </row>
    <row r="3806" spans="1:5" x14ac:dyDescent="0.25">
      <c r="A3806" s="12">
        <v>3802</v>
      </c>
      <c r="B3806" s="12">
        <v>461.14527800000002</v>
      </c>
      <c r="C3806" s="12">
        <v>28033848</v>
      </c>
      <c r="D3806" s="13">
        <v>82.7</v>
      </c>
      <c r="E3806" s="12">
        <v>292104</v>
      </c>
    </row>
    <row r="3807" spans="1:5" x14ac:dyDescent="0.25">
      <c r="A3807" s="12">
        <v>3803</v>
      </c>
      <c r="B3807" s="12">
        <v>461.15835499999997</v>
      </c>
      <c r="C3807" s="12">
        <v>3444539</v>
      </c>
      <c r="D3807" s="13">
        <v>9.4</v>
      </c>
      <c r="E3807" s="12">
        <v>320530</v>
      </c>
    </row>
    <row r="3808" spans="1:5" x14ac:dyDescent="0.25">
      <c r="A3808" s="12">
        <v>3804</v>
      </c>
      <c r="B3808" s="12">
        <v>461.16659900000002</v>
      </c>
      <c r="C3808" s="12">
        <v>2454844</v>
      </c>
      <c r="D3808" s="13">
        <v>6.5</v>
      </c>
      <c r="E3808" s="12">
        <v>255278</v>
      </c>
    </row>
    <row r="3809" spans="1:5" x14ac:dyDescent="0.25">
      <c r="A3809" s="12">
        <v>3805</v>
      </c>
      <c r="B3809" s="12">
        <v>461.18163099999998</v>
      </c>
      <c r="C3809" s="12">
        <v>32510782</v>
      </c>
      <c r="D3809" s="13">
        <v>96.1</v>
      </c>
      <c r="E3809" s="12">
        <v>310557</v>
      </c>
    </row>
    <row r="3810" spans="1:5" x14ac:dyDescent="0.25">
      <c r="A3810" s="12">
        <v>3806</v>
      </c>
      <c r="B3810" s="12">
        <v>461.19466</v>
      </c>
      <c r="C3810" s="12">
        <v>2800449</v>
      </c>
      <c r="D3810" s="13">
        <v>7.5</v>
      </c>
      <c r="E3810" s="12">
        <v>248104</v>
      </c>
    </row>
    <row r="3811" spans="1:5" x14ac:dyDescent="0.25">
      <c r="A3811" s="12">
        <v>3807</v>
      </c>
      <c r="B3811" s="12">
        <v>461.20277499999997</v>
      </c>
      <c r="C3811" s="12">
        <v>3220290</v>
      </c>
      <c r="D3811" s="13">
        <v>8.6999999999999993</v>
      </c>
      <c r="E3811" s="12">
        <v>346062</v>
      </c>
    </row>
    <row r="3812" spans="1:5" x14ac:dyDescent="0.25">
      <c r="A3812" s="12">
        <v>3808</v>
      </c>
      <c r="B3812" s="12">
        <v>461.21801900000003</v>
      </c>
      <c r="C3812" s="12">
        <v>23577412</v>
      </c>
      <c r="D3812" s="13">
        <v>69.400000000000006</v>
      </c>
      <c r="E3812" s="12">
        <v>305921</v>
      </c>
    </row>
    <row r="3813" spans="1:5" x14ac:dyDescent="0.25">
      <c r="A3813" s="12">
        <v>3809</v>
      </c>
      <c r="B3813" s="12">
        <v>461.23095699999999</v>
      </c>
      <c r="C3813" s="12">
        <v>1700679</v>
      </c>
      <c r="D3813" s="13">
        <v>4.2</v>
      </c>
      <c r="E3813" s="12">
        <v>353186</v>
      </c>
    </row>
    <row r="3814" spans="1:5" x14ac:dyDescent="0.25">
      <c r="A3814" s="12">
        <v>3810</v>
      </c>
      <c r="B3814" s="12">
        <v>461.23908999999998</v>
      </c>
      <c r="C3814" s="12">
        <v>3115336</v>
      </c>
      <c r="D3814" s="13">
        <v>8.4</v>
      </c>
      <c r="E3814" s="12">
        <v>319497</v>
      </c>
    </row>
    <row r="3815" spans="1:5" x14ac:dyDescent="0.25">
      <c r="A3815" s="12">
        <v>3811</v>
      </c>
      <c r="B3815" s="12">
        <v>461.25439499999999</v>
      </c>
      <c r="C3815" s="12">
        <v>8735563</v>
      </c>
      <c r="D3815" s="13">
        <v>25.2</v>
      </c>
      <c r="E3815" s="12">
        <v>292600</v>
      </c>
    </row>
    <row r="3816" spans="1:5" x14ac:dyDescent="0.25">
      <c r="A3816" s="12">
        <v>3812</v>
      </c>
      <c r="B3816" s="12">
        <v>461.27565399999997</v>
      </c>
      <c r="C3816" s="12">
        <v>1963854</v>
      </c>
      <c r="D3816" s="13">
        <v>5</v>
      </c>
      <c r="E3816" s="12">
        <v>353268</v>
      </c>
    </row>
    <row r="3817" spans="1:5" x14ac:dyDescent="0.25">
      <c r="A3817" s="12">
        <v>3813</v>
      </c>
      <c r="B3817" s="12">
        <v>461.29091399999999</v>
      </c>
      <c r="C3817" s="12">
        <v>1471825</v>
      </c>
      <c r="D3817" s="13">
        <v>3.5</v>
      </c>
      <c r="E3817" s="12">
        <v>288865</v>
      </c>
    </row>
    <row r="3818" spans="1:5" x14ac:dyDescent="0.25">
      <c r="A3818" s="12">
        <v>3814</v>
      </c>
      <c r="B3818" s="12">
        <v>461.79318599999999</v>
      </c>
      <c r="C3818" s="12">
        <v>3765154</v>
      </c>
      <c r="D3818" s="13">
        <v>10.4</v>
      </c>
      <c r="E3818" s="12">
        <v>404989</v>
      </c>
    </row>
    <row r="3819" spans="1:5" x14ac:dyDescent="0.25">
      <c r="A3819" s="12">
        <v>3815</v>
      </c>
      <c r="B3819" s="12">
        <v>462.03947399999998</v>
      </c>
      <c r="C3819" s="12">
        <v>3317705</v>
      </c>
      <c r="D3819" s="13">
        <v>9</v>
      </c>
      <c r="E3819" s="12">
        <v>341500</v>
      </c>
    </row>
    <row r="3820" spans="1:5" x14ac:dyDescent="0.25">
      <c r="A3820" s="12">
        <v>3816</v>
      </c>
      <c r="B3820" s="12">
        <v>462.06785200000002</v>
      </c>
      <c r="C3820" s="12">
        <v>2304461</v>
      </c>
      <c r="D3820" s="13">
        <v>6</v>
      </c>
      <c r="E3820" s="12">
        <v>210740</v>
      </c>
    </row>
    <row r="3821" spans="1:5" x14ac:dyDescent="0.25">
      <c r="A3821" s="12">
        <v>3817</v>
      </c>
      <c r="B3821" s="12">
        <v>462.07579700000002</v>
      </c>
      <c r="C3821" s="12">
        <v>5078990</v>
      </c>
      <c r="D3821" s="13">
        <v>14.3</v>
      </c>
      <c r="E3821" s="12">
        <v>296206</v>
      </c>
    </row>
    <row r="3822" spans="1:5" x14ac:dyDescent="0.25">
      <c r="A3822" s="12">
        <v>3818</v>
      </c>
      <c r="B3822" s="12">
        <v>462.10427199999998</v>
      </c>
      <c r="C3822" s="12">
        <v>1918418</v>
      </c>
      <c r="D3822" s="13">
        <v>4.9000000000000004</v>
      </c>
      <c r="E3822" s="12">
        <v>256474</v>
      </c>
    </row>
    <row r="3823" spans="1:5" x14ac:dyDescent="0.25">
      <c r="A3823" s="12">
        <v>3819</v>
      </c>
      <c r="B3823" s="12">
        <v>462.112234</v>
      </c>
      <c r="C3823" s="12">
        <v>4773844</v>
      </c>
      <c r="D3823" s="13">
        <v>13.4</v>
      </c>
      <c r="E3823" s="12">
        <v>256073</v>
      </c>
    </row>
    <row r="3824" spans="1:5" x14ac:dyDescent="0.25">
      <c r="A3824" s="12">
        <v>3820</v>
      </c>
      <c r="B3824" s="12">
        <v>462.14063099999998</v>
      </c>
      <c r="C3824" s="12">
        <v>2605528</v>
      </c>
      <c r="D3824" s="13">
        <v>6.9</v>
      </c>
      <c r="E3824" s="12">
        <v>354089</v>
      </c>
    </row>
    <row r="3825" spans="1:5" x14ac:dyDescent="0.25">
      <c r="A3825" s="12">
        <v>3821</v>
      </c>
      <c r="B3825" s="12">
        <v>462.14863800000001</v>
      </c>
      <c r="C3825" s="12">
        <v>6373337</v>
      </c>
      <c r="D3825" s="13">
        <v>18.100000000000001</v>
      </c>
      <c r="E3825" s="12">
        <v>291199</v>
      </c>
    </row>
    <row r="3826" spans="1:5" x14ac:dyDescent="0.25">
      <c r="A3826" s="12">
        <v>3822</v>
      </c>
      <c r="B3826" s="12">
        <v>462.16133300000001</v>
      </c>
      <c r="C3826" s="12">
        <v>1355227</v>
      </c>
      <c r="D3826" s="13">
        <v>3.2</v>
      </c>
      <c r="E3826" s="12">
        <v>266231</v>
      </c>
    </row>
    <row r="3827" spans="1:5" x14ac:dyDescent="0.25">
      <c r="A3827" s="12">
        <v>3823</v>
      </c>
      <c r="B3827" s="12">
        <v>462.17679700000002</v>
      </c>
      <c r="C3827" s="12">
        <v>1982941</v>
      </c>
      <c r="D3827" s="13">
        <v>5</v>
      </c>
      <c r="E3827" s="12">
        <v>264446</v>
      </c>
    </row>
    <row r="3828" spans="1:5" x14ac:dyDescent="0.25">
      <c r="A3828" s="12">
        <v>3824</v>
      </c>
      <c r="B3828" s="12">
        <v>462.18499200000002</v>
      </c>
      <c r="C3828" s="12">
        <v>7830495</v>
      </c>
      <c r="D3828" s="13">
        <v>22.5</v>
      </c>
      <c r="E3828" s="12">
        <v>294583</v>
      </c>
    </row>
    <row r="3829" spans="1:5" x14ac:dyDescent="0.25">
      <c r="A3829" s="12">
        <v>3825</v>
      </c>
      <c r="B3829" s="12">
        <v>462.19804399999998</v>
      </c>
      <c r="C3829" s="12">
        <v>2140897</v>
      </c>
      <c r="D3829" s="13">
        <v>5.5</v>
      </c>
      <c r="E3829" s="12">
        <v>283741</v>
      </c>
    </row>
    <row r="3830" spans="1:5" x14ac:dyDescent="0.25">
      <c r="A3830" s="12">
        <v>3826</v>
      </c>
      <c r="B3830" s="12">
        <v>462.21311600000001</v>
      </c>
      <c r="C3830" s="12">
        <v>1310691</v>
      </c>
      <c r="D3830" s="13">
        <v>3</v>
      </c>
      <c r="E3830" s="12">
        <v>270237</v>
      </c>
    </row>
    <row r="3831" spans="1:5" x14ac:dyDescent="0.25">
      <c r="A3831" s="12">
        <v>3827</v>
      </c>
      <c r="B3831" s="12">
        <v>462.22138200000001</v>
      </c>
      <c r="C3831" s="12">
        <v>5929956</v>
      </c>
      <c r="D3831" s="13">
        <v>16.8</v>
      </c>
      <c r="E3831" s="12">
        <v>298177</v>
      </c>
    </row>
    <row r="3832" spans="1:5" x14ac:dyDescent="0.25">
      <c r="A3832" s="12">
        <v>3828</v>
      </c>
      <c r="B3832" s="12">
        <v>462.23442299999999</v>
      </c>
      <c r="C3832" s="12">
        <v>1745894</v>
      </c>
      <c r="D3832" s="13">
        <v>4.3</v>
      </c>
      <c r="E3832" s="12">
        <v>267202</v>
      </c>
    </row>
    <row r="3833" spans="1:5" x14ac:dyDescent="0.25">
      <c r="A3833" s="12">
        <v>3829</v>
      </c>
      <c r="B3833" s="12">
        <v>462.25772699999999</v>
      </c>
      <c r="C3833" s="12">
        <v>2806250</v>
      </c>
      <c r="D3833" s="13">
        <v>7.5</v>
      </c>
      <c r="E3833" s="12">
        <v>316083</v>
      </c>
    </row>
    <row r="3834" spans="1:5" x14ac:dyDescent="0.25">
      <c r="A3834" s="12">
        <v>3830</v>
      </c>
      <c r="B3834" s="12">
        <v>462.64482400000003</v>
      </c>
      <c r="C3834" s="12">
        <v>1467683</v>
      </c>
      <c r="D3834" s="13">
        <v>3.5</v>
      </c>
      <c r="E3834" s="12">
        <v>300638</v>
      </c>
    </row>
    <row r="3835" spans="1:5" x14ac:dyDescent="0.25">
      <c r="A3835" s="12">
        <v>3831</v>
      </c>
      <c r="B3835" s="12">
        <v>462.68341900000001</v>
      </c>
      <c r="C3835" s="12">
        <v>5046313</v>
      </c>
      <c r="D3835" s="13">
        <v>14.2</v>
      </c>
      <c r="E3835" s="12">
        <v>307964</v>
      </c>
    </row>
    <row r="3836" spans="1:5" x14ac:dyDescent="0.25">
      <c r="A3836" s="12">
        <v>3832</v>
      </c>
      <c r="B3836" s="12">
        <v>463.015445</v>
      </c>
      <c r="C3836" s="12">
        <v>5026904</v>
      </c>
      <c r="D3836" s="13">
        <v>14.1</v>
      </c>
      <c r="E3836" s="12">
        <v>310429</v>
      </c>
    </row>
    <row r="3837" spans="1:5" x14ac:dyDescent="0.25">
      <c r="A3837" s="12">
        <v>3833</v>
      </c>
      <c r="B3837" s="12">
        <v>463.03054800000001</v>
      </c>
      <c r="C3837" s="12">
        <v>2126938</v>
      </c>
      <c r="D3837" s="13">
        <v>5.5</v>
      </c>
      <c r="E3837" s="12">
        <v>333299</v>
      </c>
    </row>
    <row r="3838" spans="1:5" x14ac:dyDescent="0.25">
      <c r="A3838" s="12">
        <v>3834</v>
      </c>
      <c r="B3838" s="12">
        <v>463.03891800000002</v>
      </c>
      <c r="C3838" s="12">
        <v>1553499</v>
      </c>
      <c r="D3838" s="13">
        <v>3.8</v>
      </c>
      <c r="E3838" s="12">
        <v>173073</v>
      </c>
    </row>
    <row r="3839" spans="1:5" x14ac:dyDescent="0.25">
      <c r="A3839" s="12">
        <v>3835</v>
      </c>
      <c r="B3839" s="12">
        <v>463.04889100000003</v>
      </c>
      <c r="C3839" s="12">
        <v>2951260</v>
      </c>
      <c r="D3839" s="13">
        <v>7.9</v>
      </c>
      <c r="E3839" s="12">
        <v>376360</v>
      </c>
    </row>
    <row r="3840" spans="1:5" x14ac:dyDescent="0.25">
      <c r="A3840" s="12">
        <v>3836</v>
      </c>
      <c r="B3840" s="12">
        <v>463.051759</v>
      </c>
      <c r="C3840" s="12">
        <v>24822876</v>
      </c>
      <c r="D3840" s="13">
        <v>73.2</v>
      </c>
      <c r="E3840" s="12">
        <v>307430</v>
      </c>
    </row>
    <row r="3841" spans="1:5" x14ac:dyDescent="0.25">
      <c r="A3841" s="12">
        <v>3837</v>
      </c>
      <c r="B3841" s="12">
        <v>463.06712099999999</v>
      </c>
      <c r="C3841" s="12">
        <v>2881119</v>
      </c>
      <c r="D3841" s="13">
        <v>7.7</v>
      </c>
      <c r="E3841" s="12">
        <v>183474</v>
      </c>
    </row>
    <row r="3842" spans="1:5" x14ac:dyDescent="0.25">
      <c r="A3842" s="12">
        <v>3838</v>
      </c>
      <c r="B3842" s="12">
        <v>463.085262</v>
      </c>
      <c r="C3842" s="12">
        <v>3328097</v>
      </c>
      <c r="D3842" s="13">
        <v>9.1</v>
      </c>
      <c r="E3842" s="12">
        <v>335922</v>
      </c>
    </row>
    <row r="3843" spans="1:5" x14ac:dyDescent="0.25">
      <c r="A3843" s="12">
        <v>3839</v>
      </c>
      <c r="B3843" s="12">
        <v>463.088165</v>
      </c>
      <c r="C3843" s="12">
        <v>26829922</v>
      </c>
      <c r="D3843" s="13">
        <v>79.099999999999994</v>
      </c>
      <c r="E3843" s="12">
        <v>291057</v>
      </c>
    </row>
    <row r="3844" spans="1:5" x14ac:dyDescent="0.25">
      <c r="A3844" s="12">
        <v>3840</v>
      </c>
      <c r="B3844" s="12">
        <v>463.103386</v>
      </c>
      <c r="C3844" s="12">
        <v>1914468</v>
      </c>
      <c r="D3844" s="13">
        <v>4.8</v>
      </c>
      <c r="E3844" s="12">
        <v>117646</v>
      </c>
    </row>
    <row r="3845" spans="1:5" x14ac:dyDescent="0.25">
      <c r="A3845" s="12">
        <v>3841</v>
      </c>
      <c r="B3845" s="12">
        <v>463.11418400000002</v>
      </c>
      <c r="C3845" s="12">
        <v>2073189</v>
      </c>
      <c r="D3845" s="13">
        <v>5.3</v>
      </c>
      <c r="E3845" s="12">
        <v>362733</v>
      </c>
    </row>
    <row r="3846" spans="1:5" x14ac:dyDescent="0.25">
      <c r="A3846" s="12">
        <v>3842</v>
      </c>
      <c r="B3846" s="12">
        <v>463.12149399999998</v>
      </c>
      <c r="C3846" s="12">
        <v>2754662</v>
      </c>
      <c r="D3846" s="13">
        <v>7.3</v>
      </c>
      <c r="E3846" s="12">
        <v>252819</v>
      </c>
    </row>
    <row r="3847" spans="1:5" x14ac:dyDescent="0.25">
      <c r="A3847" s="12">
        <v>3843</v>
      </c>
      <c r="B3847" s="12">
        <v>463.12456700000001</v>
      </c>
      <c r="C3847" s="12">
        <v>31495270</v>
      </c>
      <c r="D3847" s="13">
        <v>93.1</v>
      </c>
      <c r="E3847" s="12">
        <v>291057</v>
      </c>
    </row>
    <row r="3848" spans="1:5" x14ac:dyDescent="0.25">
      <c r="A3848" s="12">
        <v>3844</v>
      </c>
      <c r="B3848" s="12">
        <v>463.13800500000002</v>
      </c>
      <c r="C3848" s="12">
        <v>1663880</v>
      </c>
      <c r="D3848" s="13">
        <v>4.0999999999999996</v>
      </c>
      <c r="E3848" s="12">
        <v>140321</v>
      </c>
    </row>
    <row r="3849" spans="1:5" x14ac:dyDescent="0.25">
      <c r="A3849" s="12">
        <v>3845</v>
      </c>
      <c r="B3849" s="12">
        <v>463.15061600000001</v>
      </c>
      <c r="C3849" s="12">
        <v>1806186</v>
      </c>
      <c r="D3849" s="13">
        <v>4.5</v>
      </c>
      <c r="E3849" s="12">
        <v>271598</v>
      </c>
    </row>
    <row r="3850" spans="1:5" x14ac:dyDescent="0.25">
      <c r="A3850" s="12">
        <v>3846</v>
      </c>
      <c r="B3850" s="12">
        <v>463.15356600000001</v>
      </c>
      <c r="C3850" s="12">
        <v>1490795</v>
      </c>
      <c r="D3850" s="13">
        <v>3.6</v>
      </c>
      <c r="E3850" s="12">
        <v>275712</v>
      </c>
    </row>
    <row r="3851" spans="1:5" x14ac:dyDescent="0.25">
      <c r="A3851" s="12">
        <v>3847</v>
      </c>
      <c r="B3851" s="12">
        <v>463.160955</v>
      </c>
      <c r="C3851" s="12">
        <v>34657388</v>
      </c>
      <c r="D3851" s="13">
        <v>102.5</v>
      </c>
      <c r="E3851" s="12">
        <v>299025</v>
      </c>
    </row>
    <row r="3852" spans="1:5" x14ac:dyDescent="0.25">
      <c r="A3852" s="12">
        <v>3848</v>
      </c>
      <c r="B3852" s="12">
        <v>463.17398700000001</v>
      </c>
      <c r="C3852" s="12">
        <v>2512749</v>
      </c>
      <c r="D3852" s="13">
        <v>6.6</v>
      </c>
      <c r="E3852" s="12">
        <v>245021</v>
      </c>
    </row>
    <row r="3853" spans="1:5" x14ac:dyDescent="0.25">
      <c r="A3853" s="12">
        <v>3849</v>
      </c>
      <c r="B3853" s="12">
        <v>463.19729699999999</v>
      </c>
      <c r="C3853" s="12">
        <v>30241904</v>
      </c>
      <c r="D3853" s="13">
        <v>89.3</v>
      </c>
      <c r="E3853" s="12">
        <v>300426</v>
      </c>
    </row>
    <row r="3854" spans="1:5" x14ac:dyDescent="0.25">
      <c r="A3854" s="12">
        <v>3850</v>
      </c>
      <c r="B3854" s="12">
        <v>463.210149</v>
      </c>
      <c r="C3854" s="12">
        <v>2600050</v>
      </c>
      <c r="D3854" s="13">
        <v>6.9</v>
      </c>
      <c r="E3854" s="12">
        <v>309947</v>
      </c>
    </row>
    <row r="3855" spans="1:5" x14ac:dyDescent="0.25">
      <c r="A3855" s="12">
        <v>3851</v>
      </c>
      <c r="B3855" s="12">
        <v>463.23370999999997</v>
      </c>
      <c r="C3855" s="12">
        <v>17691766</v>
      </c>
      <c r="D3855" s="13">
        <v>51.9</v>
      </c>
      <c r="E3855" s="12">
        <v>298367</v>
      </c>
    </row>
    <row r="3856" spans="1:5" x14ac:dyDescent="0.25">
      <c r="A3856" s="12">
        <v>3852</v>
      </c>
      <c r="B3856" s="12">
        <v>463.24677100000002</v>
      </c>
      <c r="C3856" s="12">
        <v>1411703</v>
      </c>
      <c r="D3856" s="13">
        <v>3.3</v>
      </c>
      <c r="E3856" s="12">
        <v>354099</v>
      </c>
    </row>
    <row r="3857" spans="1:5" x14ac:dyDescent="0.25">
      <c r="A3857" s="12">
        <v>3853</v>
      </c>
      <c r="B3857" s="12">
        <v>463.26910500000002</v>
      </c>
      <c r="C3857" s="12">
        <v>14922874</v>
      </c>
      <c r="D3857" s="13">
        <v>43.6</v>
      </c>
      <c r="E3857" s="12">
        <v>258305</v>
      </c>
    </row>
    <row r="3858" spans="1:5" x14ac:dyDescent="0.25">
      <c r="A3858" s="12">
        <v>3854</v>
      </c>
      <c r="B3858" s="12">
        <v>463.74395199999998</v>
      </c>
      <c r="C3858" s="12">
        <v>3553465</v>
      </c>
      <c r="D3858" s="13">
        <v>9.6999999999999993</v>
      </c>
      <c r="E3858" s="12">
        <v>394566</v>
      </c>
    </row>
    <row r="3859" spans="1:5" x14ac:dyDescent="0.25">
      <c r="A3859" s="12">
        <v>3855</v>
      </c>
      <c r="B3859" s="12">
        <v>464.018867</v>
      </c>
      <c r="C3859" s="12">
        <v>1324635</v>
      </c>
      <c r="D3859" s="13">
        <v>3.1</v>
      </c>
      <c r="E3859" s="12">
        <v>295106</v>
      </c>
    </row>
    <row r="3860" spans="1:5" x14ac:dyDescent="0.25">
      <c r="A3860" s="12">
        <v>3856</v>
      </c>
      <c r="B3860" s="12">
        <v>464.04705999999999</v>
      </c>
      <c r="C3860" s="12">
        <v>1568479</v>
      </c>
      <c r="D3860" s="13">
        <v>3.8</v>
      </c>
      <c r="E3860" s="12">
        <v>166547</v>
      </c>
    </row>
    <row r="3861" spans="1:5" x14ac:dyDescent="0.25">
      <c r="A3861" s="12">
        <v>3857</v>
      </c>
      <c r="B3861" s="12">
        <v>464.05513400000001</v>
      </c>
      <c r="C3861" s="12">
        <v>5386464</v>
      </c>
      <c r="D3861" s="13">
        <v>15.2</v>
      </c>
      <c r="E3861" s="12">
        <v>342613</v>
      </c>
    </row>
    <row r="3862" spans="1:5" x14ac:dyDescent="0.25">
      <c r="A3862" s="12">
        <v>3858</v>
      </c>
      <c r="B3862" s="12">
        <v>464.08349099999998</v>
      </c>
      <c r="C3862" s="12">
        <v>2802915</v>
      </c>
      <c r="D3862" s="13">
        <v>7.5</v>
      </c>
      <c r="E3862" s="12">
        <v>348373</v>
      </c>
    </row>
    <row r="3863" spans="1:5" x14ac:dyDescent="0.25">
      <c r="A3863" s="12">
        <v>3859</v>
      </c>
      <c r="B3863" s="12">
        <v>464.09152799999998</v>
      </c>
      <c r="C3863" s="12">
        <v>6248677</v>
      </c>
      <c r="D3863" s="13">
        <v>17.8</v>
      </c>
      <c r="E3863" s="12">
        <v>311891</v>
      </c>
    </row>
    <row r="3864" spans="1:5" x14ac:dyDescent="0.25">
      <c r="A3864" s="12">
        <v>3860</v>
      </c>
      <c r="B3864" s="12">
        <v>464.119801</v>
      </c>
      <c r="C3864" s="12">
        <v>1984232</v>
      </c>
      <c r="D3864" s="13">
        <v>5</v>
      </c>
      <c r="E3864" s="12">
        <v>199824</v>
      </c>
    </row>
    <row r="3865" spans="1:5" x14ac:dyDescent="0.25">
      <c r="A3865" s="12">
        <v>3861</v>
      </c>
      <c r="B3865" s="12">
        <v>464.12785300000002</v>
      </c>
      <c r="C3865" s="12">
        <v>7697641</v>
      </c>
      <c r="D3865" s="13">
        <v>22.1</v>
      </c>
      <c r="E3865" s="12">
        <v>309423</v>
      </c>
    </row>
    <row r="3866" spans="1:5" x14ac:dyDescent="0.25">
      <c r="A3866" s="12">
        <v>3862</v>
      </c>
      <c r="B3866" s="12">
        <v>464.156227</v>
      </c>
      <c r="C3866" s="12">
        <v>2058732</v>
      </c>
      <c r="D3866" s="13">
        <v>5.3</v>
      </c>
      <c r="E3866" s="12">
        <v>149836</v>
      </c>
    </row>
    <row r="3867" spans="1:5" x14ac:dyDescent="0.25">
      <c r="A3867" s="12">
        <v>3863</v>
      </c>
      <c r="B3867" s="12">
        <v>464.16426799999999</v>
      </c>
      <c r="C3867" s="12">
        <v>8637677</v>
      </c>
      <c r="D3867" s="13">
        <v>24.9</v>
      </c>
      <c r="E3867" s="12">
        <v>298647</v>
      </c>
    </row>
    <row r="3868" spans="1:5" x14ac:dyDescent="0.25">
      <c r="A3868" s="12">
        <v>3864</v>
      </c>
      <c r="B3868" s="12">
        <v>464.19250399999999</v>
      </c>
      <c r="C3868" s="12">
        <v>1445105</v>
      </c>
      <c r="D3868" s="13">
        <v>3.4</v>
      </c>
      <c r="E3868" s="12">
        <v>337155</v>
      </c>
    </row>
    <row r="3869" spans="1:5" x14ac:dyDescent="0.25">
      <c r="A3869" s="12">
        <v>3865</v>
      </c>
      <c r="B3869" s="12">
        <v>464.20059099999997</v>
      </c>
      <c r="C3869" s="12">
        <v>7496946</v>
      </c>
      <c r="D3869" s="13">
        <v>21.5</v>
      </c>
      <c r="E3869" s="12">
        <v>312152</v>
      </c>
    </row>
    <row r="3870" spans="1:5" x14ac:dyDescent="0.25">
      <c r="A3870" s="12">
        <v>3866</v>
      </c>
      <c r="B3870" s="12">
        <v>464.23706399999998</v>
      </c>
      <c r="C3870" s="12">
        <v>4545782</v>
      </c>
      <c r="D3870" s="13">
        <v>12.7</v>
      </c>
      <c r="E3870" s="12">
        <v>277220</v>
      </c>
    </row>
    <row r="3871" spans="1:5" x14ac:dyDescent="0.25">
      <c r="A3871" s="12">
        <v>3867</v>
      </c>
      <c r="B3871" s="12">
        <v>464.27247199999999</v>
      </c>
      <c r="C3871" s="12">
        <v>2696442</v>
      </c>
      <c r="D3871" s="13">
        <v>7.2</v>
      </c>
      <c r="E3871" s="12">
        <v>172278</v>
      </c>
    </row>
    <row r="3872" spans="1:5" x14ac:dyDescent="0.25">
      <c r="A3872" s="12">
        <v>3868</v>
      </c>
      <c r="B3872" s="12">
        <v>464.68032799999997</v>
      </c>
      <c r="C3872" s="12">
        <v>4341034</v>
      </c>
      <c r="D3872" s="13">
        <v>12.1</v>
      </c>
      <c r="E3872" s="12">
        <v>310563</v>
      </c>
    </row>
    <row r="3873" spans="1:5" x14ac:dyDescent="0.25">
      <c r="A3873" s="12">
        <v>3869</v>
      </c>
      <c r="B3873" s="12">
        <v>465.03105900000003</v>
      </c>
      <c r="C3873" s="12">
        <v>12131665</v>
      </c>
      <c r="D3873" s="13">
        <v>35.299999999999997</v>
      </c>
      <c r="E3873" s="12">
        <v>291767</v>
      </c>
    </row>
    <row r="3874" spans="1:5" x14ac:dyDescent="0.25">
      <c r="A3874" s="12">
        <v>3870</v>
      </c>
      <c r="B3874" s="12">
        <v>465.04630300000002</v>
      </c>
      <c r="C3874" s="12">
        <v>4605267</v>
      </c>
      <c r="D3874" s="13">
        <v>12.9</v>
      </c>
      <c r="E3874" s="12">
        <v>296522</v>
      </c>
    </row>
    <row r="3875" spans="1:5" x14ac:dyDescent="0.25">
      <c r="A3875" s="12">
        <v>3871</v>
      </c>
      <c r="B3875" s="12">
        <v>465.057005</v>
      </c>
      <c r="C3875" s="12">
        <v>1683284</v>
      </c>
      <c r="D3875" s="13">
        <v>4.0999999999999996</v>
      </c>
      <c r="E3875" s="12">
        <v>427729</v>
      </c>
    </row>
    <row r="3876" spans="1:5" x14ac:dyDescent="0.25">
      <c r="A3876" s="12">
        <v>3872</v>
      </c>
      <c r="B3876" s="12">
        <v>465.06430899999998</v>
      </c>
      <c r="C3876" s="12">
        <v>2657109</v>
      </c>
      <c r="D3876" s="13">
        <v>7.1</v>
      </c>
      <c r="E3876" s="12">
        <v>386698</v>
      </c>
    </row>
    <row r="3877" spans="1:5" x14ac:dyDescent="0.25">
      <c r="A3877" s="12">
        <v>3873</v>
      </c>
      <c r="B3877" s="12">
        <v>465.06742500000001</v>
      </c>
      <c r="C3877" s="12">
        <v>28865876</v>
      </c>
      <c r="D3877" s="13">
        <v>85.2</v>
      </c>
      <c r="E3877" s="12">
        <v>305877</v>
      </c>
    </row>
    <row r="3878" spans="1:5" x14ac:dyDescent="0.25">
      <c r="A3878" s="12">
        <v>3874</v>
      </c>
      <c r="B3878" s="12">
        <v>465.082629</v>
      </c>
      <c r="C3878" s="12">
        <v>4852055</v>
      </c>
      <c r="D3878" s="13">
        <v>13.6</v>
      </c>
      <c r="E3878" s="12">
        <v>274082</v>
      </c>
    </row>
    <row r="3879" spans="1:5" x14ac:dyDescent="0.25">
      <c r="A3879" s="12">
        <v>3875</v>
      </c>
      <c r="B3879" s="12">
        <v>465.09357499999999</v>
      </c>
      <c r="C3879" s="12">
        <v>2121048</v>
      </c>
      <c r="D3879" s="13">
        <v>5.5</v>
      </c>
      <c r="E3879" s="12">
        <v>165282</v>
      </c>
    </row>
    <row r="3880" spans="1:5" x14ac:dyDescent="0.25">
      <c r="A3880" s="12">
        <v>3876</v>
      </c>
      <c r="B3880" s="12">
        <v>465.10083500000002</v>
      </c>
      <c r="C3880" s="12">
        <v>2271577</v>
      </c>
      <c r="D3880" s="13">
        <v>5.9</v>
      </c>
      <c r="E3880" s="12">
        <v>471873</v>
      </c>
    </row>
    <row r="3881" spans="1:5" x14ac:dyDescent="0.25">
      <c r="A3881" s="12">
        <v>3877</v>
      </c>
      <c r="B3881" s="12">
        <v>465.10375199999999</v>
      </c>
      <c r="C3881" s="12">
        <v>31094104</v>
      </c>
      <c r="D3881" s="13">
        <v>91.9</v>
      </c>
      <c r="E3881" s="12">
        <v>308461</v>
      </c>
    </row>
    <row r="3882" spans="1:5" x14ac:dyDescent="0.25">
      <c r="A3882" s="12">
        <v>3878</v>
      </c>
      <c r="B3882" s="12">
        <v>465.11896999999999</v>
      </c>
      <c r="C3882" s="12">
        <v>3335003</v>
      </c>
      <c r="D3882" s="13">
        <v>9.1</v>
      </c>
      <c r="E3882" s="12">
        <v>257655</v>
      </c>
    </row>
    <row r="3883" spans="1:5" x14ac:dyDescent="0.25">
      <c r="A3883" s="12">
        <v>3879</v>
      </c>
      <c r="B3883" s="12">
        <v>465.12983000000003</v>
      </c>
      <c r="C3883" s="12">
        <v>2370908</v>
      </c>
      <c r="D3883" s="13">
        <v>6.2</v>
      </c>
      <c r="E3883" s="12">
        <v>345802</v>
      </c>
    </row>
    <row r="3884" spans="1:5" x14ac:dyDescent="0.25">
      <c r="A3884" s="12">
        <v>3880</v>
      </c>
      <c r="B3884" s="12">
        <v>465.13261599999998</v>
      </c>
      <c r="C3884" s="12">
        <v>1806684</v>
      </c>
      <c r="D3884" s="13">
        <v>4.5</v>
      </c>
      <c r="E3884" s="12">
        <v>245983</v>
      </c>
    </row>
    <row r="3885" spans="1:5" x14ac:dyDescent="0.25">
      <c r="A3885" s="12">
        <v>3881</v>
      </c>
      <c r="B3885" s="12">
        <v>465.14018299999998</v>
      </c>
      <c r="C3885" s="12">
        <v>36705628</v>
      </c>
      <c r="D3885" s="13">
        <v>108.6</v>
      </c>
      <c r="E3885" s="12">
        <v>295028</v>
      </c>
    </row>
    <row r="3886" spans="1:5" x14ac:dyDescent="0.25">
      <c r="A3886" s="12">
        <v>3882</v>
      </c>
      <c r="B3886" s="12">
        <v>465.15560199999999</v>
      </c>
      <c r="C3886" s="12">
        <v>2283359</v>
      </c>
      <c r="D3886" s="13">
        <v>5.9</v>
      </c>
      <c r="E3886" s="12">
        <v>217283</v>
      </c>
    </row>
    <row r="3887" spans="1:5" x14ac:dyDescent="0.25">
      <c r="A3887" s="12">
        <v>3883</v>
      </c>
      <c r="B3887" s="12">
        <v>465.16855600000002</v>
      </c>
      <c r="C3887" s="12">
        <v>14703968</v>
      </c>
      <c r="D3887" s="13">
        <v>43</v>
      </c>
      <c r="E3887" s="12">
        <v>293545</v>
      </c>
    </row>
    <row r="3888" spans="1:5" x14ac:dyDescent="0.25">
      <c r="A3888" s="12">
        <v>3884</v>
      </c>
      <c r="B3888" s="12">
        <v>465.17657400000002</v>
      </c>
      <c r="C3888" s="12">
        <v>33486176</v>
      </c>
      <c r="D3888" s="13">
        <v>99</v>
      </c>
      <c r="E3888" s="12">
        <v>303971</v>
      </c>
    </row>
    <row r="3889" spans="1:5" x14ac:dyDescent="0.25">
      <c r="A3889" s="12">
        <v>3885</v>
      </c>
      <c r="B3889" s="12">
        <v>465.18977100000001</v>
      </c>
      <c r="C3889" s="12">
        <v>2349410</v>
      </c>
      <c r="D3889" s="13">
        <v>6.1</v>
      </c>
      <c r="E3889" s="12">
        <v>172503</v>
      </c>
    </row>
    <row r="3890" spans="1:5" x14ac:dyDescent="0.25">
      <c r="A3890" s="12">
        <v>3886</v>
      </c>
      <c r="B3890" s="12">
        <v>465.20529199999999</v>
      </c>
      <c r="C3890" s="12">
        <v>1893220</v>
      </c>
      <c r="D3890" s="13">
        <v>4.8</v>
      </c>
      <c r="E3890" s="12">
        <v>331696</v>
      </c>
    </row>
    <row r="3891" spans="1:5" x14ac:dyDescent="0.25">
      <c r="A3891" s="12">
        <v>3887</v>
      </c>
      <c r="B3891" s="12">
        <v>465.21299499999998</v>
      </c>
      <c r="C3891" s="12">
        <v>22459748</v>
      </c>
      <c r="D3891" s="13">
        <v>66.099999999999994</v>
      </c>
      <c r="E3891" s="12">
        <v>288373</v>
      </c>
    </row>
    <row r="3892" spans="1:5" x14ac:dyDescent="0.25">
      <c r="A3892" s="12">
        <v>3888</v>
      </c>
      <c r="B3892" s="12">
        <v>465.22585800000002</v>
      </c>
      <c r="C3892" s="12">
        <v>1636198</v>
      </c>
      <c r="D3892" s="13">
        <v>4</v>
      </c>
      <c r="E3892" s="12">
        <v>354352</v>
      </c>
    </row>
    <row r="3893" spans="1:5" x14ac:dyDescent="0.25">
      <c r="A3893" s="12">
        <v>3889</v>
      </c>
      <c r="B3893" s="12">
        <v>465.24938200000003</v>
      </c>
      <c r="C3893" s="12">
        <v>10839400</v>
      </c>
      <c r="D3893" s="13">
        <v>31.5</v>
      </c>
      <c r="E3893" s="12">
        <v>319426</v>
      </c>
    </row>
    <row r="3894" spans="1:5" x14ac:dyDescent="0.25">
      <c r="A3894" s="12">
        <v>3890</v>
      </c>
      <c r="B3894" s="12">
        <v>465.26627200000001</v>
      </c>
      <c r="C3894" s="12">
        <v>5316970</v>
      </c>
      <c r="D3894" s="13">
        <v>15</v>
      </c>
      <c r="E3894" s="12">
        <v>325011</v>
      </c>
    </row>
    <row r="3895" spans="1:5" x14ac:dyDescent="0.25">
      <c r="A3895" s="12">
        <v>3891</v>
      </c>
      <c r="B3895" s="12">
        <v>465.285867</v>
      </c>
      <c r="C3895" s="12">
        <v>3077996</v>
      </c>
      <c r="D3895" s="13">
        <v>8.3000000000000007</v>
      </c>
      <c r="E3895" s="12">
        <v>240471</v>
      </c>
    </row>
    <row r="3896" spans="1:5" x14ac:dyDescent="0.25">
      <c r="A3896" s="12">
        <v>3892</v>
      </c>
      <c r="B3896" s="12">
        <v>465.30422399999998</v>
      </c>
      <c r="C3896" s="12">
        <v>1773934</v>
      </c>
      <c r="D3896" s="13">
        <v>4.4000000000000004</v>
      </c>
      <c r="E3896" s="12">
        <v>232017</v>
      </c>
    </row>
    <row r="3897" spans="1:5" x14ac:dyDescent="0.25">
      <c r="A3897" s="12">
        <v>3893</v>
      </c>
      <c r="B3897" s="12">
        <v>466.03442100000001</v>
      </c>
      <c r="C3897" s="12">
        <v>2192311</v>
      </c>
      <c r="D3897" s="13">
        <v>5.7</v>
      </c>
      <c r="E3897" s="12">
        <v>307182</v>
      </c>
    </row>
    <row r="3898" spans="1:5" x14ac:dyDescent="0.25">
      <c r="A3898" s="12">
        <v>3894</v>
      </c>
      <c r="B3898" s="12">
        <v>466.062546</v>
      </c>
      <c r="C3898" s="12">
        <v>1450170</v>
      </c>
      <c r="D3898" s="13">
        <v>3.5</v>
      </c>
      <c r="E3898" s="12">
        <v>229574</v>
      </c>
    </row>
    <row r="3899" spans="1:5" x14ac:dyDescent="0.25">
      <c r="A3899" s="12">
        <v>3895</v>
      </c>
      <c r="B3899" s="12">
        <v>466.07082000000003</v>
      </c>
      <c r="C3899" s="12">
        <v>5513659</v>
      </c>
      <c r="D3899" s="13">
        <v>15.6</v>
      </c>
      <c r="E3899" s="12">
        <v>288332</v>
      </c>
    </row>
    <row r="3900" spans="1:5" x14ac:dyDescent="0.25">
      <c r="A3900" s="12">
        <v>3896</v>
      </c>
      <c r="B3900" s="12">
        <v>466.08631600000001</v>
      </c>
      <c r="C3900" s="12">
        <v>1473980</v>
      </c>
      <c r="D3900" s="13">
        <v>3.5</v>
      </c>
      <c r="E3900" s="12">
        <v>385730</v>
      </c>
    </row>
    <row r="3901" spans="1:5" x14ac:dyDescent="0.25">
      <c r="A3901" s="12">
        <v>3897</v>
      </c>
      <c r="B3901" s="12">
        <v>466.099064</v>
      </c>
      <c r="C3901" s="12">
        <v>2517437</v>
      </c>
      <c r="D3901" s="13">
        <v>6.6</v>
      </c>
      <c r="E3901" s="12">
        <v>268361</v>
      </c>
    </row>
    <row r="3902" spans="1:5" x14ac:dyDescent="0.25">
      <c r="A3902" s="12">
        <v>3898</v>
      </c>
      <c r="B3902" s="12">
        <v>466.10721999999998</v>
      </c>
      <c r="C3902" s="12">
        <v>6332862</v>
      </c>
      <c r="D3902" s="13">
        <v>18</v>
      </c>
      <c r="E3902" s="12">
        <v>298719</v>
      </c>
    </row>
    <row r="3903" spans="1:5" x14ac:dyDescent="0.25">
      <c r="A3903" s="12">
        <v>3899</v>
      </c>
      <c r="B3903" s="12">
        <v>466.13541700000002</v>
      </c>
      <c r="C3903" s="12">
        <v>1872320</v>
      </c>
      <c r="D3903" s="13">
        <v>4.7</v>
      </c>
      <c r="E3903" s="12">
        <v>273359</v>
      </c>
    </row>
    <row r="3904" spans="1:5" x14ac:dyDescent="0.25">
      <c r="A3904" s="12">
        <v>3900</v>
      </c>
      <c r="B3904" s="12">
        <v>466.14354100000003</v>
      </c>
      <c r="C3904" s="12">
        <v>8146369</v>
      </c>
      <c r="D3904" s="13">
        <v>23.4</v>
      </c>
      <c r="E3904" s="12">
        <v>288063</v>
      </c>
    </row>
    <row r="3905" spans="1:5" x14ac:dyDescent="0.25">
      <c r="A3905" s="12">
        <v>3901</v>
      </c>
      <c r="B3905" s="12">
        <v>466.17185599999999</v>
      </c>
      <c r="C3905" s="12">
        <v>5752260</v>
      </c>
      <c r="D3905" s="13">
        <v>16.3</v>
      </c>
      <c r="E3905" s="12">
        <v>298989</v>
      </c>
    </row>
    <row r="3906" spans="1:5" x14ac:dyDescent="0.25">
      <c r="A3906" s="12">
        <v>3902</v>
      </c>
      <c r="B3906" s="12">
        <v>466.17996799999997</v>
      </c>
      <c r="C3906" s="12">
        <v>7585221</v>
      </c>
      <c r="D3906" s="13">
        <v>21.7</v>
      </c>
      <c r="E3906" s="12">
        <v>297226</v>
      </c>
    </row>
    <row r="3907" spans="1:5" x14ac:dyDescent="0.25">
      <c r="A3907" s="12">
        <v>3903</v>
      </c>
      <c r="B3907" s="12">
        <v>466.208369</v>
      </c>
      <c r="C3907" s="12">
        <v>1418439</v>
      </c>
      <c r="D3907" s="13">
        <v>3.4</v>
      </c>
      <c r="E3907" s="12">
        <v>276948</v>
      </c>
    </row>
    <row r="3908" spans="1:5" x14ac:dyDescent="0.25">
      <c r="A3908" s="12">
        <v>3904</v>
      </c>
      <c r="B3908" s="12">
        <v>466.21634599999999</v>
      </c>
      <c r="C3908" s="12">
        <v>5446088</v>
      </c>
      <c r="D3908" s="13">
        <v>15.4</v>
      </c>
      <c r="E3908" s="12">
        <v>311179</v>
      </c>
    </row>
    <row r="3909" spans="1:5" x14ac:dyDescent="0.25">
      <c r="A3909" s="12">
        <v>3905</v>
      </c>
      <c r="B3909" s="12">
        <v>466.25273499999997</v>
      </c>
      <c r="C3909" s="12">
        <v>2958283</v>
      </c>
      <c r="D3909" s="13">
        <v>8</v>
      </c>
      <c r="E3909" s="12">
        <v>296402</v>
      </c>
    </row>
    <row r="3910" spans="1:5" x14ac:dyDescent="0.25">
      <c r="A3910" s="12">
        <v>3906</v>
      </c>
      <c r="B3910" s="12">
        <v>466.67755699999998</v>
      </c>
      <c r="C3910" s="12">
        <v>1977585</v>
      </c>
      <c r="D3910" s="13">
        <v>5</v>
      </c>
      <c r="E3910" s="12">
        <v>316234</v>
      </c>
    </row>
    <row r="3911" spans="1:5" x14ac:dyDescent="0.25">
      <c r="A3911" s="12">
        <v>3907</v>
      </c>
      <c r="B3911" s="12">
        <v>466.70319000000001</v>
      </c>
      <c r="C3911" s="12">
        <v>4978163</v>
      </c>
      <c r="D3911" s="13">
        <v>14</v>
      </c>
      <c r="E3911" s="12">
        <v>321068</v>
      </c>
    </row>
    <row r="3912" spans="1:5" x14ac:dyDescent="0.25">
      <c r="A3912" s="12">
        <v>3908</v>
      </c>
      <c r="B3912" s="12">
        <v>466.72482200000002</v>
      </c>
      <c r="C3912" s="12">
        <v>1506805</v>
      </c>
      <c r="D3912" s="13">
        <v>3.6</v>
      </c>
      <c r="E3912" s="12">
        <v>345463</v>
      </c>
    </row>
    <row r="3913" spans="1:5" x14ac:dyDescent="0.25">
      <c r="A3913" s="12">
        <v>3909</v>
      </c>
      <c r="B3913" s="12">
        <v>466.96023200000002</v>
      </c>
      <c r="C3913" s="12">
        <v>1392136</v>
      </c>
      <c r="D3913" s="13">
        <v>3.3</v>
      </c>
      <c r="E3913" s="12">
        <v>451317</v>
      </c>
    </row>
    <row r="3914" spans="1:5" x14ac:dyDescent="0.25">
      <c r="A3914" s="12">
        <v>3910</v>
      </c>
      <c r="B3914" s="12">
        <v>467.01034299999998</v>
      </c>
      <c r="C3914" s="12">
        <v>2240012</v>
      </c>
      <c r="D3914" s="13">
        <v>5.8</v>
      </c>
      <c r="E3914" s="12">
        <v>314097</v>
      </c>
    </row>
    <row r="3915" spans="1:5" x14ac:dyDescent="0.25">
      <c r="A3915" s="12">
        <v>3911</v>
      </c>
      <c r="B3915" s="12">
        <v>467.023078</v>
      </c>
      <c r="C3915" s="12">
        <v>1686285</v>
      </c>
      <c r="D3915" s="13">
        <v>4.2</v>
      </c>
      <c r="E3915" s="12">
        <v>300783</v>
      </c>
    </row>
    <row r="3916" spans="1:5" x14ac:dyDescent="0.25">
      <c r="A3916" s="12">
        <v>3912</v>
      </c>
      <c r="B3916" s="12">
        <v>467.02558599999998</v>
      </c>
      <c r="C3916" s="12">
        <v>3859982</v>
      </c>
      <c r="D3916" s="13">
        <v>10.6</v>
      </c>
      <c r="E3916" s="12">
        <v>309510</v>
      </c>
    </row>
    <row r="3917" spans="1:5" x14ac:dyDescent="0.25">
      <c r="A3917" s="12">
        <v>3913</v>
      </c>
      <c r="B3917" s="12">
        <v>467.03657900000002</v>
      </c>
      <c r="C3917" s="12">
        <v>1656334</v>
      </c>
      <c r="D3917" s="13">
        <v>4.0999999999999996</v>
      </c>
      <c r="E3917" s="12">
        <v>286089</v>
      </c>
    </row>
    <row r="3918" spans="1:5" x14ac:dyDescent="0.25">
      <c r="A3918" s="12">
        <v>3914</v>
      </c>
      <c r="B3918" s="12">
        <v>467.04300899999998</v>
      </c>
      <c r="C3918" s="12">
        <v>1375503</v>
      </c>
      <c r="D3918" s="13">
        <v>3.2</v>
      </c>
      <c r="E3918" s="12">
        <v>284763</v>
      </c>
    </row>
    <row r="3919" spans="1:5" x14ac:dyDescent="0.25">
      <c r="A3919" s="12">
        <v>3915</v>
      </c>
      <c r="B3919" s="12">
        <v>467.04670599999997</v>
      </c>
      <c r="C3919" s="12">
        <v>19367440</v>
      </c>
      <c r="D3919" s="13">
        <v>56.9</v>
      </c>
      <c r="E3919" s="12">
        <v>297840</v>
      </c>
    </row>
    <row r="3920" spans="1:5" x14ac:dyDescent="0.25">
      <c r="A3920" s="12">
        <v>3916</v>
      </c>
      <c r="B3920" s="12">
        <v>467.06197600000002</v>
      </c>
      <c r="C3920" s="12">
        <v>7352849</v>
      </c>
      <c r="D3920" s="13">
        <v>21.1</v>
      </c>
      <c r="E3920" s="12">
        <v>290090</v>
      </c>
    </row>
    <row r="3921" spans="1:5" x14ac:dyDescent="0.25">
      <c r="A3921" s="12">
        <v>3917</v>
      </c>
      <c r="B3921" s="12">
        <v>467.07251100000002</v>
      </c>
      <c r="C3921" s="12">
        <v>2170385</v>
      </c>
      <c r="D3921" s="13">
        <v>5.6</v>
      </c>
      <c r="E3921" s="12">
        <v>310451</v>
      </c>
    </row>
    <row r="3922" spans="1:5" x14ac:dyDescent="0.25">
      <c r="A3922" s="12">
        <v>3918</v>
      </c>
      <c r="B3922" s="12">
        <v>467.08311800000001</v>
      </c>
      <c r="C3922" s="12">
        <v>27637266</v>
      </c>
      <c r="D3922" s="13">
        <v>81.5</v>
      </c>
      <c r="E3922" s="12">
        <v>287751</v>
      </c>
    </row>
    <row r="3923" spans="1:5" x14ac:dyDescent="0.25">
      <c r="A3923" s="12">
        <v>3919</v>
      </c>
      <c r="B3923" s="12">
        <v>467.09835399999997</v>
      </c>
      <c r="C3923" s="12">
        <v>6129172</v>
      </c>
      <c r="D3923" s="13">
        <v>17.399999999999999</v>
      </c>
      <c r="E3923" s="12">
        <v>295879</v>
      </c>
    </row>
    <row r="3924" spans="1:5" x14ac:dyDescent="0.25">
      <c r="A3924" s="12">
        <v>3920</v>
      </c>
      <c r="B3924" s="12">
        <v>467.10893399999998</v>
      </c>
      <c r="C3924" s="12">
        <v>2901012</v>
      </c>
      <c r="D3924" s="13">
        <v>7.8</v>
      </c>
      <c r="E3924" s="12">
        <v>305237</v>
      </c>
    </row>
    <row r="3925" spans="1:5" x14ac:dyDescent="0.25">
      <c r="A3925" s="12">
        <v>3921</v>
      </c>
      <c r="B3925" s="12">
        <v>467.11947700000002</v>
      </c>
      <c r="C3925" s="12">
        <v>31069716</v>
      </c>
      <c r="D3925" s="13">
        <v>91.8</v>
      </c>
      <c r="E3925" s="12">
        <v>297282</v>
      </c>
    </row>
    <row r="3926" spans="1:5" x14ac:dyDescent="0.25">
      <c r="A3926" s="12">
        <v>3922</v>
      </c>
      <c r="B3926" s="12">
        <v>467.13470799999999</v>
      </c>
      <c r="C3926" s="12">
        <v>5179926</v>
      </c>
      <c r="D3926" s="13">
        <v>14.6</v>
      </c>
      <c r="E3926" s="12">
        <v>314841</v>
      </c>
    </row>
    <row r="3927" spans="1:5" x14ac:dyDescent="0.25">
      <c r="A3927" s="12">
        <v>3923</v>
      </c>
      <c r="B3927" s="12">
        <v>467.14803499999999</v>
      </c>
      <c r="C3927" s="12">
        <v>3649559</v>
      </c>
      <c r="D3927" s="13">
        <v>10</v>
      </c>
      <c r="E3927" s="12">
        <v>284703</v>
      </c>
    </row>
    <row r="3928" spans="1:5" x14ac:dyDescent="0.25">
      <c r="A3928" s="12">
        <v>3924</v>
      </c>
      <c r="B3928" s="12">
        <v>467.155844</v>
      </c>
      <c r="C3928" s="12">
        <v>33134104</v>
      </c>
      <c r="D3928" s="13">
        <v>97.9</v>
      </c>
      <c r="E3928" s="12">
        <v>294736</v>
      </c>
    </row>
    <row r="3929" spans="1:5" x14ac:dyDescent="0.25">
      <c r="A3929" s="12">
        <v>3925</v>
      </c>
      <c r="B3929" s="12">
        <v>467.165505</v>
      </c>
      <c r="C3929" s="12">
        <v>5230105</v>
      </c>
      <c r="D3929" s="13">
        <v>14.7</v>
      </c>
      <c r="E3929" s="12">
        <v>299810</v>
      </c>
    </row>
    <row r="3930" spans="1:5" x14ac:dyDescent="0.25">
      <c r="A3930" s="12">
        <v>3926</v>
      </c>
      <c r="B3930" s="12">
        <v>467.171201</v>
      </c>
      <c r="C3930" s="12">
        <v>4203033</v>
      </c>
      <c r="D3930" s="13">
        <v>11.7</v>
      </c>
      <c r="E3930" s="12">
        <v>303961</v>
      </c>
    </row>
    <row r="3931" spans="1:5" x14ac:dyDescent="0.25">
      <c r="A3931" s="12">
        <v>3927</v>
      </c>
      <c r="B3931" s="12">
        <v>467.18427600000001</v>
      </c>
      <c r="C3931" s="12">
        <v>5006874</v>
      </c>
      <c r="D3931" s="13">
        <v>14.1</v>
      </c>
      <c r="E3931" s="12">
        <v>278064</v>
      </c>
    </row>
    <row r="3932" spans="1:5" x14ac:dyDescent="0.25">
      <c r="A3932" s="12">
        <v>3928</v>
      </c>
      <c r="B3932" s="12">
        <v>467.19216999999998</v>
      </c>
      <c r="C3932" s="12">
        <v>24249882</v>
      </c>
      <c r="D3932" s="13">
        <v>71.400000000000006</v>
      </c>
      <c r="E3932" s="12">
        <v>293081</v>
      </c>
    </row>
    <row r="3933" spans="1:5" x14ac:dyDescent="0.25">
      <c r="A3933" s="12">
        <v>3929</v>
      </c>
      <c r="B3933" s="12">
        <v>467.20496000000003</v>
      </c>
      <c r="C3933" s="12">
        <v>1942556</v>
      </c>
      <c r="D3933" s="13">
        <v>4.9000000000000004</v>
      </c>
      <c r="E3933" s="12">
        <v>413101</v>
      </c>
    </row>
    <row r="3934" spans="1:5" x14ac:dyDescent="0.25">
      <c r="A3934" s="12">
        <v>3930</v>
      </c>
      <c r="B3934" s="12">
        <v>467.20735000000002</v>
      </c>
      <c r="C3934" s="12">
        <v>3211292</v>
      </c>
      <c r="D3934" s="13">
        <v>8.6999999999999993</v>
      </c>
      <c r="E3934" s="12">
        <v>272379</v>
      </c>
    </row>
    <row r="3935" spans="1:5" x14ac:dyDescent="0.25">
      <c r="A3935" s="12">
        <v>3931</v>
      </c>
      <c r="B3935" s="12">
        <v>467.22075999999998</v>
      </c>
      <c r="C3935" s="12">
        <v>1955869</v>
      </c>
      <c r="D3935" s="13">
        <v>5</v>
      </c>
      <c r="E3935" s="12">
        <v>172994</v>
      </c>
    </row>
    <row r="3936" spans="1:5" x14ac:dyDescent="0.25">
      <c r="A3936" s="12">
        <v>3932</v>
      </c>
      <c r="B3936" s="12">
        <v>467.228544</v>
      </c>
      <c r="C3936" s="12">
        <v>14468637</v>
      </c>
      <c r="D3936" s="13">
        <v>42.3</v>
      </c>
      <c r="E3936" s="12">
        <v>289462</v>
      </c>
    </row>
    <row r="3937" spans="1:5" x14ac:dyDescent="0.25">
      <c r="A3937" s="12">
        <v>3933</v>
      </c>
      <c r="B3937" s="12">
        <v>467.24381599999998</v>
      </c>
      <c r="C3937" s="12">
        <v>2572831</v>
      </c>
      <c r="D3937" s="13">
        <v>6.8</v>
      </c>
      <c r="E3937" s="12">
        <v>351924</v>
      </c>
    </row>
    <row r="3938" spans="1:5" x14ac:dyDescent="0.25">
      <c r="A3938" s="12">
        <v>3934</v>
      </c>
      <c r="B3938" s="12">
        <v>467.26500800000002</v>
      </c>
      <c r="C3938" s="12">
        <v>7378465</v>
      </c>
      <c r="D3938" s="13">
        <v>21.1</v>
      </c>
      <c r="E3938" s="12">
        <v>287521</v>
      </c>
    </row>
    <row r="3939" spans="1:5" x14ac:dyDescent="0.25">
      <c r="A3939" s="12">
        <v>3935</v>
      </c>
      <c r="B3939" s="12">
        <v>467.301467</v>
      </c>
      <c r="C3939" s="12">
        <v>3096099</v>
      </c>
      <c r="D3939" s="13">
        <v>8.4</v>
      </c>
      <c r="E3939" s="12">
        <v>344169</v>
      </c>
    </row>
    <row r="3940" spans="1:5" x14ac:dyDescent="0.25">
      <c r="A3940" s="12">
        <v>3936</v>
      </c>
      <c r="B3940" s="12">
        <v>467.33755400000001</v>
      </c>
      <c r="C3940" s="12">
        <v>1429542</v>
      </c>
      <c r="D3940" s="13">
        <v>3.4</v>
      </c>
      <c r="E3940" s="12">
        <v>448805</v>
      </c>
    </row>
    <row r="3941" spans="1:5" x14ac:dyDescent="0.25">
      <c r="A3941" s="12">
        <v>3937</v>
      </c>
      <c r="B3941" s="12">
        <v>467.57149600000002</v>
      </c>
      <c r="C3941" s="12">
        <v>10069559</v>
      </c>
      <c r="D3941" s="13">
        <v>29.2</v>
      </c>
      <c r="E3941" s="12">
        <v>395487</v>
      </c>
    </row>
    <row r="3942" spans="1:5" x14ac:dyDescent="0.25">
      <c r="A3942" s="12">
        <v>3938</v>
      </c>
      <c r="B3942" s="12">
        <v>468.05010800000002</v>
      </c>
      <c r="C3942" s="12">
        <v>3898969</v>
      </c>
      <c r="D3942" s="13">
        <v>10.8</v>
      </c>
      <c r="E3942" s="12">
        <v>329176</v>
      </c>
    </row>
    <row r="3943" spans="1:5" x14ac:dyDescent="0.25">
      <c r="A3943" s="12">
        <v>3939</v>
      </c>
      <c r="B3943" s="12">
        <v>468.05732899999998</v>
      </c>
      <c r="C3943" s="12">
        <v>1305433</v>
      </c>
      <c r="D3943" s="13">
        <v>3</v>
      </c>
      <c r="E3943" s="12">
        <v>386690</v>
      </c>
    </row>
    <row r="3944" spans="1:5" x14ac:dyDescent="0.25">
      <c r="A3944" s="12">
        <v>3940</v>
      </c>
      <c r="B3944" s="12">
        <v>468.06553200000002</v>
      </c>
      <c r="C3944" s="12">
        <v>1579098</v>
      </c>
      <c r="D3944" s="13">
        <v>3.8</v>
      </c>
      <c r="E3944" s="12">
        <v>304471</v>
      </c>
    </row>
    <row r="3945" spans="1:5" x14ac:dyDescent="0.25">
      <c r="A3945" s="12">
        <v>3941</v>
      </c>
      <c r="B3945" s="12">
        <v>468.078487</v>
      </c>
      <c r="C3945" s="12">
        <v>1664602</v>
      </c>
      <c r="D3945" s="13">
        <v>4.0999999999999996</v>
      </c>
      <c r="E3945" s="12">
        <v>322523</v>
      </c>
    </row>
    <row r="3946" spans="1:5" x14ac:dyDescent="0.25">
      <c r="A3946" s="12">
        <v>3942</v>
      </c>
      <c r="B3946" s="12">
        <v>468.08641799999998</v>
      </c>
      <c r="C3946" s="12">
        <v>6086235</v>
      </c>
      <c r="D3946" s="13">
        <v>17.3</v>
      </c>
      <c r="E3946" s="12">
        <v>312696</v>
      </c>
    </row>
    <row r="3947" spans="1:5" x14ac:dyDescent="0.25">
      <c r="A3947" s="12">
        <v>3943</v>
      </c>
      <c r="B3947" s="12">
        <v>468.09340900000001</v>
      </c>
      <c r="C3947" s="12">
        <v>1354075</v>
      </c>
      <c r="D3947" s="13">
        <v>3.2</v>
      </c>
      <c r="E3947" s="12">
        <v>260345</v>
      </c>
    </row>
    <row r="3948" spans="1:5" x14ac:dyDescent="0.25">
      <c r="A3948" s="12">
        <v>3944</v>
      </c>
      <c r="B3948" s="12">
        <v>468.10185000000001</v>
      </c>
      <c r="C3948" s="12">
        <v>1608028</v>
      </c>
      <c r="D3948" s="13">
        <v>3.9</v>
      </c>
      <c r="E3948" s="12">
        <v>255307</v>
      </c>
    </row>
    <row r="3949" spans="1:5" x14ac:dyDescent="0.25">
      <c r="A3949" s="12">
        <v>3945</v>
      </c>
      <c r="B3949" s="12">
        <v>468.11482799999999</v>
      </c>
      <c r="C3949" s="12">
        <v>2024541</v>
      </c>
      <c r="D3949" s="13">
        <v>5.2</v>
      </c>
      <c r="E3949" s="12">
        <v>270425</v>
      </c>
    </row>
    <row r="3950" spans="1:5" x14ac:dyDescent="0.25">
      <c r="A3950" s="12">
        <v>3946</v>
      </c>
      <c r="B3950" s="12">
        <v>468.12277599999999</v>
      </c>
      <c r="C3950" s="12">
        <v>7583325</v>
      </c>
      <c r="D3950" s="13">
        <v>21.7</v>
      </c>
      <c r="E3950" s="12">
        <v>325459</v>
      </c>
    </row>
    <row r="3951" spans="1:5" x14ac:dyDescent="0.25">
      <c r="A3951" s="12">
        <v>3947</v>
      </c>
      <c r="B3951" s="12">
        <v>468.13810999999998</v>
      </c>
      <c r="C3951" s="12">
        <v>1397342</v>
      </c>
      <c r="D3951" s="13">
        <v>3.3</v>
      </c>
      <c r="E3951" s="12">
        <v>310419</v>
      </c>
    </row>
    <row r="3952" spans="1:5" x14ac:dyDescent="0.25">
      <c r="A3952" s="12">
        <v>3948</v>
      </c>
      <c r="B3952" s="12">
        <v>468.15103699999997</v>
      </c>
      <c r="C3952" s="12">
        <v>2618463</v>
      </c>
      <c r="D3952" s="13">
        <v>6.9</v>
      </c>
      <c r="E3952" s="12">
        <v>285101</v>
      </c>
    </row>
    <row r="3953" spans="1:5" x14ac:dyDescent="0.25">
      <c r="A3953" s="12">
        <v>3949</v>
      </c>
      <c r="B3953" s="12">
        <v>468.159221</v>
      </c>
      <c r="C3953" s="12">
        <v>7272032</v>
      </c>
      <c r="D3953" s="13">
        <v>20.8</v>
      </c>
      <c r="E3953" s="12">
        <v>291224</v>
      </c>
    </row>
    <row r="3954" spans="1:5" x14ac:dyDescent="0.25">
      <c r="A3954" s="12">
        <v>3950</v>
      </c>
      <c r="B3954" s="12">
        <v>468.17437699999999</v>
      </c>
      <c r="C3954" s="12">
        <v>1460833</v>
      </c>
      <c r="D3954" s="13">
        <v>3.5</v>
      </c>
      <c r="E3954" s="12">
        <v>375485</v>
      </c>
    </row>
    <row r="3955" spans="1:5" x14ac:dyDescent="0.25">
      <c r="A3955" s="12">
        <v>3951</v>
      </c>
      <c r="B3955" s="12">
        <v>468.18751600000002</v>
      </c>
      <c r="C3955" s="12">
        <v>2029665</v>
      </c>
      <c r="D3955" s="13">
        <v>5.2</v>
      </c>
      <c r="E3955" s="12">
        <v>253083</v>
      </c>
    </row>
    <row r="3956" spans="1:5" x14ac:dyDescent="0.25">
      <c r="A3956" s="12">
        <v>3952</v>
      </c>
      <c r="B3956" s="12">
        <v>468.19556999999998</v>
      </c>
      <c r="C3956" s="12">
        <v>5626466</v>
      </c>
      <c r="D3956" s="13">
        <v>15.9</v>
      </c>
      <c r="E3956" s="12">
        <v>306645</v>
      </c>
    </row>
    <row r="3957" spans="1:5" x14ac:dyDescent="0.25">
      <c r="A3957" s="12">
        <v>3953</v>
      </c>
      <c r="B3957" s="12">
        <v>468.22391499999998</v>
      </c>
      <c r="C3957" s="12">
        <v>1725796</v>
      </c>
      <c r="D3957" s="13">
        <v>4.3</v>
      </c>
      <c r="E3957" s="12">
        <v>319581</v>
      </c>
    </row>
    <row r="3958" spans="1:5" x14ac:dyDescent="0.25">
      <c r="A3958" s="12">
        <v>3954</v>
      </c>
      <c r="B3958" s="12">
        <v>468.23200300000002</v>
      </c>
      <c r="C3958" s="12">
        <v>3305572</v>
      </c>
      <c r="D3958" s="13">
        <v>9</v>
      </c>
      <c r="E3958" s="12">
        <v>314369</v>
      </c>
    </row>
    <row r="3959" spans="1:5" x14ac:dyDescent="0.25">
      <c r="A3959" s="12">
        <v>3955</v>
      </c>
      <c r="B3959" s="12">
        <v>468.26832200000001</v>
      </c>
      <c r="C3959" s="12">
        <v>2080359</v>
      </c>
      <c r="D3959" s="13">
        <v>5.3</v>
      </c>
      <c r="E3959" s="12">
        <v>207644</v>
      </c>
    </row>
    <row r="3960" spans="1:5" x14ac:dyDescent="0.25">
      <c r="A3960" s="12">
        <v>3956</v>
      </c>
      <c r="B3960" s="12">
        <v>468.70031299999999</v>
      </c>
      <c r="C3960" s="12">
        <v>8803969</v>
      </c>
      <c r="D3960" s="13">
        <v>25.4</v>
      </c>
      <c r="E3960" s="12">
        <v>303709</v>
      </c>
    </row>
    <row r="3961" spans="1:5" x14ac:dyDescent="0.25">
      <c r="A3961" s="12">
        <v>3957</v>
      </c>
      <c r="B3961" s="12">
        <v>468.88740000000001</v>
      </c>
      <c r="C3961" s="12">
        <v>1579403</v>
      </c>
      <c r="D3961" s="13">
        <v>3.8</v>
      </c>
      <c r="E3961" s="12">
        <v>361094</v>
      </c>
    </row>
    <row r="3962" spans="1:5" x14ac:dyDescent="0.25">
      <c r="A3962" s="12">
        <v>3958</v>
      </c>
      <c r="B3962" s="12">
        <v>468.97587199999998</v>
      </c>
      <c r="C3962" s="12">
        <v>2000528</v>
      </c>
      <c r="D3962" s="13">
        <v>5.0999999999999996</v>
      </c>
      <c r="E3962" s="12">
        <v>289774</v>
      </c>
    </row>
    <row r="3963" spans="1:5" x14ac:dyDescent="0.25">
      <c r="A3963" s="12">
        <v>3959</v>
      </c>
      <c r="B3963" s="12">
        <v>469.00499200000002</v>
      </c>
      <c r="C3963" s="12">
        <v>1928337</v>
      </c>
      <c r="D3963" s="13">
        <v>4.9000000000000004</v>
      </c>
      <c r="E3963" s="12">
        <v>246749</v>
      </c>
    </row>
    <row r="3964" spans="1:5" x14ac:dyDescent="0.25">
      <c r="A3964" s="12">
        <v>3960</v>
      </c>
      <c r="B3964" s="12">
        <v>469.01215200000001</v>
      </c>
      <c r="C3964" s="12">
        <v>1657490</v>
      </c>
      <c r="D3964" s="13">
        <v>4.0999999999999996</v>
      </c>
      <c r="E3964" s="12">
        <v>411491</v>
      </c>
    </row>
    <row r="3965" spans="1:5" x14ac:dyDescent="0.25">
      <c r="A3965" s="12">
        <v>3961</v>
      </c>
      <c r="B3965" s="12">
        <v>469.025959</v>
      </c>
      <c r="C3965" s="12">
        <v>6055571</v>
      </c>
      <c r="D3965" s="13">
        <v>17.2</v>
      </c>
      <c r="E3965" s="12">
        <v>291439</v>
      </c>
    </row>
    <row r="3966" spans="1:5" x14ac:dyDescent="0.25">
      <c r="A3966" s="12">
        <v>3962</v>
      </c>
      <c r="B3966" s="12">
        <v>469.04121900000001</v>
      </c>
      <c r="C3966" s="12">
        <v>9402003</v>
      </c>
      <c r="D3966" s="13">
        <v>27.2</v>
      </c>
      <c r="E3966" s="12">
        <v>288342</v>
      </c>
    </row>
    <row r="3967" spans="1:5" x14ac:dyDescent="0.25">
      <c r="A3967" s="12">
        <v>3963</v>
      </c>
      <c r="B3967" s="12">
        <v>469.054396</v>
      </c>
      <c r="C3967" s="12">
        <v>1701524</v>
      </c>
      <c r="D3967" s="13">
        <v>4.2</v>
      </c>
      <c r="E3967" s="12">
        <v>252322</v>
      </c>
    </row>
    <row r="3968" spans="1:5" x14ac:dyDescent="0.25">
      <c r="A3968" s="12">
        <v>3964</v>
      </c>
      <c r="B3968" s="12">
        <v>469.06230299999999</v>
      </c>
      <c r="C3968" s="12">
        <v>21051028</v>
      </c>
      <c r="D3968" s="13">
        <v>61.9</v>
      </c>
      <c r="E3968" s="12">
        <v>305221</v>
      </c>
    </row>
    <row r="3969" spans="1:5" x14ac:dyDescent="0.25">
      <c r="A3969" s="12">
        <v>3965</v>
      </c>
      <c r="B3969" s="12">
        <v>469.07759099999998</v>
      </c>
      <c r="C3969" s="12">
        <v>10509973</v>
      </c>
      <c r="D3969" s="13">
        <v>30.5</v>
      </c>
      <c r="E3969" s="12">
        <v>314438</v>
      </c>
    </row>
    <row r="3970" spans="1:5" x14ac:dyDescent="0.25">
      <c r="A3970" s="12">
        <v>3966</v>
      </c>
      <c r="B3970" s="12">
        <v>469.08828799999998</v>
      </c>
      <c r="C3970" s="12">
        <v>2435734</v>
      </c>
      <c r="D3970" s="13">
        <v>6.4</v>
      </c>
      <c r="E3970" s="12">
        <v>258909</v>
      </c>
    </row>
    <row r="3971" spans="1:5" x14ac:dyDescent="0.25">
      <c r="A3971" s="12">
        <v>3967</v>
      </c>
      <c r="B3971" s="12">
        <v>469.09097400000002</v>
      </c>
      <c r="C3971" s="12">
        <v>1538198</v>
      </c>
      <c r="D3971" s="13">
        <v>3.7</v>
      </c>
      <c r="E3971" s="12">
        <v>208943</v>
      </c>
    </row>
    <row r="3972" spans="1:5" x14ac:dyDescent="0.25">
      <c r="A3972" s="12">
        <v>3968</v>
      </c>
      <c r="B3972" s="12">
        <v>469.09866699999998</v>
      </c>
      <c r="C3972" s="12">
        <v>24303254</v>
      </c>
      <c r="D3972" s="13">
        <v>71.599999999999994</v>
      </c>
      <c r="E3972" s="12">
        <v>301692</v>
      </c>
    </row>
    <row r="3973" spans="1:5" x14ac:dyDescent="0.25">
      <c r="A3973" s="12">
        <v>3969</v>
      </c>
      <c r="B3973" s="12">
        <v>469.11396100000002</v>
      </c>
      <c r="C3973" s="12">
        <v>9072279</v>
      </c>
      <c r="D3973" s="13">
        <v>26.2</v>
      </c>
      <c r="E3973" s="12">
        <v>277392</v>
      </c>
    </row>
    <row r="3974" spans="1:5" x14ac:dyDescent="0.25">
      <c r="A3974" s="12">
        <v>3970</v>
      </c>
      <c r="B3974" s="12">
        <v>469.12450899999999</v>
      </c>
      <c r="C3974" s="12">
        <v>2077336</v>
      </c>
      <c r="D3974" s="13">
        <v>5.3</v>
      </c>
      <c r="E3974" s="12">
        <v>297307</v>
      </c>
    </row>
    <row r="3975" spans="1:5" x14ac:dyDescent="0.25">
      <c r="A3975" s="12">
        <v>3971</v>
      </c>
      <c r="B3975" s="12">
        <v>469.12729400000001</v>
      </c>
      <c r="C3975" s="12">
        <v>3308184</v>
      </c>
      <c r="D3975" s="13">
        <v>9</v>
      </c>
      <c r="E3975" s="12">
        <v>300538</v>
      </c>
    </row>
    <row r="3976" spans="1:5" x14ac:dyDescent="0.25">
      <c r="A3976" s="12">
        <v>3972</v>
      </c>
      <c r="B3976" s="12">
        <v>469.13505600000002</v>
      </c>
      <c r="C3976" s="12">
        <v>26621592</v>
      </c>
      <c r="D3976" s="13">
        <v>78.5</v>
      </c>
      <c r="E3976" s="12">
        <v>294813</v>
      </c>
    </row>
    <row r="3977" spans="1:5" x14ac:dyDescent="0.25">
      <c r="A3977" s="12">
        <v>3973</v>
      </c>
      <c r="B3977" s="12">
        <v>469.15032200000002</v>
      </c>
      <c r="C3977" s="12">
        <v>7072409</v>
      </c>
      <c r="D3977" s="13">
        <v>20.2</v>
      </c>
      <c r="E3977" s="12">
        <v>283474</v>
      </c>
    </row>
    <row r="3978" spans="1:5" x14ac:dyDescent="0.25">
      <c r="A3978" s="12">
        <v>3974</v>
      </c>
      <c r="B3978" s="12">
        <v>469.16353400000003</v>
      </c>
      <c r="C3978" s="12">
        <v>4855450</v>
      </c>
      <c r="D3978" s="13">
        <v>13.6</v>
      </c>
      <c r="E3978" s="12">
        <v>320469</v>
      </c>
    </row>
    <row r="3979" spans="1:5" x14ac:dyDescent="0.25">
      <c r="A3979" s="12">
        <v>3975</v>
      </c>
      <c r="B3979" s="12">
        <v>469.17147999999997</v>
      </c>
      <c r="C3979" s="12">
        <v>20887194</v>
      </c>
      <c r="D3979" s="13">
        <v>61.4</v>
      </c>
      <c r="E3979" s="12">
        <v>294161</v>
      </c>
    </row>
    <row r="3980" spans="1:5" x14ac:dyDescent="0.25">
      <c r="A3980" s="12">
        <v>3976</v>
      </c>
      <c r="B3980" s="12">
        <v>469.180924</v>
      </c>
      <c r="C3980" s="12">
        <v>1632155</v>
      </c>
      <c r="D3980" s="13">
        <v>4</v>
      </c>
      <c r="E3980" s="12">
        <v>165360</v>
      </c>
    </row>
    <row r="3981" spans="1:5" x14ac:dyDescent="0.25">
      <c r="A3981" s="12">
        <v>3977</v>
      </c>
      <c r="B3981" s="12">
        <v>469.18674900000002</v>
      </c>
      <c r="C3981" s="12">
        <v>7367323</v>
      </c>
      <c r="D3981" s="13">
        <v>21.1</v>
      </c>
      <c r="E3981" s="12">
        <v>276745</v>
      </c>
    </row>
    <row r="3982" spans="1:5" x14ac:dyDescent="0.25">
      <c r="A3982" s="12">
        <v>3978</v>
      </c>
      <c r="B3982" s="12">
        <v>469.19992300000001</v>
      </c>
      <c r="C3982" s="12">
        <v>5007004</v>
      </c>
      <c r="D3982" s="13">
        <v>14.1</v>
      </c>
      <c r="E3982" s="12">
        <v>281876</v>
      </c>
    </row>
    <row r="3983" spans="1:5" x14ac:dyDescent="0.25">
      <c r="A3983" s="12">
        <v>3979</v>
      </c>
      <c r="B3983" s="12">
        <v>469.207852</v>
      </c>
      <c r="C3983" s="12">
        <v>14030492</v>
      </c>
      <c r="D3983" s="13">
        <v>41</v>
      </c>
      <c r="E3983" s="12">
        <v>284838</v>
      </c>
    </row>
    <row r="3984" spans="1:5" x14ac:dyDescent="0.25">
      <c r="A3984" s="12">
        <v>3980</v>
      </c>
      <c r="B3984" s="12">
        <v>469.22315900000001</v>
      </c>
      <c r="C3984" s="12">
        <v>6398621</v>
      </c>
      <c r="D3984" s="13">
        <v>18.2</v>
      </c>
      <c r="E3984" s="12">
        <v>298639</v>
      </c>
    </row>
    <row r="3985" spans="1:5" x14ac:dyDescent="0.25">
      <c r="A3985" s="12">
        <v>3981</v>
      </c>
      <c r="B3985" s="12">
        <v>469.24427400000002</v>
      </c>
      <c r="C3985" s="12">
        <v>11191966</v>
      </c>
      <c r="D3985" s="13">
        <v>32.5</v>
      </c>
      <c r="E3985" s="12">
        <v>302627</v>
      </c>
    </row>
    <row r="3986" spans="1:5" x14ac:dyDescent="0.25">
      <c r="A3986" s="12">
        <v>3982</v>
      </c>
      <c r="B3986" s="12">
        <v>469.259547</v>
      </c>
      <c r="C3986" s="12">
        <v>2689183</v>
      </c>
      <c r="D3986" s="13">
        <v>7.1</v>
      </c>
      <c r="E3986" s="12">
        <v>288470</v>
      </c>
    </row>
    <row r="3987" spans="1:5" x14ac:dyDescent="0.25">
      <c r="A3987" s="12">
        <v>3983</v>
      </c>
      <c r="B3987" s="12">
        <v>469.26858399999998</v>
      </c>
      <c r="C3987" s="12">
        <v>3742367</v>
      </c>
      <c r="D3987" s="13">
        <v>10.3</v>
      </c>
      <c r="E3987" s="12">
        <v>284950</v>
      </c>
    </row>
    <row r="3988" spans="1:5" x14ac:dyDescent="0.25">
      <c r="A3988" s="12">
        <v>3984</v>
      </c>
      <c r="B3988" s="12">
        <v>469.28061100000002</v>
      </c>
      <c r="C3988" s="12">
        <v>7107232</v>
      </c>
      <c r="D3988" s="13">
        <v>20.3</v>
      </c>
      <c r="E3988" s="12">
        <v>282232</v>
      </c>
    </row>
    <row r="3989" spans="1:5" x14ac:dyDescent="0.25">
      <c r="A3989" s="12">
        <v>3985</v>
      </c>
      <c r="B3989" s="12">
        <v>469.31698799999998</v>
      </c>
      <c r="C3989" s="12">
        <v>2825377</v>
      </c>
      <c r="D3989" s="13">
        <v>7.6</v>
      </c>
      <c r="E3989" s="12">
        <v>300928</v>
      </c>
    </row>
    <row r="3990" spans="1:5" x14ac:dyDescent="0.25">
      <c r="A3990" s="12">
        <v>3986</v>
      </c>
      <c r="B3990" s="12">
        <v>469.527221</v>
      </c>
      <c r="C3990" s="12">
        <v>1839275</v>
      </c>
      <c r="D3990" s="13">
        <v>4.5999999999999996</v>
      </c>
      <c r="E3990" s="12">
        <v>238631</v>
      </c>
    </row>
    <row r="3991" spans="1:5" x14ac:dyDescent="0.25">
      <c r="A3991" s="12">
        <v>3987</v>
      </c>
      <c r="B3991" s="12">
        <v>469.53326199999998</v>
      </c>
      <c r="C3991" s="12">
        <v>2463404</v>
      </c>
      <c r="D3991" s="13">
        <v>6.5</v>
      </c>
      <c r="E3991" s="12">
        <v>151564</v>
      </c>
    </row>
    <row r="3992" spans="1:5" x14ac:dyDescent="0.25">
      <c r="A3992" s="12">
        <v>3988</v>
      </c>
      <c r="B3992" s="12">
        <v>469.536676</v>
      </c>
      <c r="C3992" s="12">
        <v>3098284</v>
      </c>
      <c r="D3992" s="13">
        <v>8.4</v>
      </c>
      <c r="E3992" s="12">
        <v>250192</v>
      </c>
    </row>
    <row r="3993" spans="1:5" x14ac:dyDescent="0.25">
      <c r="A3993" s="12">
        <v>3989</v>
      </c>
      <c r="B3993" s="12">
        <v>469.54021799999998</v>
      </c>
      <c r="C3993" s="12">
        <v>2629292</v>
      </c>
      <c r="D3993" s="13">
        <v>7</v>
      </c>
      <c r="E3993" s="12">
        <v>238437</v>
      </c>
    </row>
    <row r="3994" spans="1:5" x14ac:dyDescent="0.25">
      <c r="A3994" s="12">
        <v>3990</v>
      </c>
      <c r="B3994" s="12">
        <v>469.54707300000001</v>
      </c>
      <c r="C3994" s="12">
        <v>1902252</v>
      </c>
      <c r="D3994" s="13">
        <v>4.8</v>
      </c>
      <c r="E3994" s="12">
        <v>139975</v>
      </c>
    </row>
    <row r="3995" spans="1:5" x14ac:dyDescent="0.25">
      <c r="A3995" s="12">
        <v>3991</v>
      </c>
      <c r="B3995" s="12">
        <v>469.55349999999999</v>
      </c>
      <c r="C3995" s="12">
        <v>1815725</v>
      </c>
      <c r="D3995" s="13">
        <v>4.5</v>
      </c>
      <c r="E3995" s="12">
        <v>411244</v>
      </c>
    </row>
    <row r="3996" spans="1:5" x14ac:dyDescent="0.25">
      <c r="A3996" s="12">
        <v>3992</v>
      </c>
      <c r="B3996" s="12">
        <v>470.02962100000002</v>
      </c>
      <c r="C3996" s="12">
        <v>1448641</v>
      </c>
      <c r="D3996" s="13">
        <v>3.4</v>
      </c>
      <c r="E3996" s="12">
        <v>421295</v>
      </c>
    </row>
    <row r="3997" spans="1:5" x14ac:dyDescent="0.25">
      <c r="A3997" s="12">
        <v>3993</v>
      </c>
      <c r="B3997" s="12">
        <v>470.04449299999999</v>
      </c>
      <c r="C3997" s="12">
        <v>2160322</v>
      </c>
      <c r="D3997" s="13">
        <v>5.6</v>
      </c>
      <c r="E3997" s="12">
        <v>320233</v>
      </c>
    </row>
    <row r="3998" spans="1:5" x14ac:dyDescent="0.25">
      <c r="A3998" s="12">
        <v>3994</v>
      </c>
      <c r="B3998" s="12">
        <v>470.06566500000002</v>
      </c>
      <c r="C3998" s="12">
        <v>4341443</v>
      </c>
      <c r="D3998" s="13">
        <v>12.1</v>
      </c>
      <c r="E3998" s="12">
        <v>306258</v>
      </c>
    </row>
    <row r="3999" spans="1:5" x14ac:dyDescent="0.25">
      <c r="A3999" s="12">
        <v>3995</v>
      </c>
      <c r="B3999" s="12">
        <v>470.07297899999998</v>
      </c>
      <c r="C3999" s="12">
        <v>1532867</v>
      </c>
      <c r="D3999" s="13">
        <v>3.7</v>
      </c>
      <c r="E3999" s="12">
        <v>250610</v>
      </c>
    </row>
    <row r="4000" spans="1:5" x14ac:dyDescent="0.25">
      <c r="A4000" s="12">
        <v>3996</v>
      </c>
      <c r="B4000" s="12">
        <v>470.08094399999999</v>
      </c>
      <c r="C4000" s="12">
        <v>2563779</v>
      </c>
      <c r="D4000" s="13">
        <v>6.8</v>
      </c>
      <c r="E4000" s="12">
        <v>201119</v>
      </c>
    </row>
    <row r="4001" spans="1:5" x14ac:dyDescent="0.25">
      <c r="A4001" s="12">
        <v>3997</v>
      </c>
      <c r="B4001" s="12">
        <v>470.09400799999997</v>
      </c>
      <c r="C4001" s="12">
        <v>1867460</v>
      </c>
      <c r="D4001" s="13">
        <v>4.7</v>
      </c>
      <c r="E4001" s="12">
        <v>330616</v>
      </c>
    </row>
    <row r="4002" spans="1:5" x14ac:dyDescent="0.25">
      <c r="A4002" s="12">
        <v>3998</v>
      </c>
      <c r="B4002" s="12">
        <v>470.10199899999998</v>
      </c>
      <c r="C4002" s="12">
        <v>5494468</v>
      </c>
      <c r="D4002" s="13">
        <v>15.5</v>
      </c>
      <c r="E4002" s="12">
        <v>316938</v>
      </c>
    </row>
    <row r="4003" spans="1:5" x14ac:dyDescent="0.25">
      <c r="A4003" s="12">
        <v>3999</v>
      </c>
      <c r="B4003" s="12">
        <v>470.10923400000001</v>
      </c>
      <c r="C4003" s="12">
        <v>1367492</v>
      </c>
      <c r="D4003" s="13">
        <v>3.2</v>
      </c>
      <c r="E4003" s="12">
        <v>236071</v>
      </c>
    </row>
    <row r="4004" spans="1:5" x14ac:dyDescent="0.25">
      <c r="A4004" s="12">
        <v>4000</v>
      </c>
      <c r="B4004" s="12">
        <v>470.11718400000001</v>
      </c>
      <c r="C4004" s="12">
        <v>2411205</v>
      </c>
      <c r="D4004" s="13">
        <v>6.3</v>
      </c>
      <c r="E4004" s="12">
        <v>368092</v>
      </c>
    </row>
    <row r="4005" spans="1:5" x14ac:dyDescent="0.25">
      <c r="A4005" s="12">
        <v>4001</v>
      </c>
      <c r="B4005" s="12">
        <v>470.13042999999999</v>
      </c>
      <c r="C4005" s="12">
        <v>1419461</v>
      </c>
      <c r="D4005" s="13">
        <v>3.4</v>
      </c>
      <c r="E4005" s="12">
        <v>325588</v>
      </c>
    </row>
    <row r="4006" spans="1:5" x14ac:dyDescent="0.25">
      <c r="A4006" s="12">
        <v>4002</v>
      </c>
      <c r="B4006" s="12">
        <v>470.13842599999998</v>
      </c>
      <c r="C4006" s="12">
        <v>5545669</v>
      </c>
      <c r="D4006" s="13">
        <v>15.7</v>
      </c>
      <c r="E4006" s="12">
        <v>320260</v>
      </c>
    </row>
    <row r="4007" spans="1:5" x14ac:dyDescent="0.25">
      <c r="A4007" s="12">
        <v>4003</v>
      </c>
      <c r="B4007" s="12">
        <v>470.15379200000001</v>
      </c>
      <c r="C4007" s="12">
        <v>2059462</v>
      </c>
      <c r="D4007" s="13">
        <v>5.3</v>
      </c>
      <c r="E4007" s="12">
        <v>402925</v>
      </c>
    </row>
    <row r="4008" spans="1:5" x14ac:dyDescent="0.25">
      <c r="A4008" s="12">
        <v>4004</v>
      </c>
      <c r="B4008" s="12">
        <v>470.16679199999999</v>
      </c>
      <c r="C4008" s="12">
        <v>2113734</v>
      </c>
      <c r="D4008" s="13">
        <v>5.4</v>
      </c>
      <c r="E4008" s="12">
        <v>300172</v>
      </c>
    </row>
    <row r="4009" spans="1:5" x14ac:dyDescent="0.25">
      <c r="A4009" s="12">
        <v>4005</v>
      </c>
      <c r="B4009" s="12">
        <v>470.17482000000001</v>
      </c>
      <c r="C4009" s="12">
        <v>5131975</v>
      </c>
      <c r="D4009" s="13">
        <v>14.4</v>
      </c>
      <c r="E4009" s="12">
        <v>305807</v>
      </c>
    </row>
    <row r="4010" spans="1:5" x14ac:dyDescent="0.25">
      <c r="A4010" s="12">
        <v>4006</v>
      </c>
      <c r="B4010" s="12">
        <v>470.19014299999998</v>
      </c>
      <c r="C4010" s="12">
        <v>2104007</v>
      </c>
      <c r="D4010" s="13">
        <v>5.4</v>
      </c>
      <c r="E4010" s="12">
        <v>298199</v>
      </c>
    </row>
    <row r="4011" spans="1:5" x14ac:dyDescent="0.25">
      <c r="A4011" s="12">
        <v>4007</v>
      </c>
      <c r="B4011" s="12">
        <v>470.20309400000002</v>
      </c>
      <c r="C4011" s="12">
        <v>2646216</v>
      </c>
      <c r="D4011" s="13">
        <v>7</v>
      </c>
      <c r="E4011" s="12">
        <v>300329</v>
      </c>
    </row>
    <row r="4012" spans="1:5" x14ac:dyDescent="0.25">
      <c r="A4012" s="12">
        <v>4008</v>
      </c>
      <c r="B4012" s="12">
        <v>470.21111000000002</v>
      </c>
      <c r="C4012" s="12">
        <v>3047624</v>
      </c>
      <c r="D4012" s="13">
        <v>8.1999999999999993</v>
      </c>
      <c r="E4012" s="12">
        <v>282901</v>
      </c>
    </row>
    <row r="4013" spans="1:5" x14ac:dyDescent="0.25">
      <c r="A4013" s="12">
        <v>4009</v>
      </c>
      <c r="B4013" s="12">
        <v>470.22668700000003</v>
      </c>
      <c r="C4013" s="12">
        <v>1750729</v>
      </c>
      <c r="D4013" s="13">
        <v>4.3</v>
      </c>
      <c r="E4013" s="12">
        <v>254982</v>
      </c>
    </row>
    <row r="4014" spans="1:5" x14ac:dyDescent="0.25">
      <c r="A4014" s="12">
        <v>4010</v>
      </c>
      <c r="B4014" s="12">
        <v>470.23959400000001</v>
      </c>
      <c r="C4014" s="12">
        <v>1481417</v>
      </c>
      <c r="D4014" s="13">
        <v>3.5</v>
      </c>
      <c r="E4014" s="12">
        <v>368518</v>
      </c>
    </row>
    <row r="4015" spans="1:5" x14ac:dyDescent="0.25">
      <c r="A4015" s="12">
        <v>4011</v>
      </c>
      <c r="B4015" s="12">
        <v>470.24755399999998</v>
      </c>
      <c r="C4015" s="12">
        <v>2569929</v>
      </c>
      <c r="D4015" s="13">
        <v>6.8</v>
      </c>
      <c r="E4015" s="12">
        <v>303422</v>
      </c>
    </row>
    <row r="4016" spans="1:5" x14ac:dyDescent="0.25">
      <c r="A4016" s="12">
        <v>4012</v>
      </c>
      <c r="B4016" s="12">
        <v>470.28411299999999</v>
      </c>
      <c r="C4016" s="12">
        <v>2163403</v>
      </c>
      <c r="D4016" s="13">
        <v>5.6</v>
      </c>
      <c r="E4016" s="12">
        <v>346046</v>
      </c>
    </row>
    <row r="4017" spans="1:5" x14ac:dyDescent="0.25">
      <c r="A4017" s="12">
        <v>4013</v>
      </c>
      <c r="B4017" s="12">
        <v>470.697383</v>
      </c>
      <c r="C4017" s="12">
        <v>7500505</v>
      </c>
      <c r="D4017" s="13">
        <v>21.5</v>
      </c>
      <c r="E4017" s="12">
        <v>294554</v>
      </c>
    </row>
    <row r="4018" spans="1:5" x14ac:dyDescent="0.25">
      <c r="A4018" s="12">
        <v>4014</v>
      </c>
      <c r="B4018" s="12">
        <v>470.74488400000001</v>
      </c>
      <c r="C4018" s="12">
        <v>2511578</v>
      </c>
      <c r="D4018" s="13">
        <v>6.6</v>
      </c>
      <c r="E4018" s="12">
        <v>336635</v>
      </c>
    </row>
    <row r="4019" spans="1:5" x14ac:dyDescent="0.25">
      <c r="A4019" s="12">
        <v>4015</v>
      </c>
      <c r="B4019" s="12">
        <v>470.78354000000002</v>
      </c>
      <c r="C4019" s="12">
        <v>2257115</v>
      </c>
      <c r="D4019" s="13">
        <v>5.9</v>
      </c>
      <c r="E4019" s="12">
        <v>367943</v>
      </c>
    </row>
    <row r="4020" spans="1:5" x14ac:dyDescent="0.25">
      <c r="A4020" s="12">
        <v>4016</v>
      </c>
      <c r="B4020" s="12">
        <v>470.99149</v>
      </c>
      <c r="C4020" s="12">
        <v>1370337</v>
      </c>
      <c r="D4020" s="13">
        <v>3.2</v>
      </c>
      <c r="E4020" s="12">
        <v>272763</v>
      </c>
    </row>
    <row r="4021" spans="1:5" x14ac:dyDescent="0.25">
      <c r="A4021" s="12">
        <v>4017</v>
      </c>
      <c r="B4021" s="12">
        <v>471.02046300000001</v>
      </c>
      <c r="C4021" s="12">
        <v>5891810</v>
      </c>
      <c r="D4021" s="13">
        <v>16.7</v>
      </c>
      <c r="E4021" s="12">
        <v>304050</v>
      </c>
    </row>
    <row r="4022" spans="1:5" x14ac:dyDescent="0.25">
      <c r="A4022" s="12">
        <v>4018</v>
      </c>
      <c r="B4022" s="12">
        <v>471.033659</v>
      </c>
      <c r="C4022" s="12">
        <v>1653730</v>
      </c>
      <c r="D4022" s="13">
        <v>4.0999999999999996</v>
      </c>
      <c r="E4022" s="12">
        <v>122198</v>
      </c>
    </row>
    <row r="4023" spans="1:5" x14ac:dyDescent="0.25">
      <c r="A4023" s="12">
        <v>4019</v>
      </c>
      <c r="B4023" s="12">
        <v>471.04159800000002</v>
      </c>
      <c r="C4023" s="12">
        <v>8601315</v>
      </c>
      <c r="D4023" s="13">
        <v>24.8</v>
      </c>
      <c r="E4023" s="12">
        <v>296922</v>
      </c>
    </row>
    <row r="4024" spans="1:5" x14ac:dyDescent="0.25">
      <c r="A4024" s="12">
        <v>4020</v>
      </c>
      <c r="B4024" s="12">
        <v>471.05396999999999</v>
      </c>
      <c r="C4024" s="12">
        <v>2399971</v>
      </c>
      <c r="D4024" s="13">
        <v>6.3</v>
      </c>
      <c r="E4024" s="12">
        <v>440366</v>
      </c>
    </row>
    <row r="4025" spans="1:5" x14ac:dyDescent="0.25">
      <c r="A4025" s="12">
        <v>4021</v>
      </c>
      <c r="B4025" s="12">
        <v>471.05685</v>
      </c>
      <c r="C4025" s="12">
        <v>14620387</v>
      </c>
      <c r="D4025" s="13">
        <v>42.7</v>
      </c>
      <c r="E4025" s="12">
        <v>298758</v>
      </c>
    </row>
    <row r="4026" spans="1:5" x14ac:dyDescent="0.25">
      <c r="A4026" s="12">
        <v>4022</v>
      </c>
      <c r="B4026" s="12">
        <v>471.07065499999999</v>
      </c>
      <c r="C4026" s="12">
        <v>2007267</v>
      </c>
      <c r="D4026" s="13">
        <v>5.0999999999999996</v>
      </c>
      <c r="E4026" s="12">
        <v>302051</v>
      </c>
    </row>
    <row r="4027" spans="1:5" x14ac:dyDescent="0.25">
      <c r="A4027" s="12">
        <v>4023</v>
      </c>
      <c r="B4027" s="12">
        <v>471.07795800000002</v>
      </c>
      <c r="C4027" s="12">
        <v>15980259</v>
      </c>
      <c r="D4027" s="13">
        <v>46.8</v>
      </c>
      <c r="E4027" s="12">
        <v>284793</v>
      </c>
    </row>
    <row r="4028" spans="1:5" x14ac:dyDescent="0.25">
      <c r="A4028" s="12">
        <v>4024</v>
      </c>
      <c r="B4028" s="12">
        <v>471.08090399999998</v>
      </c>
      <c r="C4028" s="12">
        <v>1722596</v>
      </c>
      <c r="D4028" s="13">
        <v>4.3</v>
      </c>
      <c r="E4028" s="12">
        <v>562940</v>
      </c>
    </row>
    <row r="4029" spans="1:5" x14ac:dyDescent="0.25">
      <c r="A4029" s="12">
        <v>4025</v>
      </c>
      <c r="B4029" s="12">
        <v>471.09030799999999</v>
      </c>
      <c r="C4029" s="12">
        <v>2477796</v>
      </c>
      <c r="D4029" s="13">
        <v>6.5</v>
      </c>
      <c r="E4029" s="12">
        <v>384453</v>
      </c>
    </row>
    <row r="4030" spans="1:5" x14ac:dyDescent="0.25">
      <c r="A4030" s="12">
        <v>4026</v>
      </c>
      <c r="B4030" s="12">
        <v>471.09326800000002</v>
      </c>
      <c r="C4030" s="12">
        <v>12955364</v>
      </c>
      <c r="D4030" s="13">
        <v>37.799999999999997</v>
      </c>
      <c r="E4030" s="12">
        <v>277258</v>
      </c>
    </row>
    <row r="4031" spans="1:5" x14ac:dyDescent="0.25">
      <c r="A4031" s="12">
        <v>4027</v>
      </c>
      <c r="B4031" s="12">
        <v>471.10391399999997</v>
      </c>
      <c r="C4031" s="12">
        <v>1907172</v>
      </c>
      <c r="D4031" s="13">
        <v>4.8</v>
      </c>
      <c r="E4031" s="12">
        <v>269109</v>
      </c>
    </row>
    <row r="4032" spans="1:5" x14ac:dyDescent="0.25">
      <c r="A4032" s="12">
        <v>4028</v>
      </c>
      <c r="B4032" s="12">
        <v>471.10675199999997</v>
      </c>
      <c r="C4032" s="12">
        <v>1814756</v>
      </c>
      <c r="D4032" s="13">
        <v>4.5</v>
      </c>
      <c r="E4032" s="12">
        <v>337091</v>
      </c>
    </row>
    <row r="4033" spans="1:5" x14ac:dyDescent="0.25">
      <c r="A4033" s="12">
        <v>4029</v>
      </c>
      <c r="B4033" s="12">
        <v>471.11439100000001</v>
      </c>
      <c r="C4033" s="12">
        <v>16250596</v>
      </c>
      <c r="D4033" s="13">
        <v>47.6</v>
      </c>
      <c r="E4033" s="12">
        <v>296523</v>
      </c>
    </row>
    <row r="4034" spans="1:5" x14ac:dyDescent="0.25">
      <c r="A4034" s="12">
        <v>4030</v>
      </c>
      <c r="B4034" s="12">
        <v>471.12966</v>
      </c>
      <c r="C4034" s="12">
        <v>12166885</v>
      </c>
      <c r="D4034" s="13">
        <v>35.4</v>
      </c>
      <c r="E4034" s="12">
        <v>287590</v>
      </c>
    </row>
    <row r="4035" spans="1:5" x14ac:dyDescent="0.25">
      <c r="A4035" s="12">
        <v>4031</v>
      </c>
      <c r="B4035" s="12">
        <v>471.14007900000001</v>
      </c>
      <c r="C4035" s="12">
        <v>1604325</v>
      </c>
      <c r="D4035" s="13">
        <v>3.9</v>
      </c>
      <c r="E4035" s="12">
        <v>450199</v>
      </c>
    </row>
    <row r="4036" spans="1:5" x14ac:dyDescent="0.25">
      <c r="A4036" s="12">
        <v>4032</v>
      </c>
      <c r="B4036" s="12">
        <v>471.142785</v>
      </c>
      <c r="C4036" s="12">
        <v>4466405</v>
      </c>
      <c r="D4036" s="13">
        <v>12.4</v>
      </c>
      <c r="E4036" s="12">
        <v>313845</v>
      </c>
    </row>
    <row r="4037" spans="1:5" x14ac:dyDescent="0.25">
      <c r="A4037" s="12">
        <v>4033</v>
      </c>
      <c r="B4037" s="12">
        <v>471.15078499999998</v>
      </c>
      <c r="C4037" s="12">
        <v>14155493</v>
      </c>
      <c r="D4037" s="13">
        <v>41.3</v>
      </c>
      <c r="E4037" s="12">
        <v>297720</v>
      </c>
    </row>
    <row r="4038" spans="1:5" x14ac:dyDescent="0.25">
      <c r="A4038" s="12">
        <v>4034</v>
      </c>
      <c r="B4038" s="12">
        <v>471.16611899999998</v>
      </c>
      <c r="C4038" s="12">
        <v>12029670</v>
      </c>
      <c r="D4038" s="13">
        <v>35</v>
      </c>
      <c r="E4038" s="12">
        <v>283847</v>
      </c>
    </row>
    <row r="4039" spans="1:5" x14ac:dyDescent="0.25">
      <c r="A4039" s="12">
        <v>4035</v>
      </c>
      <c r="B4039" s="12">
        <v>471.17913600000003</v>
      </c>
      <c r="C4039" s="12">
        <v>4524774</v>
      </c>
      <c r="D4039" s="13">
        <v>12.6</v>
      </c>
      <c r="E4039" s="12">
        <v>292983</v>
      </c>
    </row>
    <row r="4040" spans="1:5" x14ac:dyDescent="0.25">
      <c r="A4040" s="12">
        <v>4036</v>
      </c>
      <c r="B4040" s="12">
        <v>471.18712699999998</v>
      </c>
      <c r="C4040" s="12">
        <v>10571494</v>
      </c>
      <c r="D4040" s="13">
        <v>30.7</v>
      </c>
      <c r="E4040" s="12">
        <v>284114</v>
      </c>
    </row>
    <row r="4041" spans="1:5" x14ac:dyDescent="0.25">
      <c r="A4041" s="12">
        <v>4037</v>
      </c>
      <c r="B4041" s="12">
        <v>471.19912099999999</v>
      </c>
      <c r="C4041" s="12">
        <v>1503463</v>
      </c>
      <c r="D4041" s="13">
        <v>3.6</v>
      </c>
      <c r="E4041" s="12">
        <v>439321</v>
      </c>
    </row>
    <row r="4042" spans="1:5" x14ac:dyDescent="0.25">
      <c r="A4042" s="12">
        <v>4038</v>
      </c>
      <c r="B4042" s="12">
        <v>471.20238599999999</v>
      </c>
      <c r="C4042" s="12">
        <v>11785959</v>
      </c>
      <c r="D4042" s="13">
        <v>34.299999999999997</v>
      </c>
      <c r="E4042" s="12">
        <v>292979</v>
      </c>
    </row>
    <row r="4043" spans="1:5" x14ac:dyDescent="0.25">
      <c r="A4043" s="12">
        <v>4039</v>
      </c>
      <c r="B4043" s="12">
        <v>471.21551199999999</v>
      </c>
      <c r="C4043" s="12">
        <v>3201255</v>
      </c>
      <c r="D4043" s="13">
        <v>8.6999999999999993</v>
      </c>
      <c r="E4043" s="12">
        <v>308648</v>
      </c>
    </row>
    <row r="4044" spans="1:5" x14ac:dyDescent="0.25">
      <c r="A4044" s="12">
        <v>4040</v>
      </c>
      <c r="B4044" s="12">
        <v>471.223478</v>
      </c>
      <c r="C4044" s="12">
        <v>9570023</v>
      </c>
      <c r="D4044" s="13">
        <v>27.7</v>
      </c>
      <c r="E4044" s="12">
        <v>293217</v>
      </c>
    </row>
    <row r="4045" spans="1:5" x14ac:dyDescent="0.25">
      <c r="A4045" s="12">
        <v>4041</v>
      </c>
      <c r="B4045" s="12">
        <v>471.23877399999998</v>
      </c>
      <c r="C4045" s="12">
        <v>8670952</v>
      </c>
      <c r="D4045" s="13">
        <v>25</v>
      </c>
      <c r="E4045" s="12">
        <v>312388</v>
      </c>
    </row>
    <row r="4046" spans="1:5" x14ac:dyDescent="0.25">
      <c r="A4046" s="12">
        <v>4042</v>
      </c>
      <c r="B4046" s="12">
        <v>471.25990899999999</v>
      </c>
      <c r="C4046" s="12">
        <v>9641704</v>
      </c>
      <c r="D4046" s="13">
        <v>27.9</v>
      </c>
      <c r="E4046" s="12">
        <v>290877</v>
      </c>
    </row>
    <row r="4047" spans="1:5" x14ac:dyDescent="0.25">
      <c r="A4047" s="12">
        <v>4043</v>
      </c>
      <c r="B4047" s="12">
        <v>471.265399</v>
      </c>
      <c r="C4047" s="12">
        <v>1627880</v>
      </c>
      <c r="D4047" s="13">
        <v>4</v>
      </c>
      <c r="E4047" s="12">
        <v>356032</v>
      </c>
    </row>
    <row r="4048" spans="1:5" x14ac:dyDescent="0.25">
      <c r="A4048" s="12">
        <v>4044</v>
      </c>
      <c r="B4048" s="12">
        <v>471.27515099999999</v>
      </c>
      <c r="C4048" s="12">
        <v>3366633</v>
      </c>
      <c r="D4048" s="13">
        <v>9.1999999999999993</v>
      </c>
      <c r="E4048" s="12">
        <v>316375</v>
      </c>
    </row>
    <row r="4049" spans="1:5" x14ac:dyDescent="0.25">
      <c r="A4049" s="12">
        <v>4045</v>
      </c>
      <c r="B4049" s="12">
        <v>471.29618099999999</v>
      </c>
      <c r="C4049" s="12">
        <v>5471977</v>
      </c>
      <c r="D4049" s="13">
        <v>15.4</v>
      </c>
      <c r="E4049" s="12">
        <v>302506</v>
      </c>
    </row>
    <row r="4050" spans="1:5" x14ac:dyDescent="0.25">
      <c r="A4050" s="12">
        <v>4046</v>
      </c>
      <c r="B4050" s="12">
        <v>471.33295900000002</v>
      </c>
      <c r="C4050" s="12">
        <v>1841386</v>
      </c>
      <c r="D4050" s="13">
        <v>4.5999999999999996</v>
      </c>
      <c r="E4050" s="12">
        <v>185962</v>
      </c>
    </row>
    <row r="4051" spans="1:5" x14ac:dyDescent="0.25">
      <c r="A4051" s="12">
        <v>4047</v>
      </c>
      <c r="B4051" s="12">
        <v>471.46283199999999</v>
      </c>
      <c r="C4051" s="12">
        <v>3744493</v>
      </c>
      <c r="D4051" s="13">
        <v>10.3</v>
      </c>
      <c r="E4051" s="12">
        <v>375428</v>
      </c>
    </row>
    <row r="4052" spans="1:5" x14ac:dyDescent="0.25">
      <c r="A4052" s="12">
        <v>4048</v>
      </c>
      <c r="B4052" s="12">
        <v>472.04506099999998</v>
      </c>
      <c r="C4052" s="12">
        <v>1905399</v>
      </c>
      <c r="D4052" s="13">
        <v>4.8</v>
      </c>
      <c r="E4052" s="12">
        <v>374904</v>
      </c>
    </row>
    <row r="4053" spans="1:5" x14ac:dyDescent="0.25">
      <c r="A4053" s="12">
        <v>4049</v>
      </c>
      <c r="B4053" s="12">
        <v>472.05216300000001</v>
      </c>
      <c r="C4053" s="12">
        <v>1334519</v>
      </c>
      <c r="D4053" s="13">
        <v>3.1</v>
      </c>
      <c r="E4053" s="12">
        <v>332695</v>
      </c>
    </row>
    <row r="4054" spans="1:5" x14ac:dyDescent="0.25">
      <c r="A4054" s="12">
        <v>4050</v>
      </c>
      <c r="B4054" s="12">
        <v>472.06022400000001</v>
      </c>
      <c r="C4054" s="12">
        <v>2992887</v>
      </c>
      <c r="D4054" s="13">
        <v>8.1</v>
      </c>
      <c r="E4054" s="12">
        <v>302725</v>
      </c>
    </row>
    <row r="4055" spans="1:5" x14ac:dyDescent="0.25">
      <c r="A4055" s="12">
        <v>4051</v>
      </c>
      <c r="B4055" s="12">
        <v>472.08128299999998</v>
      </c>
      <c r="C4055" s="12">
        <v>3409144</v>
      </c>
      <c r="D4055" s="13">
        <v>9.3000000000000007</v>
      </c>
      <c r="E4055" s="12">
        <v>296638</v>
      </c>
    </row>
    <row r="4056" spans="1:5" x14ac:dyDescent="0.25">
      <c r="A4056" s="12">
        <v>4052</v>
      </c>
      <c r="B4056" s="12">
        <v>472.08864799999998</v>
      </c>
      <c r="C4056" s="12">
        <v>1869048</v>
      </c>
      <c r="D4056" s="13">
        <v>4.7</v>
      </c>
      <c r="E4056" s="12">
        <v>297919</v>
      </c>
    </row>
    <row r="4057" spans="1:5" x14ac:dyDescent="0.25">
      <c r="A4057" s="12">
        <v>4053</v>
      </c>
      <c r="B4057" s="12">
        <v>472.09666499999997</v>
      </c>
      <c r="C4057" s="12">
        <v>3689208</v>
      </c>
      <c r="D4057" s="13">
        <v>10.1</v>
      </c>
      <c r="E4057" s="12">
        <v>306805</v>
      </c>
    </row>
    <row r="4058" spans="1:5" x14ac:dyDescent="0.25">
      <c r="A4058" s="12">
        <v>4054</v>
      </c>
      <c r="B4058" s="12">
        <v>472.109872</v>
      </c>
      <c r="C4058" s="12">
        <v>1479160</v>
      </c>
      <c r="D4058" s="13">
        <v>3.5</v>
      </c>
      <c r="E4058" s="12">
        <v>334946</v>
      </c>
    </row>
    <row r="4059" spans="1:5" x14ac:dyDescent="0.25">
      <c r="A4059" s="12">
        <v>4055</v>
      </c>
      <c r="B4059" s="12">
        <v>472.11763400000001</v>
      </c>
      <c r="C4059" s="12">
        <v>3306744</v>
      </c>
      <c r="D4059" s="13">
        <v>9</v>
      </c>
      <c r="E4059" s="12">
        <v>300667</v>
      </c>
    </row>
    <row r="4060" spans="1:5" x14ac:dyDescent="0.25">
      <c r="A4060" s="12">
        <v>4056</v>
      </c>
      <c r="B4060" s="12">
        <v>472.12482799999998</v>
      </c>
      <c r="C4060" s="12">
        <v>1547512</v>
      </c>
      <c r="D4060" s="13">
        <v>3.7</v>
      </c>
      <c r="E4060" s="12">
        <v>214094</v>
      </c>
    </row>
    <row r="4061" spans="1:5" x14ac:dyDescent="0.25">
      <c r="A4061" s="12">
        <v>4057</v>
      </c>
      <c r="B4061" s="12">
        <v>472.13293499999997</v>
      </c>
      <c r="C4061" s="12">
        <v>2900728</v>
      </c>
      <c r="D4061" s="13">
        <v>7.8</v>
      </c>
      <c r="E4061" s="12">
        <v>293280</v>
      </c>
    </row>
    <row r="4062" spans="1:5" x14ac:dyDescent="0.25">
      <c r="A4062" s="12">
        <v>4058</v>
      </c>
      <c r="B4062" s="12">
        <v>472.14607899999999</v>
      </c>
      <c r="C4062" s="12">
        <v>1593080</v>
      </c>
      <c r="D4062" s="13">
        <v>3.9</v>
      </c>
      <c r="E4062" s="12">
        <v>305019</v>
      </c>
    </row>
    <row r="4063" spans="1:5" x14ac:dyDescent="0.25">
      <c r="A4063" s="12">
        <v>4059</v>
      </c>
      <c r="B4063" s="12">
        <v>472.15415400000001</v>
      </c>
      <c r="C4063" s="12">
        <v>3393785</v>
      </c>
      <c r="D4063" s="13">
        <v>9.1999999999999993</v>
      </c>
      <c r="E4063" s="12">
        <v>317318</v>
      </c>
    </row>
    <row r="4064" spans="1:5" x14ac:dyDescent="0.25">
      <c r="A4064" s="12">
        <v>4060</v>
      </c>
      <c r="B4064" s="12">
        <v>472.16945500000003</v>
      </c>
      <c r="C4064" s="12">
        <v>3054841</v>
      </c>
      <c r="D4064" s="13">
        <v>8.1999999999999993</v>
      </c>
      <c r="E4064" s="12">
        <v>258594</v>
      </c>
    </row>
    <row r="4065" spans="1:5" x14ac:dyDescent="0.25">
      <c r="A4065" s="12">
        <v>4061</v>
      </c>
      <c r="B4065" s="12">
        <v>472.18230899999998</v>
      </c>
      <c r="C4065" s="12">
        <v>2422521</v>
      </c>
      <c r="D4065" s="13">
        <v>6.4</v>
      </c>
      <c r="E4065" s="12">
        <v>288205</v>
      </c>
    </row>
    <row r="4066" spans="1:5" x14ac:dyDescent="0.25">
      <c r="A4066" s="12">
        <v>4062</v>
      </c>
      <c r="B4066" s="12">
        <v>472.19044400000001</v>
      </c>
      <c r="C4066" s="12">
        <v>2635513</v>
      </c>
      <c r="D4066" s="13">
        <v>7</v>
      </c>
      <c r="E4066" s="12">
        <v>301757</v>
      </c>
    </row>
    <row r="4067" spans="1:5" x14ac:dyDescent="0.25">
      <c r="A4067" s="12">
        <v>4063</v>
      </c>
      <c r="B4067" s="12">
        <v>472.20586500000002</v>
      </c>
      <c r="C4067" s="12">
        <v>3170041</v>
      </c>
      <c r="D4067" s="13">
        <v>8.6</v>
      </c>
      <c r="E4067" s="12">
        <v>251728</v>
      </c>
    </row>
    <row r="4068" spans="1:5" x14ac:dyDescent="0.25">
      <c r="A4068" s="12">
        <v>4064</v>
      </c>
      <c r="B4068" s="12">
        <v>472.218906</v>
      </c>
      <c r="C4068" s="12">
        <v>2623737</v>
      </c>
      <c r="D4068" s="13">
        <v>7</v>
      </c>
      <c r="E4068" s="12">
        <v>302947</v>
      </c>
    </row>
    <row r="4069" spans="1:5" x14ac:dyDescent="0.25">
      <c r="A4069" s="12">
        <v>4065</v>
      </c>
      <c r="B4069" s="12">
        <v>472.22680100000002</v>
      </c>
      <c r="C4069" s="12">
        <v>1960441</v>
      </c>
      <c r="D4069" s="13">
        <v>5</v>
      </c>
      <c r="E4069" s="12">
        <v>268166</v>
      </c>
    </row>
    <row r="4070" spans="1:5" x14ac:dyDescent="0.25">
      <c r="A4070" s="12">
        <v>4066</v>
      </c>
      <c r="B4070" s="12">
        <v>472.24209300000001</v>
      </c>
      <c r="C4070" s="12">
        <v>2206458</v>
      </c>
      <c r="D4070" s="13">
        <v>5.7</v>
      </c>
      <c r="E4070" s="12">
        <v>276119</v>
      </c>
    </row>
    <row r="4071" spans="1:5" x14ac:dyDescent="0.25">
      <c r="A4071" s="12">
        <v>4067</v>
      </c>
      <c r="B4071" s="12">
        <v>472.25506899999999</v>
      </c>
      <c r="C4071" s="12">
        <v>1402874</v>
      </c>
      <c r="D4071" s="13">
        <v>3.3</v>
      </c>
      <c r="E4071" s="12">
        <v>348580</v>
      </c>
    </row>
    <row r="4072" spans="1:5" x14ac:dyDescent="0.25">
      <c r="A4072" s="12">
        <v>4068</v>
      </c>
      <c r="B4072" s="12">
        <v>472.26332000000002</v>
      </c>
      <c r="C4072" s="12">
        <v>2209530</v>
      </c>
      <c r="D4072" s="13">
        <v>5.7</v>
      </c>
      <c r="E4072" s="12">
        <v>276264</v>
      </c>
    </row>
    <row r="4073" spans="1:5" x14ac:dyDescent="0.25">
      <c r="A4073" s="12">
        <v>4069</v>
      </c>
      <c r="B4073" s="12">
        <v>472.29958199999999</v>
      </c>
      <c r="C4073" s="12">
        <v>1478906</v>
      </c>
      <c r="D4073" s="13">
        <v>3.5</v>
      </c>
      <c r="E4073" s="12">
        <v>284176</v>
      </c>
    </row>
    <row r="4074" spans="1:5" x14ac:dyDescent="0.25">
      <c r="A4074" s="12">
        <v>4070</v>
      </c>
      <c r="B4074" s="12">
        <v>472.69442600000002</v>
      </c>
      <c r="C4074" s="12">
        <v>2991870</v>
      </c>
      <c r="D4074" s="13">
        <v>8</v>
      </c>
      <c r="E4074" s="12">
        <v>300441</v>
      </c>
    </row>
    <row r="4075" spans="1:5" x14ac:dyDescent="0.25">
      <c r="A4075" s="12">
        <v>4071</v>
      </c>
      <c r="B4075" s="12">
        <v>472.74187899999998</v>
      </c>
      <c r="C4075" s="12">
        <v>3098878</v>
      </c>
      <c r="D4075" s="13">
        <v>8.4</v>
      </c>
      <c r="E4075" s="12">
        <v>324185</v>
      </c>
    </row>
    <row r="4076" spans="1:5" x14ac:dyDescent="0.25">
      <c r="A4076" s="12">
        <v>4072</v>
      </c>
      <c r="B4076" s="12">
        <v>472.97094600000003</v>
      </c>
      <c r="C4076" s="12">
        <v>1831167</v>
      </c>
      <c r="D4076" s="13">
        <v>4.5999999999999996</v>
      </c>
      <c r="E4076" s="12">
        <v>436281</v>
      </c>
    </row>
    <row r="4077" spans="1:5" x14ac:dyDescent="0.25">
      <c r="A4077" s="12">
        <v>4073</v>
      </c>
      <c r="B4077" s="12">
        <v>472.99990200000002</v>
      </c>
      <c r="C4077" s="12">
        <v>1406463</v>
      </c>
      <c r="D4077" s="13">
        <v>3.4</v>
      </c>
      <c r="E4077" s="12">
        <v>370651</v>
      </c>
    </row>
    <row r="4078" spans="1:5" x14ac:dyDescent="0.25">
      <c r="A4078" s="12">
        <v>4074</v>
      </c>
      <c r="B4078" s="12">
        <v>473.00723099999999</v>
      </c>
      <c r="C4078" s="12">
        <v>1430271</v>
      </c>
      <c r="D4078" s="13">
        <v>3.4</v>
      </c>
      <c r="E4078" s="12">
        <v>212924</v>
      </c>
    </row>
    <row r="4079" spans="1:5" x14ac:dyDescent="0.25">
      <c r="A4079" s="12">
        <v>4075</v>
      </c>
      <c r="B4079" s="12">
        <v>473.012924</v>
      </c>
      <c r="C4079" s="12">
        <v>1502207</v>
      </c>
      <c r="D4079" s="13">
        <v>3.7</v>
      </c>
      <c r="E4079" s="12">
        <v>217888</v>
      </c>
    </row>
    <row r="4080" spans="1:5" x14ac:dyDescent="0.25">
      <c r="A4080" s="12">
        <v>4076</v>
      </c>
      <c r="B4080" s="12">
        <v>473.02071000000001</v>
      </c>
      <c r="C4080" s="12">
        <v>1357823</v>
      </c>
      <c r="D4080" s="13">
        <v>3.2</v>
      </c>
      <c r="E4080" s="12">
        <v>362478</v>
      </c>
    </row>
    <row r="4081" spans="1:5" x14ac:dyDescent="0.25">
      <c r="A4081" s="12">
        <v>4077</v>
      </c>
      <c r="B4081" s="12">
        <v>473.033368</v>
      </c>
      <c r="C4081" s="12">
        <v>2655999</v>
      </c>
      <c r="D4081" s="13">
        <v>7.1</v>
      </c>
      <c r="E4081" s="12">
        <v>273498</v>
      </c>
    </row>
    <row r="4082" spans="1:5" x14ac:dyDescent="0.25">
      <c r="A4082" s="12">
        <v>4078</v>
      </c>
      <c r="B4082" s="12">
        <v>473.036023</v>
      </c>
      <c r="C4082" s="12">
        <v>11591423</v>
      </c>
      <c r="D4082" s="13">
        <v>34.1</v>
      </c>
      <c r="E4082" s="12">
        <v>278664</v>
      </c>
    </row>
    <row r="4083" spans="1:5" x14ac:dyDescent="0.25">
      <c r="A4083" s="12">
        <v>4079</v>
      </c>
      <c r="B4083" s="12">
        <v>473.04932500000001</v>
      </c>
      <c r="C4083" s="12">
        <v>1793279</v>
      </c>
      <c r="D4083" s="13">
        <v>4.5</v>
      </c>
      <c r="E4083" s="12">
        <v>204178</v>
      </c>
    </row>
    <row r="4084" spans="1:5" x14ac:dyDescent="0.25">
      <c r="A4084" s="12">
        <v>4080</v>
      </c>
      <c r="B4084" s="12">
        <v>473.05720300000002</v>
      </c>
      <c r="C4084" s="12">
        <v>7284479</v>
      </c>
      <c r="D4084" s="13">
        <v>21.1</v>
      </c>
      <c r="E4084" s="12">
        <v>307394</v>
      </c>
    </row>
    <row r="4085" spans="1:5" x14ac:dyDescent="0.25">
      <c r="A4085" s="12">
        <v>4081</v>
      </c>
      <c r="B4085" s="12">
        <v>473.06966599999998</v>
      </c>
      <c r="C4085" s="12">
        <v>2680575</v>
      </c>
      <c r="D4085" s="13">
        <v>7.2</v>
      </c>
      <c r="E4085" s="12">
        <v>378703</v>
      </c>
    </row>
    <row r="4086" spans="1:5" x14ac:dyDescent="0.25">
      <c r="A4086" s="12">
        <v>4082</v>
      </c>
      <c r="B4086" s="12">
        <v>473.07249400000001</v>
      </c>
      <c r="C4086" s="12">
        <v>19019518</v>
      </c>
      <c r="D4086" s="13">
        <v>56.5</v>
      </c>
      <c r="E4086" s="12">
        <v>293989</v>
      </c>
    </row>
    <row r="4087" spans="1:5" x14ac:dyDescent="0.25">
      <c r="A4087" s="12">
        <v>4083</v>
      </c>
      <c r="B4087" s="12">
        <v>473.086004</v>
      </c>
      <c r="C4087" s="12">
        <v>1596159</v>
      </c>
      <c r="D4087" s="13">
        <v>3.9</v>
      </c>
      <c r="E4087" s="12">
        <v>298762</v>
      </c>
    </row>
    <row r="4088" spans="1:5" x14ac:dyDescent="0.25">
      <c r="A4088" s="12">
        <v>4084</v>
      </c>
      <c r="B4088" s="12">
        <v>473.09361200000001</v>
      </c>
      <c r="C4088" s="12">
        <v>10395391</v>
      </c>
      <c r="D4088" s="13">
        <v>30.5</v>
      </c>
      <c r="E4088" s="12">
        <v>300488</v>
      </c>
    </row>
    <row r="4089" spans="1:5" x14ac:dyDescent="0.25">
      <c r="A4089" s="12">
        <v>4085</v>
      </c>
      <c r="B4089" s="12">
        <v>473.10889700000001</v>
      </c>
      <c r="C4089" s="12">
        <v>17458942</v>
      </c>
      <c r="D4089" s="13">
        <v>51.8</v>
      </c>
      <c r="E4089" s="12">
        <v>291500</v>
      </c>
    </row>
    <row r="4090" spans="1:5" x14ac:dyDescent="0.25">
      <c r="A4090" s="12">
        <v>4086</v>
      </c>
      <c r="B4090" s="12">
        <v>473.12222000000003</v>
      </c>
      <c r="C4090" s="12">
        <v>2349567</v>
      </c>
      <c r="D4090" s="13">
        <v>6.2</v>
      </c>
      <c r="E4090" s="12">
        <v>259850</v>
      </c>
    </row>
    <row r="4091" spans="1:5" x14ac:dyDescent="0.25">
      <c r="A4091" s="12">
        <v>4087</v>
      </c>
      <c r="B4091" s="12">
        <v>473.13009499999998</v>
      </c>
      <c r="C4091" s="12">
        <v>8169215</v>
      </c>
      <c r="D4091" s="13">
        <v>23.8</v>
      </c>
      <c r="E4091" s="12">
        <v>299666</v>
      </c>
    </row>
    <row r="4092" spans="1:5" x14ac:dyDescent="0.25">
      <c r="A4092" s="12">
        <v>4088</v>
      </c>
      <c r="B4092" s="12">
        <v>473.14229899999998</v>
      </c>
      <c r="C4092" s="12">
        <v>2290431</v>
      </c>
      <c r="D4092" s="13">
        <v>6</v>
      </c>
      <c r="E4092" s="12">
        <v>399597</v>
      </c>
    </row>
    <row r="4093" spans="1:5" x14ac:dyDescent="0.25">
      <c r="A4093" s="12">
        <v>4089</v>
      </c>
      <c r="B4093" s="12">
        <v>473.14527700000002</v>
      </c>
      <c r="C4093" s="12">
        <v>18401024</v>
      </c>
      <c r="D4093" s="13">
        <v>54.7</v>
      </c>
      <c r="E4093" s="12">
        <v>289923</v>
      </c>
    </row>
    <row r="4094" spans="1:5" x14ac:dyDescent="0.25">
      <c r="A4094" s="12">
        <v>4090</v>
      </c>
      <c r="B4094" s="12">
        <v>473.158522</v>
      </c>
      <c r="C4094" s="12">
        <v>3793663</v>
      </c>
      <c r="D4094" s="13">
        <v>10.6</v>
      </c>
      <c r="E4094" s="12">
        <v>323984</v>
      </c>
    </row>
    <row r="4095" spans="1:5" x14ac:dyDescent="0.25">
      <c r="A4095" s="12">
        <v>4091</v>
      </c>
      <c r="B4095" s="12">
        <v>473.16644300000002</v>
      </c>
      <c r="C4095" s="12">
        <v>6006527</v>
      </c>
      <c r="D4095" s="13">
        <v>17.3</v>
      </c>
      <c r="E4095" s="12">
        <v>304165</v>
      </c>
    </row>
    <row r="4096" spans="1:5" x14ac:dyDescent="0.25">
      <c r="A4096" s="12">
        <v>4092</v>
      </c>
      <c r="B4096" s="12">
        <v>473.18164300000001</v>
      </c>
      <c r="C4096" s="12">
        <v>18749184</v>
      </c>
      <c r="D4096" s="13">
        <v>55.7</v>
      </c>
      <c r="E4096" s="12">
        <v>283032</v>
      </c>
    </row>
    <row r="4097" spans="1:5" x14ac:dyDescent="0.25">
      <c r="A4097" s="12">
        <v>4093</v>
      </c>
      <c r="B4097" s="12">
        <v>473.19473399999998</v>
      </c>
      <c r="C4097" s="12">
        <v>3251967</v>
      </c>
      <c r="D4097" s="13">
        <v>8.9</v>
      </c>
      <c r="E4097" s="12">
        <v>333862</v>
      </c>
    </row>
    <row r="4098" spans="1:5" x14ac:dyDescent="0.25">
      <c r="A4098" s="12">
        <v>4094</v>
      </c>
      <c r="B4098" s="12">
        <v>473.20273600000002</v>
      </c>
      <c r="C4098" s="12">
        <v>5515007</v>
      </c>
      <c r="D4098" s="13">
        <v>15.8</v>
      </c>
      <c r="E4098" s="12">
        <v>279932</v>
      </c>
    </row>
    <row r="4099" spans="1:5" x14ac:dyDescent="0.25">
      <c r="A4099" s="12">
        <v>4095</v>
      </c>
      <c r="B4099" s="12">
        <v>473.218007</v>
      </c>
      <c r="C4099" s="12">
        <v>16393983</v>
      </c>
      <c r="D4099" s="13">
        <v>48.6</v>
      </c>
      <c r="E4099" s="12">
        <v>297512</v>
      </c>
    </row>
    <row r="4100" spans="1:5" x14ac:dyDescent="0.25">
      <c r="A4100" s="12">
        <v>4096</v>
      </c>
      <c r="B4100" s="12">
        <v>473.231537</v>
      </c>
      <c r="C4100" s="12">
        <v>1470591</v>
      </c>
      <c r="D4100" s="13">
        <v>3.6</v>
      </c>
      <c r="E4100" s="12">
        <v>282642</v>
      </c>
    </row>
    <row r="4101" spans="1:5" x14ac:dyDescent="0.25">
      <c r="A4101" s="12">
        <v>4097</v>
      </c>
      <c r="B4101" s="12">
        <v>473.239148</v>
      </c>
      <c r="C4101" s="12">
        <v>6080255</v>
      </c>
      <c r="D4101" s="13">
        <v>17.5</v>
      </c>
      <c r="E4101" s="12">
        <v>263064</v>
      </c>
    </row>
    <row r="4102" spans="1:5" x14ac:dyDescent="0.25">
      <c r="A4102" s="12">
        <v>4098</v>
      </c>
      <c r="B4102" s="12">
        <v>473.25439899999998</v>
      </c>
      <c r="C4102" s="12">
        <v>8591103</v>
      </c>
      <c r="D4102" s="13">
        <v>25.1</v>
      </c>
      <c r="E4102" s="12">
        <v>285101</v>
      </c>
    </row>
    <row r="4103" spans="1:5" x14ac:dyDescent="0.25">
      <c r="A4103" s="12">
        <v>4099</v>
      </c>
      <c r="B4103" s="12">
        <v>473.27551399999999</v>
      </c>
      <c r="C4103" s="12">
        <v>5382911</v>
      </c>
      <c r="D4103" s="13">
        <v>15.4</v>
      </c>
      <c r="E4103" s="12">
        <v>315954</v>
      </c>
    </row>
    <row r="4104" spans="1:5" x14ac:dyDescent="0.25">
      <c r="A4104" s="12">
        <v>4100</v>
      </c>
      <c r="B4104" s="12">
        <v>473.28258799999998</v>
      </c>
      <c r="C4104" s="12">
        <v>6028031</v>
      </c>
      <c r="D4104" s="13">
        <v>17.3</v>
      </c>
      <c r="E4104" s="12">
        <v>295821</v>
      </c>
    </row>
    <row r="4105" spans="1:5" x14ac:dyDescent="0.25">
      <c r="A4105" s="12">
        <v>4101</v>
      </c>
      <c r="B4105" s="12">
        <v>473.29079899999999</v>
      </c>
      <c r="C4105" s="12">
        <v>2053887</v>
      </c>
      <c r="D4105" s="13">
        <v>5.3</v>
      </c>
      <c r="E4105" s="12">
        <v>311537</v>
      </c>
    </row>
    <row r="4106" spans="1:5" x14ac:dyDescent="0.25">
      <c r="A4106" s="12">
        <v>4102</v>
      </c>
      <c r="B4106" s="12">
        <v>473.311982</v>
      </c>
      <c r="C4106" s="12">
        <v>1912959</v>
      </c>
      <c r="D4106" s="13">
        <v>4.9000000000000004</v>
      </c>
      <c r="E4106" s="12">
        <v>253147</v>
      </c>
    </row>
    <row r="4107" spans="1:5" x14ac:dyDescent="0.25">
      <c r="A4107" s="12">
        <v>4103</v>
      </c>
      <c r="B4107" s="12">
        <v>474.03936800000002</v>
      </c>
      <c r="C4107" s="12">
        <v>2751227</v>
      </c>
      <c r="D4107" s="13">
        <v>7.4</v>
      </c>
      <c r="E4107" s="12">
        <v>277075</v>
      </c>
    </row>
    <row r="4108" spans="1:5" x14ac:dyDescent="0.25">
      <c r="A4108" s="12">
        <v>4104</v>
      </c>
      <c r="B4108" s="12">
        <v>474.06059599999998</v>
      </c>
      <c r="C4108" s="12">
        <v>1351931</v>
      </c>
      <c r="D4108" s="13">
        <v>3.2</v>
      </c>
      <c r="E4108" s="12">
        <v>398126</v>
      </c>
    </row>
    <row r="4109" spans="1:5" x14ac:dyDescent="0.25">
      <c r="A4109" s="12">
        <v>4105</v>
      </c>
      <c r="B4109" s="12">
        <v>474.06745999999998</v>
      </c>
      <c r="C4109" s="12">
        <v>1736187</v>
      </c>
      <c r="D4109" s="13">
        <v>4.4000000000000004</v>
      </c>
      <c r="E4109" s="12">
        <v>289463</v>
      </c>
    </row>
    <row r="4110" spans="1:5" x14ac:dyDescent="0.25">
      <c r="A4110" s="12">
        <v>4106</v>
      </c>
      <c r="B4110" s="12">
        <v>474.075827</v>
      </c>
      <c r="C4110" s="12">
        <v>3832571</v>
      </c>
      <c r="D4110" s="13">
        <v>10.7</v>
      </c>
      <c r="E4110" s="12">
        <v>285417</v>
      </c>
    </row>
    <row r="4111" spans="1:5" x14ac:dyDescent="0.25">
      <c r="A4111" s="12">
        <v>4107</v>
      </c>
      <c r="B4111" s="12">
        <v>474.09694999999999</v>
      </c>
      <c r="C4111" s="12">
        <v>1993978</v>
      </c>
      <c r="D4111" s="13">
        <v>5.0999999999999996</v>
      </c>
      <c r="E4111" s="12">
        <v>292899</v>
      </c>
    </row>
    <row r="4112" spans="1:5" x14ac:dyDescent="0.25">
      <c r="A4112" s="12">
        <v>4108</v>
      </c>
      <c r="B4112" s="12">
        <v>474.10418099999998</v>
      </c>
      <c r="C4112" s="12">
        <v>2374394</v>
      </c>
      <c r="D4112" s="13">
        <v>6.3</v>
      </c>
      <c r="E4112" s="12">
        <v>371149</v>
      </c>
    </row>
    <row r="4113" spans="1:5" x14ac:dyDescent="0.25">
      <c r="A4113" s="12">
        <v>4109</v>
      </c>
      <c r="B4113" s="12">
        <v>474.11217900000003</v>
      </c>
      <c r="C4113" s="12">
        <v>3934970</v>
      </c>
      <c r="D4113" s="13">
        <v>11</v>
      </c>
      <c r="E4113" s="12">
        <v>249604</v>
      </c>
    </row>
    <row r="4114" spans="1:5" x14ac:dyDescent="0.25">
      <c r="A4114" s="12">
        <v>4110</v>
      </c>
      <c r="B4114" s="12">
        <v>474.13331199999999</v>
      </c>
      <c r="C4114" s="12">
        <v>1493498</v>
      </c>
      <c r="D4114" s="13">
        <v>3.6</v>
      </c>
      <c r="E4114" s="12">
        <v>320959</v>
      </c>
    </row>
    <row r="4115" spans="1:5" x14ac:dyDescent="0.25">
      <c r="A4115" s="12">
        <v>4111</v>
      </c>
      <c r="B4115" s="12">
        <v>474.14068300000002</v>
      </c>
      <c r="C4115" s="12">
        <v>1543162</v>
      </c>
      <c r="D4115" s="13">
        <v>3.8</v>
      </c>
      <c r="E4115" s="12">
        <v>311492</v>
      </c>
    </row>
    <row r="4116" spans="1:5" x14ac:dyDescent="0.25">
      <c r="A4116" s="12">
        <v>4112</v>
      </c>
      <c r="B4116" s="12">
        <v>474.148619</v>
      </c>
      <c r="C4116" s="12">
        <v>4434682</v>
      </c>
      <c r="D4116" s="13">
        <v>12.5</v>
      </c>
      <c r="E4116" s="12">
        <v>280933</v>
      </c>
    </row>
    <row r="4117" spans="1:5" x14ac:dyDescent="0.25">
      <c r="A4117" s="12">
        <v>4113</v>
      </c>
      <c r="B4117" s="12">
        <v>474.16171900000001</v>
      </c>
      <c r="C4117" s="12">
        <v>2743546</v>
      </c>
      <c r="D4117" s="13">
        <v>7.4</v>
      </c>
      <c r="E4117" s="12">
        <v>336751</v>
      </c>
    </row>
    <row r="4118" spans="1:5" x14ac:dyDescent="0.25">
      <c r="A4118" s="12">
        <v>4114</v>
      </c>
      <c r="B4118" s="12">
        <v>474.16943099999997</v>
      </c>
      <c r="C4118" s="12">
        <v>1452794</v>
      </c>
      <c r="D4118" s="13">
        <v>3.5</v>
      </c>
      <c r="E4118" s="12">
        <v>329522</v>
      </c>
    </row>
    <row r="4119" spans="1:5" x14ac:dyDescent="0.25">
      <c r="A4119" s="12">
        <v>4115</v>
      </c>
      <c r="B4119" s="12">
        <v>474.17659800000001</v>
      </c>
      <c r="C4119" s="12">
        <v>1508217</v>
      </c>
      <c r="D4119" s="13">
        <v>3.7</v>
      </c>
      <c r="E4119" s="12">
        <v>256737</v>
      </c>
    </row>
    <row r="4120" spans="1:5" x14ac:dyDescent="0.25">
      <c r="A4120" s="12">
        <v>4116</v>
      </c>
      <c r="B4120" s="12">
        <v>474.18503199999998</v>
      </c>
      <c r="C4120" s="12">
        <v>5051130</v>
      </c>
      <c r="D4120" s="13">
        <v>14.4</v>
      </c>
      <c r="E4120" s="12">
        <v>310728</v>
      </c>
    </row>
    <row r="4121" spans="1:5" x14ac:dyDescent="0.25">
      <c r="A4121" s="12">
        <v>4117</v>
      </c>
      <c r="B4121" s="12">
        <v>474.19796200000002</v>
      </c>
      <c r="C4121" s="12">
        <v>2915577</v>
      </c>
      <c r="D4121" s="13">
        <v>7.9</v>
      </c>
      <c r="E4121" s="12">
        <v>298259</v>
      </c>
    </row>
    <row r="4122" spans="1:5" x14ac:dyDescent="0.25">
      <c r="A4122" s="12">
        <v>4118</v>
      </c>
      <c r="B4122" s="12">
        <v>474.20634000000001</v>
      </c>
      <c r="C4122" s="12">
        <v>1807353</v>
      </c>
      <c r="D4122" s="13">
        <v>4.5999999999999996</v>
      </c>
      <c r="E4122" s="12">
        <v>303844</v>
      </c>
    </row>
    <row r="4123" spans="1:5" x14ac:dyDescent="0.25">
      <c r="A4123" s="12">
        <v>4119</v>
      </c>
      <c r="B4123" s="12">
        <v>474.22133300000002</v>
      </c>
      <c r="C4123" s="12">
        <v>4649721</v>
      </c>
      <c r="D4123" s="13">
        <v>13.2</v>
      </c>
      <c r="E4123" s="12">
        <v>279337</v>
      </c>
    </row>
    <row r="4124" spans="1:5" x14ac:dyDescent="0.25">
      <c r="A4124" s="12">
        <v>4120</v>
      </c>
      <c r="B4124" s="12">
        <v>474.23422900000003</v>
      </c>
      <c r="C4124" s="12">
        <v>2351353</v>
      </c>
      <c r="D4124" s="13">
        <v>6.2</v>
      </c>
      <c r="E4124" s="12">
        <v>324438</v>
      </c>
    </row>
    <row r="4125" spans="1:5" x14ac:dyDescent="0.25">
      <c r="A4125" s="12">
        <v>4121</v>
      </c>
      <c r="B4125" s="12">
        <v>474.24245200000001</v>
      </c>
      <c r="C4125" s="12">
        <v>1420025</v>
      </c>
      <c r="D4125" s="13">
        <v>3.4</v>
      </c>
      <c r="E4125" s="12">
        <v>440182</v>
      </c>
    </row>
    <row r="4126" spans="1:5" x14ac:dyDescent="0.25">
      <c r="A4126" s="12">
        <v>4122</v>
      </c>
      <c r="B4126" s="12">
        <v>474.25777399999998</v>
      </c>
      <c r="C4126" s="12">
        <v>2732281</v>
      </c>
      <c r="D4126" s="13">
        <v>7.4</v>
      </c>
      <c r="E4126" s="12">
        <v>340796</v>
      </c>
    </row>
    <row r="4127" spans="1:5" x14ac:dyDescent="0.25">
      <c r="A4127" s="12">
        <v>4123</v>
      </c>
      <c r="B4127" s="12">
        <v>474.27882099999999</v>
      </c>
      <c r="C4127" s="12">
        <v>1372152</v>
      </c>
      <c r="D4127" s="13">
        <v>3.3</v>
      </c>
      <c r="E4127" s="12">
        <v>310671</v>
      </c>
    </row>
    <row r="4128" spans="1:5" x14ac:dyDescent="0.25">
      <c r="A4128" s="12">
        <v>4124</v>
      </c>
      <c r="B4128" s="12">
        <v>474.28588300000001</v>
      </c>
      <c r="C4128" s="12">
        <v>1970424</v>
      </c>
      <c r="D4128" s="13">
        <v>5.0999999999999996</v>
      </c>
      <c r="E4128" s="12">
        <v>367694</v>
      </c>
    </row>
    <row r="4129" spans="1:5" x14ac:dyDescent="0.25">
      <c r="A4129" s="12">
        <v>4125</v>
      </c>
      <c r="B4129" s="12">
        <v>474.73887400000001</v>
      </c>
      <c r="C4129" s="12">
        <v>1472497</v>
      </c>
      <c r="D4129" s="13">
        <v>3.6</v>
      </c>
      <c r="E4129" s="12">
        <v>371415</v>
      </c>
    </row>
    <row r="4130" spans="1:5" x14ac:dyDescent="0.25">
      <c r="A4130" s="12">
        <v>4126</v>
      </c>
      <c r="B4130" s="12">
        <v>475.01544200000001</v>
      </c>
      <c r="C4130" s="12">
        <v>5028588</v>
      </c>
      <c r="D4130" s="13">
        <v>14.3</v>
      </c>
      <c r="E4130" s="12">
        <v>291132</v>
      </c>
    </row>
    <row r="4131" spans="1:5" x14ac:dyDescent="0.25">
      <c r="A4131" s="12">
        <v>4127</v>
      </c>
      <c r="B4131" s="12">
        <v>475.02839599999999</v>
      </c>
      <c r="C4131" s="12">
        <v>1495019</v>
      </c>
      <c r="D4131" s="13">
        <v>3.6</v>
      </c>
      <c r="E4131" s="12">
        <v>252406</v>
      </c>
    </row>
    <row r="4132" spans="1:5" x14ac:dyDescent="0.25">
      <c r="A4132" s="12">
        <v>4128</v>
      </c>
      <c r="B4132" s="12">
        <v>475.04501199999999</v>
      </c>
      <c r="C4132" s="12">
        <v>1394155</v>
      </c>
      <c r="D4132" s="13">
        <v>3.3</v>
      </c>
      <c r="E4132" s="12">
        <v>372316</v>
      </c>
    </row>
    <row r="4133" spans="1:5" x14ac:dyDescent="0.25">
      <c r="A4133" s="12">
        <v>4129</v>
      </c>
      <c r="B4133" s="12">
        <v>475.04894999999999</v>
      </c>
      <c r="C4133" s="12">
        <v>3252971</v>
      </c>
      <c r="D4133" s="13">
        <v>8.9</v>
      </c>
      <c r="E4133" s="12">
        <v>258882</v>
      </c>
    </row>
    <row r="4134" spans="1:5" x14ac:dyDescent="0.25">
      <c r="A4134" s="12">
        <v>4130</v>
      </c>
      <c r="B4134" s="12">
        <v>475.05177600000002</v>
      </c>
      <c r="C4134" s="12">
        <v>19957482</v>
      </c>
      <c r="D4134" s="13">
        <v>59.4</v>
      </c>
      <c r="E4134" s="12">
        <v>288259</v>
      </c>
    </row>
    <row r="4135" spans="1:5" x14ac:dyDescent="0.25">
      <c r="A4135" s="12">
        <v>4131</v>
      </c>
      <c r="B4135" s="12">
        <v>475.06482</v>
      </c>
      <c r="C4135" s="12">
        <v>1402603</v>
      </c>
      <c r="D4135" s="13">
        <v>3.4</v>
      </c>
      <c r="E4135" s="12">
        <v>113032</v>
      </c>
    </row>
    <row r="4136" spans="1:5" x14ac:dyDescent="0.25">
      <c r="A4136" s="12">
        <v>4132</v>
      </c>
      <c r="B4136" s="12">
        <v>475.07297199999999</v>
      </c>
      <c r="C4136" s="12">
        <v>3631338</v>
      </c>
      <c r="D4136" s="13">
        <v>10.1</v>
      </c>
      <c r="E4136" s="12">
        <v>274673</v>
      </c>
    </row>
    <row r="4137" spans="1:5" x14ac:dyDescent="0.25">
      <c r="A4137" s="12">
        <v>4133</v>
      </c>
      <c r="B4137" s="12">
        <v>475.085283</v>
      </c>
      <c r="C4137" s="12">
        <v>2840298</v>
      </c>
      <c r="D4137" s="13">
        <v>7.7</v>
      </c>
      <c r="E4137" s="12">
        <v>307445</v>
      </c>
    </row>
    <row r="4138" spans="1:5" x14ac:dyDescent="0.25">
      <c r="A4138" s="12">
        <v>4134</v>
      </c>
      <c r="B4138" s="12">
        <v>475.08820400000002</v>
      </c>
      <c r="C4138" s="12">
        <v>22349546</v>
      </c>
      <c r="D4138" s="13">
        <v>66.599999999999994</v>
      </c>
      <c r="E4138" s="12">
        <v>290841</v>
      </c>
    </row>
    <row r="4139" spans="1:5" x14ac:dyDescent="0.25">
      <c r="A4139" s="12">
        <v>4135</v>
      </c>
      <c r="B4139" s="12">
        <v>475.10153000000003</v>
      </c>
      <c r="C4139" s="12">
        <v>1347306</v>
      </c>
      <c r="D4139" s="13">
        <v>3.2</v>
      </c>
      <c r="E4139" s="12">
        <v>364843</v>
      </c>
    </row>
    <row r="4140" spans="1:5" x14ac:dyDescent="0.25">
      <c r="A4140" s="12">
        <v>4136</v>
      </c>
      <c r="B4140" s="12">
        <v>475.109329</v>
      </c>
      <c r="C4140" s="12">
        <v>3332330</v>
      </c>
      <c r="D4140" s="13">
        <v>9.1999999999999993</v>
      </c>
      <c r="E4140" s="12">
        <v>269858</v>
      </c>
    </row>
    <row r="4141" spans="1:5" x14ac:dyDescent="0.25">
      <c r="A4141" s="12">
        <v>4137</v>
      </c>
      <c r="B4141" s="12">
        <v>475.12161300000002</v>
      </c>
      <c r="C4141" s="12">
        <v>2885865</v>
      </c>
      <c r="D4141" s="13">
        <v>7.8</v>
      </c>
      <c r="E4141" s="12">
        <v>314942</v>
      </c>
    </row>
    <row r="4142" spans="1:5" x14ac:dyDescent="0.25">
      <c r="A4142" s="12">
        <v>4138</v>
      </c>
      <c r="B4142" s="12">
        <v>475.124551</v>
      </c>
      <c r="C4142" s="12">
        <v>21882602</v>
      </c>
      <c r="D4142" s="13">
        <v>65.2</v>
      </c>
      <c r="E4142" s="12">
        <v>286489</v>
      </c>
    </row>
    <row r="4143" spans="1:5" x14ac:dyDescent="0.25">
      <c r="A4143" s="12">
        <v>4139</v>
      </c>
      <c r="B4143" s="12">
        <v>475.13778300000001</v>
      </c>
      <c r="C4143" s="12">
        <v>2223849</v>
      </c>
      <c r="D4143" s="13">
        <v>5.8</v>
      </c>
      <c r="E4143" s="12">
        <v>276061</v>
      </c>
    </row>
    <row r="4144" spans="1:5" x14ac:dyDescent="0.25">
      <c r="A4144" s="12">
        <v>4140</v>
      </c>
      <c r="B4144" s="12">
        <v>475.14570600000002</v>
      </c>
      <c r="C4144" s="12">
        <v>2756329</v>
      </c>
      <c r="D4144" s="13">
        <v>7.4</v>
      </c>
      <c r="E4144" s="12">
        <v>336097</v>
      </c>
    </row>
    <row r="4145" spans="1:5" x14ac:dyDescent="0.25">
      <c r="A4145" s="12">
        <v>4141</v>
      </c>
      <c r="B4145" s="12">
        <v>475.15413899999999</v>
      </c>
      <c r="C4145" s="12">
        <v>1865961</v>
      </c>
      <c r="D4145" s="13">
        <v>4.8</v>
      </c>
      <c r="E4145" s="12">
        <v>347680</v>
      </c>
    </row>
    <row r="4146" spans="1:5" x14ac:dyDescent="0.25">
      <c r="A4146" s="12">
        <v>4142</v>
      </c>
      <c r="B4146" s="12">
        <v>475.16090800000001</v>
      </c>
      <c r="C4146" s="12">
        <v>39548648</v>
      </c>
      <c r="D4146" s="13">
        <v>118.5</v>
      </c>
      <c r="E4146" s="12">
        <v>291374</v>
      </c>
    </row>
    <row r="4147" spans="1:5" x14ac:dyDescent="0.25">
      <c r="A4147" s="12">
        <v>4143</v>
      </c>
      <c r="B4147" s="12">
        <v>475.17394999999999</v>
      </c>
      <c r="C4147" s="12">
        <v>2915560</v>
      </c>
      <c r="D4147" s="13">
        <v>7.9</v>
      </c>
      <c r="E4147" s="12">
        <v>289053</v>
      </c>
    </row>
    <row r="4148" spans="1:5" x14ac:dyDescent="0.25">
      <c r="A4148" s="12">
        <v>4144</v>
      </c>
      <c r="B4148" s="12">
        <v>475.18196</v>
      </c>
      <c r="C4148" s="12">
        <v>2660584</v>
      </c>
      <c r="D4148" s="13">
        <v>7.1</v>
      </c>
      <c r="E4148" s="12">
        <v>286178</v>
      </c>
    </row>
    <row r="4149" spans="1:5" x14ac:dyDescent="0.25">
      <c r="A4149" s="12">
        <v>4145</v>
      </c>
      <c r="B4149" s="12">
        <v>475.19727</v>
      </c>
      <c r="C4149" s="12">
        <v>24741608</v>
      </c>
      <c r="D4149" s="13">
        <v>73.8</v>
      </c>
      <c r="E4149" s="12">
        <v>283271</v>
      </c>
    </row>
    <row r="4150" spans="1:5" x14ac:dyDescent="0.25">
      <c r="A4150" s="12">
        <v>4146</v>
      </c>
      <c r="B4150" s="12">
        <v>475.210374</v>
      </c>
      <c r="C4150" s="12">
        <v>1876455</v>
      </c>
      <c r="D4150" s="13">
        <v>4.8</v>
      </c>
      <c r="E4150" s="12">
        <v>295334</v>
      </c>
    </row>
    <row r="4151" spans="1:5" x14ac:dyDescent="0.25">
      <c r="A4151" s="12">
        <v>4147</v>
      </c>
      <c r="B4151" s="12">
        <v>475.218298</v>
      </c>
      <c r="C4151" s="12">
        <v>2645223</v>
      </c>
      <c r="D4151" s="13">
        <v>7.1</v>
      </c>
      <c r="E4151" s="12">
        <v>303117</v>
      </c>
    </row>
    <row r="4152" spans="1:5" x14ac:dyDescent="0.25">
      <c r="A4152" s="12">
        <v>4148</v>
      </c>
      <c r="B4152" s="12">
        <v>475.233634</v>
      </c>
      <c r="C4152" s="12">
        <v>17815270</v>
      </c>
      <c r="D4152" s="13">
        <v>52.9</v>
      </c>
      <c r="E4152" s="12">
        <v>293001</v>
      </c>
    </row>
    <row r="4153" spans="1:5" x14ac:dyDescent="0.25">
      <c r="A4153" s="12">
        <v>4149</v>
      </c>
      <c r="B4153" s="12">
        <v>475.24671499999999</v>
      </c>
      <c r="C4153" s="12">
        <v>1374438</v>
      </c>
      <c r="D4153" s="13">
        <v>3.3</v>
      </c>
      <c r="E4153" s="12">
        <v>412838</v>
      </c>
    </row>
    <row r="4154" spans="1:5" x14ac:dyDescent="0.25">
      <c r="A4154" s="12">
        <v>4150</v>
      </c>
      <c r="B4154" s="12">
        <v>475.25480900000002</v>
      </c>
      <c r="C4154" s="12">
        <v>2342630</v>
      </c>
      <c r="D4154" s="13">
        <v>6.2</v>
      </c>
      <c r="E4154" s="12">
        <v>279545</v>
      </c>
    </row>
    <row r="4155" spans="1:5" x14ac:dyDescent="0.25">
      <c r="A4155" s="12">
        <v>4151</v>
      </c>
      <c r="B4155" s="12">
        <v>475.270036</v>
      </c>
      <c r="C4155" s="12">
        <v>6690534</v>
      </c>
      <c r="D4155" s="13">
        <v>19.3</v>
      </c>
      <c r="E4155" s="12">
        <v>311392</v>
      </c>
    </row>
    <row r="4156" spans="1:5" x14ac:dyDescent="0.25">
      <c r="A4156" s="12">
        <v>4152</v>
      </c>
      <c r="B4156" s="12">
        <v>475.29143199999999</v>
      </c>
      <c r="C4156" s="12">
        <v>1918693</v>
      </c>
      <c r="D4156" s="13">
        <v>4.9000000000000004</v>
      </c>
      <c r="E4156" s="12">
        <v>315291</v>
      </c>
    </row>
    <row r="4157" spans="1:5" x14ac:dyDescent="0.25">
      <c r="A4157" s="12">
        <v>4153</v>
      </c>
      <c r="B4157" s="12">
        <v>475.41945099999998</v>
      </c>
      <c r="C4157" s="12">
        <v>2559714</v>
      </c>
      <c r="D4157" s="13">
        <v>6.8</v>
      </c>
      <c r="E4157" s="12">
        <v>409643</v>
      </c>
    </row>
    <row r="4158" spans="1:5" x14ac:dyDescent="0.25">
      <c r="A4158" s="12">
        <v>4154</v>
      </c>
      <c r="B4158" s="12">
        <v>476.04719499999999</v>
      </c>
      <c r="C4158" s="12">
        <v>1827024</v>
      </c>
      <c r="D4158" s="13">
        <v>4.5999999999999996</v>
      </c>
      <c r="E4158" s="12">
        <v>282538</v>
      </c>
    </row>
    <row r="4159" spans="1:5" x14ac:dyDescent="0.25">
      <c r="A4159" s="12">
        <v>4155</v>
      </c>
      <c r="B4159" s="12">
        <v>476.05508600000002</v>
      </c>
      <c r="C4159" s="12">
        <v>4017872</v>
      </c>
      <c r="D4159" s="13">
        <v>11.2</v>
      </c>
      <c r="E4159" s="12">
        <v>300363</v>
      </c>
    </row>
    <row r="4160" spans="1:5" x14ac:dyDescent="0.25">
      <c r="A4160" s="12">
        <v>4156</v>
      </c>
      <c r="B4160" s="12">
        <v>476.08338600000002</v>
      </c>
      <c r="C4160" s="12">
        <v>2254543</v>
      </c>
      <c r="D4160" s="13">
        <v>5.9</v>
      </c>
      <c r="E4160" s="12">
        <v>308253</v>
      </c>
    </row>
    <row r="4161" spans="1:5" x14ac:dyDescent="0.25">
      <c r="A4161" s="12">
        <v>4157</v>
      </c>
      <c r="B4161" s="12">
        <v>476.09147899999999</v>
      </c>
      <c r="C4161" s="12">
        <v>4909774</v>
      </c>
      <c r="D4161" s="13">
        <v>13.9</v>
      </c>
      <c r="E4161" s="12">
        <v>295279</v>
      </c>
    </row>
    <row r="4162" spans="1:5" x14ac:dyDescent="0.25">
      <c r="A4162" s="12">
        <v>4158</v>
      </c>
      <c r="B4162" s="12">
        <v>476.11989899999998</v>
      </c>
      <c r="C4162" s="12">
        <v>1779405</v>
      </c>
      <c r="D4162" s="13">
        <v>4.5</v>
      </c>
      <c r="E4162" s="12">
        <v>236323</v>
      </c>
    </row>
    <row r="4163" spans="1:5" x14ac:dyDescent="0.25">
      <c r="A4163" s="12">
        <v>4159</v>
      </c>
      <c r="B4163" s="12">
        <v>476.12798400000003</v>
      </c>
      <c r="C4163" s="12">
        <v>5356237</v>
      </c>
      <c r="D4163" s="13">
        <v>15.3</v>
      </c>
      <c r="E4163" s="12">
        <v>300095</v>
      </c>
    </row>
    <row r="4164" spans="1:5" x14ac:dyDescent="0.25">
      <c r="A4164" s="12">
        <v>4160</v>
      </c>
      <c r="B4164" s="12">
        <v>476.14118500000001</v>
      </c>
      <c r="C4164" s="12">
        <v>1414349</v>
      </c>
      <c r="D4164" s="13">
        <v>3.4</v>
      </c>
      <c r="E4164" s="12">
        <v>370816</v>
      </c>
    </row>
    <row r="4165" spans="1:5" x14ac:dyDescent="0.25">
      <c r="A4165" s="12">
        <v>4161</v>
      </c>
      <c r="B4165" s="12">
        <v>476.15612800000002</v>
      </c>
      <c r="C4165" s="12">
        <v>1455308</v>
      </c>
      <c r="D4165" s="13">
        <v>3.5</v>
      </c>
      <c r="E4165" s="12">
        <v>271603</v>
      </c>
    </row>
    <row r="4166" spans="1:5" x14ac:dyDescent="0.25">
      <c r="A4166" s="12">
        <v>4162</v>
      </c>
      <c r="B4166" s="12">
        <v>476.164244</v>
      </c>
      <c r="C4166" s="12">
        <v>9995980</v>
      </c>
      <c r="D4166" s="13">
        <v>29.3</v>
      </c>
      <c r="E4166" s="12">
        <v>277571</v>
      </c>
    </row>
    <row r="4167" spans="1:5" x14ac:dyDescent="0.25">
      <c r="A4167" s="12">
        <v>4163</v>
      </c>
      <c r="B4167" s="12">
        <v>476.17749600000002</v>
      </c>
      <c r="C4167" s="12">
        <v>1514443</v>
      </c>
      <c r="D4167" s="13">
        <v>3.7</v>
      </c>
      <c r="E4167" s="12">
        <v>285872</v>
      </c>
    </row>
    <row r="4168" spans="1:5" x14ac:dyDescent="0.25">
      <c r="A4168" s="12">
        <v>4164</v>
      </c>
      <c r="B4168" s="12">
        <v>476.19259499999998</v>
      </c>
      <c r="C4168" s="12">
        <v>1311947</v>
      </c>
      <c r="D4168" s="13">
        <v>3.1</v>
      </c>
      <c r="E4168" s="12">
        <v>285774</v>
      </c>
    </row>
    <row r="4169" spans="1:5" x14ac:dyDescent="0.25">
      <c r="A4169" s="12">
        <v>4165</v>
      </c>
      <c r="B4169" s="12">
        <v>476.20070399999997</v>
      </c>
      <c r="C4169" s="12">
        <v>6278859</v>
      </c>
      <c r="D4169" s="13">
        <v>18.100000000000001</v>
      </c>
      <c r="E4169" s="12">
        <v>276016</v>
      </c>
    </row>
    <row r="4170" spans="1:5" x14ac:dyDescent="0.25">
      <c r="A4170" s="12">
        <v>4166</v>
      </c>
      <c r="B4170" s="12">
        <v>476.21373799999998</v>
      </c>
      <c r="C4170" s="12">
        <v>2731722</v>
      </c>
      <c r="D4170" s="13">
        <v>7.4</v>
      </c>
      <c r="E4170" s="12">
        <v>280682</v>
      </c>
    </row>
    <row r="4171" spans="1:5" x14ac:dyDescent="0.25">
      <c r="A4171" s="12">
        <v>4167</v>
      </c>
      <c r="B4171" s="12">
        <v>476.23697299999998</v>
      </c>
      <c r="C4171" s="12">
        <v>4440777</v>
      </c>
      <c r="D4171" s="13">
        <v>12.5</v>
      </c>
      <c r="E4171" s="12">
        <v>286674</v>
      </c>
    </row>
    <row r="4172" spans="1:5" x14ac:dyDescent="0.25">
      <c r="A4172" s="12">
        <v>4168</v>
      </c>
      <c r="B4172" s="12">
        <v>476.25013999999999</v>
      </c>
      <c r="C4172" s="12">
        <v>1613257</v>
      </c>
      <c r="D4172" s="13">
        <v>4</v>
      </c>
      <c r="E4172" s="12">
        <v>284223</v>
      </c>
    </row>
    <row r="4173" spans="1:5" x14ac:dyDescent="0.25">
      <c r="A4173" s="12">
        <v>4169</v>
      </c>
      <c r="B4173" s="12">
        <v>476.27336000000003</v>
      </c>
      <c r="C4173" s="12">
        <v>2031816</v>
      </c>
      <c r="D4173" s="13">
        <v>5.3</v>
      </c>
      <c r="E4173" s="12">
        <v>358235</v>
      </c>
    </row>
    <row r="4174" spans="1:5" x14ac:dyDescent="0.25">
      <c r="A4174" s="12">
        <v>4170</v>
      </c>
      <c r="B4174" s="12">
        <v>476.80538999999999</v>
      </c>
      <c r="C4174" s="12">
        <v>1351860</v>
      </c>
      <c r="D4174" s="13">
        <v>3.2</v>
      </c>
      <c r="E4174" s="12">
        <v>470619</v>
      </c>
    </row>
    <row r="4175" spans="1:5" x14ac:dyDescent="0.25">
      <c r="A4175" s="12">
        <v>4171</v>
      </c>
      <c r="B4175" s="12">
        <v>477.00752199999999</v>
      </c>
      <c r="C4175" s="12">
        <v>1525419</v>
      </c>
      <c r="D4175" s="13">
        <v>3.7</v>
      </c>
      <c r="E4175" s="12">
        <v>321896</v>
      </c>
    </row>
    <row r="4176" spans="1:5" x14ac:dyDescent="0.25">
      <c r="A4176" s="12">
        <v>4172</v>
      </c>
      <c r="B4176" s="12">
        <v>477.01809200000002</v>
      </c>
      <c r="C4176" s="12">
        <v>1587115</v>
      </c>
      <c r="D4176" s="13">
        <v>3.9</v>
      </c>
      <c r="E4176" s="12">
        <v>300140</v>
      </c>
    </row>
    <row r="4177" spans="1:5" x14ac:dyDescent="0.25">
      <c r="A4177" s="12">
        <v>4173</v>
      </c>
      <c r="B4177" s="12">
        <v>477.03104400000001</v>
      </c>
      <c r="C4177" s="12">
        <v>11351722</v>
      </c>
      <c r="D4177" s="13">
        <v>33.4</v>
      </c>
      <c r="E4177" s="12">
        <v>277648</v>
      </c>
    </row>
    <row r="4178" spans="1:5" x14ac:dyDescent="0.25">
      <c r="A4178" s="12">
        <v>4174</v>
      </c>
      <c r="B4178" s="12">
        <v>477.04641800000002</v>
      </c>
      <c r="C4178" s="12">
        <v>2509993</v>
      </c>
      <c r="D4178" s="13">
        <v>6.7</v>
      </c>
      <c r="E4178" s="12">
        <v>336292</v>
      </c>
    </row>
    <row r="4179" spans="1:5" x14ac:dyDescent="0.25">
      <c r="A4179" s="12">
        <v>4175</v>
      </c>
      <c r="B4179" s="12">
        <v>477.06436300000001</v>
      </c>
      <c r="C4179" s="12">
        <v>2528425</v>
      </c>
      <c r="D4179" s="13">
        <v>6.8</v>
      </c>
      <c r="E4179" s="12">
        <v>379277</v>
      </c>
    </row>
    <row r="4180" spans="1:5" x14ac:dyDescent="0.25">
      <c r="A4180" s="12">
        <v>4176</v>
      </c>
      <c r="B4180" s="12">
        <v>477.067455</v>
      </c>
      <c r="C4180" s="12">
        <v>24921768</v>
      </c>
      <c r="D4180" s="13">
        <v>74.400000000000006</v>
      </c>
      <c r="E4180" s="12">
        <v>294777</v>
      </c>
    </row>
    <row r="4181" spans="1:5" x14ac:dyDescent="0.25">
      <c r="A4181" s="12">
        <v>4177</v>
      </c>
      <c r="B4181" s="12">
        <v>477.08282100000002</v>
      </c>
      <c r="C4181" s="12">
        <v>2402472</v>
      </c>
      <c r="D4181" s="13">
        <v>6.4</v>
      </c>
      <c r="E4181" s="12">
        <v>285781</v>
      </c>
    </row>
    <row r="4182" spans="1:5" x14ac:dyDescent="0.25">
      <c r="A4182" s="12">
        <v>4178</v>
      </c>
      <c r="B4182" s="12">
        <v>477.08839699999999</v>
      </c>
      <c r="C4182" s="12">
        <v>1424296</v>
      </c>
      <c r="D4182" s="13">
        <v>3.4</v>
      </c>
      <c r="E4182" s="12">
        <v>282532</v>
      </c>
    </row>
    <row r="4183" spans="1:5" x14ac:dyDescent="0.25">
      <c r="A4183" s="12">
        <v>4179</v>
      </c>
      <c r="B4183" s="12">
        <v>477.10086200000001</v>
      </c>
      <c r="C4183" s="12">
        <v>2618023</v>
      </c>
      <c r="D4183" s="13">
        <v>7</v>
      </c>
      <c r="E4183" s="12">
        <v>280639</v>
      </c>
    </row>
    <row r="4184" spans="1:5" x14ac:dyDescent="0.25">
      <c r="A4184" s="12">
        <v>4180</v>
      </c>
      <c r="B4184" s="12">
        <v>477.10385500000001</v>
      </c>
      <c r="C4184" s="12">
        <v>23283366</v>
      </c>
      <c r="D4184" s="13">
        <v>69.400000000000006</v>
      </c>
      <c r="E4184" s="12">
        <v>283710</v>
      </c>
    </row>
    <row r="4185" spans="1:5" x14ac:dyDescent="0.25">
      <c r="A4185" s="12">
        <v>4181</v>
      </c>
      <c r="B4185" s="12">
        <v>477.119057</v>
      </c>
      <c r="C4185" s="12">
        <v>1818278</v>
      </c>
      <c r="D4185" s="13">
        <v>4.5999999999999996</v>
      </c>
      <c r="E4185" s="12">
        <v>136659</v>
      </c>
    </row>
    <row r="4186" spans="1:5" x14ac:dyDescent="0.25">
      <c r="A4186" s="12">
        <v>4182</v>
      </c>
      <c r="B4186" s="12">
        <v>477.12978399999997</v>
      </c>
      <c r="C4186" s="12">
        <v>2035622</v>
      </c>
      <c r="D4186" s="13">
        <v>5.3</v>
      </c>
      <c r="E4186" s="12">
        <v>224598</v>
      </c>
    </row>
    <row r="4187" spans="1:5" x14ac:dyDescent="0.25">
      <c r="A4187" s="12">
        <v>4183</v>
      </c>
      <c r="B4187" s="12">
        <v>477.14021700000001</v>
      </c>
      <c r="C4187" s="12">
        <v>27358886</v>
      </c>
      <c r="D4187" s="13">
        <v>81.7</v>
      </c>
      <c r="E4187" s="12">
        <v>300444</v>
      </c>
    </row>
    <row r="4188" spans="1:5" x14ac:dyDescent="0.25">
      <c r="A4188" s="12">
        <v>4184</v>
      </c>
      <c r="B4188" s="12">
        <v>477.15338800000001</v>
      </c>
      <c r="C4188" s="12">
        <v>1722021</v>
      </c>
      <c r="D4188" s="13">
        <v>4.3</v>
      </c>
      <c r="E4188" s="12">
        <v>273136</v>
      </c>
    </row>
    <row r="4189" spans="1:5" x14ac:dyDescent="0.25">
      <c r="A4189" s="12">
        <v>4185</v>
      </c>
      <c r="B4189" s="12">
        <v>477.16989599999999</v>
      </c>
      <c r="C4189" s="12">
        <v>1448100</v>
      </c>
      <c r="D4189" s="13">
        <v>3.5</v>
      </c>
      <c r="E4189" s="12">
        <v>169519</v>
      </c>
    </row>
    <row r="4190" spans="1:5" x14ac:dyDescent="0.25">
      <c r="A4190" s="12">
        <v>4186</v>
      </c>
      <c r="B4190" s="12">
        <v>477.17656799999997</v>
      </c>
      <c r="C4190" s="12">
        <v>28329636</v>
      </c>
      <c r="D4190" s="13">
        <v>84.6</v>
      </c>
      <c r="E4190" s="12">
        <v>290191</v>
      </c>
    </row>
    <row r="4191" spans="1:5" x14ac:dyDescent="0.25">
      <c r="A4191" s="12">
        <v>4187</v>
      </c>
      <c r="B4191" s="12">
        <v>477.18953499999998</v>
      </c>
      <c r="C4191" s="12">
        <v>2298787</v>
      </c>
      <c r="D4191" s="13">
        <v>6.1</v>
      </c>
      <c r="E4191" s="12">
        <v>280782</v>
      </c>
    </row>
    <row r="4192" spans="1:5" x14ac:dyDescent="0.25">
      <c r="A4192" s="12">
        <v>4188</v>
      </c>
      <c r="B4192" s="12">
        <v>477.21293700000001</v>
      </c>
      <c r="C4192" s="12">
        <v>25278114</v>
      </c>
      <c r="D4192" s="13">
        <v>75.400000000000006</v>
      </c>
      <c r="E4192" s="12">
        <v>296463</v>
      </c>
    </row>
    <row r="4193" spans="1:5" x14ac:dyDescent="0.25">
      <c r="A4193" s="12">
        <v>4189</v>
      </c>
      <c r="B4193" s="12">
        <v>477.22592200000003</v>
      </c>
      <c r="C4193" s="12">
        <v>2175649</v>
      </c>
      <c r="D4193" s="13">
        <v>5.7</v>
      </c>
      <c r="E4193" s="12">
        <v>362998</v>
      </c>
    </row>
    <row r="4194" spans="1:5" x14ac:dyDescent="0.25">
      <c r="A4194" s="12">
        <v>4190</v>
      </c>
      <c r="B4194" s="12">
        <v>477.24933099999998</v>
      </c>
      <c r="C4194" s="12">
        <v>12091040</v>
      </c>
      <c r="D4194" s="13">
        <v>35.6</v>
      </c>
      <c r="E4194" s="12">
        <v>288354</v>
      </c>
    </row>
    <row r="4195" spans="1:5" x14ac:dyDescent="0.25">
      <c r="A4195" s="12">
        <v>4191</v>
      </c>
      <c r="B4195" s="12">
        <v>477.262135</v>
      </c>
      <c r="C4195" s="12">
        <v>1327008</v>
      </c>
      <c r="D4195" s="13">
        <v>3.1</v>
      </c>
      <c r="E4195" s="12">
        <v>400799</v>
      </c>
    </row>
    <row r="4196" spans="1:5" x14ac:dyDescent="0.25">
      <c r="A4196" s="12">
        <v>4192</v>
      </c>
      <c r="B4196" s="12">
        <v>477.28562699999998</v>
      </c>
      <c r="C4196" s="12">
        <v>3045535</v>
      </c>
      <c r="D4196" s="13">
        <v>8.3000000000000007</v>
      </c>
      <c r="E4196" s="12">
        <v>314998</v>
      </c>
    </row>
    <row r="4197" spans="1:5" x14ac:dyDescent="0.25">
      <c r="A4197" s="12">
        <v>4193</v>
      </c>
      <c r="B4197" s="12">
        <v>478.03421200000003</v>
      </c>
      <c r="C4197" s="12">
        <v>2097529</v>
      </c>
      <c r="D4197" s="13">
        <v>5.4</v>
      </c>
      <c r="E4197" s="12">
        <v>236150</v>
      </c>
    </row>
    <row r="4198" spans="1:5" x14ac:dyDescent="0.25">
      <c r="A4198" s="12">
        <v>4194</v>
      </c>
      <c r="B4198" s="12">
        <v>478.062592</v>
      </c>
      <c r="C4198" s="12">
        <v>2516087</v>
      </c>
      <c r="D4198" s="13">
        <v>6.7</v>
      </c>
      <c r="E4198" s="12">
        <v>329667</v>
      </c>
    </row>
    <row r="4199" spans="1:5" x14ac:dyDescent="0.25">
      <c r="A4199" s="12">
        <v>4195</v>
      </c>
      <c r="B4199" s="12">
        <v>478.07075500000002</v>
      </c>
      <c r="C4199" s="12">
        <v>5841527</v>
      </c>
      <c r="D4199" s="13">
        <v>16.8</v>
      </c>
      <c r="E4199" s="12">
        <v>301593</v>
      </c>
    </row>
    <row r="4200" spans="1:5" x14ac:dyDescent="0.25">
      <c r="A4200" s="12">
        <v>4196</v>
      </c>
      <c r="B4200" s="12">
        <v>478.09916700000002</v>
      </c>
      <c r="C4200" s="12">
        <v>2169973</v>
      </c>
      <c r="D4200" s="13">
        <v>5.7</v>
      </c>
      <c r="E4200" s="12">
        <v>256448</v>
      </c>
    </row>
    <row r="4201" spans="1:5" x14ac:dyDescent="0.25">
      <c r="A4201" s="12">
        <v>4197</v>
      </c>
      <c r="B4201" s="12">
        <v>478.10716000000002</v>
      </c>
      <c r="C4201" s="12">
        <v>5967477</v>
      </c>
      <c r="D4201" s="13">
        <v>17.100000000000001</v>
      </c>
      <c r="E4201" s="12">
        <v>289388</v>
      </c>
    </row>
    <row r="4202" spans="1:5" x14ac:dyDescent="0.25">
      <c r="A4202" s="12">
        <v>4198</v>
      </c>
      <c r="B4202" s="12">
        <v>478.13561900000002</v>
      </c>
      <c r="C4202" s="12">
        <v>1966195</v>
      </c>
      <c r="D4202" s="13">
        <v>5.0999999999999996</v>
      </c>
      <c r="E4202" s="12">
        <v>299914</v>
      </c>
    </row>
    <row r="4203" spans="1:5" x14ac:dyDescent="0.25">
      <c r="A4203" s="12">
        <v>4199</v>
      </c>
      <c r="B4203" s="12">
        <v>478.14361600000001</v>
      </c>
      <c r="C4203" s="12">
        <v>6423155</v>
      </c>
      <c r="D4203" s="13">
        <v>18.5</v>
      </c>
      <c r="E4203" s="12">
        <v>297807</v>
      </c>
    </row>
    <row r="4204" spans="1:5" x14ac:dyDescent="0.25">
      <c r="A4204" s="12">
        <v>4200</v>
      </c>
      <c r="B4204" s="12">
        <v>478.17208199999999</v>
      </c>
      <c r="C4204" s="12">
        <v>1803377</v>
      </c>
      <c r="D4204" s="13">
        <v>4.5999999999999996</v>
      </c>
      <c r="E4204" s="12">
        <v>325547</v>
      </c>
    </row>
    <row r="4205" spans="1:5" x14ac:dyDescent="0.25">
      <c r="A4205" s="12">
        <v>4201</v>
      </c>
      <c r="B4205" s="12">
        <v>478.18001299999997</v>
      </c>
      <c r="C4205" s="12">
        <v>6935153</v>
      </c>
      <c r="D4205" s="13">
        <v>20.100000000000001</v>
      </c>
      <c r="E4205" s="12">
        <v>290733</v>
      </c>
    </row>
    <row r="4206" spans="1:5" x14ac:dyDescent="0.25">
      <c r="A4206" s="12">
        <v>4202</v>
      </c>
      <c r="B4206" s="12">
        <v>478.19275900000002</v>
      </c>
      <c r="C4206" s="12">
        <v>1327472</v>
      </c>
      <c r="D4206" s="13">
        <v>3.1</v>
      </c>
      <c r="E4206" s="12">
        <v>393504</v>
      </c>
    </row>
    <row r="4207" spans="1:5" x14ac:dyDescent="0.25">
      <c r="A4207" s="12">
        <v>4203</v>
      </c>
      <c r="B4207" s="12">
        <v>478.216272</v>
      </c>
      <c r="C4207" s="12">
        <v>6609519</v>
      </c>
      <c r="D4207" s="13">
        <v>19.100000000000001</v>
      </c>
      <c r="E4207" s="12">
        <v>178695</v>
      </c>
    </row>
    <row r="4208" spans="1:5" x14ac:dyDescent="0.25">
      <c r="A4208" s="12">
        <v>4204</v>
      </c>
      <c r="B4208" s="12">
        <v>478.22914500000002</v>
      </c>
      <c r="C4208" s="12">
        <v>1446510</v>
      </c>
      <c r="D4208" s="13">
        <v>3.5</v>
      </c>
      <c r="E4208" s="12">
        <v>327410</v>
      </c>
    </row>
    <row r="4209" spans="1:5" x14ac:dyDescent="0.25">
      <c r="A4209" s="12">
        <v>4205</v>
      </c>
      <c r="B4209" s="12">
        <v>478.25262099999998</v>
      </c>
      <c r="C4209" s="12">
        <v>3682925</v>
      </c>
      <c r="D4209" s="13">
        <v>10.199999999999999</v>
      </c>
      <c r="E4209" s="12">
        <v>332837</v>
      </c>
    </row>
    <row r="4210" spans="1:5" x14ac:dyDescent="0.25">
      <c r="A4210" s="12">
        <v>4206</v>
      </c>
      <c r="B4210" s="12">
        <v>479.01009199999999</v>
      </c>
      <c r="C4210" s="12">
        <v>2196799</v>
      </c>
      <c r="D4210" s="13">
        <v>5.7</v>
      </c>
      <c r="E4210" s="12">
        <v>249358</v>
      </c>
    </row>
    <row r="4211" spans="1:5" x14ac:dyDescent="0.25">
      <c r="A4211" s="12">
        <v>4207</v>
      </c>
      <c r="B4211" s="12">
        <v>479.02543600000001</v>
      </c>
      <c r="C4211" s="12">
        <v>1954622</v>
      </c>
      <c r="D4211" s="13">
        <v>5</v>
      </c>
      <c r="E4211" s="12">
        <v>257072</v>
      </c>
    </row>
    <row r="4212" spans="1:5" x14ac:dyDescent="0.25">
      <c r="A4212" s="12">
        <v>4208</v>
      </c>
      <c r="B4212" s="12">
        <v>479.04352499999999</v>
      </c>
      <c r="C4212" s="12">
        <v>1986109</v>
      </c>
      <c r="D4212" s="13">
        <v>5.0999999999999996</v>
      </c>
      <c r="E4212" s="12">
        <v>515675</v>
      </c>
    </row>
    <row r="4213" spans="1:5" x14ac:dyDescent="0.25">
      <c r="A4213" s="12">
        <v>4209</v>
      </c>
      <c r="B4213" s="12">
        <v>479.04664000000002</v>
      </c>
      <c r="C4213" s="12">
        <v>18732604</v>
      </c>
      <c r="D4213" s="13">
        <v>55.7</v>
      </c>
      <c r="E4213" s="12">
        <v>287082</v>
      </c>
    </row>
    <row r="4214" spans="1:5" x14ac:dyDescent="0.25">
      <c r="A4214" s="12">
        <v>4210</v>
      </c>
      <c r="B4214" s="12">
        <v>479.06194900000003</v>
      </c>
      <c r="C4214" s="12">
        <v>4785724</v>
      </c>
      <c r="D4214" s="13">
        <v>13.6</v>
      </c>
      <c r="E4214" s="12">
        <v>313201</v>
      </c>
    </row>
    <row r="4215" spans="1:5" x14ac:dyDescent="0.25">
      <c r="A4215" s="12">
        <v>4211</v>
      </c>
      <c r="B4215" s="12">
        <v>479.07984199999999</v>
      </c>
      <c r="C4215" s="12">
        <v>2054715</v>
      </c>
      <c r="D4215" s="13">
        <v>5.3</v>
      </c>
      <c r="E4215" s="12">
        <v>261330</v>
      </c>
    </row>
    <row r="4216" spans="1:5" x14ac:dyDescent="0.25">
      <c r="A4216" s="12">
        <v>4212</v>
      </c>
      <c r="B4216" s="12">
        <v>479.08305100000001</v>
      </c>
      <c r="C4216" s="12">
        <v>25929274</v>
      </c>
      <c r="D4216" s="13">
        <v>77.400000000000006</v>
      </c>
      <c r="E4216" s="12">
        <v>298560</v>
      </c>
    </row>
    <row r="4217" spans="1:5" x14ac:dyDescent="0.25">
      <c r="A4217" s="12">
        <v>4213</v>
      </c>
      <c r="B4217" s="12">
        <v>479.09834599999999</v>
      </c>
      <c r="C4217" s="12">
        <v>3891769</v>
      </c>
      <c r="D4217" s="13">
        <v>10.9</v>
      </c>
      <c r="E4217" s="12">
        <v>279510</v>
      </c>
    </row>
    <row r="4218" spans="1:5" x14ac:dyDescent="0.25">
      <c r="A4218" s="12">
        <v>4214</v>
      </c>
      <c r="B4218" s="12">
        <v>479.10921000000002</v>
      </c>
      <c r="C4218" s="12">
        <v>1848889</v>
      </c>
      <c r="D4218" s="13">
        <v>4.7</v>
      </c>
      <c r="E4218" s="12">
        <v>295125</v>
      </c>
    </row>
    <row r="4219" spans="1:5" x14ac:dyDescent="0.25">
      <c r="A4219" s="12">
        <v>4215</v>
      </c>
      <c r="B4219" s="12">
        <v>479.11185</v>
      </c>
      <c r="C4219" s="12">
        <v>1712184</v>
      </c>
      <c r="D4219" s="13">
        <v>4.3</v>
      </c>
      <c r="E4219" s="12">
        <v>250991</v>
      </c>
    </row>
    <row r="4220" spans="1:5" x14ac:dyDescent="0.25">
      <c r="A4220" s="12">
        <v>4216</v>
      </c>
      <c r="B4220" s="12">
        <v>479.11946399999999</v>
      </c>
      <c r="C4220" s="12">
        <v>27268664</v>
      </c>
      <c r="D4220" s="13">
        <v>81.400000000000006</v>
      </c>
      <c r="E4220" s="12">
        <v>295822</v>
      </c>
    </row>
    <row r="4221" spans="1:5" x14ac:dyDescent="0.25">
      <c r="A4221" s="12">
        <v>4217</v>
      </c>
      <c r="B4221" s="12">
        <v>479.13477699999999</v>
      </c>
      <c r="C4221" s="12">
        <v>2721335</v>
      </c>
      <c r="D4221" s="13">
        <v>7.3</v>
      </c>
      <c r="E4221" s="12">
        <v>275174</v>
      </c>
    </row>
    <row r="4222" spans="1:5" x14ac:dyDescent="0.25">
      <c r="A4222" s="12">
        <v>4218</v>
      </c>
      <c r="B4222" s="12">
        <v>479.14536900000002</v>
      </c>
      <c r="C4222" s="12">
        <v>1842742</v>
      </c>
      <c r="D4222" s="13">
        <v>4.7</v>
      </c>
      <c r="E4222" s="12">
        <v>257506</v>
      </c>
    </row>
    <row r="4223" spans="1:5" x14ac:dyDescent="0.25">
      <c r="A4223" s="12">
        <v>4219</v>
      </c>
      <c r="B4223" s="12">
        <v>479.14824800000002</v>
      </c>
      <c r="C4223" s="12">
        <v>2676278</v>
      </c>
      <c r="D4223" s="13">
        <v>7.2</v>
      </c>
      <c r="E4223" s="12">
        <v>302222</v>
      </c>
    </row>
    <row r="4224" spans="1:5" x14ac:dyDescent="0.25">
      <c r="A4224" s="12">
        <v>4220</v>
      </c>
      <c r="B4224" s="12">
        <v>479.15585199999998</v>
      </c>
      <c r="C4224" s="12">
        <v>29488694</v>
      </c>
      <c r="D4224" s="13">
        <v>88.1</v>
      </c>
      <c r="E4224" s="12">
        <v>284826</v>
      </c>
    </row>
    <row r="4225" spans="1:5" x14ac:dyDescent="0.25">
      <c r="A4225" s="12">
        <v>4221</v>
      </c>
      <c r="B4225" s="12">
        <v>479.17139800000001</v>
      </c>
      <c r="C4225" s="12">
        <v>1767477</v>
      </c>
      <c r="D4225" s="13">
        <v>4.5</v>
      </c>
      <c r="E4225" s="12">
        <v>101547</v>
      </c>
    </row>
    <row r="4226" spans="1:5" x14ac:dyDescent="0.25">
      <c r="A4226" s="12">
        <v>4222</v>
      </c>
      <c r="B4226" s="12">
        <v>479.18455299999999</v>
      </c>
      <c r="C4226" s="12">
        <v>1935156</v>
      </c>
      <c r="D4226" s="13">
        <v>5</v>
      </c>
      <c r="E4226" s="12">
        <v>128927</v>
      </c>
    </row>
    <row r="4227" spans="1:5" x14ac:dyDescent="0.25">
      <c r="A4227" s="12">
        <v>4223</v>
      </c>
      <c r="B4227" s="12">
        <v>479.19222600000001</v>
      </c>
      <c r="C4227" s="12">
        <v>24749620</v>
      </c>
      <c r="D4227" s="13">
        <v>73.8</v>
      </c>
      <c r="E4227" s="12">
        <v>282587</v>
      </c>
    </row>
    <row r="4228" spans="1:5" x14ac:dyDescent="0.25">
      <c r="A4228" s="12">
        <v>4224</v>
      </c>
      <c r="B4228" s="12">
        <v>479.20516900000001</v>
      </c>
      <c r="C4228" s="12">
        <v>1827890</v>
      </c>
      <c r="D4228" s="13">
        <v>4.5999999999999996</v>
      </c>
      <c r="E4228" s="12">
        <v>385074</v>
      </c>
    </row>
    <row r="4229" spans="1:5" x14ac:dyDescent="0.25">
      <c r="A4229" s="12">
        <v>4225</v>
      </c>
      <c r="B4229" s="12">
        <v>479.22062099999999</v>
      </c>
      <c r="C4229" s="12">
        <v>1392049</v>
      </c>
      <c r="D4229" s="13">
        <v>3.3</v>
      </c>
      <c r="E4229" s="12">
        <v>147334</v>
      </c>
    </row>
    <row r="4230" spans="1:5" x14ac:dyDescent="0.25">
      <c r="A4230" s="12">
        <v>4226</v>
      </c>
      <c r="B4230" s="12">
        <v>479.22859599999998</v>
      </c>
      <c r="C4230" s="12">
        <v>17409584</v>
      </c>
      <c r="D4230" s="13">
        <v>51.7</v>
      </c>
      <c r="E4230" s="12">
        <v>283309</v>
      </c>
    </row>
    <row r="4231" spans="1:5" x14ac:dyDescent="0.25">
      <c r="A4231" s="12">
        <v>4227</v>
      </c>
      <c r="B4231" s="12">
        <v>479.241648</v>
      </c>
      <c r="C4231" s="12">
        <v>1564464</v>
      </c>
      <c r="D4231" s="13">
        <v>3.8</v>
      </c>
      <c r="E4231" s="12">
        <v>337518</v>
      </c>
    </row>
    <row r="4232" spans="1:5" x14ac:dyDescent="0.25">
      <c r="A4232" s="12">
        <v>4228</v>
      </c>
      <c r="B4232" s="12">
        <v>479.26494600000001</v>
      </c>
      <c r="C4232" s="12">
        <v>6322734</v>
      </c>
      <c r="D4232" s="13">
        <v>18.2</v>
      </c>
      <c r="E4232" s="12">
        <v>289458</v>
      </c>
    </row>
    <row r="4233" spans="1:5" x14ac:dyDescent="0.25">
      <c r="A4233" s="12">
        <v>4229</v>
      </c>
      <c r="B4233" s="12">
        <v>479.30129399999998</v>
      </c>
      <c r="C4233" s="12">
        <v>2118188</v>
      </c>
      <c r="D4233" s="13">
        <v>5.5</v>
      </c>
      <c r="E4233" s="12">
        <v>306353</v>
      </c>
    </row>
    <row r="4234" spans="1:5" x14ac:dyDescent="0.25">
      <c r="A4234" s="12">
        <v>4230</v>
      </c>
      <c r="B4234" s="12">
        <v>479.44297399999999</v>
      </c>
      <c r="C4234" s="12">
        <v>1381922</v>
      </c>
      <c r="D4234" s="13">
        <v>3.3</v>
      </c>
      <c r="E4234" s="12">
        <v>457437</v>
      </c>
    </row>
    <row r="4235" spans="1:5" x14ac:dyDescent="0.25">
      <c r="A4235" s="12">
        <v>4231</v>
      </c>
      <c r="B4235" s="12">
        <v>480.04187300000001</v>
      </c>
      <c r="C4235" s="12">
        <v>1503991</v>
      </c>
      <c r="D4235" s="13">
        <v>3.7</v>
      </c>
      <c r="E4235" s="12">
        <v>306518</v>
      </c>
    </row>
    <row r="4236" spans="1:5" x14ac:dyDescent="0.25">
      <c r="A4236" s="12">
        <v>4232</v>
      </c>
      <c r="B4236" s="12">
        <v>480.04998599999999</v>
      </c>
      <c r="C4236" s="12">
        <v>4183543</v>
      </c>
      <c r="D4236" s="13">
        <v>11.7</v>
      </c>
      <c r="E4236" s="12">
        <v>312451</v>
      </c>
    </row>
    <row r="4237" spans="1:5" x14ac:dyDescent="0.25">
      <c r="A4237" s="12">
        <v>4233</v>
      </c>
      <c r="B4237" s="12">
        <v>480.06510400000002</v>
      </c>
      <c r="C4237" s="12">
        <v>1412854</v>
      </c>
      <c r="D4237" s="13">
        <v>3.4</v>
      </c>
      <c r="E4237" s="12">
        <v>357509</v>
      </c>
    </row>
    <row r="4238" spans="1:5" x14ac:dyDescent="0.25">
      <c r="A4238" s="12">
        <v>4234</v>
      </c>
      <c r="B4238" s="12">
        <v>480.078327</v>
      </c>
      <c r="C4238" s="12">
        <v>1897973</v>
      </c>
      <c r="D4238" s="13">
        <v>4.8</v>
      </c>
      <c r="E4238" s="12">
        <v>309708</v>
      </c>
    </row>
    <row r="4239" spans="1:5" x14ac:dyDescent="0.25">
      <c r="A4239" s="12">
        <v>4235</v>
      </c>
      <c r="B4239" s="12">
        <v>480.08639499999998</v>
      </c>
      <c r="C4239" s="12">
        <v>5165556</v>
      </c>
      <c r="D4239" s="13">
        <v>14.7</v>
      </c>
      <c r="E4239" s="12">
        <v>293068</v>
      </c>
    </row>
    <row r="4240" spans="1:5" x14ac:dyDescent="0.25">
      <c r="A4240" s="12">
        <v>4236</v>
      </c>
      <c r="B4240" s="12">
        <v>480.11455599999999</v>
      </c>
      <c r="C4240" s="12">
        <v>2552306</v>
      </c>
      <c r="D4240" s="13">
        <v>6.8</v>
      </c>
      <c r="E4240" s="12">
        <v>348501</v>
      </c>
    </row>
    <row r="4241" spans="1:5" x14ac:dyDescent="0.25">
      <c r="A4241" s="12">
        <v>4237</v>
      </c>
      <c r="B4241" s="12">
        <v>480.122726</v>
      </c>
      <c r="C4241" s="12">
        <v>6062577</v>
      </c>
      <c r="D4241" s="13">
        <v>17.399999999999999</v>
      </c>
      <c r="E4241" s="12">
        <v>285506</v>
      </c>
    </row>
    <row r="4242" spans="1:5" x14ac:dyDescent="0.25">
      <c r="A4242" s="12">
        <v>4238</v>
      </c>
      <c r="B4242" s="12">
        <v>480.15126500000002</v>
      </c>
      <c r="C4242" s="12">
        <v>1620591</v>
      </c>
      <c r="D4242" s="13">
        <v>4</v>
      </c>
      <c r="E4242" s="12">
        <v>188797</v>
      </c>
    </row>
    <row r="4243" spans="1:5" x14ac:dyDescent="0.25">
      <c r="A4243" s="12">
        <v>4239</v>
      </c>
      <c r="B4243" s="12">
        <v>480.15913799999998</v>
      </c>
      <c r="C4243" s="12">
        <v>6636015</v>
      </c>
      <c r="D4243" s="13">
        <v>19.2</v>
      </c>
      <c r="E4243" s="12">
        <v>294311</v>
      </c>
    </row>
    <row r="4244" spans="1:5" x14ac:dyDescent="0.25">
      <c r="A4244" s="12">
        <v>4240</v>
      </c>
      <c r="B4244" s="12">
        <v>480.18723699999998</v>
      </c>
      <c r="C4244" s="12">
        <v>1566700</v>
      </c>
      <c r="D4244" s="13">
        <v>3.8</v>
      </c>
      <c r="E4244" s="12">
        <v>227363</v>
      </c>
    </row>
    <row r="4245" spans="1:5" x14ac:dyDescent="0.25">
      <c r="A4245" s="12">
        <v>4241</v>
      </c>
      <c r="B4245" s="12">
        <v>480.19561499999998</v>
      </c>
      <c r="C4245" s="12">
        <v>6513132</v>
      </c>
      <c r="D4245" s="13">
        <v>18.8</v>
      </c>
      <c r="E4245" s="12">
        <v>290204</v>
      </c>
    </row>
    <row r="4246" spans="1:5" x14ac:dyDescent="0.25">
      <c r="A4246" s="12">
        <v>4242</v>
      </c>
      <c r="B4246" s="12">
        <v>480.22395999999998</v>
      </c>
      <c r="C4246" s="12">
        <v>1449962</v>
      </c>
      <c r="D4246" s="13">
        <v>3.5</v>
      </c>
      <c r="E4246" s="12">
        <v>260793</v>
      </c>
    </row>
    <row r="4247" spans="1:5" x14ac:dyDescent="0.25">
      <c r="A4247" s="12">
        <v>4243</v>
      </c>
      <c r="B4247" s="12">
        <v>480.231829</v>
      </c>
      <c r="C4247" s="12">
        <v>4232681</v>
      </c>
      <c r="D4247" s="13">
        <v>11.9</v>
      </c>
      <c r="E4247" s="12">
        <v>291384</v>
      </c>
    </row>
    <row r="4248" spans="1:5" x14ac:dyDescent="0.25">
      <c r="A4248" s="12">
        <v>4244</v>
      </c>
      <c r="B4248" s="12">
        <v>480.26842499999998</v>
      </c>
      <c r="C4248" s="12">
        <v>2118118</v>
      </c>
      <c r="D4248" s="13">
        <v>5.5</v>
      </c>
      <c r="E4248" s="12">
        <v>332069</v>
      </c>
    </row>
    <row r="4249" spans="1:5" x14ac:dyDescent="0.25">
      <c r="A4249" s="12">
        <v>4245</v>
      </c>
      <c r="B4249" s="12">
        <v>481.00255199999998</v>
      </c>
      <c r="C4249" s="12">
        <v>1773227</v>
      </c>
      <c r="D4249" s="13">
        <v>4.5</v>
      </c>
      <c r="E4249" s="12">
        <v>317884</v>
      </c>
    </row>
    <row r="4250" spans="1:5" x14ac:dyDescent="0.25">
      <c r="A4250" s="12">
        <v>4246</v>
      </c>
      <c r="B4250" s="12">
        <v>481.01780200000002</v>
      </c>
      <c r="C4250" s="12">
        <v>1408682</v>
      </c>
      <c r="D4250" s="13">
        <v>3.4</v>
      </c>
      <c r="E4250" s="12">
        <v>175165</v>
      </c>
    </row>
    <row r="4251" spans="1:5" x14ac:dyDescent="0.25">
      <c r="A4251" s="12">
        <v>4247</v>
      </c>
      <c r="B4251" s="12">
        <v>481.02607699999999</v>
      </c>
      <c r="C4251" s="12">
        <v>6415785</v>
      </c>
      <c r="D4251" s="13">
        <v>18.5</v>
      </c>
      <c r="E4251" s="12">
        <v>304829</v>
      </c>
    </row>
    <row r="4252" spans="1:5" x14ac:dyDescent="0.25">
      <c r="A4252" s="12">
        <v>4248</v>
      </c>
      <c r="B4252" s="12">
        <v>481.04134900000003</v>
      </c>
      <c r="C4252" s="12">
        <v>5353896</v>
      </c>
      <c r="D4252" s="13">
        <v>15.3</v>
      </c>
      <c r="E4252" s="12">
        <v>288207</v>
      </c>
    </row>
    <row r="4253" spans="1:5" x14ac:dyDescent="0.25">
      <c r="A4253" s="12">
        <v>4249</v>
      </c>
      <c r="B4253" s="12">
        <v>481.06232699999998</v>
      </c>
      <c r="C4253" s="12">
        <v>20432294</v>
      </c>
      <c r="D4253" s="13">
        <v>60.8</v>
      </c>
      <c r="E4253" s="12">
        <v>285190</v>
      </c>
    </row>
    <row r="4254" spans="1:5" x14ac:dyDescent="0.25">
      <c r="A4254" s="12">
        <v>4250</v>
      </c>
      <c r="B4254" s="12">
        <v>481.07756599999999</v>
      </c>
      <c r="C4254" s="12">
        <v>7118245</v>
      </c>
      <c r="D4254" s="13">
        <v>20.6</v>
      </c>
      <c r="E4254" s="12">
        <v>297153</v>
      </c>
    </row>
    <row r="4255" spans="1:5" x14ac:dyDescent="0.25">
      <c r="A4255" s="12">
        <v>4251</v>
      </c>
      <c r="B4255" s="12">
        <v>481.08825300000001</v>
      </c>
      <c r="C4255" s="12">
        <v>1837732</v>
      </c>
      <c r="D4255" s="13">
        <v>4.7</v>
      </c>
      <c r="E4255" s="12">
        <v>236435</v>
      </c>
    </row>
    <row r="4256" spans="1:5" x14ac:dyDescent="0.25">
      <c r="A4256" s="12">
        <v>4252</v>
      </c>
      <c r="B4256" s="12">
        <v>481.09115800000001</v>
      </c>
      <c r="C4256" s="12">
        <v>1672356</v>
      </c>
      <c r="D4256" s="13">
        <v>4.2</v>
      </c>
      <c r="E4256" s="12">
        <v>317796</v>
      </c>
    </row>
    <row r="4257" spans="1:5" x14ac:dyDescent="0.25">
      <c r="A4257" s="12">
        <v>4253</v>
      </c>
      <c r="B4257" s="12">
        <v>481.09870799999999</v>
      </c>
      <c r="C4257" s="12">
        <v>24491426</v>
      </c>
      <c r="D4257" s="13">
        <v>73.099999999999994</v>
      </c>
      <c r="E4257" s="12">
        <v>296610</v>
      </c>
    </row>
    <row r="4258" spans="1:5" x14ac:dyDescent="0.25">
      <c r="A4258" s="12">
        <v>4254</v>
      </c>
      <c r="B4258" s="12">
        <v>481.11408499999999</v>
      </c>
      <c r="C4258" s="12">
        <v>4597154</v>
      </c>
      <c r="D4258" s="13">
        <v>13</v>
      </c>
      <c r="E4258" s="12">
        <v>294692</v>
      </c>
    </row>
    <row r="4259" spans="1:5" x14ac:dyDescent="0.25">
      <c r="A4259" s="12">
        <v>4255</v>
      </c>
      <c r="B4259" s="12">
        <v>481.12454700000001</v>
      </c>
      <c r="C4259" s="12">
        <v>2332065</v>
      </c>
      <c r="D4259" s="13">
        <v>6.2</v>
      </c>
      <c r="E4259" s="12">
        <v>359973</v>
      </c>
    </row>
    <row r="4260" spans="1:5" x14ac:dyDescent="0.25">
      <c r="A4260" s="12">
        <v>4256</v>
      </c>
      <c r="B4260" s="12">
        <v>481.127363</v>
      </c>
      <c r="C4260" s="12">
        <v>2079649</v>
      </c>
      <c r="D4260" s="13">
        <v>5.4</v>
      </c>
      <c r="E4260" s="12">
        <v>359012</v>
      </c>
    </row>
    <row r="4261" spans="1:5" x14ac:dyDescent="0.25">
      <c r="A4261" s="12">
        <v>4257</v>
      </c>
      <c r="B4261" s="12">
        <v>481.13503200000002</v>
      </c>
      <c r="C4261" s="12">
        <v>27518368</v>
      </c>
      <c r="D4261" s="13">
        <v>82.2</v>
      </c>
      <c r="E4261" s="12">
        <v>287632</v>
      </c>
    </row>
    <row r="4262" spans="1:5" x14ac:dyDescent="0.25">
      <c r="A4262" s="12">
        <v>4258</v>
      </c>
      <c r="B4262" s="12">
        <v>481.15048300000001</v>
      </c>
      <c r="C4262" s="12">
        <v>3797919</v>
      </c>
      <c r="D4262" s="13">
        <v>10.6</v>
      </c>
      <c r="E4262" s="12">
        <v>225622</v>
      </c>
    </row>
    <row r="4263" spans="1:5" x14ac:dyDescent="0.25">
      <c r="A4263" s="12">
        <v>4259</v>
      </c>
      <c r="B4263" s="12">
        <v>481.16338100000002</v>
      </c>
      <c r="C4263" s="12">
        <v>68826528</v>
      </c>
      <c r="D4263" s="13">
        <v>206.9</v>
      </c>
      <c r="E4263" s="12">
        <v>288685</v>
      </c>
    </row>
    <row r="4264" spans="1:5" x14ac:dyDescent="0.25">
      <c r="A4264" s="12">
        <v>4260</v>
      </c>
      <c r="B4264" s="12">
        <v>481.17149000000001</v>
      </c>
      <c r="C4264" s="12">
        <v>23238044</v>
      </c>
      <c r="D4264" s="13">
        <v>69.3</v>
      </c>
      <c r="E4264" s="12">
        <v>281913</v>
      </c>
    </row>
    <row r="4265" spans="1:5" x14ac:dyDescent="0.25">
      <c r="A4265" s="12">
        <v>4261</v>
      </c>
      <c r="B4265" s="12">
        <v>481.186756</v>
      </c>
      <c r="C4265" s="12">
        <v>3356572</v>
      </c>
      <c r="D4265" s="13">
        <v>9.3000000000000007</v>
      </c>
      <c r="E4265" s="12">
        <v>281795</v>
      </c>
    </row>
    <row r="4266" spans="1:5" x14ac:dyDescent="0.25">
      <c r="A4266" s="12">
        <v>4262</v>
      </c>
      <c r="B4266" s="12">
        <v>481.19995599999999</v>
      </c>
      <c r="C4266" s="12">
        <v>3503515</v>
      </c>
      <c r="D4266" s="13">
        <v>9.6999999999999993</v>
      </c>
      <c r="E4266" s="12">
        <v>177940</v>
      </c>
    </row>
    <row r="4267" spans="1:5" x14ac:dyDescent="0.25">
      <c r="A4267" s="12">
        <v>4263</v>
      </c>
      <c r="B4267" s="12">
        <v>481.20790699999998</v>
      </c>
      <c r="C4267" s="12">
        <v>17327514</v>
      </c>
      <c r="D4267" s="13">
        <v>51.4</v>
      </c>
      <c r="E4267" s="12">
        <v>288591</v>
      </c>
    </row>
    <row r="4268" spans="1:5" x14ac:dyDescent="0.25">
      <c r="A4268" s="12">
        <v>4264</v>
      </c>
      <c r="B4268" s="12">
        <v>481.223209</v>
      </c>
      <c r="C4268" s="12">
        <v>2109593</v>
      </c>
      <c r="D4268" s="13">
        <v>5.5</v>
      </c>
      <c r="E4268" s="12">
        <v>245355</v>
      </c>
    </row>
    <row r="4269" spans="1:5" x14ac:dyDescent="0.25">
      <c r="A4269" s="12">
        <v>4265</v>
      </c>
      <c r="B4269" s="12">
        <v>481.24429800000001</v>
      </c>
      <c r="C4269" s="12">
        <v>11093399</v>
      </c>
      <c r="D4269" s="13">
        <v>32.6</v>
      </c>
      <c r="E4269" s="12">
        <v>295030</v>
      </c>
    </row>
    <row r="4270" spans="1:5" x14ac:dyDescent="0.25">
      <c r="A4270" s="12">
        <v>4266</v>
      </c>
      <c r="B4270" s="12">
        <v>481.25964499999998</v>
      </c>
      <c r="C4270" s="12">
        <v>1715605</v>
      </c>
      <c r="D4270" s="13">
        <v>4.3</v>
      </c>
      <c r="E4270" s="12">
        <v>269104</v>
      </c>
    </row>
    <row r="4271" spans="1:5" x14ac:dyDescent="0.25">
      <c r="A4271" s="12">
        <v>4267</v>
      </c>
      <c r="B4271" s="12">
        <v>481.28082000000001</v>
      </c>
      <c r="C4271" s="12">
        <v>5171604</v>
      </c>
      <c r="D4271" s="13">
        <v>14.7</v>
      </c>
      <c r="E4271" s="12">
        <v>328072</v>
      </c>
    </row>
    <row r="4272" spans="1:5" x14ac:dyDescent="0.25">
      <c r="A4272" s="12">
        <v>4268</v>
      </c>
      <c r="B4272" s="12">
        <v>481.31694399999998</v>
      </c>
      <c r="C4272" s="12">
        <v>2607504</v>
      </c>
      <c r="D4272" s="13">
        <v>7</v>
      </c>
      <c r="E4272" s="12">
        <v>381083</v>
      </c>
    </row>
    <row r="4273" spans="1:5" x14ac:dyDescent="0.25">
      <c r="A4273" s="12">
        <v>4269</v>
      </c>
      <c r="B4273" s="12">
        <v>482.029335</v>
      </c>
      <c r="C4273" s="12">
        <v>1659216</v>
      </c>
      <c r="D4273" s="13">
        <v>4.0999999999999996</v>
      </c>
      <c r="E4273" s="12">
        <v>336232</v>
      </c>
    </row>
    <row r="4274" spans="1:5" x14ac:dyDescent="0.25">
      <c r="A4274" s="12">
        <v>4270</v>
      </c>
      <c r="B4274" s="12">
        <v>482.05781200000001</v>
      </c>
      <c r="C4274" s="12">
        <v>1473101</v>
      </c>
      <c r="D4274" s="13">
        <v>3.6</v>
      </c>
      <c r="E4274" s="12">
        <v>336108</v>
      </c>
    </row>
    <row r="4275" spans="1:5" x14ac:dyDescent="0.25">
      <c r="A4275" s="12">
        <v>4271</v>
      </c>
      <c r="B4275" s="12">
        <v>482.06572699999998</v>
      </c>
      <c r="C4275" s="12">
        <v>4532557</v>
      </c>
      <c r="D4275" s="13">
        <v>12.8</v>
      </c>
      <c r="E4275" s="12">
        <v>318393</v>
      </c>
    </row>
    <row r="4276" spans="1:5" x14ac:dyDescent="0.25">
      <c r="A4276" s="12">
        <v>4272</v>
      </c>
      <c r="B4276" s="12">
        <v>482.08074399999998</v>
      </c>
      <c r="C4276" s="12">
        <v>1552715</v>
      </c>
      <c r="D4276" s="13">
        <v>3.8</v>
      </c>
      <c r="E4276" s="12">
        <v>382069</v>
      </c>
    </row>
    <row r="4277" spans="1:5" x14ac:dyDescent="0.25">
      <c r="A4277" s="12">
        <v>4273</v>
      </c>
      <c r="B4277" s="12">
        <v>482.09430800000001</v>
      </c>
      <c r="C4277" s="12">
        <v>1434442</v>
      </c>
      <c r="D4277" s="13">
        <v>3.4</v>
      </c>
      <c r="E4277" s="12">
        <v>288321</v>
      </c>
    </row>
    <row r="4278" spans="1:5" x14ac:dyDescent="0.25">
      <c r="A4278" s="12">
        <v>4274</v>
      </c>
      <c r="B4278" s="12">
        <v>482.10204900000002</v>
      </c>
      <c r="C4278" s="12">
        <v>5173578</v>
      </c>
      <c r="D4278" s="13">
        <v>14.7</v>
      </c>
      <c r="E4278" s="12">
        <v>298266</v>
      </c>
    </row>
    <row r="4279" spans="1:5" x14ac:dyDescent="0.25">
      <c r="A4279" s="12">
        <v>4275</v>
      </c>
      <c r="B4279" s="12">
        <v>482.130315</v>
      </c>
      <c r="C4279" s="12">
        <v>1937223</v>
      </c>
      <c r="D4279" s="13">
        <v>5</v>
      </c>
      <c r="E4279" s="12">
        <v>313192</v>
      </c>
    </row>
    <row r="4280" spans="1:5" x14ac:dyDescent="0.25">
      <c r="A4280" s="12">
        <v>4276</v>
      </c>
      <c r="B4280" s="12">
        <v>482.13840499999998</v>
      </c>
      <c r="C4280" s="12">
        <v>5942598</v>
      </c>
      <c r="D4280" s="13">
        <v>17.100000000000001</v>
      </c>
      <c r="E4280" s="12">
        <v>258168</v>
      </c>
    </row>
    <row r="4281" spans="1:5" x14ac:dyDescent="0.25">
      <c r="A4281" s="12">
        <v>4277</v>
      </c>
      <c r="B4281" s="12">
        <v>482.16670900000003</v>
      </c>
      <c r="C4281" s="12">
        <v>18892100</v>
      </c>
      <c r="D4281" s="13">
        <v>56.2</v>
      </c>
      <c r="E4281" s="12">
        <v>278706</v>
      </c>
    </row>
    <row r="4282" spans="1:5" x14ac:dyDescent="0.25">
      <c r="A4282" s="12">
        <v>4278</v>
      </c>
      <c r="B4282" s="12">
        <v>482.17473699999999</v>
      </c>
      <c r="C4282" s="12">
        <v>5639491</v>
      </c>
      <c r="D4282" s="13">
        <v>16.100000000000001</v>
      </c>
      <c r="E4282" s="12">
        <v>263561</v>
      </c>
    </row>
    <row r="4283" spans="1:5" x14ac:dyDescent="0.25">
      <c r="A4283" s="12">
        <v>4279</v>
      </c>
      <c r="B4283" s="12">
        <v>482.20327800000001</v>
      </c>
      <c r="C4283" s="12">
        <v>1980736</v>
      </c>
      <c r="D4283" s="13">
        <v>5.0999999999999996</v>
      </c>
      <c r="E4283" s="12">
        <v>306743</v>
      </c>
    </row>
    <row r="4284" spans="1:5" x14ac:dyDescent="0.25">
      <c r="A4284" s="12">
        <v>4280</v>
      </c>
      <c r="B4284" s="12">
        <v>482.21117299999997</v>
      </c>
      <c r="C4284" s="12">
        <v>4078911</v>
      </c>
      <c r="D4284" s="13">
        <v>11.4</v>
      </c>
      <c r="E4284" s="12">
        <v>320288</v>
      </c>
    </row>
    <row r="4285" spans="1:5" x14ac:dyDescent="0.25">
      <c r="A4285" s="12">
        <v>4281</v>
      </c>
      <c r="B4285" s="12">
        <v>482.24753399999997</v>
      </c>
      <c r="C4285" s="12">
        <v>2929468</v>
      </c>
      <c r="D4285" s="13">
        <v>8</v>
      </c>
      <c r="E4285" s="12">
        <v>320868</v>
      </c>
    </row>
    <row r="4286" spans="1:5" x14ac:dyDescent="0.25">
      <c r="A4286" s="12">
        <v>4282</v>
      </c>
      <c r="B4286" s="12">
        <v>482.28425900000002</v>
      </c>
      <c r="C4286" s="12">
        <v>1570360</v>
      </c>
      <c r="D4286" s="13">
        <v>3.9</v>
      </c>
      <c r="E4286" s="12">
        <v>350998</v>
      </c>
    </row>
    <row r="4287" spans="1:5" x14ac:dyDescent="0.25">
      <c r="A4287" s="12">
        <v>4283</v>
      </c>
      <c r="B4287" s="12">
        <v>482.67719399999999</v>
      </c>
      <c r="C4287" s="12">
        <v>1329426</v>
      </c>
      <c r="D4287" s="13">
        <v>3.1</v>
      </c>
      <c r="E4287" s="12">
        <v>358412</v>
      </c>
    </row>
    <row r="4288" spans="1:5" x14ac:dyDescent="0.25">
      <c r="A4288" s="12">
        <v>4284</v>
      </c>
      <c r="B4288" s="12">
        <v>482.95511399999998</v>
      </c>
      <c r="C4288" s="12">
        <v>1427958</v>
      </c>
      <c r="D4288" s="13">
        <v>3.4</v>
      </c>
      <c r="E4288" s="12">
        <v>360060</v>
      </c>
    </row>
    <row r="4289" spans="1:5" x14ac:dyDescent="0.25">
      <c r="A4289" s="12">
        <v>4285</v>
      </c>
      <c r="B4289" s="12">
        <v>482.991783</v>
      </c>
      <c r="C4289" s="12">
        <v>1597682</v>
      </c>
      <c r="D4289" s="13">
        <v>3.9</v>
      </c>
      <c r="E4289" s="12">
        <v>178885</v>
      </c>
    </row>
    <row r="4290" spans="1:5" x14ac:dyDescent="0.25">
      <c r="A4290" s="12">
        <v>4286</v>
      </c>
      <c r="B4290" s="12">
        <v>483.02047900000002</v>
      </c>
      <c r="C4290" s="12">
        <v>3430127</v>
      </c>
      <c r="D4290" s="13">
        <v>9.5</v>
      </c>
      <c r="E4290" s="12">
        <v>271990</v>
      </c>
    </row>
    <row r="4291" spans="1:5" x14ac:dyDescent="0.25">
      <c r="A4291" s="12">
        <v>4287</v>
      </c>
      <c r="B4291" s="12">
        <v>483.03123499999998</v>
      </c>
      <c r="C4291" s="12">
        <v>1473262</v>
      </c>
      <c r="D4291" s="13">
        <v>3.6</v>
      </c>
      <c r="E4291" s="12">
        <v>321504</v>
      </c>
    </row>
    <row r="4292" spans="1:5" x14ac:dyDescent="0.25">
      <c r="A4292" s="12">
        <v>4288</v>
      </c>
      <c r="B4292" s="12">
        <v>483.041629</v>
      </c>
      <c r="C4292" s="12">
        <v>9604333</v>
      </c>
      <c r="D4292" s="13">
        <v>28.1</v>
      </c>
      <c r="E4292" s="12">
        <v>271281</v>
      </c>
    </row>
    <row r="4293" spans="1:5" x14ac:dyDescent="0.25">
      <c r="A4293" s="12">
        <v>4289</v>
      </c>
      <c r="B4293" s="12">
        <v>483.05686200000002</v>
      </c>
      <c r="C4293" s="12">
        <v>9221355</v>
      </c>
      <c r="D4293" s="13">
        <v>27</v>
      </c>
      <c r="E4293" s="12">
        <v>291642</v>
      </c>
    </row>
    <row r="4294" spans="1:5" x14ac:dyDescent="0.25">
      <c r="A4294" s="12">
        <v>4290</v>
      </c>
      <c r="B4294" s="12">
        <v>483.067812</v>
      </c>
      <c r="C4294" s="12">
        <v>1590506</v>
      </c>
      <c r="D4294" s="13">
        <v>3.9</v>
      </c>
      <c r="E4294" s="12">
        <v>338282</v>
      </c>
    </row>
    <row r="4295" spans="1:5" x14ac:dyDescent="0.25">
      <c r="A4295" s="12">
        <v>4291</v>
      </c>
      <c r="B4295" s="12">
        <v>483.07797099999999</v>
      </c>
      <c r="C4295" s="12">
        <v>19715306</v>
      </c>
      <c r="D4295" s="13">
        <v>58.6</v>
      </c>
      <c r="E4295" s="12">
        <v>281182</v>
      </c>
    </row>
    <row r="4296" spans="1:5" x14ac:dyDescent="0.25">
      <c r="A4296" s="12">
        <v>4292</v>
      </c>
      <c r="B4296" s="12">
        <v>483.09329700000001</v>
      </c>
      <c r="C4296" s="12">
        <v>8662248</v>
      </c>
      <c r="D4296" s="13">
        <v>25.3</v>
      </c>
      <c r="E4296" s="12">
        <v>302399</v>
      </c>
    </row>
    <row r="4297" spans="1:5" x14ac:dyDescent="0.25">
      <c r="A4297" s="12">
        <v>4293</v>
      </c>
      <c r="B4297" s="12">
        <v>483.10380400000003</v>
      </c>
      <c r="C4297" s="12">
        <v>1771751</v>
      </c>
      <c r="D4297" s="13">
        <v>4.5</v>
      </c>
      <c r="E4297" s="12">
        <v>324539</v>
      </c>
    </row>
    <row r="4298" spans="1:5" x14ac:dyDescent="0.25">
      <c r="A4298" s="12">
        <v>4294</v>
      </c>
      <c r="B4298" s="12">
        <v>483.106809</v>
      </c>
      <c r="C4298" s="12">
        <v>1678822</v>
      </c>
      <c r="D4298" s="13">
        <v>4.2</v>
      </c>
      <c r="E4298" s="12">
        <v>302289</v>
      </c>
    </row>
    <row r="4299" spans="1:5" x14ac:dyDescent="0.25">
      <c r="A4299" s="12">
        <v>4295</v>
      </c>
      <c r="B4299" s="12">
        <v>483.11439799999999</v>
      </c>
      <c r="C4299" s="12">
        <v>20251878</v>
      </c>
      <c r="D4299" s="13">
        <v>60.3</v>
      </c>
      <c r="E4299" s="12">
        <v>292889</v>
      </c>
    </row>
    <row r="4300" spans="1:5" x14ac:dyDescent="0.25">
      <c r="A4300" s="12">
        <v>4296</v>
      </c>
      <c r="B4300" s="12">
        <v>483.123131</v>
      </c>
      <c r="C4300" s="12">
        <v>1299685</v>
      </c>
      <c r="D4300" s="13">
        <v>3</v>
      </c>
      <c r="E4300" s="12">
        <v>329284</v>
      </c>
    </row>
    <row r="4301" spans="1:5" x14ac:dyDescent="0.25">
      <c r="A4301" s="12">
        <v>4297</v>
      </c>
      <c r="B4301" s="12">
        <v>483.12965700000001</v>
      </c>
      <c r="C4301" s="12">
        <v>6816996</v>
      </c>
      <c r="D4301" s="13">
        <v>19.7</v>
      </c>
      <c r="E4301" s="12">
        <v>283940</v>
      </c>
    </row>
    <row r="4302" spans="1:5" x14ac:dyDescent="0.25">
      <c r="A4302" s="12">
        <v>4298</v>
      </c>
      <c r="B4302" s="12">
        <v>483.14290199999999</v>
      </c>
      <c r="C4302" s="12">
        <v>2760931</v>
      </c>
      <c r="D4302" s="13">
        <v>7.5</v>
      </c>
      <c r="E4302" s="12">
        <v>312587</v>
      </c>
    </row>
    <row r="4303" spans="1:5" x14ac:dyDescent="0.25">
      <c r="A4303" s="12">
        <v>4299</v>
      </c>
      <c r="B4303" s="12">
        <v>483.15079400000002</v>
      </c>
      <c r="C4303" s="12">
        <v>19768546</v>
      </c>
      <c r="D4303" s="13">
        <v>58.8</v>
      </c>
      <c r="E4303" s="12">
        <v>290794</v>
      </c>
    </row>
    <row r="4304" spans="1:5" x14ac:dyDescent="0.25">
      <c r="A4304" s="12">
        <v>4300</v>
      </c>
      <c r="B4304" s="12">
        <v>483.16050000000001</v>
      </c>
      <c r="C4304" s="12">
        <v>21292256</v>
      </c>
      <c r="D4304" s="13">
        <v>63.4</v>
      </c>
      <c r="E4304" s="12">
        <v>279651</v>
      </c>
    </row>
    <row r="4305" spans="1:5" x14ac:dyDescent="0.25">
      <c r="A4305" s="12">
        <v>4301</v>
      </c>
      <c r="B4305" s="12">
        <v>483.16599100000002</v>
      </c>
      <c r="C4305" s="12">
        <v>5328096</v>
      </c>
      <c r="D4305" s="13">
        <v>15.2</v>
      </c>
      <c r="E4305" s="12">
        <v>253189</v>
      </c>
    </row>
    <row r="4306" spans="1:5" x14ac:dyDescent="0.25">
      <c r="A4306" s="12">
        <v>4302</v>
      </c>
      <c r="B4306" s="12">
        <v>483.17040300000002</v>
      </c>
      <c r="C4306" s="12">
        <v>1917152</v>
      </c>
      <c r="D4306" s="13">
        <v>4.9000000000000004</v>
      </c>
      <c r="E4306" s="12">
        <v>324708</v>
      </c>
    </row>
    <row r="4307" spans="1:5" x14ac:dyDescent="0.25">
      <c r="A4307" s="12">
        <v>4303</v>
      </c>
      <c r="B4307" s="12">
        <v>483.17909900000001</v>
      </c>
      <c r="C4307" s="12">
        <v>4441311</v>
      </c>
      <c r="D4307" s="13">
        <v>12.5</v>
      </c>
      <c r="E4307" s="12">
        <v>266208</v>
      </c>
    </row>
    <row r="4308" spans="1:5" x14ac:dyDescent="0.25">
      <c r="A4308" s="12">
        <v>4304</v>
      </c>
      <c r="B4308" s="12">
        <v>483.18714399999999</v>
      </c>
      <c r="C4308" s="12">
        <v>14095582</v>
      </c>
      <c r="D4308" s="13">
        <v>41.7</v>
      </c>
      <c r="E4308" s="12">
        <v>286572</v>
      </c>
    </row>
    <row r="4309" spans="1:5" x14ac:dyDescent="0.25">
      <c r="A4309" s="12">
        <v>4305</v>
      </c>
      <c r="B4309" s="12">
        <v>483.20246700000001</v>
      </c>
      <c r="C4309" s="12">
        <v>5752028</v>
      </c>
      <c r="D4309" s="13">
        <v>16.5</v>
      </c>
      <c r="E4309" s="12">
        <v>281882</v>
      </c>
    </row>
    <row r="4310" spans="1:5" x14ac:dyDescent="0.25">
      <c r="A4310" s="12">
        <v>4306</v>
      </c>
      <c r="B4310" s="12">
        <v>483.20597400000003</v>
      </c>
      <c r="C4310" s="12">
        <v>1759452</v>
      </c>
      <c r="D4310" s="13">
        <v>4.4000000000000004</v>
      </c>
      <c r="E4310" s="12">
        <v>251184</v>
      </c>
    </row>
    <row r="4311" spans="1:5" x14ac:dyDescent="0.25">
      <c r="A4311" s="12">
        <v>4307</v>
      </c>
      <c r="B4311" s="12">
        <v>483.21556500000003</v>
      </c>
      <c r="C4311" s="12">
        <v>2769627</v>
      </c>
      <c r="D4311" s="13">
        <v>7.5</v>
      </c>
      <c r="E4311" s="12">
        <v>290409</v>
      </c>
    </row>
    <row r="4312" spans="1:5" x14ac:dyDescent="0.25">
      <c r="A4312" s="12">
        <v>4308</v>
      </c>
      <c r="B4312" s="12">
        <v>483.22346499999998</v>
      </c>
      <c r="C4312" s="12">
        <v>10382554</v>
      </c>
      <c r="D4312" s="13">
        <v>30.5</v>
      </c>
      <c r="E4312" s="12">
        <v>287742</v>
      </c>
    </row>
    <row r="4313" spans="1:5" x14ac:dyDescent="0.25">
      <c r="A4313" s="12">
        <v>4309</v>
      </c>
      <c r="B4313" s="12">
        <v>483.23882500000002</v>
      </c>
      <c r="C4313" s="12">
        <v>4687065</v>
      </c>
      <c r="D4313" s="13">
        <v>13.3</v>
      </c>
      <c r="E4313" s="12">
        <v>285763</v>
      </c>
    </row>
    <row r="4314" spans="1:5" x14ac:dyDescent="0.25">
      <c r="A4314" s="12">
        <v>4310</v>
      </c>
      <c r="B4314" s="12">
        <v>483.25987199999997</v>
      </c>
      <c r="C4314" s="12">
        <v>8352982</v>
      </c>
      <c r="D4314" s="13">
        <v>24.3</v>
      </c>
      <c r="E4314" s="12">
        <v>287951</v>
      </c>
    </row>
    <row r="4315" spans="1:5" x14ac:dyDescent="0.25">
      <c r="A4315" s="12">
        <v>4311</v>
      </c>
      <c r="B4315" s="12">
        <v>483.26470599999999</v>
      </c>
      <c r="C4315" s="12">
        <v>1799382</v>
      </c>
      <c r="D4315" s="13">
        <v>4.5999999999999996</v>
      </c>
      <c r="E4315" s="12">
        <v>322421</v>
      </c>
    </row>
    <row r="4316" spans="1:5" x14ac:dyDescent="0.25">
      <c r="A4316" s="12">
        <v>4312</v>
      </c>
      <c r="B4316" s="12">
        <v>483.27507400000002</v>
      </c>
      <c r="C4316" s="12">
        <v>2217173</v>
      </c>
      <c r="D4316" s="13">
        <v>5.8</v>
      </c>
      <c r="E4316" s="12">
        <v>298793</v>
      </c>
    </row>
    <row r="4317" spans="1:5" x14ac:dyDescent="0.25">
      <c r="A4317" s="12">
        <v>4313</v>
      </c>
      <c r="B4317" s="12">
        <v>483.28416299999998</v>
      </c>
      <c r="C4317" s="12">
        <v>4150484</v>
      </c>
      <c r="D4317" s="13">
        <v>11.6</v>
      </c>
      <c r="E4317" s="12">
        <v>337212</v>
      </c>
    </row>
    <row r="4318" spans="1:5" x14ac:dyDescent="0.25">
      <c r="A4318" s="12">
        <v>4314</v>
      </c>
      <c r="B4318" s="12">
        <v>483.296288</v>
      </c>
      <c r="C4318" s="12">
        <v>5276883</v>
      </c>
      <c r="D4318" s="13">
        <v>15</v>
      </c>
      <c r="E4318" s="12">
        <v>273862</v>
      </c>
    </row>
    <row r="4319" spans="1:5" x14ac:dyDescent="0.25">
      <c r="A4319" s="12">
        <v>4315</v>
      </c>
      <c r="B4319" s="12">
        <v>483.332761</v>
      </c>
      <c r="C4319" s="12">
        <v>1915855</v>
      </c>
      <c r="D4319" s="13">
        <v>4.9000000000000004</v>
      </c>
      <c r="E4319" s="12">
        <v>304941</v>
      </c>
    </row>
    <row r="4320" spans="1:5" x14ac:dyDescent="0.25">
      <c r="A4320" s="12">
        <v>4316</v>
      </c>
      <c r="B4320" s="12">
        <v>483.535279</v>
      </c>
      <c r="C4320" s="12">
        <v>5108921</v>
      </c>
      <c r="D4320" s="13">
        <v>14.5</v>
      </c>
      <c r="E4320" s="12">
        <v>374920</v>
      </c>
    </row>
    <row r="4321" spans="1:5" x14ac:dyDescent="0.25">
      <c r="A4321" s="12">
        <v>4317</v>
      </c>
      <c r="B4321" s="12">
        <v>484.04482100000001</v>
      </c>
      <c r="C4321" s="12">
        <v>2179714</v>
      </c>
      <c r="D4321" s="13">
        <v>5.7</v>
      </c>
      <c r="E4321" s="12">
        <v>331628</v>
      </c>
    </row>
    <row r="4322" spans="1:5" x14ac:dyDescent="0.25">
      <c r="A4322" s="12">
        <v>4318</v>
      </c>
      <c r="B4322" s="12">
        <v>484.05201199999999</v>
      </c>
      <c r="C4322" s="12">
        <v>1497729</v>
      </c>
      <c r="D4322" s="13">
        <v>3.6</v>
      </c>
      <c r="E4322" s="12">
        <v>325028</v>
      </c>
    </row>
    <row r="4323" spans="1:5" x14ac:dyDescent="0.25">
      <c r="A4323" s="12">
        <v>4319</v>
      </c>
      <c r="B4323" s="12">
        <v>484.06041099999999</v>
      </c>
      <c r="C4323" s="12">
        <v>2004096</v>
      </c>
      <c r="D4323" s="13">
        <v>5.2</v>
      </c>
      <c r="E4323" s="12">
        <v>368341</v>
      </c>
    </row>
    <row r="4324" spans="1:5" x14ac:dyDescent="0.25">
      <c r="A4324" s="12">
        <v>4320</v>
      </c>
      <c r="B4324" s="12">
        <v>484.07339200000001</v>
      </c>
      <c r="C4324" s="12">
        <v>1400958</v>
      </c>
      <c r="D4324" s="13">
        <v>3.3</v>
      </c>
      <c r="E4324" s="12">
        <v>436781</v>
      </c>
    </row>
    <row r="4325" spans="1:5" x14ac:dyDescent="0.25">
      <c r="A4325" s="12">
        <v>4321</v>
      </c>
      <c r="B4325" s="12">
        <v>484.08136000000002</v>
      </c>
      <c r="C4325" s="12">
        <v>4198526</v>
      </c>
      <c r="D4325" s="13">
        <v>11.8</v>
      </c>
      <c r="E4325" s="12">
        <v>318850</v>
      </c>
    </row>
    <row r="4326" spans="1:5" x14ac:dyDescent="0.25">
      <c r="A4326" s="12">
        <v>4322</v>
      </c>
      <c r="B4326" s="12">
        <v>484.08837499999998</v>
      </c>
      <c r="C4326" s="12">
        <v>1511037</v>
      </c>
      <c r="D4326" s="13">
        <v>3.7</v>
      </c>
      <c r="E4326" s="12">
        <v>245849</v>
      </c>
    </row>
    <row r="4327" spans="1:5" x14ac:dyDescent="0.25">
      <c r="A4327" s="12">
        <v>4323</v>
      </c>
      <c r="B4327" s="12">
        <v>484.09660300000002</v>
      </c>
      <c r="C4327" s="12">
        <v>1979004</v>
      </c>
      <c r="D4327" s="13">
        <v>5.0999999999999996</v>
      </c>
      <c r="E4327" s="12">
        <v>353422</v>
      </c>
    </row>
    <row r="4328" spans="1:5" x14ac:dyDescent="0.25">
      <c r="A4328" s="12">
        <v>4324</v>
      </c>
      <c r="B4328" s="12">
        <v>484.109599</v>
      </c>
      <c r="C4328" s="12">
        <v>1546618</v>
      </c>
      <c r="D4328" s="13">
        <v>3.8</v>
      </c>
      <c r="E4328" s="12">
        <v>275420</v>
      </c>
    </row>
    <row r="4329" spans="1:5" x14ac:dyDescent="0.25">
      <c r="A4329" s="12">
        <v>4325</v>
      </c>
      <c r="B4329" s="12">
        <v>484.11774500000001</v>
      </c>
      <c r="C4329" s="12">
        <v>4314234</v>
      </c>
      <c r="D4329" s="13">
        <v>12.1</v>
      </c>
      <c r="E4329" s="12">
        <v>263183</v>
      </c>
    </row>
    <row r="4330" spans="1:5" x14ac:dyDescent="0.25">
      <c r="A4330" s="12">
        <v>4326</v>
      </c>
      <c r="B4330" s="12">
        <v>484.13288399999999</v>
      </c>
      <c r="C4330" s="12">
        <v>1866360</v>
      </c>
      <c r="D4330" s="13">
        <v>4.8</v>
      </c>
      <c r="E4330" s="12">
        <v>331953</v>
      </c>
    </row>
    <row r="4331" spans="1:5" x14ac:dyDescent="0.25">
      <c r="A4331" s="12">
        <v>4327</v>
      </c>
      <c r="B4331" s="12">
        <v>484.14609799999999</v>
      </c>
      <c r="C4331" s="12">
        <v>1509238</v>
      </c>
      <c r="D4331" s="13">
        <v>3.7</v>
      </c>
      <c r="E4331" s="12">
        <v>291143</v>
      </c>
    </row>
    <row r="4332" spans="1:5" x14ac:dyDescent="0.25">
      <c r="A4332" s="12">
        <v>4328</v>
      </c>
      <c r="B4332" s="12">
        <v>484.15416199999999</v>
      </c>
      <c r="C4332" s="12">
        <v>5164150</v>
      </c>
      <c r="D4332" s="13">
        <v>14.7</v>
      </c>
      <c r="E4332" s="12">
        <v>299615</v>
      </c>
    </row>
    <row r="4333" spans="1:5" x14ac:dyDescent="0.25">
      <c r="A4333" s="12">
        <v>4329</v>
      </c>
      <c r="B4333" s="12">
        <v>484.163769</v>
      </c>
      <c r="C4333" s="12">
        <v>5565557</v>
      </c>
      <c r="D4333" s="13">
        <v>15.9</v>
      </c>
      <c r="E4333" s="12">
        <v>292669</v>
      </c>
    </row>
    <row r="4334" spans="1:5" x14ac:dyDescent="0.25">
      <c r="A4334" s="12">
        <v>4330</v>
      </c>
      <c r="B4334" s="12">
        <v>484.169489</v>
      </c>
      <c r="C4334" s="12">
        <v>1719668</v>
      </c>
      <c r="D4334" s="13">
        <v>4.3</v>
      </c>
      <c r="E4334" s="12">
        <v>276387</v>
      </c>
    </row>
    <row r="4335" spans="1:5" x14ac:dyDescent="0.25">
      <c r="A4335" s="12">
        <v>4331</v>
      </c>
      <c r="B4335" s="12">
        <v>484.182571</v>
      </c>
      <c r="C4335" s="12">
        <v>1890930</v>
      </c>
      <c r="D4335" s="13">
        <v>4.8</v>
      </c>
      <c r="E4335" s="12">
        <v>366707</v>
      </c>
    </row>
    <row r="4336" spans="1:5" x14ac:dyDescent="0.25">
      <c r="A4336" s="12">
        <v>4332</v>
      </c>
      <c r="B4336" s="12">
        <v>484.19048600000002</v>
      </c>
      <c r="C4336" s="12">
        <v>3155057</v>
      </c>
      <c r="D4336" s="13">
        <v>8.6</v>
      </c>
      <c r="E4336" s="12">
        <v>318301</v>
      </c>
    </row>
    <row r="4337" spans="1:5" x14ac:dyDescent="0.25">
      <c r="A4337" s="12">
        <v>4333</v>
      </c>
      <c r="B4337" s="12">
        <v>484.20577500000002</v>
      </c>
      <c r="C4337" s="12">
        <v>1697136</v>
      </c>
      <c r="D4337" s="13">
        <v>4.2</v>
      </c>
      <c r="E4337" s="12">
        <v>262154</v>
      </c>
    </row>
    <row r="4338" spans="1:5" x14ac:dyDescent="0.25">
      <c r="A4338" s="12">
        <v>4334</v>
      </c>
      <c r="B4338" s="12">
        <v>484.21893499999999</v>
      </c>
      <c r="C4338" s="12">
        <v>1845614</v>
      </c>
      <c r="D4338" s="13">
        <v>4.7</v>
      </c>
      <c r="E4338" s="12">
        <v>259763</v>
      </c>
    </row>
    <row r="4339" spans="1:5" x14ac:dyDescent="0.25">
      <c r="A4339" s="12">
        <v>4335</v>
      </c>
      <c r="B4339" s="12">
        <v>484.22689300000002</v>
      </c>
      <c r="C4339" s="12">
        <v>2596461</v>
      </c>
      <c r="D4339" s="13">
        <v>7</v>
      </c>
      <c r="E4339" s="12">
        <v>300217</v>
      </c>
    </row>
    <row r="4340" spans="1:5" x14ac:dyDescent="0.25">
      <c r="A4340" s="12">
        <v>4336</v>
      </c>
      <c r="B4340" s="12">
        <v>484.25519700000001</v>
      </c>
      <c r="C4340" s="12">
        <v>1302634</v>
      </c>
      <c r="D4340" s="13">
        <v>3.1</v>
      </c>
      <c r="E4340" s="12">
        <v>365895</v>
      </c>
    </row>
    <row r="4341" spans="1:5" x14ac:dyDescent="0.25">
      <c r="A4341" s="12">
        <v>4337</v>
      </c>
      <c r="B4341" s="12">
        <v>484.26330899999999</v>
      </c>
      <c r="C4341" s="12">
        <v>2468969</v>
      </c>
      <c r="D4341" s="13">
        <v>6.6</v>
      </c>
      <c r="E4341" s="12">
        <v>332682</v>
      </c>
    </row>
    <row r="4342" spans="1:5" x14ac:dyDescent="0.25">
      <c r="A4342" s="12">
        <v>4338</v>
      </c>
      <c r="B4342" s="12">
        <v>484.299622</v>
      </c>
      <c r="C4342" s="12">
        <v>1571429</v>
      </c>
      <c r="D4342" s="13">
        <v>3.9</v>
      </c>
      <c r="E4342" s="12">
        <v>224992</v>
      </c>
    </row>
    <row r="4343" spans="1:5" x14ac:dyDescent="0.25">
      <c r="A4343" s="12">
        <v>4339</v>
      </c>
      <c r="B4343" s="12">
        <v>484.67419899999999</v>
      </c>
      <c r="C4343" s="12">
        <v>1726010</v>
      </c>
      <c r="D4343" s="13">
        <v>4.3</v>
      </c>
      <c r="E4343" s="12">
        <v>333832</v>
      </c>
    </row>
    <row r="4344" spans="1:5" x14ac:dyDescent="0.25">
      <c r="A4344" s="12">
        <v>4340</v>
      </c>
      <c r="B4344" s="12">
        <v>484.79913399999998</v>
      </c>
      <c r="C4344" s="12">
        <v>1919019</v>
      </c>
      <c r="D4344" s="13">
        <v>4.9000000000000004</v>
      </c>
      <c r="E4344" s="12">
        <v>357064</v>
      </c>
    </row>
    <row r="4345" spans="1:5" x14ac:dyDescent="0.25">
      <c r="A4345" s="12">
        <v>4341</v>
      </c>
      <c r="B4345" s="12">
        <v>484.97098999999997</v>
      </c>
      <c r="C4345" s="12">
        <v>1496599</v>
      </c>
      <c r="D4345" s="13">
        <v>3.6</v>
      </c>
      <c r="E4345" s="12">
        <v>127775</v>
      </c>
    </row>
    <row r="4346" spans="1:5" x14ac:dyDescent="0.25">
      <c r="A4346" s="12">
        <v>4342</v>
      </c>
      <c r="B4346" s="12">
        <v>484.999728</v>
      </c>
      <c r="C4346" s="12">
        <v>1394708</v>
      </c>
      <c r="D4346" s="13">
        <v>3.3</v>
      </c>
      <c r="E4346" s="12">
        <v>302497</v>
      </c>
    </row>
    <row r="4347" spans="1:5" x14ac:dyDescent="0.25">
      <c r="A4347" s="12">
        <v>4343</v>
      </c>
      <c r="B4347" s="12">
        <v>485.01247499999999</v>
      </c>
      <c r="C4347" s="12">
        <v>1368338</v>
      </c>
      <c r="D4347" s="13">
        <v>3.2</v>
      </c>
      <c r="E4347" s="12">
        <v>152836</v>
      </c>
    </row>
    <row r="4348" spans="1:5" x14ac:dyDescent="0.25">
      <c r="A4348" s="12">
        <v>4344</v>
      </c>
      <c r="B4348" s="12">
        <v>485.02084400000001</v>
      </c>
      <c r="C4348" s="12">
        <v>1721873</v>
      </c>
      <c r="D4348" s="13">
        <v>4.3</v>
      </c>
      <c r="E4348" s="12">
        <v>245607</v>
      </c>
    </row>
    <row r="4349" spans="1:5" x14ac:dyDescent="0.25">
      <c r="A4349" s="12">
        <v>4345</v>
      </c>
      <c r="B4349" s="12">
        <v>485.03616399999999</v>
      </c>
      <c r="C4349" s="12">
        <v>8399887</v>
      </c>
      <c r="D4349" s="13">
        <v>24.5</v>
      </c>
      <c r="E4349" s="12">
        <v>263641</v>
      </c>
    </row>
    <row r="4350" spans="1:5" x14ac:dyDescent="0.25">
      <c r="A4350" s="12">
        <v>4346</v>
      </c>
      <c r="B4350" s="12">
        <v>485.04954300000003</v>
      </c>
      <c r="C4350" s="12">
        <v>1544718</v>
      </c>
      <c r="D4350" s="13">
        <v>3.8</v>
      </c>
      <c r="E4350" s="12">
        <v>428163</v>
      </c>
    </row>
    <row r="4351" spans="1:5" x14ac:dyDescent="0.25">
      <c r="A4351" s="12">
        <v>4347</v>
      </c>
      <c r="B4351" s="12">
        <v>485.05727100000001</v>
      </c>
      <c r="C4351" s="12">
        <v>10525709</v>
      </c>
      <c r="D4351" s="13">
        <v>30.9</v>
      </c>
      <c r="E4351" s="12">
        <v>282516</v>
      </c>
    </row>
    <row r="4352" spans="1:5" x14ac:dyDescent="0.25">
      <c r="A4352" s="12">
        <v>4348</v>
      </c>
      <c r="B4352" s="12">
        <v>485.06949900000001</v>
      </c>
      <c r="C4352" s="12">
        <v>2104331</v>
      </c>
      <c r="D4352" s="13">
        <v>5.5</v>
      </c>
      <c r="E4352" s="12">
        <v>385462</v>
      </c>
    </row>
    <row r="4353" spans="1:5" x14ac:dyDescent="0.25">
      <c r="A4353" s="12">
        <v>4349</v>
      </c>
      <c r="B4353" s="12">
        <v>485.07248900000002</v>
      </c>
      <c r="C4353" s="12">
        <v>12934155</v>
      </c>
      <c r="D4353" s="13">
        <v>38.200000000000003</v>
      </c>
      <c r="E4353" s="12">
        <v>285818</v>
      </c>
    </row>
    <row r="4354" spans="1:5" x14ac:dyDescent="0.25">
      <c r="A4354" s="12">
        <v>4350</v>
      </c>
      <c r="B4354" s="12">
        <v>485.08278999999999</v>
      </c>
      <c r="C4354" s="12">
        <v>1388554</v>
      </c>
      <c r="D4354" s="13">
        <v>3.3</v>
      </c>
      <c r="E4354" s="12">
        <v>204985</v>
      </c>
    </row>
    <row r="4355" spans="1:5" x14ac:dyDescent="0.25">
      <c r="A4355" s="12">
        <v>4351</v>
      </c>
      <c r="B4355" s="12">
        <v>485.09361000000001</v>
      </c>
      <c r="C4355" s="12">
        <v>14416904</v>
      </c>
      <c r="D4355" s="13">
        <v>42.6</v>
      </c>
      <c r="E4355" s="12">
        <v>289038</v>
      </c>
    </row>
    <row r="4356" spans="1:5" x14ac:dyDescent="0.25">
      <c r="A4356" s="12">
        <v>4352</v>
      </c>
      <c r="B4356" s="12">
        <v>485.10884199999998</v>
      </c>
      <c r="C4356" s="12">
        <v>11262982</v>
      </c>
      <c r="D4356" s="13">
        <v>33.1</v>
      </c>
      <c r="E4356" s="12">
        <v>303718</v>
      </c>
    </row>
    <row r="4357" spans="1:5" x14ac:dyDescent="0.25">
      <c r="A4357" s="12">
        <v>4353</v>
      </c>
      <c r="B4357" s="12">
        <v>485.122007</v>
      </c>
      <c r="C4357" s="12">
        <v>1908229</v>
      </c>
      <c r="D4357" s="13">
        <v>4.9000000000000004</v>
      </c>
      <c r="E4357" s="12">
        <v>213952</v>
      </c>
    </row>
    <row r="4358" spans="1:5" x14ac:dyDescent="0.25">
      <c r="A4358" s="12">
        <v>4354</v>
      </c>
      <c r="B4358" s="12">
        <v>485.12996900000002</v>
      </c>
      <c r="C4358" s="12">
        <v>14156804</v>
      </c>
      <c r="D4358" s="13">
        <v>41.9</v>
      </c>
      <c r="E4358" s="12">
        <v>305898</v>
      </c>
    </row>
    <row r="4359" spans="1:5" x14ac:dyDescent="0.25">
      <c r="A4359" s="12">
        <v>4355</v>
      </c>
      <c r="B4359" s="12">
        <v>485.14528899999999</v>
      </c>
      <c r="C4359" s="12">
        <v>9608194</v>
      </c>
      <c r="D4359" s="13">
        <v>28.1</v>
      </c>
      <c r="E4359" s="12">
        <v>269528</v>
      </c>
    </row>
    <row r="4360" spans="1:5" x14ac:dyDescent="0.25">
      <c r="A4360" s="12">
        <v>4356</v>
      </c>
      <c r="B4360" s="12">
        <v>485.15860099999998</v>
      </c>
      <c r="C4360" s="12">
        <v>2822657</v>
      </c>
      <c r="D4360" s="13">
        <v>7.6</v>
      </c>
      <c r="E4360" s="12">
        <v>255029</v>
      </c>
    </row>
    <row r="4361" spans="1:5" x14ac:dyDescent="0.25">
      <c r="A4361" s="12">
        <v>4357</v>
      </c>
      <c r="B4361" s="12">
        <v>485.16636799999998</v>
      </c>
      <c r="C4361" s="12">
        <v>10755072</v>
      </c>
      <c r="D4361" s="13">
        <v>31.6</v>
      </c>
      <c r="E4361" s="12">
        <v>286487</v>
      </c>
    </row>
    <row r="4362" spans="1:5" x14ac:dyDescent="0.25">
      <c r="A4362" s="12">
        <v>4358</v>
      </c>
      <c r="B4362" s="12">
        <v>485.18161700000002</v>
      </c>
      <c r="C4362" s="12">
        <v>10079230</v>
      </c>
      <c r="D4362" s="13">
        <v>29.5</v>
      </c>
      <c r="E4362" s="12">
        <v>280990</v>
      </c>
    </row>
    <row r="4363" spans="1:5" x14ac:dyDescent="0.25">
      <c r="A4363" s="12">
        <v>4359</v>
      </c>
      <c r="B4363" s="12">
        <v>485.194796</v>
      </c>
      <c r="C4363" s="12">
        <v>4078588</v>
      </c>
      <c r="D4363" s="13">
        <v>11.4</v>
      </c>
      <c r="E4363" s="12">
        <v>316324</v>
      </c>
    </row>
    <row r="4364" spans="1:5" x14ac:dyDescent="0.25">
      <c r="A4364" s="12">
        <v>4360</v>
      </c>
      <c r="B4364" s="12">
        <v>485.20281799999998</v>
      </c>
      <c r="C4364" s="12">
        <v>8043515</v>
      </c>
      <c r="D4364" s="13">
        <v>23.4</v>
      </c>
      <c r="E4364" s="12">
        <v>279394</v>
      </c>
    </row>
    <row r="4365" spans="1:5" x14ac:dyDescent="0.25">
      <c r="A4365" s="12">
        <v>4361</v>
      </c>
      <c r="B4365" s="12">
        <v>485.218097</v>
      </c>
      <c r="C4365" s="12">
        <v>8913913</v>
      </c>
      <c r="D4365" s="13">
        <v>26</v>
      </c>
      <c r="E4365" s="12">
        <v>278336</v>
      </c>
    </row>
    <row r="4366" spans="1:5" x14ac:dyDescent="0.25">
      <c r="A4366" s="12">
        <v>4362</v>
      </c>
      <c r="B4366" s="12">
        <v>485.23131599999999</v>
      </c>
      <c r="C4366" s="12">
        <v>1440504</v>
      </c>
      <c r="D4366" s="13">
        <v>3.5</v>
      </c>
      <c r="E4366" s="12">
        <v>167224</v>
      </c>
    </row>
    <row r="4367" spans="1:5" x14ac:dyDescent="0.25">
      <c r="A4367" s="12">
        <v>4363</v>
      </c>
      <c r="B4367" s="12">
        <v>485.23926699999998</v>
      </c>
      <c r="C4367" s="12">
        <v>7726071</v>
      </c>
      <c r="D4367" s="13">
        <v>22.4</v>
      </c>
      <c r="E4367" s="12">
        <v>298524</v>
      </c>
    </row>
    <row r="4368" spans="1:5" x14ac:dyDescent="0.25">
      <c r="A4368" s="12">
        <v>4364</v>
      </c>
      <c r="B4368" s="12">
        <v>485.25443000000001</v>
      </c>
      <c r="C4368" s="12">
        <v>5988341</v>
      </c>
      <c r="D4368" s="13">
        <v>17.2</v>
      </c>
      <c r="E4368" s="12">
        <v>267382</v>
      </c>
    </row>
    <row r="4369" spans="1:5" x14ac:dyDescent="0.25">
      <c r="A4369" s="12">
        <v>4365</v>
      </c>
      <c r="B4369" s="12">
        <v>485.27556700000002</v>
      </c>
      <c r="C4369" s="12">
        <v>6936563</v>
      </c>
      <c r="D4369" s="13">
        <v>20.100000000000001</v>
      </c>
      <c r="E4369" s="12">
        <v>268329</v>
      </c>
    </row>
    <row r="4370" spans="1:5" x14ac:dyDescent="0.25">
      <c r="A4370" s="12">
        <v>4366</v>
      </c>
      <c r="B4370" s="12">
        <v>485.29086799999999</v>
      </c>
      <c r="C4370" s="12">
        <v>2400753</v>
      </c>
      <c r="D4370" s="13">
        <v>6.4</v>
      </c>
      <c r="E4370" s="12">
        <v>309242</v>
      </c>
    </row>
    <row r="4371" spans="1:5" x14ac:dyDescent="0.25">
      <c r="A4371" s="12">
        <v>4367</v>
      </c>
      <c r="B4371" s="12">
        <v>485.31199700000002</v>
      </c>
      <c r="C4371" s="12">
        <v>2945518</v>
      </c>
      <c r="D4371" s="13">
        <v>8</v>
      </c>
      <c r="E4371" s="12">
        <v>255483</v>
      </c>
    </row>
    <row r="4372" spans="1:5" x14ac:dyDescent="0.25">
      <c r="A4372" s="12">
        <v>4368</v>
      </c>
      <c r="B4372" s="12">
        <v>485.34826199999998</v>
      </c>
      <c r="C4372" s="12">
        <v>1469162</v>
      </c>
      <c r="D4372" s="13">
        <v>3.6</v>
      </c>
      <c r="E4372" s="12">
        <v>280047</v>
      </c>
    </row>
    <row r="4373" spans="1:5" x14ac:dyDescent="0.25">
      <c r="A4373" s="12">
        <v>4369</v>
      </c>
      <c r="B4373" s="12">
        <v>486.03957300000002</v>
      </c>
      <c r="C4373" s="12">
        <v>1938323</v>
      </c>
      <c r="D4373" s="13">
        <v>5</v>
      </c>
      <c r="E4373" s="12">
        <v>352150</v>
      </c>
    </row>
    <row r="4374" spans="1:5" x14ac:dyDescent="0.25">
      <c r="A4374" s="12">
        <v>4370</v>
      </c>
      <c r="B4374" s="12">
        <v>486.06046300000003</v>
      </c>
      <c r="C4374" s="12">
        <v>1846161</v>
      </c>
      <c r="D4374" s="13">
        <v>4.7</v>
      </c>
      <c r="E4374" s="12">
        <v>258197</v>
      </c>
    </row>
    <row r="4375" spans="1:5" x14ac:dyDescent="0.25">
      <c r="A4375" s="12">
        <v>4371</v>
      </c>
      <c r="B4375" s="12">
        <v>486.06780400000002</v>
      </c>
      <c r="C4375" s="12">
        <v>1716368</v>
      </c>
      <c r="D4375" s="13">
        <v>4.3</v>
      </c>
      <c r="E4375" s="12">
        <v>256074</v>
      </c>
    </row>
    <row r="4376" spans="1:5" x14ac:dyDescent="0.25">
      <c r="A4376" s="12">
        <v>4372</v>
      </c>
      <c r="B4376" s="12">
        <v>486.07592699999998</v>
      </c>
      <c r="C4376" s="12">
        <v>2528655</v>
      </c>
      <c r="D4376" s="13">
        <v>6.8</v>
      </c>
      <c r="E4376" s="12">
        <v>291146</v>
      </c>
    </row>
    <row r="4377" spans="1:5" x14ac:dyDescent="0.25">
      <c r="A4377" s="12">
        <v>4373</v>
      </c>
      <c r="B4377" s="12">
        <v>486.09698600000002</v>
      </c>
      <c r="C4377" s="12">
        <v>2342796</v>
      </c>
      <c r="D4377" s="13">
        <v>6.2</v>
      </c>
      <c r="E4377" s="12">
        <v>239996</v>
      </c>
    </row>
    <row r="4378" spans="1:5" x14ac:dyDescent="0.25">
      <c r="A4378" s="12">
        <v>4374</v>
      </c>
      <c r="B4378" s="12">
        <v>486.10423400000002</v>
      </c>
      <c r="C4378" s="12">
        <v>1494411</v>
      </c>
      <c r="D4378" s="13">
        <v>3.6</v>
      </c>
      <c r="E4378" s="12">
        <v>239392</v>
      </c>
    </row>
    <row r="4379" spans="1:5" x14ac:dyDescent="0.25">
      <c r="A4379" s="12">
        <v>4375</v>
      </c>
      <c r="B4379" s="12">
        <v>486.11216100000001</v>
      </c>
      <c r="C4379" s="12">
        <v>2444938</v>
      </c>
      <c r="D4379" s="13">
        <v>6.5</v>
      </c>
      <c r="E4379" s="12">
        <v>262991</v>
      </c>
    </row>
    <row r="4380" spans="1:5" x14ac:dyDescent="0.25">
      <c r="A4380" s="12">
        <v>4376</v>
      </c>
      <c r="B4380" s="12">
        <v>486.13323100000002</v>
      </c>
      <c r="C4380" s="12">
        <v>2633095</v>
      </c>
      <c r="D4380" s="13">
        <v>7.1</v>
      </c>
      <c r="E4380" s="12">
        <v>284242</v>
      </c>
    </row>
    <row r="4381" spans="1:5" x14ac:dyDescent="0.25">
      <c r="A4381" s="12">
        <v>4377</v>
      </c>
      <c r="B4381" s="12">
        <v>486.14050400000002</v>
      </c>
      <c r="C4381" s="12">
        <v>1390982</v>
      </c>
      <c r="D4381" s="13">
        <v>3.3</v>
      </c>
      <c r="E4381" s="12">
        <v>246929</v>
      </c>
    </row>
    <row r="4382" spans="1:5" x14ac:dyDescent="0.25">
      <c r="A4382" s="12">
        <v>4378</v>
      </c>
      <c r="B4382" s="12">
        <v>486.14860499999998</v>
      </c>
      <c r="C4382" s="12">
        <v>2408837</v>
      </c>
      <c r="D4382" s="13">
        <v>6.4</v>
      </c>
      <c r="E4382" s="12">
        <v>312583</v>
      </c>
    </row>
    <row r="4383" spans="1:5" x14ac:dyDescent="0.25">
      <c r="A4383" s="12">
        <v>4379</v>
      </c>
      <c r="B4383" s="12">
        <v>486.16168699999997</v>
      </c>
      <c r="C4383" s="12">
        <v>1598340</v>
      </c>
      <c r="D4383" s="13">
        <v>3.9</v>
      </c>
      <c r="E4383" s="12">
        <v>404511</v>
      </c>
    </row>
    <row r="4384" spans="1:5" x14ac:dyDescent="0.25">
      <c r="A4384" s="12">
        <v>4380</v>
      </c>
      <c r="B4384" s="12">
        <v>486.16960499999999</v>
      </c>
      <c r="C4384" s="12">
        <v>2097539</v>
      </c>
      <c r="D4384" s="13">
        <v>5.5</v>
      </c>
      <c r="E4384" s="12">
        <v>265446</v>
      </c>
    </row>
    <row r="4385" spans="1:5" x14ac:dyDescent="0.25">
      <c r="A4385" s="12">
        <v>4381</v>
      </c>
      <c r="B4385" s="12">
        <v>486.18482499999999</v>
      </c>
      <c r="C4385" s="12">
        <v>2428289</v>
      </c>
      <c r="D4385" s="13">
        <v>6.5</v>
      </c>
      <c r="E4385" s="12">
        <v>244666</v>
      </c>
    </row>
    <row r="4386" spans="1:5" x14ac:dyDescent="0.25">
      <c r="A4386" s="12">
        <v>4382</v>
      </c>
      <c r="B4386" s="12">
        <v>486.19801699999999</v>
      </c>
      <c r="C4386" s="12">
        <v>2504063</v>
      </c>
      <c r="D4386" s="13">
        <v>6.7</v>
      </c>
      <c r="E4386" s="12">
        <v>318767</v>
      </c>
    </row>
    <row r="4387" spans="1:5" x14ac:dyDescent="0.25">
      <c r="A4387" s="12">
        <v>4383</v>
      </c>
      <c r="B4387" s="12">
        <v>486.20609200000001</v>
      </c>
      <c r="C4387" s="12">
        <v>1964926</v>
      </c>
      <c r="D4387" s="13">
        <v>5.0999999999999996</v>
      </c>
      <c r="E4387" s="12">
        <v>359830</v>
      </c>
    </row>
    <row r="4388" spans="1:5" x14ac:dyDescent="0.25">
      <c r="A4388" s="12">
        <v>4384</v>
      </c>
      <c r="B4388" s="12">
        <v>486.22159599999998</v>
      </c>
      <c r="C4388" s="12">
        <v>2685820</v>
      </c>
      <c r="D4388" s="13">
        <v>7.2</v>
      </c>
      <c r="E4388" s="12">
        <v>249938</v>
      </c>
    </row>
    <row r="4389" spans="1:5" x14ac:dyDescent="0.25">
      <c r="A4389" s="12">
        <v>4385</v>
      </c>
      <c r="B4389" s="12">
        <v>486.23440299999999</v>
      </c>
      <c r="C4389" s="12">
        <v>1985402</v>
      </c>
      <c r="D4389" s="13">
        <v>5.0999999999999996</v>
      </c>
      <c r="E4389" s="12">
        <v>371965</v>
      </c>
    </row>
    <row r="4390" spans="1:5" x14ac:dyDescent="0.25">
      <c r="A4390" s="12">
        <v>4386</v>
      </c>
      <c r="B4390" s="12">
        <v>486.24244800000002</v>
      </c>
      <c r="C4390" s="12">
        <v>2450297</v>
      </c>
      <c r="D4390" s="13">
        <v>6.5</v>
      </c>
      <c r="E4390" s="12">
        <v>311962</v>
      </c>
    </row>
    <row r="4391" spans="1:5" x14ac:dyDescent="0.25">
      <c r="A4391" s="12">
        <v>4387</v>
      </c>
      <c r="B4391" s="12">
        <v>486.257589</v>
      </c>
      <c r="C4391" s="12">
        <v>2013047</v>
      </c>
      <c r="D4391" s="13">
        <v>5.2</v>
      </c>
      <c r="E4391" s="12">
        <v>322612</v>
      </c>
    </row>
    <row r="4392" spans="1:5" x14ac:dyDescent="0.25">
      <c r="A4392" s="12">
        <v>4388</v>
      </c>
      <c r="B4392" s="12">
        <v>486.27077200000002</v>
      </c>
      <c r="C4392" s="12">
        <v>1397110</v>
      </c>
      <c r="D4392" s="13">
        <v>3.3</v>
      </c>
      <c r="E4392" s="12">
        <v>403361</v>
      </c>
    </row>
    <row r="4393" spans="1:5" x14ac:dyDescent="0.25">
      <c r="A4393" s="12">
        <v>4389</v>
      </c>
      <c r="B4393" s="12">
        <v>486.278955</v>
      </c>
      <c r="C4393" s="12">
        <v>2077556</v>
      </c>
      <c r="D4393" s="13">
        <v>5.4</v>
      </c>
      <c r="E4393" s="12">
        <v>362635</v>
      </c>
    </row>
    <row r="4394" spans="1:5" x14ac:dyDescent="0.25">
      <c r="A4394" s="12">
        <v>4390</v>
      </c>
      <c r="B4394" s="12">
        <v>486.30259899999999</v>
      </c>
      <c r="C4394" s="12">
        <v>1372785</v>
      </c>
      <c r="D4394" s="13">
        <v>3.3</v>
      </c>
      <c r="E4394" s="12">
        <v>381237</v>
      </c>
    </row>
    <row r="4395" spans="1:5" x14ac:dyDescent="0.25">
      <c r="A4395" s="12">
        <v>4391</v>
      </c>
      <c r="B4395" s="12">
        <v>486.662193</v>
      </c>
      <c r="C4395" s="12">
        <v>1336130</v>
      </c>
      <c r="D4395" s="13">
        <v>3.2</v>
      </c>
      <c r="E4395" s="12">
        <v>402446</v>
      </c>
    </row>
    <row r="4396" spans="1:5" x14ac:dyDescent="0.25">
      <c r="A4396" s="12">
        <v>4392</v>
      </c>
      <c r="B4396" s="12">
        <v>486.67129799999998</v>
      </c>
      <c r="C4396" s="12">
        <v>1565761</v>
      </c>
      <c r="D4396" s="13">
        <v>3.8</v>
      </c>
      <c r="E4396" s="12">
        <v>299169</v>
      </c>
    </row>
    <row r="4397" spans="1:5" x14ac:dyDescent="0.25">
      <c r="A4397" s="12">
        <v>4393</v>
      </c>
      <c r="B4397" s="12">
        <v>486.98641099999998</v>
      </c>
      <c r="C4397" s="12">
        <v>1685783</v>
      </c>
      <c r="D4397" s="13">
        <v>4.2</v>
      </c>
      <c r="E4397" s="12">
        <v>339733</v>
      </c>
    </row>
    <row r="4398" spans="1:5" x14ac:dyDescent="0.25">
      <c r="A4398" s="12">
        <v>4394</v>
      </c>
      <c r="B4398" s="12">
        <v>487.01534500000002</v>
      </c>
      <c r="C4398" s="12">
        <v>3802899</v>
      </c>
      <c r="D4398" s="13">
        <v>10.6</v>
      </c>
      <c r="E4398" s="12">
        <v>291683</v>
      </c>
    </row>
    <row r="4399" spans="1:5" x14ac:dyDescent="0.25">
      <c r="A4399" s="12">
        <v>4395</v>
      </c>
      <c r="B4399" s="12">
        <v>487.02871299999998</v>
      </c>
      <c r="C4399" s="12">
        <v>1454097</v>
      </c>
      <c r="D4399" s="13">
        <v>3.5</v>
      </c>
      <c r="E4399" s="12">
        <v>172056</v>
      </c>
    </row>
    <row r="4400" spans="1:5" x14ac:dyDescent="0.25">
      <c r="A4400" s="12">
        <v>4396</v>
      </c>
      <c r="B4400" s="12">
        <v>487.03655900000001</v>
      </c>
      <c r="C4400" s="12">
        <v>2969360</v>
      </c>
      <c r="D4400" s="13">
        <v>8.1</v>
      </c>
      <c r="E4400" s="12">
        <v>279338</v>
      </c>
    </row>
    <row r="4401" spans="1:5" x14ac:dyDescent="0.25">
      <c r="A4401" s="12">
        <v>4397</v>
      </c>
      <c r="B4401" s="12">
        <v>487.04897599999998</v>
      </c>
      <c r="C4401" s="12">
        <v>2787087</v>
      </c>
      <c r="D4401" s="13">
        <v>7.5</v>
      </c>
      <c r="E4401" s="12">
        <v>334880</v>
      </c>
    </row>
    <row r="4402" spans="1:5" x14ac:dyDescent="0.25">
      <c r="A4402" s="12">
        <v>4398</v>
      </c>
      <c r="B4402" s="12">
        <v>487.051759</v>
      </c>
      <c r="C4402" s="12">
        <v>14627598</v>
      </c>
      <c r="D4402" s="13">
        <v>43.3</v>
      </c>
      <c r="E4402" s="12">
        <v>306364</v>
      </c>
    </row>
    <row r="4403" spans="1:5" x14ac:dyDescent="0.25">
      <c r="A4403" s="12">
        <v>4399</v>
      </c>
      <c r="B4403" s="12">
        <v>487.06512099999998</v>
      </c>
      <c r="C4403" s="12">
        <v>1474828</v>
      </c>
      <c r="D4403" s="13">
        <v>3.6</v>
      </c>
      <c r="E4403" s="12">
        <v>380981</v>
      </c>
    </row>
    <row r="4404" spans="1:5" x14ac:dyDescent="0.25">
      <c r="A4404" s="12">
        <v>4400</v>
      </c>
      <c r="B4404" s="12">
        <v>487.072901</v>
      </c>
      <c r="C4404" s="12">
        <v>8049419</v>
      </c>
      <c r="D4404" s="13">
        <v>23.4</v>
      </c>
      <c r="E4404" s="12">
        <v>293027</v>
      </c>
    </row>
    <row r="4405" spans="1:5" x14ac:dyDescent="0.25">
      <c r="A4405" s="12">
        <v>4401</v>
      </c>
      <c r="B4405" s="12">
        <v>487.08532700000001</v>
      </c>
      <c r="C4405" s="12">
        <v>2554634</v>
      </c>
      <c r="D4405" s="13">
        <v>6.8</v>
      </c>
      <c r="E4405" s="12">
        <v>400675</v>
      </c>
    </row>
    <row r="4406" spans="1:5" x14ac:dyDescent="0.25">
      <c r="A4406" s="12">
        <v>4402</v>
      </c>
      <c r="B4406" s="12">
        <v>487.08816000000002</v>
      </c>
      <c r="C4406" s="12">
        <v>14652169</v>
      </c>
      <c r="D4406" s="13">
        <v>43.4</v>
      </c>
      <c r="E4406" s="12">
        <v>276016</v>
      </c>
    </row>
    <row r="4407" spans="1:5" x14ac:dyDescent="0.25">
      <c r="A4407" s="12">
        <v>4403</v>
      </c>
      <c r="B4407" s="12">
        <v>487.10932700000001</v>
      </c>
      <c r="C4407" s="12">
        <v>7604998</v>
      </c>
      <c r="D4407" s="13">
        <v>22.1</v>
      </c>
      <c r="E4407" s="12">
        <v>301681</v>
      </c>
    </row>
    <row r="4408" spans="1:5" x14ac:dyDescent="0.25">
      <c r="A4408" s="12">
        <v>4404</v>
      </c>
      <c r="B4408" s="12">
        <v>487.12166100000002</v>
      </c>
      <c r="C4408" s="12">
        <v>2288389</v>
      </c>
      <c r="D4408" s="13">
        <v>6</v>
      </c>
      <c r="E4408" s="12">
        <v>313397</v>
      </c>
    </row>
    <row r="4409" spans="1:5" x14ac:dyDescent="0.25">
      <c r="A4409" s="12">
        <v>4405</v>
      </c>
      <c r="B4409" s="12">
        <v>487.124571</v>
      </c>
      <c r="C4409" s="12">
        <v>13812484</v>
      </c>
      <c r="D4409" s="13">
        <v>40.799999999999997</v>
      </c>
      <c r="E4409" s="12">
        <v>276349</v>
      </c>
    </row>
    <row r="4410" spans="1:5" x14ac:dyDescent="0.25">
      <c r="A4410" s="12">
        <v>4406</v>
      </c>
      <c r="B4410" s="12">
        <v>487.137742</v>
      </c>
      <c r="C4410" s="12">
        <v>2762498</v>
      </c>
      <c r="D4410" s="13">
        <v>7.5</v>
      </c>
      <c r="E4410" s="12">
        <v>349499</v>
      </c>
    </row>
    <row r="4411" spans="1:5" x14ac:dyDescent="0.25">
      <c r="A4411" s="12">
        <v>4407</v>
      </c>
      <c r="B4411" s="12">
        <v>487.14574199999998</v>
      </c>
      <c r="C4411" s="12">
        <v>5888770</v>
      </c>
      <c r="D4411" s="13">
        <v>16.899999999999999</v>
      </c>
      <c r="E4411" s="12">
        <v>280646</v>
      </c>
    </row>
    <row r="4412" spans="1:5" x14ac:dyDescent="0.25">
      <c r="A4412" s="12">
        <v>4408</v>
      </c>
      <c r="B4412" s="12">
        <v>487.16100899999998</v>
      </c>
      <c r="C4412" s="12">
        <v>13849343</v>
      </c>
      <c r="D4412" s="13">
        <v>40.9</v>
      </c>
      <c r="E4412" s="12">
        <v>288525</v>
      </c>
    </row>
    <row r="4413" spans="1:5" x14ac:dyDescent="0.25">
      <c r="A4413" s="12">
        <v>4409</v>
      </c>
      <c r="B4413" s="12">
        <v>487.17424799999998</v>
      </c>
      <c r="C4413" s="12">
        <v>2740478</v>
      </c>
      <c r="D4413" s="13">
        <v>7.4</v>
      </c>
      <c r="E4413" s="12">
        <v>267014</v>
      </c>
    </row>
    <row r="4414" spans="1:5" x14ac:dyDescent="0.25">
      <c r="A4414" s="12">
        <v>4410</v>
      </c>
      <c r="B4414" s="12">
        <v>487.182098</v>
      </c>
      <c r="C4414" s="12">
        <v>4786941</v>
      </c>
      <c r="D4414" s="13">
        <v>13.6</v>
      </c>
      <c r="E4414" s="12">
        <v>279542</v>
      </c>
    </row>
    <row r="4415" spans="1:5" x14ac:dyDescent="0.25">
      <c r="A4415" s="12">
        <v>4411</v>
      </c>
      <c r="B4415" s="12">
        <v>487.19448</v>
      </c>
      <c r="C4415" s="12">
        <v>2083579</v>
      </c>
      <c r="D4415" s="13">
        <v>5.4</v>
      </c>
      <c r="E4415" s="12">
        <v>455942</v>
      </c>
    </row>
    <row r="4416" spans="1:5" x14ac:dyDescent="0.25">
      <c r="A4416" s="12">
        <v>4412</v>
      </c>
      <c r="B4416" s="12">
        <v>487.197338</v>
      </c>
      <c r="C4416" s="12">
        <v>15438586</v>
      </c>
      <c r="D4416" s="13">
        <v>45.7</v>
      </c>
      <c r="E4416" s="12">
        <v>282802</v>
      </c>
    </row>
    <row r="4417" spans="1:5" x14ac:dyDescent="0.25">
      <c r="A4417" s="12">
        <v>4413</v>
      </c>
      <c r="B4417" s="12">
        <v>487.210398</v>
      </c>
      <c r="C4417" s="12">
        <v>2217209</v>
      </c>
      <c r="D4417" s="13">
        <v>5.8</v>
      </c>
      <c r="E4417" s="12">
        <v>266571</v>
      </c>
    </row>
    <row r="4418" spans="1:5" x14ac:dyDescent="0.25">
      <c r="A4418" s="12">
        <v>4414</v>
      </c>
      <c r="B4418" s="12">
        <v>487.21843799999999</v>
      </c>
      <c r="C4418" s="12">
        <v>5505784</v>
      </c>
      <c r="D4418" s="13">
        <v>15.7</v>
      </c>
      <c r="E4418" s="12">
        <v>288107</v>
      </c>
    </row>
    <row r="4419" spans="1:5" x14ac:dyDescent="0.25">
      <c r="A4419" s="12">
        <v>4415</v>
      </c>
      <c r="B4419" s="12">
        <v>487.233721</v>
      </c>
      <c r="C4419" s="12">
        <v>11500277</v>
      </c>
      <c r="D4419" s="13">
        <v>33.799999999999997</v>
      </c>
      <c r="E4419" s="12">
        <v>263890</v>
      </c>
    </row>
    <row r="4420" spans="1:5" x14ac:dyDescent="0.25">
      <c r="A4420" s="12">
        <v>4416</v>
      </c>
      <c r="B4420" s="12">
        <v>487.25478700000002</v>
      </c>
      <c r="C4420" s="12">
        <v>5363443</v>
      </c>
      <c r="D4420" s="13">
        <v>15.3</v>
      </c>
      <c r="E4420" s="12">
        <v>281979</v>
      </c>
    </row>
    <row r="4421" spans="1:5" x14ac:dyDescent="0.25">
      <c r="A4421" s="12">
        <v>4417</v>
      </c>
      <c r="B4421" s="12">
        <v>487.27002800000002</v>
      </c>
      <c r="C4421" s="12">
        <v>6654705</v>
      </c>
      <c r="D4421" s="13">
        <v>19.2</v>
      </c>
      <c r="E4421" s="12">
        <v>280868</v>
      </c>
    </row>
    <row r="4422" spans="1:5" x14ac:dyDescent="0.25">
      <c r="A4422" s="12">
        <v>4418</v>
      </c>
      <c r="B4422" s="12">
        <v>487.291201</v>
      </c>
      <c r="C4422" s="12">
        <v>3882734</v>
      </c>
      <c r="D4422" s="13">
        <v>10.8</v>
      </c>
      <c r="E4422" s="12">
        <v>310507</v>
      </c>
    </row>
    <row r="4423" spans="1:5" x14ac:dyDescent="0.25">
      <c r="A4423" s="12">
        <v>4419</v>
      </c>
      <c r="B4423" s="12">
        <v>487.30612300000001</v>
      </c>
      <c r="C4423" s="12">
        <v>1847915</v>
      </c>
      <c r="D4423" s="13">
        <v>4.7</v>
      </c>
      <c r="E4423" s="12">
        <v>176159</v>
      </c>
    </row>
    <row r="4424" spans="1:5" x14ac:dyDescent="0.25">
      <c r="A4424" s="12">
        <v>4420</v>
      </c>
      <c r="B4424" s="12">
        <v>487.32753700000001</v>
      </c>
      <c r="C4424" s="12">
        <v>1717736</v>
      </c>
      <c r="D4424" s="13">
        <v>4.4000000000000004</v>
      </c>
      <c r="E4424" s="12">
        <v>339178</v>
      </c>
    </row>
    <row r="4425" spans="1:5" x14ac:dyDescent="0.25">
      <c r="A4425" s="12">
        <v>4421</v>
      </c>
      <c r="B4425" s="12">
        <v>487.75260800000001</v>
      </c>
      <c r="C4425" s="12">
        <v>1275053</v>
      </c>
      <c r="D4425" s="13">
        <v>3</v>
      </c>
      <c r="E4425" s="12">
        <v>451122</v>
      </c>
    </row>
    <row r="4426" spans="1:5" x14ac:dyDescent="0.25">
      <c r="A4426" s="12">
        <v>4422</v>
      </c>
      <c r="B4426" s="12">
        <v>488.046875</v>
      </c>
      <c r="C4426" s="12">
        <v>1467524</v>
      </c>
      <c r="D4426" s="13">
        <v>3.6</v>
      </c>
      <c r="E4426" s="12">
        <v>335482</v>
      </c>
    </row>
    <row r="4427" spans="1:5" x14ac:dyDescent="0.25">
      <c r="A4427" s="12">
        <v>4423</v>
      </c>
      <c r="B4427" s="12">
        <v>488.05508800000001</v>
      </c>
      <c r="C4427" s="12">
        <v>2669187</v>
      </c>
      <c r="D4427" s="13">
        <v>7.3</v>
      </c>
      <c r="E4427" s="12">
        <v>274902</v>
      </c>
    </row>
    <row r="4428" spans="1:5" x14ac:dyDescent="0.25">
      <c r="A4428" s="12">
        <v>4424</v>
      </c>
      <c r="B4428" s="12">
        <v>488.076142</v>
      </c>
      <c r="C4428" s="12">
        <v>1537664</v>
      </c>
      <c r="D4428" s="13">
        <v>3.8</v>
      </c>
      <c r="E4428" s="12">
        <v>402632</v>
      </c>
    </row>
    <row r="4429" spans="1:5" x14ac:dyDescent="0.25">
      <c r="A4429" s="12">
        <v>4425</v>
      </c>
      <c r="B4429" s="12">
        <v>488.08325500000001</v>
      </c>
      <c r="C4429" s="12">
        <v>1737087</v>
      </c>
      <c r="D4429" s="13">
        <v>4.4000000000000004</v>
      </c>
      <c r="E4429" s="12">
        <v>267135</v>
      </c>
    </row>
    <row r="4430" spans="1:5" x14ac:dyDescent="0.25">
      <c r="A4430" s="12">
        <v>4426</v>
      </c>
      <c r="B4430" s="12">
        <v>488.09144199999997</v>
      </c>
      <c r="C4430" s="12">
        <v>3677821</v>
      </c>
      <c r="D4430" s="13">
        <v>10.4</v>
      </c>
      <c r="E4430" s="12">
        <v>343256</v>
      </c>
    </row>
    <row r="4431" spans="1:5" x14ac:dyDescent="0.25">
      <c r="A4431" s="12">
        <v>4427</v>
      </c>
      <c r="B4431" s="12">
        <v>488.11240600000002</v>
      </c>
      <c r="C4431" s="12">
        <v>1827962</v>
      </c>
      <c r="D4431" s="13">
        <v>4.7</v>
      </c>
      <c r="E4431" s="12">
        <v>334643</v>
      </c>
    </row>
    <row r="4432" spans="1:5" x14ac:dyDescent="0.25">
      <c r="A4432" s="12">
        <v>4428</v>
      </c>
      <c r="B4432" s="12">
        <v>488.119912</v>
      </c>
      <c r="C4432" s="12">
        <v>1588089</v>
      </c>
      <c r="D4432" s="13">
        <v>4</v>
      </c>
      <c r="E4432" s="12">
        <v>163263</v>
      </c>
    </row>
    <row r="4433" spans="1:5" x14ac:dyDescent="0.25">
      <c r="A4433" s="12">
        <v>4429</v>
      </c>
      <c r="B4433" s="12">
        <v>488.12780299999997</v>
      </c>
      <c r="C4433" s="12">
        <v>3483256</v>
      </c>
      <c r="D4433" s="13">
        <v>9.8000000000000007</v>
      </c>
      <c r="E4433" s="12">
        <v>302245</v>
      </c>
    </row>
    <row r="4434" spans="1:5" x14ac:dyDescent="0.25">
      <c r="A4434" s="12">
        <v>4430</v>
      </c>
      <c r="B4434" s="12">
        <v>488.14872500000001</v>
      </c>
      <c r="C4434" s="12">
        <v>1379189</v>
      </c>
      <c r="D4434" s="13">
        <v>3.3</v>
      </c>
      <c r="E4434" s="12">
        <v>355978</v>
      </c>
    </row>
    <row r="4435" spans="1:5" x14ac:dyDescent="0.25">
      <c r="A4435" s="12">
        <v>4431</v>
      </c>
      <c r="B4435" s="12">
        <v>488.16422499999999</v>
      </c>
      <c r="C4435" s="12">
        <v>4160115</v>
      </c>
      <c r="D4435" s="13">
        <v>11.8</v>
      </c>
      <c r="E4435" s="12">
        <v>329437</v>
      </c>
    </row>
    <row r="4436" spans="1:5" x14ac:dyDescent="0.25">
      <c r="A4436" s="12">
        <v>4432</v>
      </c>
      <c r="B4436" s="12">
        <v>488.17740600000002</v>
      </c>
      <c r="C4436" s="12">
        <v>1914481</v>
      </c>
      <c r="D4436" s="13">
        <v>5</v>
      </c>
      <c r="E4436" s="12">
        <v>289211</v>
      </c>
    </row>
    <row r="4437" spans="1:5" x14ac:dyDescent="0.25">
      <c r="A4437" s="12">
        <v>4433</v>
      </c>
      <c r="B4437" s="12">
        <v>488.18524100000002</v>
      </c>
      <c r="C4437" s="12">
        <v>1534576</v>
      </c>
      <c r="D4437" s="13">
        <v>3.8</v>
      </c>
      <c r="E4437" s="12">
        <v>365064</v>
      </c>
    </row>
    <row r="4438" spans="1:5" x14ac:dyDescent="0.25">
      <c r="A4438" s="12">
        <v>4434</v>
      </c>
      <c r="B4438" s="12">
        <v>488.200605</v>
      </c>
      <c r="C4438" s="12">
        <v>3757166</v>
      </c>
      <c r="D4438" s="13">
        <v>10.6</v>
      </c>
      <c r="E4438" s="12">
        <v>272015</v>
      </c>
    </row>
    <row r="4439" spans="1:5" x14ac:dyDescent="0.25">
      <c r="A4439" s="12">
        <v>4435</v>
      </c>
      <c r="B4439" s="12">
        <v>488.213909</v>
      </c>
      <c r="C4439" s="12">
        <v>1998956</v>
      </c>
      <c r="D4439" s="13">
        <v>5.2</v>
      </c>
      <c r="E4439" s="12">
        <v>177812</v>
      </c>
    </row>
    <row r="4440" spans="1:5" x14ac:dyDescent="0.25">
      <c r="A4440" s="12">
        <v>4436</v>
      </c>
      <c r="B4440" s="12">
        <v>488.22178100000002</v>
      </c>
      <c r="C4440" s="12">
        <v>1506923</v>
      </c>
      <c r="D4440" s="13">
        <v>3.7</v>
      </c>
      <c r="E4440" s="12">
        <v>433572</v>
      </c>
    </row>
    <row r="4441" spans="1:5" x14ac:dyDescent="0.25">
      <c r="A4441" s="12">
        <v>4437</v>
      </c>
      <c r="B4441" s="12">
        <v>488.23702800000001</v>
      </c>
      <c r="C4441" s="12">
        <v>3638889</v>
      </c>
      <c r="D4441" s="13">
        <v>10.199999999999999</v>
      </c>
      <c r="E4441" s="12">
        <v>302614</v>
      </c>
    </row>
    <row r="4442" spans="1:5" x14ac:dyDescent="0.25">
      <c r="A4442" s="12">
        <v>4438</v>
      </c>
      <c r="B4442" s="12">
        <v>488.24999400000002</v>
      </c>
      <c r="C4442" s="12">
        <v>1586279</v>
      </c>
      <c r="D4442" s="13">
        <v>4</v>
      </c>
      <c r="E4442" s="12">
        <v>297920</v>
      </c>
    </row>
    <row r="4443" spans="1:5" x14ac:dyDescent="0.25">
      <c r="A4443" s="12">
        <v>4439</v>
      </c>
      <c r="B4443" s="12">
        <v>488.25829399999998</v>
      </c>
      <c r="C4443" s="12">
        <v>1580133</v>
      </c>
      <c r="D4443" s="13">
        <v>3.9</v>
      </c>
      <c r="E4443" s="12">
        <v>376092</v>
      </c>
    </row>
    <row r="4444" spans="1:5" x14ac:dyDescent="0.25">
      <c r="A4444" s="12">
        <v>4440</v>
      </c>
      <c r="B4444" s="12">
        <v>488.27342900000002</v>
      </c>
      <c r="C4444" s="12">
        <v>2167395</v>
      </c>
      <c r="D4444" s="13">
        <v>5.7</v>
      </c>
      <c r="E4444" s="12">
        <v>339630</v>
      </c>
    </row>
    <row r="4445" spans="1:5" x14ac:dyDescent="0.25">
      <c r="A4445" s="12">
        <v>4441</v>
      </c>
      <c r="B4445" s="12">
        <v>488.53475800000001</v>
      </c>
      <c r="C4445" s="12">
        <v>1343549</v>
      </c>
      <c r="D4445" s="13">
        <v>3.2</v>
      </c>
      <c r="E4445" s="12">
        <v>400510</v>
      </c>
    </row>
    <row r="4446" spans="1:5" x14ac:dyDescent="0.25">
      <c r="A4446" s="12">
        <v>4442</v>
      </c>
      <c r="B4446" s="12">
        <v>489.00770199999999</v>
      </c>
      <c r="C4446" s="12">
        <v>1396983</v>
      </c>
      <c r="D4446" s="13">
        <v>3.4</v>
      </c>
      <c r="E4446" s="12">
        <v>357287</v>
      </c>
    </row>
    <row r="4447" spans="1:5" x14ac:dyDescent="0.25">
      <c r="A4447" s="12">
        <v>4443</v>
      </c>
      <c r="B4447" s="12">
        <v>489.02791400000001</v>
      </c>
      <c r="C4447" s="12">
        <v>2182132</v>
      </c>
      <c r="D4447" s="13">
        <v>5.8</v>
      </c>
      <c r="E4447" s="12">
        <v>329884</v>
      </c>
    </row>
    <row r="4448" spans="1:5" x14ac:dyDescent="0.25">
      <c r="A4448" s="12">
        <v>4444</v>
      </c>
      <c r="B4448" s="12">
        <v>489.03103099999998</v>
      </c>
      <c r="C4448" s="12">
        <v>9937396</v>
      </c>
      <c r="D4448" s="13">
        <v>29.5</v>
      </c>
      <c r="E4448" s="12">
        <v>287974</v>
      </c>
    </row>
    <row r="4449" spans="1:5" x14ac:dyDescent="0.25">
      <c r="A4449" s="12">
        <v>4445</v>
      </c>
      <c r="B4449" s="12">
        <v>489.0444</v>
      </c>
      <c r="C4449" s="12">
        <v>1683186</v>
      </c>
      <c r="D4449" s="13">
        <v>4.3</v>
      </c>
      <c r="E4449" s="12">
        <v>137214</v>
      </c>
    </row>
    <row r="4450" spans="1:5" x14ac:dyDescent="0.25">
      <c r="A4450" s="12">
        <v>4446</v>
      </c>
      <c r="B4450" s="12">
        <v>489.05207999999999</v>
      </c>
      <c r="C4450" s="12">
        <v>2553841</v>
      </c>
      <c r="D4450" s="13">
        <v>6.9</v>
      </c>
      <c r="E4450" s="12">
        <v>294213</v>
      </c>
    </row>
    <row r="4451" spans="1:5" x14ac:dyDescent="0.25">
      <c r="A4451" s="12">
        <v>4447</v>
      </c>
      <c r="B4451" s="12">
        <v>489.06459799999999</v>
      </c>
      <c r="C4451" s="12">
        <v>2719215</v>
      </c>
      <c r="D4451" s="13">
        <v>7.4</v>
      </c>
      <c r="E4451" s="12">
        <v>404455</v>
      </c>
    </row>
    <row r="4452" spans="1:5" x14ac:dyDescent="0.25">
      <c r="A4452" s="12">
        <v>4448</v>
      </c>
      <c r="B4452" s="12">
        <v>489.06741399999999</v>
      </c>
      <c r="C4452" s="12">
        <v>19010030</v>
      </c>
      <c r="D4452" s="13">
        <v>57.3</v>
      </c>
      <c r="E4452" s="12">
        <v>285128</v>
      </c>
    </row>
    <row r="4453" spans="1:5" x14ac:dyDescent="0.25">
      <c r="A4453" s="12">
        <v>4449</v>
      </c>
      <c r="B4453" s="12">
        <v>489.08300700000001</v>
      </c>
      <c r="C4453" s="12">
        <v>1306092</v>
      </c>
      <c r="D4453" s="13">
        <v>3.1</v>
      </c>
      <c r="E4453" s="12">
        <v>243470</v>
      </c>
    </row>
    <row r="4454" spans="1:5" x14ac:dyDescent="0.25">
      <c r="A4454" s="12">
        <v>4450</v>
      </c>
      <c r="B4454" s="12">
        <v>489.08854000000002</v>
      </c>
      <c r="C4454" s="12">
        <v>3703787</v>
      </c>
      <c r="D4454" s="13">
        <v>10.4</v>
      </c>
      <c r="E4454" s="12">
        <v>247093</v>
      </c>
    </row>
    <row r="4455" spans="1:5" x14ac:dyDescent="0.25">
      <c r="A4455" s="12">
        <v>4451</v>
      </c>
      <c r="B4455" s="12">
        <v>489.10100899999998</v>
      </c>
      <c r="C4455" s="12">
        <v>2378729</v>
      </c>
      <c r="D4455" s="13">
        <v>6.4</v>
      </c>
      <c r="E4455" s="12">
        <v>270191</v>
      </c>
    </row>
    <row r="4456" spans="1:5" x14ac:dyDescent="0.25">
      <c r="A4456" s="12">
        <v>4452</v>
      </c>
      <c r="B4456" s="12">
        <v>489.10384199999999</v>
      </c>
      <c r="C4456" s="12">
        <v>17052136</v>
      </c>
      <c r="D4456" s="13">
        <v>51.3</v>
      </c>
      <c r="E4456" s="12">
        <v>286969</v>
      </c>
    </row>
    <row r="4457" spans="1:5" x14ac:dyDescent="0.25">
      <c r="A4457" s="12">
        <v>4453</v>
      </c>
      <c r="B4457" s="12">
        <v>489.11711100000002</v>
      </c>
      <c r="C4457" s="12">
        <v>1540583</v>
      </c>
      <c r="D4457" s="13">
        <v>3.8</v>
      </c>
      <c r="E4457" s="12">
        <v>373557</v>
      </c>
    </row>
    <row r="4458" spans="1:5" x14ac:dyDescent="0.25">
      <c r="A4458" s="12">
        <v>4454</v>
      </c>
      <c r="B4458" s="12">
        <v>489.12490500000001</v>
      </c>
      <c r="C4458" s="12">
        <v>3075558</v>
      </c>
      <c r="D4458" s="13">
        <v>8.5</v>
      </c>
      <c r="E4458" s="12">
        <v>336732</v>
      </c>
    </row>
    <row r="4459" spans="1:5" x14ac:dyDescent="0.25">
      <c r="A4459" s="12">
        <v>4455</v>
      </c>
      <c r="B4459" s="12">
        <v>489.140221</v>
      </c>
      <c r="C4459" s="12">
        <v>19145188</v>
      </c>
      <c r="D4459" s="13">
        <v>57.7</v>
      </c>
      <c r="E4459" s="12">
        <v>281868</v>
      </c>
    </row>
    <row r="4460" spans="1:5" x14ac:dyDescent="0.25">
      <c r="A4460" s="12">
        <v>4456</v>
      </c>
      <c r="B4460" s="12">
        <v>489.15351399999997</v>
      </c>
      <c r="C4460" s="12">
        <v>1909217</v>
      </c>
      <c r="D4460" s="13">
        <v>4.9000000000000004</v>
      </c>
      <c r="E4460" s="12">
        <v>351471</v>
      </c>
    </row>
    <row r="4461" spans="1:5" x14ac:dyDescent="0.25">
      <c r="A4461" s="12">
        <v>4457</v>
      </c>
      <c r="B4461" s="12">
        <v>489.156429</v>
      </c>
      <c r="C4461" s="12">
        <v>1732577</v>
      </c>
      <c r="D4461" s="13">
        <v>4.4000000000000004</v>
      </c>
      <c r="E4461" s="12">
        <v>477154</v>
      </c>
    </row>
    <row r="4462" spans="1:5" x14ac:dyDescent="0.25">
      <c r="A4462" s="12">
        <v>4458</v>
      </c>
      <c r="B4462" s="12">
        <v>489.16139199999998</v>
      </c>
      <c r="C4462" s="12">
        <v>2279392</v>
      </c>
      <c r="D4462" s="13">
        <v>6.1</v>
      </c>
      <c r="E4462" s="12">
        <v>297472</v>
      </c>
    </row>
    <row r="4463" spans="1:5" x14ac:dyDescent="0.25">
      <c r="A4463" s="12">
        <v>4459</v>
      </c>
      <c r="B4463" s="12">
        <v>489.17658799999998</v>
      </c>
      <c r="C4463" s="12">
        <v>19759582</v>
      </c>
      <c r="D4463" s="13">
        <v>59.6</v>
      </c>
      <c r="E4463" s="12">
        <v>290667</v>
      </c>
    </row>
    <row r="4464" spans="1:5" x14ac:dyDescent="0.25">
      <c r="A4464" s="12">
        <v>4460</v>
      </c>
      <c r="B4464" s="12">
        <v>489.18962900000002</v>
      </c>
      <c r="C4464" s="12">
        <v>1932252</v>
      </c>
      <c r="D4464" s="13">
        <v>5</v>
      </c>
      <c r="E4464" s="12">
        <v>271042</v>
      </c>
    </row>
    <row r="4465" spans="1:5" x14ac:dyDescent="0.25">
      <c r="A4465" s="12">
        <v>4461</v>
      </c>
      <c r="B4465" s="12">
        <v>489.19767999999999</v>
      </c>
      <c r="C4465" s="12">
        <v>2483675</v>
      </c>
      <c r="D4465" s="13">
        <v>6.7</v>
      </c>
      <c r="E4465" s="12">
        <v>373257</v>
      </c>
    </row>
    <row r="4466" spans="1:5" x14ac:dyDescent="0.25">
      <c r="A4466" s="12">
        <v>4462</v>
      </c>
      <c r="B4466" s="12">
        <v>489.21015</v>
      </c>
      <c r="C4466" s="12">
        <v>2079193</v>
      </c>
      <c r="D4466" s="13">
        <v>5.5</v>
      </c>
      <c r="E4466" s="12">
        <v>315502</v>
      </c>
    </row>
    <row r="4467" spans="1:5" x14ac:dyDescent="0.25">
      <c r="A4467" s="12">
        <v>4463</v>
      </c>
      <c r="B4467" s="12">
        <v>489.21292499999998</v>
      </c>
      <c r="C4467" s="12">
        <v>19210712</v>
      </c>
      <c r="D4467" s="13">
        <v>57.9</v>
      </c>
      <c r="E4467" s="12">
        <v>294773</v>
      </c>
    </row>
    <row r="4468" spans="1:5" x14ac:dyDescent="0.25">
      <c r="A4468" s="12">
        <v>4464</v>
      </c>
      <c r="B4468" s="12">
        <v>489.226024</v>
      </c>
      <c r="C4468" s="12">
        <v>1635543</v>
      </c>
      <c r="D4468" s="13">
        <v>4.0999999999999996</v>
      </c>
      <c r="E4468" s="12">
        <v>273505</v>
      </c>
    </row>
    <row r="4469" spans="1:5" x14ac:dyDescent="0.25">
      <c r="A4469" s="12">
        <v>4465</v>
      </c>
      <c r="B4469" s="12">
        <v>489.234084</v>
      </c>
      <c r="C4469" s="12">
        <v>2326485</v>
      </c>
      <c r="D4469" s="13">
        <v>6.2</v>
      </c>
      <c r="E4469" s="12">
        <v>250579</v>
      </c>
    </row>
    <row r="4470" spans="1:5" x14ac:dyDescent="0.25">
      <c r="A4470" s="12">
        <v>4466</v>
      </c>
      <c r="B4470" s="12">
        <v>489.24932000000001</v>
      </c>
      <c r="C4470" s="12">
        <v>12519891</v>
      </c>
      <c r="D4470" s="13">
        <v>37.4</v>
      </c>
      <c r="E4470" s="12">
        <v>291007</v>
      </c>
    </row>
    <row r="4471" spans="1:5" x14ac:dyDescent="0.25">
      <c r="A4471" s="12">
        <v>4467</v>
      </c>
      <c r="B4471" s="12">
        <v>489.27039000000002</v>
      </c>
      <c r="C4471" s="12">
        <v>2423248</v>
      </c>
      <c r="D4471" s="13">
        <v>6.5</v>
      </c>
      <c r="E4471" s="12">
        <v>261979</v>
      </c>
    </row>
    <row r="4472" spans="1:5" x14ac:dyDescent="0.25">
      <c r="A4472" s="12">
        <v>4468</v>
      </c>
      <c r="B4472" s="12">
        <v>489.28572000000003</v>
      </c>
      <c r="C4472" s="12">
        <v>4593102</v>
      </c>
      <c r="D4472" s="13">
        <v>13.2</v>
      </c>
      <c r="E4472" s="12">
        <v>292852</v>
      </c>
    </row>
    <row r="4473" spans="1:5" x14ac:dyDescent="0.25">
      <c r="A4473" s="12">
        <v>4469</v>
      </c>
      <c r="B4473" s="12">
        <v>490.03423600000002</v>
      </c>
      <c r="C4473" s="12">
        <v>2149466</v>
      </c>
      <c r="D4473" s="13">
        <v>5.7</v>
      </c>
      <c r="E4473" s="12">
        <v>246505</v>
      </c>
    </row>
    <row r="4474" spans="1:5" x14ac:dyDescent="0.25">
      <c r="A4474" s="12">
        <v>4470</v>
      </c>
      <c r="B4474" s="12">
        <v>490.06256000000002</v>
      </c>
      <c r="C4474" s="12">
        <v>1527382</v>
      </c>
      <c r="D4474" s="13">
        <v>3.8</v>
      </c>
      <c r="E4474" s="12">
        <v>242329</v>
      </c>
    </row>
    <row r="4475" spans="1:5" x14ac:dyDescent="0.25">
      <c r="A4475" s="12">
        <v>4471</v>
      </c>
      <c r="B4475" s="12">
        <v>490.07085699999999</v>
      </c>
      <c r="C4475" s="12">
        <v>3882325</v>
      </c>
      <c r="D4475" s="13">
        <v>11</v>
      </c>
      <c r="E4475" s="12">
        <v>291759</v>
      </c>
    </row>
    <row r="4476" spans="1:5" x14ac:dyDescent="0.25">
      <c r="A4476" s="12">
        <v>4472</v>
      </c>
      <c r="B4476" s="12">
        <v>490.09911399999999</v>
      </c>
      <c r="C4476" s="12">
        <v>2207568</v>
      </c>
      <c r="D4476" s="13">
        <v>5.9</v>
      </c>
      <c r="E4476" s="12">
        <v>295976</v>
      </c>
    </row>
    <row r="4477" spans="1:5" x14ac:dyDescent="0.25">
      <c r="A4477" s="12">
        <v>4473</v>
      </c>
      <c r="B4477" s="12">
        <v>490.107146</v>
      </c>
      <c r="C4477" s="12">
        <v>4162895</v>
      </c>
      <c r="D4477" s="13">
        <v>11.8</v>
      </c>
      <c r="E4477" s="12">
        <v>288939</v>
      </c>
    </row>
    <row r="4478" spans="1:5" x14ac:dyDescent="0.25">
      <c r="A4478" s="12">
        <v>4474</v>
      </c>
      <c r="B4478" s="12">
        <v>490.13537300000002</v>
      </c>
      <c r="C4478" s="12">
        <v>1427786</v>
      </c>
      <c r="D4478" s="13">
        <v>3.5</v>
      </c>
      <c r="E4478" s="12">
        <v>239022</v>
      </c>
    </row>
    <row r="4479" spans="1:5" x14ac:dyDescent="0.25">
      <c r="A4479" s="12">
        <v>4475</v>
      </c>
      <c r="B4479" s="12">
        <v>490.14355799999998</v>
      </c>
      <c r="C4479" s="12">
        <v>4801865</v>
      </c>
      <c r="D4479" s="13">
        <v>13.8</v>
      </c>
      <c r="E4479" s="12">
        <v>278403</v>
      </c>
    </row>
    <row r="4480" spans="1:5" x14ac:dyDescent="0.25">
      <c r="A4480" s="12">
        <v>4476</v>
      </c>
      <c r="B4480" s="12">
        <v>490.179866</v>
      </c>
      <c r="C4480" s="12">
        <v>5429572</v>
      </c>
      <c r="D4480" s="13">
        <v>15.7</v>
      </c>
      <c r="E4480" s="12">
        <v>300407</v>
      </c>
    </row>
    <row r="4481" spans="1:5" x14ac:dyDescent="0.25">
      <c r="A4481" s="12">
        <v>4477</v>
      </c>
      <c r="B4481" s="12">
        <v>490.193217</v>
      </c>
      <c r="C4481" s="12">
        <v>1988929</v>
      </c>
      <c r="D4481" s="13">
        <v>5.2</v>
      </c>
      <c r="E4481" s="12">
        <v>293115</v>
      </c>
    </row>
    <row r="4482" spans="1:5" x14ac:dyDescent="0.25">
      <c r="A4482" s="12">
        <v>4478</v>
      </c>
      <c r="B4482" s="12">
        <v>490.21634499999999</v>
      </c>
      <c r="C4482" s="12">
        <v>4943166</v>
      </c>
      <c r="D4482" s="13">
        <v>14.2</v>
      </c>
      <c r="E4482" s="12">
        <v>287874</v>
      </c>
    </row>
    <row r="4483" spans="1:5" x14ac:dyDescent="0.25">
      <c r="A4483" s="12">
        <v>4479</v>
      </c>
      <c r="B4483" s="12">
        <v>490.22946899999999</v>
      </c>
      <c r="C4483" s="12">
        <v>2014524</v>
      </c>
      <c r="D4483" s="13">
        <v>5.3</v>
      </c>
      <c r="E4483" s="12">
        <v>275001</v>
      </c>
    </row>
    <row r="4484" spans="1:5" x14ac:dyDescent="0.25">
      <c r="A4484" s="12">
        <v>4480</v>
      </c>
      <c r="B4484" s="12">
        <v>490.252702</v>
      </c>
      <c r="C4484" s="12">
        <v>3597624</v>
      </c>
      <c r="D4484" s="13">
        <v>10.1</v>
      </c>
      <c r="E4484" s="12">
        <v>310462</v>
      </c>
    </row>
    <row r="4485" spans="1:5" x14ac:dyDescent="0.25">
      <c r="A4485" s="12">
        <v>4481</v>
      </c>
      <c r="B4485" s="12">
        <v>490.80225200000001</v>
      </c>
      <c r="C4485" s="12">
        <v>35959008</v>
      </c>
      <c r="D4485" s="13">
        <v>109.1</v>
      </c>
      <c r="E4485" s="12">
        <v>292084</v>
      </c>
    </row>
    <row r="4486" spans="1:5" x14ac:dyDescent="0.25">
      <c r="A4486" s="12">
        <v>4482</v>
      </c>
      <c r="B4486" s="12">
        <v>491.01020799999998</v>
      </c>
      <c r="C4486" s="12">
        <v>2455999</v>
      </c>
      <c r="D4486" s="13">
        <v>6.6</v>
      </c>
      <c r="E4486" s="12">
        <v>263504</v>
      </c>
    </row>
    <row r="4487" spans="1:5" x14ac:dyDescent="0.25">
      <c r="A4487" s="12">
        <v>4483</v>
      </c>
      <c r="B4487" s="12">
        <v>491.02580899999998</v>
      </c>
      <c r="C4487" s="12">
        <v>1598140</v>
      </c>
      <c r="D4487" s="13">
        <v>4</v>
      </c>
      <c r="E4487" s="12">
        <v>100860</v>
      </c>
    </row>
    <row r="4488" spans="1:5" x14ac:dyDescent="0.25">
      <c r="A4488" s="12">
        <v>4484</v>
      </c>
      <c r="B4488" s="12">
        <v>491.04375399999998</v>
      </c>
      <c r="C4488" s="12">
        <v>2371769</v>
      </c>
      <c r="D4488" s="13">
        <v>6.4</v>
      </c>
      <c r="E4488" s="12">
        <v>352030</v>
      </c>
    </row>
    <row r="4489" spans="1:5" x14ac:dyDescent="0.25">
      <c r="A4489" s="12">
        <v>4485</v>
      </c>
      <c r="B4489" s="12">
        <v>491.04669699999999</v>
      </c>
      <c r="C4489" s="12">
        <v>15638712</v>
      </c>
      <c r="D4489" s="13">
        <v>47</v>
      </c>
      <c r="E4489" s="12">
        <v>290752</v>
      </c>
    </row>
    <row r="4490" spans="1:5" x14ac:dyDescent="0.25">
      <c r="A4490" s="12">
        <v>4486</v>
      </c>
      <c r="B4490" s="12">
        <v>491.06161500000002</v>
      </c>
      <c r="C4490" s="12">
        <v>1930422</v>
      </c>
      <c r="D4490" s="13">
        <v>5</v>
      </c>
      <c r="E4490" s="12">
        <v>101913</v>
      </c>
    </row>
    <row r="4491" spans="1:5" x14ac:dyDescent="0.25">
      <c r="A4491" s="12">
        <v>4487</v>
      </c>
      <c r="B4491" s="12">
        <v>491.08019400000001</v>
      </c>
      <c r="C4491" s="12">
        <v>2594995</v>
      </c>
      <c r="D4491" s="13">
        <v>7</v>
      </c>
      <c r="E4491" s="12">
        <v>386145</v>
      </c>
    </row>
    <row r="4492" spans="1:5" x14ac:dyDescent="0.25">
      <c r="A4492" s="12">
        <v>4488</v>
      </c>
      <c r="B4492" s="12">
        <v>491.08315399999998</v>
      </c>
      <c r="C4492" s="12">
        <v>20127922</v>
      </c>
      <c r="D4492" s="13">
        <v>60.7</v>
      </c>
      <c r="E4492" s="12">
        <v>286960</v>
      </c>
    </row>
    <row r="4493" spans="1:5" x14ac:dyDescent="0.25">
      <c r="A4493" s="12">
        <v>4489</v>
      </c>
      <c r="B4493" s="12">
        <v>491.09853199999998</v>
      </c>
      <c r="C4493" s="12">
        <v>1704112</v>
      </c>
      <c r="D4493" s="13">
        <v>4.3</v>
      </c>
      <c r="E4493" s="12">
        <v>296310</v>
      </c>
    </row>
    <row r="4494" spans="1:5" x14ac:dyDescent="0.25">
      <c r="A4494" s="12">
        <v>4490</v>
      </c>
      <c r="B4494" s="12">
        <v>491.11666600000001</v>
      </c>
      <c r="C4494" s="12">
        <v>2248877</v>
      </c>
      <c r="D4494" s="13">
        <v>6</v>
      </c>
      <c r="E4494" s="12">
        <v>480531</v>
      </c>
    </row>
    <row r="4495" spans="1:5" x14ac:dyDescent="0.25">
      <c r="A4495" s="12">
        <v>4491</v>
      </c>
      <c r="B4495" s="12">
        <v>491.11951199999999</v>
      </c>
      <c r="C4495" s="12">
        <v>19116204</v>
      </c>
      <c r="D4495" s="13">
        <v>57.6</v>
      </c>
      <c r="E4495" s="12">
        <v>287612</v>
      </c>
    </row>
    <row r="4496" spans="1:5" x14ac:dyDescent="0.25">
      <c r="A4496" s="12">
        <v>4492</v>
      </c>
      <c r="B4496" s="12">
        <v>491.130359</v>
      </c>
      <c r="C4496" s="12">
        <v>1736875</v>
      </c>
      <c r="D4496" s="13">
        <v>4.4000000000000004</v>
      </c>
      <c r="E4496" s="12">
        <v>274501</v>
      </c>
    </row>
    <row r="4497" spans="1:5" x14ac:dyDescent="0.25">
      <c r="A4497" s="12">
        <v>4493</v>
      </c>
      <c r="B4497" s="12">
        <v>491.14532100000002</v>
      </c>
      <c r="C4497" s="12">
        <v>1674664</v>
      </c>
      <c r="D4497" s="13">
        <v>4.2</v>
      </c>
      <c r="E4497" s="12">
        <v>285017</v>
      </c>
    </row>
    <row r="4498" spans="1:5" x14ac:dyDescent="0.25">
      <c r="A4498" s="12">
        <v>4494</v>
      </c>
      <c r="B4498" s="12">
        <v>491.15588000000002</v>
      </c>
      <c r="C4498" s="12">
        <v>21340326</v>
      </c>
      <c r="D4498" s="13">
        <v>64.400000000000006</v>
      </c>
      <c r="E4498" s="12">
        <v>281143</v>
      </c>
    </row>
    <row r="4499" spans="1:5" x14ac:dyDescent="0.25">
      <c r="A4499" s="12">
        <v>4495</v>
      </c>
      <c r="B4499" s="12">
        <v>491.16886</v>
      </c>
      <c r="C4499" s="12">
        <v>1871013</v>
      </c>
      <c r="D4499" s="13">
        <v>4.8</v>
      </c>
      <c r="E4499" s="12">
        <v>311866</v>
      </c>
    </row>
    <row r="4500" spans="1:5" x14ac:dyDescent="0.25">
      <c r="A4500" s="12">
        <v>4496</v>
      </c>
      <c r="B4500" s="12">
        <v>491.19220799999999</v>
      </c>
      <c r="C4500" s="12">
        <v>21975200</v>
      </c>
      <c r="D4500" s="13">
        <v>66.3</v>
      </c>
      <c r="E4500" s="12">
        <v>289356</v>
      </c>
    </row>
    <row r="4501" spans="1:5" x14ac:dyDescent="0.25">
      <c r="A4501" s="12">
        <v>4497</v>
      </c>
      <c r="B4501" s="12">
        <v>491.20522099999999</v>
      </c>
      <c r="C4501" s="12">
        <v>1863839</v>
      </c>
      <c r="D4501" s="13">
        <v>4.8</v>
      </c>
      <c r="E4501" s="12">
        <v>259197</v>
      </c>
    </row>
    <row r="4502" spans="1:5" x14ac:dyDescent="0.25">
      <c r="A4502" s="12">
        <v>4498</v>
      </c>
      <c r="B4502" s="12">
        <v>491.22854899999999</v>
      </c>
      <c r="C4502" s="12">
        <v>17518746</v>
      </c>
      <c r="D4502" s="13">
        <v>52.7</v>
      </c>
      <c r="E4502" s="12">
        <v>288492</v>
      </c>
    </row>
    <row r="4503" spans="1:5" x14ac:dyDescent="0.25">
      <c r="A4503" s="12">
        <v>4499</v>
      </c>
      <c r="B4503" s="12">
        <v>491.24190599999997</v>
      </c>
      <c r="C4503" s="12">
        <v>1455513</v>
      </c>
      <c r="D4503" s="13">
        <v>3.6</v>
      </c>
      <c r="E4503" s="12">
        <v>244714</v>
      </c>
    </row>
    <row r="4504" spans="1:5" x14ac:dyDescent="0.25">
      <c r="A4504" s="12">
        <v>4500</v>
      </c>
      <c r="B4504" s="12">
        <v>491.26493599999998</v>
      </c>
      <c r="C4504" s="12">
        <v>8626325</v>
      </c>
      <c r="D4504" s="13">
        <v>25.5</v>
      </c>
      <c r="E4504" s="12">
        <v>304493</v>
      </c>
    </row>
    <row r="4505" spans="1:5" x14ac:dyDescent="0.25">
      <c r="A4505" s="12">
        <v>4501</v>
      </c>
      <c r="B4505" s="12">
        <v>491.30133599999999</v>
      </c>
      <c r="C4505" s="12">
        <v>1902223</v>
      </c>
      <c r="D4505" s="13">
        <v>4.9000000000000004</v>
      </c>
      <c r="E4505" s="12">
        <v>209209</v>
      </c>
    </row>
    <row r="4506" spans="1:5" x14ac:dyDescent="0.25">
      <c r="A4506" s="12">
        <v>4502</v>
      </c>
      <c r="B4506" s="12">
        <v>491.80174799999998</v>
      </c>
      <c r="C4506" s="12">
        <v>12118076</v>
      </c>
      <c r="D4506" s="13">
        <v>36.200000000000003</v>
      </c>
      <c r="E4506" s="12">
        <v>281636</v>
      </c>
    </row>
    <row r="4507" spans="1:5" x14ac:dyDescent="0.25">
      <c r="A4507" s="12">
        <v>4503</v>
      </c>
      <c r="B4507" s="12">
        <v>491.93299100000002</v>
      </c>
      <c r="C4507" s="12">
        <v>1814054</v>
      </c>
      <c r="D4507" s="13">
        <v>4.7</v>
      </c>
      <c r="E4507" s="12">
        <v>428775</v>
      </c>
    </row>
    <row r="4508" spans="1:5" x14ac:dyDescent="0.25">
      <c r="A4508" s="12">
        <v>4504</v>
      </c>
      <c r="B4508" s="12">
        <v>492.05000699999999</v>
      </c>
      <c r="C4508" s="12">
        <v>3599378</v>
      </c>
      <c r="D4508" s="13">
        <v>10.1</v>
      </c>
      <c r="E4508" s="12">
        <v>290892</v>
      </c>
    </row>
    <row r="4509" spans="1:5" x14ac:dyDescent="0.25">
      <c r="A4509" s="12">
        <v>4505</v>
      </c>
      <c r="B4509" s="12">
        <v>492.07813700000003</v>
      </c>
      <c r="C4509" s="12">
        <v>1760269</v>
      </c>
      <c r="D4509" s="13">
        <v>4.5</v>
      </c>
      <c r="E4509" s="12">
        <v>319902</v>
      </c>
    </row>
    <row r="4510" spans="1:5" x14ac:dyDescent="0.25">
      <c r="A4510" s="12">
        <v>4506</v>
      </c>
      <c r="B4510" s="12">
        <v>492.08625799999999</v>
      </c>
      <c r="C4510" s="12">
        <v>5058572</v>
      </c>
      <c r="D4510" s="13">
        <v>14.6</v>
      </c>
      <c r="E4510" s="12">
        <v>273237</v>
      </c>
    </row>
    <row r="4511" spans="1:5" x14ac:dyDescent="0.25">
      <c r="A4511" s="12">
        <v>4507</v>
      </c>
      <c r="B4511" s="12">
        <v>492.11473999999998</v>
      </c>
      <c r="C4511" s="12">
        <v>1820167</v>
      </c>
      <c r="D4511" s="13">
        <v>4.7</v>
      </c>
      <c r="E4511" s="12">
        <v>302160</v>
      </c>
    </row>
    <row r="4512" spans="1:5" x14ac:dyDescent="0.25">
      <c r="A4512" s="12">
        <v>4508</v>
      </c>
      <c r="B4512" s="12">
        <v>492.12268499999999</v>
      </c>
      <c r="C4512" s="12">
        <v>5177350</v>
      </c>
      <c r="D4512" s="13">
        <v>14.9</v>
      </c>
      <c r="E4512" s="12">
        <v>313230</v>
      </c>
    </row>
    <row r="4513" spans="1:5" x14ac:dyDescent="0.25">
      <c r="A4513" s="12">
        <v>4509</v>
      </c>
      <c r="B4513" s="12">
        <v>492.151228</v>
      </c>
      <c r="C4513" s="12">
        <v>1423617</v>
      </c>
      <c r="D4513" s="13">
        <v>3.5</v>
      </c>
      <c r="E4513" s="12">
        <v>298449</v>
      </c>
    </row>
    <row r="4514" spans="1:5" x14ac:dyDescent="0.25">
      <c r="A4514" s="12">
        <v>4510</v>
      </c>
      <c r="B4514" s="12">
        <v>492.15920399999999</v>
      </c>
      <c r="C4514" s="12">
        <v>5257216</v>
      </c>
      <c r="D4514" s="13">
        <v>15.2</v>
      </c>
      <c r="E4514" s="12">
        <v>261242</v>
      </c>
    </row>
    <row r="4515" spans="1:5" x14ac:dyDescent="0.25">
      <c r="A4515" s="12">
        <v>4511</v>
      </c>
      <c r="B4515" s="12">
        <v>492.19551200000001</v>
      </c>
      <c r="C4515" s="12">
        <v>6054905</v>
      </c>
      <c r="D4515" s="13">
        <v>17.600000000000001</v>
      </c>
      <c r="E4515" s="12">
        <v>295448</v>
      </c>
    </row>
    <row r="4516" spans="1:5" x14ac:dyDescent="0.25">
      <c r="A4516" s="12">
        <v>4512</v>
      </c>
      <c r="B4516" s="12">
        <v>492.23202600000002</v>
      </c>
      <c r="C4516" s="12">
        <v>4892659</v>
      </c>
      <c r="D4516" s="13">
        <v>14.1</v>
      </c>
      <c r="E4516" s="12">
        <v>331111</v>
      </c>
    </row>
    <row r="4517" spans="1:5" x14ac:dyDescent="0.25">
      <c r="A4517" s="12">
        <v>4513</v>
      </c>
      <c r="B4517" s="12">
        <v>492.26854200000002</v>
      </c>
      <c r="C4517" s="12">
        <v>1969645</v>
      </c>
      <c r="D4517" s="13">
        <v>5.0999999999999996</v>
      </c>
      <c r="E4517" s="12">
        <v>331253</v>
      </c>
    </row>
    <row r="4518" spans="1:5" x14ac:dyDescent="0.25">
      <c r="A4518" s="12">
        <v>4514</v>
      </c>
      <c r="B4518" s="12">
        <v>492.72673200000003</v>
      </c>
      <c r="C4518" s="12">
        <v>1567646</v>
      </c>
      <c r="D4518" s="13">
        <v>3.9</v>
      </c>
      <c r="E4518" s="12">
        <v>449138</v>
      </c>
    </row>
    <row r="4519" spans="1:5" x14ac:dyDescent="0.25">
      <c r="A4519" s="12">
        <v>4515</v>
      </c>
      <c r="B4519" s="12">
        <v>492.79916400000002</v>
      </c>
      <c r="C4519" s="12">
        <v>7505810</v>
      </c>
      <c r="D4519" s="13">
        <v>22.1</v>
      </c>
      <c r="E4519" s="12">
        <v>296930</v>
      </c>
    </row>
    <row r="4520" spans="1:5" x14ac:dyDescent="0.25">
      <c r="A4520" s="12">
        <v>4516</v>
      </c>
      <c r="B4520" s="12">
        <v>493.02590700000002</v>
      </c>
      <c r="C4520" s="12">
        <v>6941546</v>
      </c>
      <c r="D4520" s="13">
        <v>20.3</v>
      </c>
      <c r="E4520" s="12">
        <v>292427</v>
      </c>
    </row>
    <row r="4521" spans="1:5" x14ac:dyDescent="0.25">
      <c r="A4521" s="12">
        <v>4517</v>
      </c>
      <c r="B4521" s="12">
        <v>493.041338</v>
      </c>
      <c r="C4521" s="12">
        <v>2741096</v>
      </c>
      <c r="D4521" s="13">
        <v>7.5</v>
      </c>
      <c r="E4521" s="12">
        <v>282771</v>
      </c>
    </row>
    <row r="4522" spans="1:5" x14ac:dyDescent="0.25">
      <c r="A4522" s="12">
        <v>4518</v>
      </c>
      <c r="B4522" s="12">
        <v>493.062343</v>
      </c>
      <c r="C4522" s="12">
        <v>19050340</v>
      </c>
      <c r="D4522" s="13">
        <v>57.4</v>
      </c>
      <c r="E4522" s="12">
        <v>286271</v>
      </c>
    </row>
    <row r="4523" spans="1:5" x14ac:dyDescent="0.25">
      <c r="A4523" s="12">
        <v>4519</v>
      </c>
      <c r="B4523" s="12">
        <v>493.07767999999999</v>
      </c>
      <c r="C4523" s="12">
        <v>3551073</v>
      </c>
      <c r="D4523" s="13">
        <v>10</v>
      </c>
      <c r="E4523" s="12">
        <v>288477</v>
      </c>
    </row>
    <row r="4524" spans="1:5" x14ac:dyDescent="0.25">
      <c r="A4524" s="12">
        <v>4520</v>
      </c>
      <c r="B4524" s="12">
        <v>493.08810099999999</v>
      </c>
      <c r="C4524" s="12">
        <v>1345887</v>
      </c>
      <c r="D4524" s="13">
        <v>3.2</v>
      </c>
      <c r="E4524" s="12">
        <v>264206</v>
      </c>
    </row>
    <row r="4525" spans="1:5" x14ac:dyDescent="0.25">
      <c r="A4525" s="12">
        <v>4521</v>
      </c>
      <c r="B4525" s="12">
        <v>493.09583199999997</v>
      </c>
      <c r="C4525" s="12">
        <v>1984862</v>
      </c>
      <c r="D4525" s="13">
        <v>5.2</v>
      </c>
      <c r="E4525" s="12">
        <v>294685</v>
      </c>
    </row>
    <row r="4526" spans="1:5" x14ac:dyDescent="0.25">
      <c r="A4526" s="12">
        <v>4522</v>
      </c>
      <c r="B4526" s="12">
        <v>493.098748</v>
      </c>
      <c r="C4526" s="12">
        <v>20651870</v>
      </c>
      <c r="D4526" s="13">
        <v>62.3</v>
      </c>
      <c r="E4526" s="12">
        <v>289689</v>
      </c>
    </row>
    <row r="4527" spans="1:5" x14ac:dyDescent="0.25">
      <c r="A4527" s="12">
        <v>4523</v>
      </c>
      <c r="B4527" s="12">
        <v>493.114105</v>
      </c>
      <c r="C4527" s="12">
        <v>2677083</v>
      </c>
      <c r="D4527" s="13">
        <v>7.3</v>
      </c>
      <c r="E4527" s="12">
        <v>288197</v>
      </c>
    </row>
    <row r="4528" spans="1:5" x14ac:dyDescent="0.25">
      <c r="A4528" s="12">
        <v>4524</v>
      </c>
      <c r="B4528" s="12">
        <v>493.12457699999999</v>
      </c>
      <c r="C4528" s="12">
        <v>1649241</v>
      </c>
      <c r="D4528" s="13">
        <v>4.2</v>
      </c>
      <c r="E4528" s="12">
        <v>322124</v>
      </c>
    </row>
    <row r="4529" spans="1:5" x14ac:dyDescent="0.25">
      <c r="A4529" s="12">
        <v>4525</v>
      </c>
      <c r="B4529" s="12">
        <v>493.13512100000003</v>
      </c>
      <c r="C4529" s="12">
        <v>20442968</v>
      </c>
      <c r="D4529" s="13">
        <v>61.6</v>
      </c>
      <c r="E4529" s="12">
        <v>275213</v>
      </c>
    </row>
    <row r="4530" spans="1:5" x14ac:dyDescent="0.25">
      <c r="A4530" s="12">
        <v>4526</v>
      </c>
      <c r="B4530" s="12">
        <v>493.15035899999998</v>
      </c>
      <c r="C4530" s="12">
        <v>2055252</v>
      </c>
      <c r="D4530" s="13">
        <v>5.4</v>
      </c>
      <c r="E4530" s="12">
        <v>267771</v>
      </c>
    </row>
    <row r="4531" spans="1:5" x14ac:dyDescent="0.25">
      <c r="A4531" s="12">
        <v>4527</v>
      </c>
      <c r="B4531" s="12">
        <v>493.16394600000001</v>
      </c>
      <c r="C4531" s="12">
        <v>1746770</v>
      </c>
      <c r="D4531" s="13">
        <v>4.5</v>
      </c>
      <c r="E4531" s="12">
        <v>192607</v>
      </c>
    </row>
    <row r="4532" spans="1:5" x14ac:dyDescent="0.25">
      <c r="A4532" s="12">
        <v>4528</v>
      </c>
      <c r="B4532" s="12">
        <v>493.17146200000002</v>
      </c>
      <c r="C4532" s="12">
        <v>21118800</v>
      </c>
      <c r="D4532" s="13">
        <v>63.7</v>
      </c>
      <c r="E4532" s="12">
        <v>283523</v>
      </c>
    </row>
    <row r="4533" spans="1:5" x14ac:dyDescent="0.25">
      <c r="A4533" s="12">
        <v>4529</v>
      </c>
      <c r="B4533" s="12">
        <v>493.184122</v>
      </c>
      <c r="C4533" s="12">
        <v>1636687</v>
      </c>
      <c r="D4533" s="13">
        <v>4.0999999999999996</v>
      </c>
      <c r="E4533" s="12">
        <v>138572</v>
      </c>
    </row>
    <row r="4534" spans="1:5" x14ac:dyDescent="0.25">
      <c r="A4534" s="12">
        <v>4530</v>
      </c>
      <c r="B4534" s="12">
        <v>493.19989700000002</v>
      </c>
      <c r="C4534" s="12">
        <v>1618764</v>
      </c>
      <c r="D4534" s="13">
        <v>4.0999999999999996</v>
      </c>
      <c r="E4534" s="12">
        <v>270429</v>
      </c>
    </row>
    <row r="4535" spans="1:5" x14ac:dyDescent="0.25">
      <c r="A4535" s="12">
        <v>4531</v>
      </c>
      <c r="B4535" s="12">
        <v>493.20783699999998</v>
      </c>
      <c r="C4535" s="12">
        <v>19398474</v>
      </c>
      <c r="D4535" s="13">
        <v>58.5</v>
      </c>
      <c r="E4535" s="12">
        <v>288317</v>
      </c>
    </row>
    <row r="4536" spans="1:5" x14ac:dyDescent="0.25">
      <c r="A4536" s="12">
        <v>4532</v>
      </c>
      <c r="B4536" s="12">
        <v>493.22058900000002</v>
      </c>
      <c r="C4536" s="12">
        <v>1365064</v>
      </c>
      <c r="D4536" s="13">
        <v>3.3</v>
      </c>
      <c r="E4536" s="12">
        <v>211490</v>
      </c>
    </row>
    <row r="4537" spans="1:5" x14ac:dyDescent="0.25">
      <c r="A4537" s="12">
        <v>4533</v>
      </c>
      <c r="B4537" s="12">
        <v>493.24422199999998</v>
      </c>
      <c r="C4537" s="12">
        <v>11448132</v>
      </c>
      <c r="D4537" s="13">
        <v>34.1</v>
      </c>
      <c r="E4537" s="12">
        <v>287211</v>
      </c>
    </row>
    <row r="4538" spans="1:5" x14ac:dyDescent="0.25">
      <c r="A4538" s="12">
        <v>4534</v>
      </c>
      <c r="B4538" s="12">
        <v>493.25716</v>
      </c>
      <c r="C4538" s="12">
        <v>1604418</v>
      </c>
      <c r="D4538" s="13">
        <v>4</v>
      </c>
      <c r="E4538" s="12">
        <v>338894</v>
      </c>
    </row>
    <row r="4539" spans="1:5" x14ac:dyDescent="0.25">
      <c r="A4539" s="12">
        <v>4535</v>
      </c>
      <c r="B4539" s="12">
        <v>493.28058700000003</v>
      </c>
      <c r="C4539" s="12">
        <v>4774718</v>
      </c>
      <c r="D4539" s="13">
        <v>13.7</v>
      </c>
      <c r="E4539" s="12">
        <v>286117</v>
      </c>
    </row>
    <row r="4540" spans="1:5" x14ac:dyDescent="0.25">
      <c r="A4540" s="12">
        <v>4536</v>
      </c>
      <c r="B4540" s="12">
        <v>493.4171</v>
      </c>
      <c r="C4540" s="12">
        <v>1968933</v>
      </c>
      <c r="D4540" s="13">
        <v>5.0999999999999996</v>
      </c>
      <c r="E4540" s="12">
        <v>360044</v>
      </c>
    </row>
    <row r="4541" spans="1:5" x14ac:dyDescent="0.25">
      <c r="A4541" s="12">
        <v>4537</v>
      </c>
      <c r="B4541" s="12">
        <v>493.79867400000001</v>
      </c>
      <c r="C4541" s="12">
        <v>2143458</v>
      </c>
      <c r="D4541" s="13">
        <v>5.7</v>
      </c>
      <c r="E4541" s="12">
        <v>289866</v>
      </c>
    </row>
    <row r="4542" spans="1:5" x14ac:dyDescent="0.25">
      <c r="A4542" s="12">
        <v>4538</v>
      </c>
      <c r="B4542" s="12">
        <v>494.02912199999997</v>
      </c>
      <c r="C4542" s="12">
        <v>1326264</v>
      </c>
      <c r="D4542" s="13">
        <v>3.2</v>
      </c>
      <c r="E4542" s="12">
        <v>330036</v>
      </c>
    </row>
    <row r="4543" spans="1:5" x14ac:dyDescent="0.25">
      <c r="A4543" s="12">
        <v>4539</v>
      </c>
      <c r="B4543" s="12">
        <v>494.06553600000001</v>
      </c>
      <c r="C4543" s="12">
        <v>4268722</v>
      </c>
      <c r="D4543" s="13">
        <v>12.2</v>
      </c>
      <c r="E4543" s="12">
        <v>308094</v>
      </c>
    </row>
    <row r="4544" spans="1:5" x14ac:dyDescent="0.25">
      <c r="A4544" s="12">
        <v>4540</v>
      </c>
      <c r="B4544" s="12">
        <v>494.09392600000001</v>
      </c>
      <c r="C4544" s="12">
        <v>1512365</v>
      </c>
      <c r="D4544" s="13">
        <v>3.7</v>
      </c>
      <c r="E4544" s="12">
        <v>248907</v>
      </c>
    </row>
    <row r="4545" spans="1:5" x14ac:dyDescent="0.25">
      <c r="A4545" s="12">
        <v>4541</v>
      </c>
      <c r="B4545" s="12">
        <v>494.10204299999998</v>
      </c>
      <c r="C4545" s="12">
        <v>4872875</v>
      </c>
      <c r="D4545" s="13">
        <v>14</v>
      </c>
      <c r="E4545" s="12">
        <v>295365</v>
      </c>
    </row>
    <row r="4546" spans="1:5" x14ac:dyDescent="0.25">
      <c r="A4546" s="12">
        <v>4542</v>
      </c>
      <c r="B4546" s="12">
        <v>494.13055100000003</v>
      </c>
      <c r="C4546" s="12">
        <v>1385638</v>
      </c>
      <c r="D4546" s="13">
        <v>3.4</v>
      </c>
      <c r="E4546" s="12">
        <v>182348</v>
      </c>
    </row>
    <row r="4547" spans="1:5" x14ac:dyDescent="0.25">
      <c r="A4547" s="12">
        <v>4543</v>
      </c>
      <c r="B4547" s="12">
        <v>494.13842099999999</v>
      </c>
      <c r="C4547" s="12">
        <v>5136037</v>
      </c>
      <c r="D4547" s="13">
        <v>14.8</v>
      </c>
      <c r="E4547" s="12">
        <v>300885</v>
      </c>
    </row>
    <row r="4548" spans="1:5" x14ac:dyDescent="0.25">
      <c r="A4548" s="12">
        <v>4544</v>
      </c>
      <c r="B4548" s="12">
        <v>494.16682900000001</v>
      </c>
      <c r="C4548" s="12">
        <v>1292447</v>
      </c>
      <c r="D4548" s="13">
        <v>3.1</v>
      </c>
      <c r="E4548" s="12">
        <v>240827</v>
      </c>
    </row>
    <row r="4549" spans="1:5" x14ac:dyDescent="0.25">
      <c r="A4549" s="12">
        <v>4545</v>
      </c>
      <c r="B4549" s="12">
        <v>494.174847</v>
      </c>
      <c r="C4549" s="12">
        <v>5068446</v>
      </c>
      <c r="D4549" s="13">
        <v>14.6</v>
      </c>
      <c r="E4549" s="12">
        <v>271082</v>
      </c>
    </row>
    <row r="4550" spans="1:5" x14ac:dyDescent="0.25">
      <c r="A4550" s="12">
        <v>4546</v>
      </c>
      <c r="B4550" s="12">
        <v>494.20297599999998</v>
      </c>
      <c r="C4550" s="12">
        <v>1622681</v>
      </c>
      <c r="D4550" s="13">
        <v>4.0999999999999996</v>
      </c>
      <c r="E4550" s="12">
        <v>278010</v>
      </c>
    </row>
    <row r="4551" spans="1:5" x14ac:dyDescent="0.25">
      <c r="A4551" s="12">
        <v>4547</v>
      </c>
      <c r="B4551" s="12">
        <v>494.21124400000002</v>
      </c>
      <c r="C4551" s="12">
        <v>4678296</v>
      </c>
      <c r="D4551" s="13">
        <v>13.4</v>
      </c>
      <c r="E4551" s="12">
        <v>278871</v>
      </c>
    </row>
    <row r="4552" spans="1:5" x14ac:dyDescent="0.25">
      <c r="A4552" s="12">
        <v>4548</v>
      </c>
      <c r="B4552" s="12">
        <v>494.24759299999999</v>
      </c>
      <c r="C4552" s="12">
        <v>3288721</v>
      </c>
      <c r="D4552" s="13">
        <v>9.1999999999999993</v>
      </c>
      <c r="E4552" s="12">
        <v>322733</v>
      </c>
    </row>
    <row r="4553" spans="1:5" x14ac:dyDescent="0.25">
      <c r="A4553" s="12">
        <v>4549</v>
      </c>
      <c r="B4553" s="12">
        <v>494.284043</v>
      </c>
      <c r="C4553" s="12">
        <v>1353866</v>
      </c>
      <c r="D4553" s="13">
        <v>3.3</v>
      </c>
      <c r="E4553" s="12">
        <v>443600</v>
      </c>
    </row>
    <row r="4554" spans="1:5" x14ac:dyDescent="0.25">
      <c r="A4554" s="12">
        <v>4550</v>
      </c>
      <c r="B4554" s="12">
        <v>494.61850199999998</v>
      </c>
      <c r="C4554" s="12">
        <v>1817677</v>
      </c>
      <c r="D4554" s="13">
        <v>4.7</v>
      </c>
      <c r="E4554" s="12">
        <v>380443</v>
      </c>
    </row>
    <row r="4555" spans="1:5" x14ac:dyDescent="0.25">
      <c r="A4555" s="12">
        <v>4551</v>
      </c>
      <c r="B4555" s="12">
        <v>494.72395499999999</v>
      </c>
      <c r="C4555" s="12">
        <v>1534778</v>
      </c>
      <c r="D4555" s="13">
        <v>3.8</v>
      </c>
      <c r="E4555" s="12">
        <v>337749</v>
      </c>
    </row>
    <row r="4556" spans="1:5" x14ac:dyDescent="0.25">
      <c r="A4556" s="12">
        <v>4552</v>
      </c>
      <c r="B4556" s="12">
        <v>495.00504599999999</v>
      </c>
      <c r="C4556" s="12">
        <v>1280262</v>
      </c>
      <c r="D4556" s="13">
        <v>3</v>
      </c>
      <c r="E4556" s="12">
        <v>240898</v>
      </c>
    </row>
    <row r="4557" spans="1:5" x14ac:dyDescent="0.25">
      <c r="A4557" s="12">
        <v>4553</v>
      </c>
      <c r="B4557" s="12">
        <v>495.02052700000002</v>
      </c>
      <c r="C4557" s="12">
        <v>2479107</v>
      </c>
      <c r="D4557" s="13">
        <v>6.7</v>
      </c>
      <c r="E4557" s="12">
        <v>291443</v>
      </c>
    </row>
    <row r="4558" spans="1:5" x14ac:dyDescent="0.25">
      <c r="A4558" s="12">
        <v>4554</v>
      </c>
      <c r="B4558" s="12">
        <v>495.04166700000002</v>
      </c>
      <c r="C4558" s="12">
        <v>10511871</v>
      </c>
      <c r="D4558" s="13">
        <v>31.3</v>
      </c>
      <c r="E4558" s="12">
        <v>286676</v>
      </c>
    </row>
    <row r="4559" spans="1:5" x14ac:dyDescent="0.25">
      <c r="A4559" s="12">
        <v>4555</v>
      </c>
      <c r="B4559" s="12">
        <v>495.05697400000003</v>
      </c>
      <c r="C4559" s="12">
        <v>5082620</v>
      </c>
      <c r="D4559" s="13">
        <v>14.7</v>
      </c>
      <c r="E4559" s="12">
        <v>271108</v>
      </c>
    </row>
    <row r="4560" spans="1:5" x14ac:dyDescent="0.25">
      <c r="A4560" s="12">
        <v>4556</v>
      </c>
      <c r="B4560" s="12">
        <v>495.07025399999998</v>
      </c>
      <c r="C4560" s="12">
        <v>1304570</v>
      </c>
      <c r="D4560" s="13">
        <v>3.1</v>
      </c>
      <c r="E4560" s="12">
        <v>166839</v>
      </c>
    </row>
    <row r="4561" spans="1:5" x14ac:dyDescent="0.25">
      <c r="A4561" s="12">
        <v>4557</v>
      </c>
      <c r="B4561" s="12">
        <v>495.07799899999998</v>
      </c>
      <c r="C4561" s="12">
        <v>18140664</v>
      </c>
      <c r="D4561" s="13">
        <v>54.6</v>
      </c>
      <c r="E4561" s="12">
        <v>282793</v>
      </c>
    </row>
    <row r="4562" spans="1:5" x14ac:dyDescent="0.25">
      <c r="A4562" s="12">
        <v>4558</v>
      </c>
      <c r="B4562" s="12">
        <v>495.09330199999999</v>
      </c>
      <c r="C4562" s="12">
        <v>5418486</v>
      </c>
      <c r="D4562" s="13">
        <v>15.7</v>
      </c>
      <c r="E4562" s="12">
        <v>281442</v>
      </c>
    </row>
    <row r="4563" spans="1:5" x14ac:dyDescent="0.25">
      <c r="A4563" s="12">
        <v>4559</v>
      </c>
      <c r="B4563" s="12">
        <v>495.10414500000002</v>
      </c>
      <c r="C4563" s="12">
        <v>1677044</v>
      </c>
      <c r="D4563" s="13">
        <v>4.2</v>
      </c>
      <c r="E4563" s="12">
        <v>292384</v>
      </c>
    </row>
    <row r="4564" spans="1:5" x14ac:dyDescent="0.25">
      <c r="A4564" s="12">
        <v>4560</v>
      </c>
      <c r="B4564" s="12">
        <v>495.10698000000002</v>
      </c>
      <c r="C4564" s="12">
        <v>1432563</v>
      </c>
      <c r="D4564" s="13">
        <v>3.5</v>
      </c>
      <c r="E4564" s="12">
        <v>257498</v>
      </c>
    </row>
    <row r="4565" spans="1:5" x14ac:dyDescent="0.25">
      <c r="A4565" s="12">
        <v>4561</v>
      </c>
      <c r="B4565" s="12">
        <v>495.11442399999999</v>
      </c>
      <c r="C4565" s="12">
        <v>19705330</v>
      </c>
      <c r="D4565" s="13">
        <v>59.4</v>
      </c>
      <c r="E4565" s="12">
        <v>286905</v>
      </c>
    </row>
    <row r="4566" spans="1:5" x14ac:dyDescent="0.25">
      <c r="A4566" s="12">
        <v>4562</v>
      </c>
      <c r="B4566" s="12">
        <v>495.12972000000002</v>
      </c>
      <c r="C4566" s="12">
        <v>4037103</v>
      </c>
      <c r="D4566" s="13">
        <v>11.5</v>
      </c>
      <c r="E4566" s="12">
        <v>292708</v>
      </c>
    </row>
    <row r="4567" spans="1:5" x14ac:dyDescent="0.25">
      <c r="A4567" s="12">
        <v>4563</v>
      </c>
      <c r="B4567" s="12">
        <v>495.14280200000002</v>
      </c>
      <c r="C4567" s="12">
        <v>3447789</v>
      </c>
      <c r="D4567" s="13">
        <v>9.6999999999999993</v>
      </c>
      <c r="E4567" s="12">
        <v>264384</v>
      </c>
    </row>
    <row r="4568" spans="1:5" x14ac:dyDescent="0.25">
      <c r="A4568" s="12">
        <v>4564</v>
      </c>
      <c r="B4568" s="12">
        <v>495.1508</v>
      </c>
      <c r="C4568" s="12">
        <v>20000234</v>
      </c>
      <c r="D4568" s="13">
        <v>60.3</v>
      </c>
      <c r="E4568" s="12">
        <v>281731</v>
      </c>
    </row>
    <row r="4569" spans="1:5" x14ac:dyDescent="0.25">
      <c r="A4569" s="12">
        <v>4565</v>
      </c>
      <c r="B4569" s="12">
        <v>495.16600099999999</v>
      </c>
      <c r="C4569" s="12">
        <v>2934248</v>
      </c>
      <c r="D4569" s="13">
        <v>8.1</v>
      </c>
      <c r="E4569" s="12">
        <v>287009</v>
      </c>
    </row>
    <row r="4570" spans="1:5" x14ac:dyDescent="0.25">
      <c r="A4570" s="12">
        <v>4566</v>
      </c>
      <c r="B4570" s="12">
        <v>495.17919599999999</v>
      </c>
      <c r="C4570" s="12">
        <v>2863078</v>
      </c>
      <c r="D4570" s="13">
        <v>7.9</v>
      </c>
      <c r="E4570" s="12">
        <v>181974</v>
      </c>
    </row>
    <row r="4571" spans="1:5" x14ac:dyDescent="0.25">
      <c r="A4571" s="12">
        <v>4567</v>
      </c>
      <c r="B4571" s="12">
        <v>495.18716999999998</v>
      </c>
      <c r="C4571" s="12">
        <v>17186276</v>
      </c>
      <c r="D4571" s="13">
        <v>51.7</v>
      </c>
      <c r="E4571" s="12">
        <v>294931</v>
      </c>
    </row>
    <row r="4572" spans="1:5" x14ac:dyDescent="0.25">
      <c r="A4572" s="12">
        <v>4568</v>
      </c>
      <c r="B4572" s="12">
        <v>495.20253300000002</v>
      </c>
      <c r="C4572" s="12">
        <v>2557921</v>
      </c>
      <c r="D4572" s="13">
        <v>6.9</v>
      </c>
      <c r="E4572" s="12">
        <v>278179</v>
      </c>
    </row>
    <row r="4573" spans="1:5" x14ac:dyDescent="0.25">
      <c r="A4573" s="12">
        <v>4569</v>
      </c>
      <c r="B4573" s="12">
        <v>495.215529</v>
      </c>
      <c r="C4573" s="12">
        <v>2746335</v>
      </c>
      <c r="D4573" s="13">
        <v>7.5</v>
      </c>
      <c r="E4573" s="12">
        <v>257037</v>
      </c>
    </row>
    <row r="4574" spans="1:5" x14ac:dyDescent="0.25">
      <c r="A4574" s="12">
        <v>4570</v>
      </c>
      <c r="B4574" s="12">
        <v>495.223523</v>
      </c>
      <c r="C4574" s="12">
        <v>11863517</v>
      </c>
      <c r="D4574" s="13">
        <v>35.4</v>
      </c>
      <c r="E4574" s="12">
        <v>268564</v>
      </c>
    </row>
    <row r="4575" spans="1:5" x14ac:dyDescent="0.25">
      <c r="A4575" s="12">
        <v>4571</v>
      </c>
      <c r="B4575" s="12">
        <v>495.23884800000002</v>
      </c>
      <c r="C4575" s="12">
        <v>1879003</v>
      </c>
      <c r="D4575" s="13">
        <v>4.9000000000000004</v>
      </c>
      <c r="E4575" s="12">
        <v>342817</v>
      </c>
    </row>
    <row r="4576" spans="1:5" x14ac:dyDescent="0.25">
      <c r="A4576" s="12">
        <v>4572</v>
      </c>
      <c r="B4576" s="12">
        <v>495.25170300000002</v>
      </c>
      <c r="C4576" s="12">
        <v>1351640</v>
      </c>
      <c r="D4576" s="13">
        <v>3.2</v>
      </c>
      <c r="E4576" s="12">
        <v>328594</v>
      </c>
    </row>
    <row r="4577" spans="1:5" x14ac:dyDescent="0.25">
      <c r="A4577" s="12">
        <v>4573</v>
      </c>
      <c r="B4577" s="12">
        <v>495.259815</v>
      </c>
      <c r="C4577" s="12">
        <v>6750679</v>
      </c>
      <c r="D4577" s="13">
        <v>19.8</v>
      </c>
      <c r="E4577" s="12">
        <v>275769</v>
      </c>
    </row>
    <row r="4578" spans="1:5" x14ac:dyDescent="0.25">
      <c r="A4578" s="12">
        <v>4574</v>
      </c>
      <c r="B4578" s="12">
        <v>495.296222</v>
      </c>
      <c r="C4578" s="12">
        <v>3227600</v>
      </c>
      <c r="D4578" s="13">
        <v>9</v>
      </c>
      <c r="E4578" s="12">
        <v>285286</v>
      </c>
    </row>
    <row r="4579" spans="1:5" x14ac:dyDescent="0.25">
      <c r="A4579" s="12">
        <v>4575</v>
      </c>
      <c r="B4579" s="12">
        <v>495.332876</v>
      </c>
      <c r="C4579" s="12">
        <v>1278409</v>
      </c>
      <c r="D4579" s="13">
        <v>3</v>
      </c>
      <c r="E4579" s="12">
        <v>325356</v>
      </c>
    </row>
    <row r="4580" spans="1:5" x14ac:dyDescent="0.25">
      <c r="A4580" s="12">
        <v>4576</v>
      </c>
      <c r="B4580" s="12">
        <v>496.045119</v>
      </c>
      <c r="C4580" s="12">
        <v>2176323</v>
      </c>
      <c r="D4580" s="13">
        <v>5.8</v>
      </c>
      <c r="E4580" s="12">
        <v>167469</v>
      </c>
    </row>
    <row r="4581" spans="1:5" x14ac:dyDescent="0.25">
      <c r="A4581" s="12">
        <v>4577</v>
      </c>
      <c r="B4581" s="12">
        <v>496.08136500000001</v>
      </c>
      <c r="C4581" s="12">
        <v>4785468</v>
      </c>
      <c r="D4581" s="13">
        <v>13.8</v>
      </c>
      <c r="E4581" s="12">
        <v>344288</v>
      </c>
    </row>
    <row r="4582" spans="1:5" x14ac:dyDescent="0.25">
      <c r="A4582" s="12">
        <v>4578</v>
      </c>
      <c r="B4582" s="12">
        <v>496.117706</v>
      </c>
      <c r="C4582" s="12">
        <v>4327733</v>
      </c>
      <c r="D4582" s="13">
        <v>12.4</v>
      </c>
      <c r="E4582" s="12">
        <v>308050</v>
      </c>
    </row>
    <row r="4583" spans="1:5" x14ac:dyDescent="0.25">
      <c r="A4583" s="12">
        <v>4579</v>
      </c>
      <c r="B4583" s="12">
        <v>496.14579300000003</v>
      </c>
      <c r="C4583" s="12">
        <v>1470000</v>
      </c>
      <c r="D4583" s="13">
        <v>3.6</v>
      </c>
      <c r="E4583" s="12">
        <v>294218</v>
      </c>
    </row>
    <row r="4584" spans="1:5" x14ac:dyDescent="0.25">
      <c r="A4584" s="12">
        <v>4580</v>
      </c>
      <c r="B4584" s="12">
        <v>496.15404799999999</v>
      </c>
      <c r="C4584" s="12">
        <v>4823342</v>
      </c>
      <c r="D4584" s="13">
        <v>13.9</v>
      </c>
      <c r="E4584" s="12">
        <v>290023</v>
      </c>
    </row>
    <row r="4585" spans="1:5" x14ac:dyDescent="0.25">
      <c r="A4585" s="12">
        <v>4581</v>
      </c>
      <c r="B4585" s="12">
        <v>496.182928</v>
      </c>
      <c r="C4585" s="12">
        <v>1386280</v>
      </c>
      <c r="D4585" s="13">
        <v>3.4</v>
      </c>
      <c r="E4585" s="12">
        <v>215280</v>
      </c>
    </row>
    <row r="4586" spans="1:5" x14ac:dyDescent="0.25">
      <c r="A4586" s="12">
        <v>4582</v>
      </c>
      <c r="B4586" s="12">
        <v>496.19043699999997</v>
      </c>
      <c r="C4586" s="12">
        <v>4318503</v>
      </c>
      <c r="D4586" s="13">
        <v>12.3</v>
      </c>
      <c r="E4586" s="12">
        <v>274360</v>
      </c>
    </row>
    <row r="4587" spans="1:5" x14ac:dyDescent="0.25">
      <c r="A4587" s="12">
        <v>4583</v>
      </c>
      <c r="B4587" s="12">
        <v>496.21866499999999</v>
      </c>
      <c r="C4587" s="12">
        <v>1465634</v>
      </c>
      <c r="D4587" s="13">
        <v>3.6</v>
      </c>
      <c r="E4587" s="12">
        <v>264511</v>
      </c>
    </row>
    <row r="4588" spans="1:5" x14ac:dyDescent="0.25">
      <c r="A4588" s="12">
        <v>4584</v>
      </c>
      <c r="B4588" s="12">
        <v>496.226879</v>
      </c>
      <c r="C4588" s="12">
        <v>3772704</v>
      </c>
      <c r="D4588" s="13">
        <v>10.7</v>
      </c>
      <c r="E4588" s="12">
        <v>312180</v>
      </c>
    </row>
    <row r="4589" spans="1:5" x14ac:dyDescent="0.25">
      <c r="A4589" s="12">
        <v>4585</v>
      </c>
      <c r="B4589" s="12">
        <v>496.24207200000001</v>
      </c>
      <c r="C4589" s="12">
        <v>1608989</v>
      </c>
      <c r="D4589" s="13">
        <v>4</v>
      </c>
      <c r="E4589" s="12">
        <v>386311</v>
      </c>
    </row>
    <row r="4590" spans="1:5" x14ac:dyDescent="0.25">
      <c r="A4590" s="12">
        <v>4586</v>
      </c>
      <c r="B4590" s="12">
        <v>496.26341400000001</v>
      </c>
      <c r="C4590" s="12">
        <v>1833753</v>
      </c>
      <c r="D4590" s="13">
        <v>4.7</v>
      </c>
      <c r="E4590" s="12">
        <v>321756</v>
      </c>
    </row>
    <row r="4591" spans="1:5" x14ac:dyDescent="0.25">
      <c r="A4591" s="12">
        <v>4587</v>
      </c>
      <c r="B4591" s="12">
        <v>496.615589</v>
      </c>
      <c r="C4591" s="12">
        <v>2673878</v>
      </c>
      <c r="D4591" s="13">
        <v>7.3</v>
      </c>
      <c r="E4591" s="12">
        <v>302324</v>
      </c>
    </row>
    <row r="4592" spans="1:5" x14ac:dyDescent="0.25">
      <c r="A4592" s="12">
        <v>4588</v>
      </c>
      <c r="B4592" s="12">
        <v>496.97099500000002</v>
      </c>
      <c r="C4592" s="12">
        <v>1797265</v>
      </c>
      <c r="D4592" s="13">
        <v>4.5999999999999996</v>
      </c>
      <c r="E4592" s="12">
        <v>415629</v>
      </c>
    </row>
    <row r="4593" spans="1:5" x14ac:dyDescent="0.25">
      <c r="A4593" s="12">
        <v>4589</v>
      </c>
      <c r="B4593" s="12">
        <v>497.02069</v>
      </c>
      <c r="C4593" s="12">
        <v>2516103</v>
      </c>
      <c r="D4593" s="13">
        <v>6.8</v>
      </c>
      <c r="E4593" s="12">
        <v>324145</v>
      </c>
    </row>
    <row r="4594" spans="1:5" x14ac:dyDescent="0.25">
      <c r="A4594" s="12">
        <v>4590</v>
      </c>
      <c r="B4594" s="12">
        <v>497.03616</v>
      </c>
      <c r="C4594" s="12">
        <v>5303428</v>
      </c>
      <c r="D4594" s="13">
        <v>15.3</v>
      </c>
      <c r="E4594" s="12">
        <v>281028</v>
      </c>
    </row>
    <row r="4595" spans="1:5" x14ac:dyDescent="0.25">
      <c r="A4595" s="12">
        <v>4591</v>
      </c>
      <c r="B4595" s="12">
        <v>497.057208</v>
      </c>
      <c r="C4595" s="12">
        <v>13089920</v>
      </c>
      <c r="D4595" s="13">
        <v>39.200000000000003</v>
      </c>
      <c r="E4595" s="12">
        <v>296784</v>
      </c>
    </row>
    <row r="4596" spans="1:5" x14ac:dyDescent="0.25">
      <c r="A4596" s="12">
        <v>4592</v>
      </c>
      <c r="B4596" s="12">
        <v>497.07249300000001</v>
      </c>
      <c r="C4596" s="12">
        <v>7365757</v>
      </c>
      <c r="D4596" s="13">
        <v>21.6</v>
      </c>
      <c r="E4596" s="12">
        <v>295784</v>
      </c>
    </row>
    <row r="4597" spans="1:5" x14ac:dyDescent="0.25">
      <c r="A4597" s="12">
        <v>4593</v>
      </c>
      <c r="B4597" s="12">
        <v>497.09362299999998</v>
      </c>
      <c r="C4597" s="12">
        <v>16661625</v>
      </c>
      <c r="D4597" s="13">
        <v>50.1</v>
      </c>
      <c r="E4597" s="12">
        <v>290722</v>
      </c>
    </row>
    <row r="4598" spans="1:5" x14ac:dyDescent="0.25">
      <c r="A4598" s="12">
        <v>4594</v>
      </c>
      <c r="B4598" s="12">
        <v>497.10886599999998</v>
      </c>
      <c r="C4598" s="12">
        <v>6438006</v>
      </c>
      <c r="D4598" s="13">
        <v>18.8</v>
      </c>
      <c r="E4598" s="12">
        <v>304009</v>
      </c>
    </row>
    <row r="4599" spans="1:5" x14ac:dyDescent="0.25">
      <c r="A4599" s="12">
        <v>4595</v>
      </c>
      <c r="B4599" s="12">
        <v>497.11920800000001</v>
      </c>
      <c r="C4599" s="12">
        <v>1624436</v>
      </c>
      <c r="D4599" s="13">
        <v>4.0999999999999996</v>
      </c>
      <c r="E4599" s="12">
        <v>282387</v>
      </c>
    </row>
    <row r="4600" spans="1:5" x14ac:dyDescent="0.25">
      <c r="A4600" s="12">
        <v>4596</v>
      </c>
      <c r="B4600" s="12">
        <v>497.12237900000002</v>
      </c>
      <c r="C4600" s="12">
        <v>1535091</v>
      </c>
      <c r="D4600" s="13">
        <v>3.8</v>
      </c>
      <c r="E4600" s="12">
        <v>421703</v>
      </c>
    </row>
    <row r="4601" spans="1:5" x14ac:dyDescent="0.25">
      <c r="A4601" s="12">
        <v>4597</v>
      </c>
      <c r="B4601" s="12">
        <v>497.13004599999999</v>
      </c>
      <c r="C4601" s="12">
        <v>16940146</v>
      </c>
      <c r="D4601" s="13">
        <v>50.9</v>
      </c>
      <c r="E4601" s="12">
        <v>285650</v>
      </c>
    </row>
    <row r="4602" spans="1:5" x14ac:dyDescent="0.25">
      <c r="A4602" s="12">
        <v>4598</v>
      </c>
      <c r="B4602" s="12">
        <v>497.14531399999998</v>
      </c>
      <c r="C4602" s="12">
        <v>4851823</v>
      </c>
      <c r="D4602" s="13">
        <v>14</v>
      </c>
      <c r="E4602" s="12">
        <v>282981</v>
      </c>
    </row>
    <row r="4603" spans="1:5" x14ac:dyDescent="0.25">
      <c r="A4603" s="12">
        <v>4599</v>
      </c>
      <c r="B4603" s="12">
        <v>497.15847100000002</v>
      </c>
      <c r="C4603" s="12">
        <v>9620588</v>
      </c>
      <c r="D4603" s="13">
        <v>28.5</v>
      </c>
      <c r="E4603" s="12">
        <v>297503</v>
      </c>
    </row>
    <row r="4604" spans="1:5" x14ac:dyDescent="0.25">
      <c r="A4604" s="12">
        <v>4600</v>
      </c>
      <c r="B4604" s="12">
        <v>497.16645199999999</v>
      </c>
      <c r="C4604" s="12">
        <v>14036075</v>
      </c>
      <c r="D4604" s="13">
        <v>42.1</v>
      </c>
      <c r="E4604" s="12">
        <v>274289</v>
      </c>
    </row>
    <row r="4605" spans="1:5" x14ac:dyDescent="0.25">
      <c r="A4605" s="12">
        <v>4601</v>
      </c>
      <c r="B4605" s="12">
        <v>497.181737</v>
      </c>
      <c r="C4605" s="12">
        <v>4329576</v>
      </c>
      <c r="D4605" s="13">
        <v>12.4</v>
      </c>
      <c r="E4605" s="12">
        <v>284797</v>
      </c>
    </row>
    <row r="4606" spans="1:5" x14ac:dyDescent="0.25">
      <c r="A4606" s="12">
        <v>4602</v>
      </c>
      <c r="B4606" s="12">
        <v>497.19480700000003</v>
      </c>
      <c r="C4606" s="12">
        <v>3141733</v>
      </c>
      <c r="D4606" s="13">
        <v>8.6999999999999993</v>
      </c>
      <c r="E4606" s="12">
        <v>293324</v>
      </c>
    </row>
    <row r="4607" spans="1:5" x14ac:dyDescent="0.25">
      <c r="A4607" s="12">
        <v>4603</v>
      </c>
      <c r="B4607" s="12">
        <v>497.20281</v>
      </c>
      <c r="C4607" s="12">
        <v>11152484</v>
      </c>
      <c r="D4607" s="13">
        <v>33.200000000000003</v>
      </c>
      <c r="E4607" s="12">
        <v>281037</v>
      </c>
    </row>
    <row r="4608" spans="1:5" x14ac:dyDescent="0.25">
      <c r="A4608" s="12">
        <v>4604</v>
      </c>
      <c r="B4608" s="12">
        <v>497.21804900000001</v>
      </c>
      <c r="C4608" s="12">
        <v>4927585</v>
      </c>
      <c r="D4608" s="13">
        <v>14.2</v>
      </c>
      <c r="E4608" s="12">
        <v>298227</v>
      </c>
    </row>
    <row r="4609" spans="1:5" x14ac:dyDescent="0.25">
      <c r="A4609" s="12">
        <v>4605</v>
      </c>
      <c r="B4609" s="12">
        <v>497.23152199999998</v>
      </c>
      <c r="C4609" s="12">
        <v>2049118</v>
      </c>
      <c r="D4609" s="13">
        <v>5.4</v>
      </c>
      <c r="E4609" s="12">
        <v>322074</v>
      </c>
    </row>
    <row r="4610" spans="1:5" x14ac:dyDescent="0.25">
      <c r="A4610" s="12">
        <v>4606</v>
      </c>
      <c r="B4610" s="12">
        <v>497.23917599999999</v>
      </c>
      <c r="C4610" s="12">
        <v>7699549</v>
      </c>
      <c r="D4610" s="13">
        <v>22.7</v>
      </c>
      <c r="E4610" s="12">
        <v>280178</v>
      </c>
    </row>
    <row r="4611" spans="1:5" x14ac:dyDescent="0.25">
      <c r="A4611" s="12">
        <v>4607</v>
      </c>
      <c r="B4611" s="12">
        <v>497.25458200000003</v>
      </c>
      <c r="C4611" s="12">
        <v>3363674</v>
      </c>
      <c r="D4611" s="13">
        <v>9.4</v>
      </c>
      <c r="E4611" s="12">
        <v>254883</v>
      </c>
    </row>
    <row r="4612" spans="1:5" x14ac:dyDescent="0.25">
      <c r="A4612" s="12">
        <v>4608</v>
      </c>
      <c r="B4612" s="12">
        <v>497.27551</v>
      </c>
      <c r="C4612" s="12">
        <v>5913686</v>
      </c>
      <c r="D4612" s="13">
        <v>17.2</v>
      </c>
      <c r="E4612" s="12">
        <v>280052</v>
      </c>
    </row>
    <row r="4613" spans="1:5" x14ac:dyDescent="0.25">
      <c r="A4613" s="12">
        <v>4609</v>
      </c>
      <c r="B4613" s="12">
        <v>497.29071499999998</v>
      </c>
      <c r="C4613" s="12">
        <v>1280594</v>
      </c>
      <c r="D4613" s="13">
        <v>3</v>
      </c>
      <c r="E4613" s="12">
        <v>370845</v>
      </c>
    </row>
    <row r="4614" spans="1:5" x14ac:dyDescent="0.25">
      <c r="A4614" s="12">
        <v>4610</v>
      </c>
      <c r="B4614" s="12">
        <v>497.31189699999999</v>
      </c>
      <c r="C4614" s="12">
        <v>3530830</v>
      </c>
      <c r="D4614" s="13">
        <v>9.9</v>
      </c>
      <c r="E4614" s="12">
        <v>325744</v>
      </c>
    </row>
    <row r="4615" spans="1:5" x14ac:dyDescent="0.25">
      <c r="A4615" s="12">
        <v>4611</v>
      </c>
      <c r="B4615" s="12">
        <v>497.34831300000002</v>
      </c>
      <c r="C4615" s="12">
        <v>1279303</v>
      </c>
      <c r="D4615" s="13">
        <v>3</v>
      </c>
      <c r="E4615" s="12">
        <v>362502</v>
      </c>
    </row>
    <row r="4616" spans="1:5" x14ac:dyDescent="0.25">
      <c r="A4616" s="12">
        <v>4612</v>
      </c>
      <c r="B4616" s="12">
        <v>498.060745</v>
      </c>
      <c r="C4616" s="12">
        <v>2619323</v>
      </c>
      <c r="D4616" s="13">
        <v>7.1</v>
      </c>
      <c r="E4616" s="12">
        <v>279928</v>
      </c>
    </row>
    <row r="4617" spans="1:5" x14ac:dyDescent="0.25">
      <c r="A4617" s="12">
        <v>4613</v>
      </c>
      <c r="B4617" s="12">
        <v>498.07583099999999</v>
      </c>
      <c r="C4617" s="12">
        <v>2039224</v>
      </c>
      <c r="D4617" s="13">
        <v>5.4</v>
      </c>
      <c r="E4617" s="12">
        <v>342405</v>
      </c>
    </row>
    <row r="4618" spans="1:5" x14ac:dyDescent="0.25">
      <c r="A4618" s="12">
        <v>4614</v>
      </c>
      <c r="B4618" s="12">
        <v>498.08936199999999</v>
      </c>
      <c r="C4618" s="12">
        <v>1287349</v>
      </c>
      <c r="D4618" s="13">
        <v>3.1</v>
      </c>
      <c r="E4618" s="12">
        <v>248374</v>
      </c>
    </row>
    <row r="4619" spans="1:5" x14ac:dyDescent="0.25">
      <c r="A4619" s="12">
        <v>4615</v>
      </c>
      <c r="B4619" s="12">
        <v>498.09704299999999</v>
      </c>
      <c r="C4619" s="12">
        <v>3540915</v>
      </c>
      <c r="D4619" s="13">
        <v>9.9</v>
      </c>
      <c r="E4619" s="12">
        <v>297062</v>
      </c>
    </row>
    <row r="4620" spans="1:5" x14ac:dyDescent="0.25">
      <c r="A4620" s="12">
        <v>4616</v>
      </c>
      <c r="B4620" s="12">
        <v>498.125179</v>
      </c>
      <c r="C4620" s="12">
        <v>1310638</v>
      </c>
      <c r="D4620" s="13">
        <v>3.1</v>
      </c>
      <c r="E4620" s="12">
        <v>267839</v>
      </c>
    </row>
    <row r="4621" spans="1:5" x14ac:dyDescent="0.25">
      <c r="A4621" s="12">
        <v>4617</v>
      </c>
      <c r="B4621" s="12">
        <v>498.13341300000002</v>
      </c>
      <c r="C4621" s="12">
        <v>3726252</v>
      </c>
      <c r="D4621" s="13">
        <v>10.5</v>
      </c>
      <c r="E4621" s="12">
        <v>310935</v>
      </c>
    </row>
    <row r="4622" spans="1:5" x14ac:dyDescent="0.25">
      <c r="A4622" s="12">
        <v>4618</v>
      </c>
      <c r="B4622" s="12">
        <v>498.148731</v>
      </c>
      <c r="C4622" s="12">
        <v>1396649</v>
      </c>
      <c r="D4622" s="13">
        <v>3.4</v>
      </c>
      <c r="E4622" s="12">
        <v>302151</v>
      </c>
    </row>
    <row r="4623" spans="1:5" x14ac:dyDescent="0.25">
      <c r="A4623" s="12">
        <v>4619</v>
      </c>
      <c r="B4623" s="12">
        <v>498.16167899999999</v>
      </c>
      <c r="C4623" s="12">
        <v>3161510</v>
      </c>
      <c r="D4623" s="13">
        <v>8.8000000000000007</v>
      </c>
      <c r="E4623" s="12">
        <v>299334</v>
      </c>
    </row>
    <row r="4624" spans="1:5" x14ac:dyDescent="0.25">
      <c r="A4624" s="12">
        <v>4620</v>
      </c>
      <c r="B4624" s="12">
        <v>498.16961800000001</v>
      </c>
      <c r="C4624" s="12">
        <v>3413925</v>
      </c>
      <c r="D4624" s="13">
        <v>9.6</v>
      </c>
      <c r="E4624" s="12">
        <v>311322</v>
      </c>
    </row>
    <row r="4625" spans="1:5" x14ac:dyDescent="0.25">
      <c r="A4625" s="12">
        <v>4621</v>
      </c>
      <c r="B4625" s="12">
        <v>498.18481100000002</v>
      </c>
      <c r="C4625" s="12">
        <v>1756066</v>
      </c>
      <c r="D4625" s="13">
        <v>4.5</v>
      </c>
      <c r="E4625" s="12">
        <v>306956</v>
      </c>
    </row>
    <row r="4626" spans="1:5" x14ac:dyDescent="0.25">
      <c r="A4626" s="12">
        <v>4622</v>
      </c>
      <c r="B4626" s="12">
        <v>498.19813900000003</v>
      </c>
      <c r="C4626" s="12">
        <v>1857951</v>
      </c>
      <c r="D4626" s="13">
        <v>4.8</v>
      </c>
      <c r="E4626" s="12">
        <v>290941</v>
      </c>
    </row>
    <row r="4627" spans="1:5" x14ac:dyDescent="0.25">
      <c r="A4627" s="12">
        <v>4623</v>
      </c>
      <c r="B4627" s="12">
        <v>498.20613200000003</v>
      </c>
      <c r="C4627" s="12">
        <v>2417054</v>
      </c>
      <c r="D4627" s="13">
        <v>6.5</v>
      </c>
      <c r="E4627" s="12">
        <v>313647</v>
      </c>
    </row>
    <row r="4628" spans="1:5" x14ac:dyDescent="0.25">
      <c r="A4628" s="12">
        <v>4624</v>
      </c>
      <c r="B4628" s="12">
        <v>498.22143199999999</v>
      </c>
      <c r="C4628" s="12">
        <v>1471387</v>
      </c>
      <c r="D4628" s="13">
        <v>3.6</v>
      </c>
      <c r="E4628" s="12">
        <v>362710</v>
      </c>
    </row>
    <row r="4629" spans="1:5" x14ac:dyDescent="0.25">
      <c r="A4629" s="12">
        <v>4625</v>
      </c>
      <c r="B4629" s="12">
        <v>498.23438599999997</v>
      </c>
      <c r="C4629" s="12">
        <v>1521560</v>
      </c>
      <c r="D4629" s="13">
        <v>3.8</v>
      </c>
      <c r="E4629" s="12">
        <v>273647</v>
      </c>
    </row>
    <row r="4630" spans="1:5" x14ac:dyDescent="0.25">
      <c r="A4630" s="12">
        <v>4626</v>
      </c>
      <c r="B4630" s="12">
        <v>498.24231300000002</v>
      </c>
      <c r="C4630" s="12">
        <v>2153366</v>
      </c>
      <c r="D4630" s="13">
        <v>5.7</v>
      </c>
      <c r="E4630" s="12">
        <v>324432</v>
      </c>
    </row>
    <row r="4631" spans="1:5" x14ac:dyDescent="0.25">
      <c r="A4631" s="12">
        <v>4627</v>
      </c>
      <c r="B4631" s="12">
        <v>498.27899200000002</v>
      </c>
      <c r="C4631" s="12">
        <v>1794959</v>
      </c>
      <c r="D4631" s="13">
        <v>4.5999999999999996</v>
      </c>
      <c r="E4631" s="12">
        <v>382790</v>
      </c>
    </row>
    <row r="4632" spans="1:5" x14ac:dyDescent="0.25">
      <c r="A4632" s="12">
        <v>4628</v>
      </c>
      <c r="B4632" s="12">
        <v>498.315043</v>
      </c>
      <c r="C4632" s="12">
        <v>1411976</v>
      </c>
      <c r="D4632" s="13">
        <v>3.4</v>
      </c>
      <c r="E4632" s="12">
        <v>305767</v>
      </c>
    </row>
    <row r="4633" spans="1:5" x14ac:dyDescent="0.25">
      <c r="A4633" s="12">
        <v>4629</v>
      </c>
      <c r="B4633" s="12">
        <v>498.61256500000002</v>
      </c>
      <c r="C4633" s="12">
        <v>2024780</v>
      </c>
      <c r="D4633" s="13">
        <v>5.3</v>
      </c>
      <c r="E4633" s="12">
        <v>296856</v>
      </c>
    </row>
    <row r="4634" spans="1:5" x14ac:dyDescent="0.25">
      <c r="A4634" s="12">
        <v>4630</v>
      </c>
      <c r="B4634" s="12">
        <v>498.63822599999997</v>
      </c>
      <c r="C4634" s="12">
        <v>2685255</v>
      </c>
      <c r="D4634" s="13">
        <v>7.3</v>
      </c>
      <c r="E4634" s="12">
        <v>322687</v>
      </c>
    </row>
    <row r="4635" spans="1:5" x14ac:dyDescent="0.25">
      <c r="A4635" s="12">
        <v>4631</v>
      </c>
      <c r="B4635" s="12">
        <v>498.98683499999999</v>
      </c>
      <c r="C4635" s="12">
        <v>1278465</v>
      </c>
      <c r="D4635" s="13">
        <v>3</v>
      </c>
      <c r="E4635" s="12">
        <v>153989</v>
      </c>
    </row>
    <row r="4636" spans="1:5" x14ac:dyDescent="0.25">
      <c r="A4636" s="12">
        <v>4632</v>
      </c>
      <c r="B4636" s="12">
        <v>499.01545900000002</v>
      </c>
      <c r="C4636" s="12">
        <v>2975483</v>
      </c>
      <c r="D4636" s="13">
        <v>8.1999999999999993</v>
      </c>
      <c r="E4636" s="12">
        <v>264497</v>
      </c>
    </row>
    <row r="4637" spans="1:5" x14ac:dyDescent="0.25">
      <c r="A4637" s="12">
        <v>4633</v>
      </c>
      <c r="B4637" s="12">
        <v>499.02815700000002</v>
      </c>
      <c r="C4637" s="12">
        <v>1425912</v>
      </c>
      <c r="D4637" s="13">
        <v>3.5</v>
      </c>
      <c r="E4637" s="12">
        <v>313454</v>
      </c>
    </row>
    <row r="4638" spans="1:5" x14ac:dyDescent="0.25">
      <c r="A4638" s="12">
        <v>4634</v>
      </c>
      <c r="B4638" s="12">
        <v>499.03652799999998</v>
      </c>
      <c r="C4638" s="12">
        <v>4323063</v>
      </c>
      <c r="D4638" s="13">
        <v>12.3</v>
      </c>
      <c r="E4638" s="12">
        <v>289132</v>
      </c>
    </row>
    <row r="4639" spans="1:5" x14ac:dyDescent="0.25">
      <c r="A4639" s="12">
        <v>4635</v>
      </c>
      <c r="B4639" s="12">
        <v>499.04888799999998</v>
      </c>
      <c r="C4639" s="12">
        <v>2081524</v>
      </c>
      <c r="D4639" s="13">
        <v>5.5</v>
      </c>
      <c r="E4639" s="12">
        <v>421268</v>
      </c>
    </row>
    <row r="4640" spans="1:5" x14ac:dyDescent="0.25">
      <c r="A4640" s="12">
        <v>4636</v>
      </c>
      <c r="B4640" s="12">
        <v>499.05185499999999</v>
      </c>
      <c r="C4640" s="12">
        <v>8770291</v>
      </c>
      <c r="D4640" s="13">
        <v>25.9</v>
      </c>
      <c r="E4640" s="12">
        <v>278600</v>
      </c>
    </row>
    <row r="4641" spans="1:5" x14ac:dyDescent="0.25">
      <c r="A4641" s="12">
        <v>4637</v>
      </c>
      <c r="B4641" s="12">
        <v>499.05857900000001</v>
      </c>
      <c r="C4641" s="12">
        <v>1359602</v>
      </c>
      <c r="D4641" s="13">
        <v>3.3</v>
      </c>
      <c r="E4641" s="12">
        <v>370419</v>
      </c>
    </row>
    <row r="4642" spans="1:5" x14ac:dyDescent="0.25">
      <c r="A4642" s="12">
        <v>4638</v>
      </c>
      <c r="B4642" s="12">
        <v>499.07287000000002</v>
      </c>
      <c r="C4642" s="12">
        <v>11371247</v>
      </c>
      <c r="D4642" s="13">
        <v>33.9</v>
      </c>
      <c r="E4642" s="12">
        <v>286120</v>
      </c>
    </row>
    <row r="4643" spans="1:5" x14ac:dyDescent="0.25">
      <c r="A4643" s="12">
        <v>4639</v>
      </c>
      <c r="B4643" s="12">
        <v>499.08504900000003</v>
      </c>
      <c r="C4643" s="12">
        <v>1895661</v>
      </c>
      <c r="D4643" s="13">
        <v>4.9000000000000004</v>
      </c>
      <c r="E4643" s="12">
        <v>405355</v>
      </c>
    </row>
    <row r="4644" spans="1:5" x14ac:dyDescent="0.25">
      <c r="A4644" s="12">
        <v>4640</v>
      </c>
      <c r="B4644" s="12">
        <v>499.088188</v>
      </c>
      <c r="C4644" s="12">
        <v>9935596</v>
      </c>
      <c r="D4644" s="13">
        <v>29.5</v>
      </c>
      <c r="E4644" s="12">
        <v>282582</v>
      </c>
    </row>
    <row r="4645" spans="1:5" x14ac:dyDescent="0.25">
      <c r="A4645" s="12">
        <v>4641</v>
      </c>
      <c r="B4645" s="12">
        <v>499.10923200000002</v>
      </c>
      <c r="C4645" s="12">
        <v>11385576</v>
      </c>
      <c r="D4645" s="13">
        <v>33.9</v>
      </c>
      <c r="E4645" s="12">
        <v>282177</v>
      </c>
    </row>
    <row r="4646" spans="1:5" x14ac:dyDescent="0.25">
      <c r="A4646" s="12">
        <v>4642</v>
      </c>
      <c r="B4646" s="12">
        <v>499.124528</v>
      </c>
      <c r="C4646" s="12">
        <v>7946981</v>
      </c>
      <c r="D4646" s="13">
        <v>23.4</v>
      </c>
      <c r="E4646" s="12">
        <v>267207</v>
      </c>
    </row>
    <row r="4647" spans="1:5" x14ac:dyDescent="0.25">
      <c r="A4647" s="12">
        <v>4643</v>
      </c>
      <c r="B4647" s="12">
        <v>499.13772699999998</v>
      </c>
      <c r="C4647" s="12">
        <v>1394658</v>
      </c>
      <c r="D4647" s="13">
        <v>3.4</v>
      </c>
      <c r="E4647" s="12">
        <v>176941</v>
      </c>
    </row>
    <row r="4648" spans="1:5" x14ac:dyDescent="0.25">
      <c r="A4648" s="12">
        <v>4644</v>
      </c>
      <c r="B4648" s="12">
        <v>499.14563399999997</v>
      </c>
      <c r="C4648" s="12">
        <v>11180768</v>
      </c>
      <c r="D4648" s="13">
        <v>33.299999999999997</v>
      </c>
      <c r="E4648" s="12">
        <v>279504</v>
      </c>
    </row>
    <row r="4649" spans="1:5" x14ac:dyDescent="0.25">
      <c r="A4649" s="12">
        <v>4645</v>
      </c>
      <c r="B4649" s="12">
        <v>499.15534000000002</v>
      </c>
      <c r="C4649" s="12">
        <v>2813151</v>
      </c>
      <c r="D4649" s="13">
        <v>7.7</v>
      </c>
      <c r="E4649" s="12">
        <v>255516</v>
      </c>
    </row>
    <row r="4650" spans="1:5" x14ac:dyDescent="0.25">
      <c r="A4650" s="12">
        <v>4646</v>
      </c>
      <c r="B4650" s="12">
        <v>499.16095200000001</v>
      </c>
      <c r="C4650" s="12">
        <v>8119006</v>
      </c>
      <c r="D4650" s="13">
        <v>24</v>
      </c>
      <c r="E4650" s="12">
        <v>283812</v>
      </c>
    </row>
    <row r="4651" spans="1:5" x14ac:dyDescent="0.25">
      <c r="A4651" s="12">
        <v>4647</v>
      </c>
      <c r="B4651" s="12">
        <v>499.17402499999997</v>
      </c>
      <c r="C4651" s="12">
        <v>3286235</v>
      </c>
      <c r="D4651" s="13">
        <v>9.1999999999999993</v>
      </c>
      <c r="E4651" s="12">
        <v>311186</v>
      </c>
    </row>
    <row r="4652" spans="1:5" x14ac:dyDescent="0.25">
      <c r="A4652" s="12">
        <v>4648</v>
      </c>
      <c r="B4652" s="12">
        <v>499.18206099999998</v>
      </c>
      <c r="C4652" s="12">
        <v>7410393</v>
      </c>
      <c r="D4652" s="13">
        <v>21.8</v>
      </c>
      <c r="E4652" s="12">
        <v>275288</v>
      </c>
    </row>
    <row r="4653" spans="1:5" x14ac:dyDescent="0.25">
      <c r="A4653" s="12">
        <v>4649</v>
      </c>
      <c r="B4653" s="12">
        <v>499.19733400000001</v>
      </c>
      <c r="C4653" s="12">
        <v>7615190</v>
      </c>
      <c r="D4653" s="13">
        <v>22.4</v>
      </c>
      <c r="E4653" s="12">
        <v>269634</v>
      </c>
    </row>
    <row r="4654" spans="1:5" x14ac:dyDescent="0.25">
      <c r="A4654" s="12">
        <v>4650</v>
      </c>
      <c r="B4654" s="12">
        <v>499.21039999999999</v>
      </c>
      <c r="C4654" s="12">
        <v>2856147</v>
      </c>
      <c r="D4654" s="13">
        <v>7.9</v>
      </c>
      <c r="E4654" s="12">
        <v>299217</v>
      </c>
    </row>
    <row r="4655" spans="1:5" x14ac:dyDescent="0.25">
      <c r="A4655" s="12">
        <v>4651</v>
      </c>
      <c r="B4655" s="12">
        <v>499.21839699999998</v>
      </c>
      <c r="C4655" s="12">
        <v>6386386</v>
      </c>
      <c r="D4655" s="13">
        <v>18.7</v>
      </c>
      <c r="E4655" s="12">
        <v>287179</v>
      </c>
    </row>
    <row r="4656" spans="1:5" x14ac:dyDescent="0.25">
      <c r="A4656" s="12">
        <v>4652</v>
      </c>
      <c r="B4656" s="12">
        <v>499.23371700000001</v>
      </c>
      <c r="C4656" s="12">
        <v>7899855</v>
      </c>
      <c r="D4656" s="13">
        <v>23.3</v>
      </c>
      <c r="E4656" s="12">
        <v>287244</v>
      </c>
    </row>
    <row r="4657" spans="1:5" x14ac:dyDescent="0.25">
      <c r="A4657" s="12">
        <v>4653</v>
      </c>
      <c r="B4657" s="12">
        <v>499.25486799999999</v>
      </c>
      <c r="C4657" s="12">
        <v>6353611</v>
      </c>
      <c r="D4657" s="13">
        <v>18.600000000000001</v>
      </c>
      <c r="E4657" s="12">
        <v>268718</v>
      </c>
    </row>
    <row r="4658" spans="1:5" x14ac:dyDescent="0.25">
      <c r="A4658" s="12">
        <v>4654</v>
      </c>
      <c r="B4658" s="12">
        <v>499.27022799999997</v>
      </c>
      <c r="C4658" s="12">
        <v>5540551</v>
      </c>
      <c r="D4658" s="13">
        <v>16.100000000000001</v>
      </c>
      <c r="E4658" s="12">
        <v>289080</v>
      </c>
    </row>
    <row r="4659" spans="1:5" x14ac:dyDescent="0.25">
      <c r="A4659" s="12">
        <v>4655</v>
      </c>
      <c r="B4659" s="12">
        <v>499.29112800000001</v>
      </c>
      <c r="C4659" s="12">
        <v>4806339</v>
      </c>
      <c r="D4659" s="13">
        <v>13.8</v>
      </c>
      <c r="E4659" s="12">
        <v>299032</v>
      </c>
    </row>
    <row r="4660" spans="1:5" x14ac:dyDescent="0.25">
      <c r="A4660" s="12">
        <v>4656</v>
      </c>
      <c r="B4660" s="12">
        <v>499.30650200000002</v>
      </c>
      <c r="C4660" s="12">
        <v>1560512</v>
      </c>
      <c r="D4660" s="13">
        <v>3.9</v>
      </c>
      <c r="E4660" s="12">
        <v>305836</v>
      </c>
    </row>
    <row r="4661" spans="1:5" x14ac:dyDescent="0.25">
      <c r="A4661" s="12">
        <v>4657</v>
      </c>
      <c r="B4661" s="12">
        <v>499.32753000000002</v>
      </c>
      <c r="C4661" s="12">
        <v>2946748</v>
      </c>
      <c r="D4661" s="13">
        <v>8.1</v>
      </c>
      <c r="E4661" s="12">
        <v>370909</v>
      </c>
    </row>
    <row r="4662" spans="1:5" x14ac:dyDescent="0.25">
      <c r="A4662" s="12">
        <v>4658</v>
      </c>
      <c r="B4662" s="12">
        <v>500.05508400000002</v>
      </c>
      <c r="C4662" s="12">
        <v>2334247</v>
      </c>
      <c r="D4662" s="13">
        <v>6.3</v>
      </c>
      <c r="E4662" s="12">
        <v>324682</v>
      </c>
    </row>
    <row r="4663" spans="1:5" x14ac:dyDescent="0.25">
      <c r="A4663" s="12">
        <v>4659</v>
      </c>
      <c r="B4663" s="12">
        <v>500.07629700000001</v>
      </c>
      <c r="C4663" s="12">
        <v>2712610</v>
      </c>
      <c r="D4663" s="13">
        <v>7.4</v>
      </c>
      <c r="E4663" s="12">
        <v>285812</v>
      </c>
    </row>
    <row r="4664" spans="1:5" x14ac:dyDescent="0.25">
      <c r="A4664" s="12">
        <v>4660</v>
      </c>
      <c r="B4664" s="12">
        <v>500.08331800000002</v>
      </c>
      <c r="C4664" s="12">
        <v>1369633</v>
      </c>
      <c r="D4664" s="13">
        <v>3.3</v>
      </c>
      <c r="E4664" s="12">
        <v>459433</v>
      </c>
    </row>
    <row r="4665" spans="1:5" x14ac:dyDescent="0.25">
      <c r="A4665" s="12">
        <v>4661</v>
      </c>
      <c r="B4665" s="12">
        <v>500.09154100000001</v>
      </c>
      <c r="C4665" s="12">
        <v>1956127</v>
      </c>
      <c r="D4665" s="13">
        <v>5.0999999999999996</v>
      </c>
      <c r="E4665" s="12">
        <v>247996</v>
      </c>
    </row>
    <row r="4666" spans="1:5" x14ac:dyDescent="0.25">
      <c r="A4666" s="12">
        <v>4662</v>
      </c>
      <c r="B4666" s="12">
        <v>500.11264699999998</v>
      </c>
      <c r="C4666" s="12">
        <v>2794523</v>
      </c>
      <c r="D4666" s="13">
        <v>7.7</v>
      </c>
      <c r="E4666" s="12">
        <v>332450</v>
      </c>
    </row>
    <row r="4667" spans="1:5" x14ac:dyDescent="0.25">
      <c r="A4667" s="12">
        <v>4663</v>
      </c>
      <c r="B4667" s="12">
        <v>500.12782299999998</v>
      </c>
      <c r="C4667" s="12">
        <v>1834519</v>
      </c>
      <c r="D4667" s="13">
        <v>4.7</v>
      </c>
      <c r="E4667" s="12">
        <v>263085</v>
      </c>
    </row>
    <row r="4668" spans="1:5" x14ac:dyDescent="0.25">
      <c r="A4668" s="12">
        <v>4664</v>
      </c>
      <c r="B4668" s="12">
        <v>500.14917000000003</v>
      </c>
      <c r="C4668" s="12">
        <v>2329107</v>
      </c>
      <c r="D4668" s="13">
        <v>6.2</v>
      </c>
      <c r="E4668" s="12">
        <v>296351</v>
      </c>
    </row>
    <row r="4669" spans="1:5" x14ac:dyDescent="0.25">
      <c r="A4669" s="12">
        <v>4665</v>
      </c>
      <c r="B4669" s="12">
        <v>500.163996</v>
      </c>
      <c r="C4669" s="12">
        <v>2066448</v>
      </c>
      <c r="D4669" s="13">
        <v>5.4</v>
      </c>
      <c r="E4669" s="12">
        <v>246960</v>
      </c>
    </row>
    <row r="4670" spans="1:5" x14ac:dyDescent="0.25">
      <c r="A4670" s="12">
        <v>4666</v>
      </c>
      <c r="B4670" s="12">
        <v>500.177527</v>
      </c>
      <c r="C4670" s="12">
        <v>1425165</v>
      </c>
      <c r="D4670" s="13">
        <v>3.5</v>
      </c>
      <c r="E4670" s="12">
        <v>336840</v>
      </c>
    </row>
    <row r="4671" spans="1:5" x14ac:dyDescent="0.25">
      <c r="A4671" s="12">
        <v>4667</v>
      </c>
      <c r="B4671" s="12">
        <v>500.18536599999999</v>
      </c>
      <c r="C4671" s="12">
        <v>2409996</v>
      </c>
      <c r="D4671" s="13">
        <v>6.5</v>
      </c>
      <c r="E4671" s="12">
        <v>333299</v>
      </c>
    </row>
    <row r="4672" spans="1:5" x14ac:dyDescent="0.25">
      <c r="A4672" s="12">
        <v>4668</v>
      </c>
      <c r="B4672" s="12">
        <v>500.20059700000002</v>
      </c>
      <c r="C4672" s="12">
        <v>2524168</v>
      </c>
      <c r="D4672" s="13">
        <v>6.8</v>
      </c>
      <c r="E4672" s="12">
        <v>322915</v>
      </c>
    </row>
    <row r="4673" spans="1:5" x14ac:dyDescent="0.25">
      <c r="A4673" s="12">
        <v>4669</v>
      </c>
      <c r="B4673" s="12">
        <v>500.21370999999999</v>
      </c>
      <c r="C4673" s="12">
        <v>1505798</v>
      </c>
      <c r="D4673" s="13">
        <v>3.7</v>
      </c>
      <c r="E4673" s="12">
        <v>158094</v>
      </c>
    </row>
    <row r="4674" spans="1:5" x14ac:dyDescent="0.25">
      <c r="A4674" s="12">
        <v>4670</v>
      </c>
      <c r="B4674" s="12">
        <v>500.22179899999998</v>
      </c>
      <c r="C4674" s="12">
        <v>1387268</v>
      </c>
      <c r="D4674" s="13">
        <v>3.4</v>
      </c>
      <c r="E4674" s="12">
        <v>327010</v>
      </c>
    </row>
    <row r="4675" spans="1:5" x14ac:dyDescent="0.25">
      <c r="A4675" s="12">
        <v>4671</v>
      </c>
      <c r="B4675" s="12">
        <v>500.23689899999999</v>
      </c>
      <c r="C4675" s="12">
        <v>2615809</v>
      </c>
      <c r="D4675" s="13">
        <v>7.1</v>
      </c>
      <c r="E4675" s="12">
        <v>329531</v>
      </c>
    </row>
    <row r="4676" spans="1:5" x14ac:dyDescent="0.25">
      <c r="A4676" s="12">
        <v>4672</v>
      </c>
      <c r="B4676" s="12">
        <v>500.25028300000002</v>
      </c>
      <c r="C4676" s="12">
        <v>1342462</v>
      </c>
      <c r="D4676" s="13">
        <v>3.2</v>
      </c>
      <c r="E4676" s="12">
        <v>279431</v>
      </c>
    </row>
    <row r="4677" spans="1:5" x14ac:dyDescent="0.25">
      <c r="A4677" s="12">
        <v>4673</v>
      </c>
      <c r="B4677" s="12">
        <v>500.25818700000002</v>
      </c>
      <c r="C4677" s="12">
        <v>1563133</v>
      </c>
      <c r="D4677" s="13">
        <v>3.9</v>
      </c>
      <c r="E4677" s="12">
        <v>293427</v>
      </c>
    </row>
    <row r="4678" spans="1:5" x14ac:dyDescent="0.25">
      <c r="A4678" s="12">
        <v>4674</v>
      </c>
      <c r="B4678" s="12">
        <v>500.27313299999997</v>
      </c>
      <c r="C4678" s="12">
        <v>1712121</v>
      </c>
      <c r="D4678" s="13">
        <v>4.4000000000000004</v>
      </c>
      <c r="E4678" s="12">
        <v>373759</v>
      </c>
    </row>
    <row r="4679" spans="1:5" x14ac:dyDescent="0.25">
      <c r="A4679" s="12">
        <v>4675</v>
      </c>
      <c r="B4679" s="12">
        <v>500.62775599999998</v>
      </c>
      <c r="C4679" s="12">
        <v>1907632</v>
      </c>
      <c r="D4679" s="13">
        <v>5</v>
      </c>
      <c r="E4679" s="12">
        <v>376849</v>
      </c>
    </row>
    <row r="4680" spans="1:5" x14ac:dyDescent="0.25">
      <c r="A4680" s="12">
        <v>4676</v>
      </c>
      <c r="B4680" s="12">
        <v>500.63528600000001</v>
      </c>
      <c r="C4680" s="12">
        <v>6794671</v>
      </c>
      <c r="D4680" s="13">
        <v>19.899999999999999</v>
      </c>
      <c r="E4680" s="12">
        <v>283399</v>
      </c>
    </row>
    <row r="4681" spans="1:5" x14ac:dyDescent="0.25">
      <c r="A4681" s="12">
        <v>4677</v>
      </c>
      <c r="B4681" s="12">
        <v>500.96581900000001</v>
      </c>
      <c r="C4681" s="12">
        <v>1307497</v>
      </c>
      <c r="D4681" s="13">
        <v>3.1</v>
      </c>
      <c r="E4681" s="12">
        <v>427317</v>
      </c>
    </row>
    <row r="4682" spans="1:5" x14ac:dyDescent="0.25">
      <c r="A4682" s="12">
        <v>4678</v>
      </c>
      <c r="B4682" s="12">
        <v>501.02821399999999</v>
      </c>
      <c r="C4682" s="12">
        <v>2072412</v>
      </c>
      <c r="D4682" s="13">
        <v>5.5</v>
      </c>
      <c r="E4682" s="12">
        <v>310681</v>
      </c>
    </row>
    <row r="4683" spans="1:5" x14ac:dyDescent="0.25">
      <c r="A4683" s="12">
        <v>4679</v>
      </c>
      <c r="B4683" s="12">
        <v>501.03103299999998</v>
      </c>
      <c r="C4683" s="12">
        <v>6775132</v>
      </c>
      <c r="D4683" s="13">
        <v>19.8</v>
      </c>
      <c r="E4683" s="12">
        <v>283813</v>
      </c>
    </row>
    <row r="4684" spans="1:5" x14ac:dyDescent="0.25">
      <c r="A4684" s="12">
        <v>4680</v>
      </c>
      <c r="B4684" s="12">
        <v>501.05218300000001</v>
      </c>
      <c r="C4684" s="12">
        <v>4675927</v>
      </c>
      <c r="D4684" s="13">
        <v>13.4</v>
      </c>
      <c r="E4684" s="12">
        <v>279049</v>
      </c>
    </row>
    <row r="4685" spans="1:5" x14ac:dyDescent="0.25">
      <c r="A4685" s="12">
        <v>4681</v>
      </c>
      <c r="B4685" s="12">
        <v>501.06448</v>
      </c>
      <c r="C4685" s="12">
        <v>2132309</v>
      </c>
      <c r="D4685" s="13">
        <v>5.6</v>
      </c>
      <c r="E4685" s="12">
        <v>434317</v>
      </c>
    </row>
    <row r="4686" spans="1:5" x14ac:dyDescent="0.25">
      <c r="A4686" s="12">
        <v>4682</v>
      </c>
      <c r="B4686" s="12">
        <v>501.06746500000003</v>
      </c>
      <c r="C4686" s="12">
        <v>13001044</v>
      </c>
      <c r="D4686" s="13">
        <v>38.9</v>
      </c>
      <c r="E4686" s="12">
        <v>273720</v>
      </c>
    </row>
    <row r="4687" spans="1:5" x14ac:dyDescent="0.25">
      <c r="A4687" s="12">
        <v>4683</v>
      </c>
      <c r="B4687" s="12">
        <v>501.08089100000001</v>
      </c>
      <c r="C4687" s="12">
        <v>1378385</v>
      </c>
      <c r="D4687" s="13">
        <v>3.3</v>
      </c>
      <c r="E4687" s="12">
        <v>269475</v>
      </c>
    </row>
    <row r="4688" spans="1:5" x14ac:dyDescent="0.25">
      <c r="A4688" s="12">
        <v>4684</v>
      </c>
      <c r="B4688" s="12">
        <v>501.08864599999998</v>
      </c>
      <c r="C4688" s="12">
        <v>6869328</v>
      </c>
      <c r="D4688" s="13">
        <v>20.100000000000001</v>
      </c>
      <c r="E4688" s="12">
        <v>290316</v>
      </c>
    </row>
    <row r="4689" spans="1:5" x14ac:dyDescent="0.25">
      <c r="A4689" s="12">
        <v>4685</v>
      </c>
      <c r="B4689" s="12">
        <v>501.10097999999999</v>
      </c>
      <c r="C4689" s="12">
        <v>2097485</v>
      </c>
      <c r="D4689" s="13">
        <v>5.5</v>
      </c>
      <c r="E4689" s="12">
        <v>405830</v>
      </c>
    </row>
    <row r="4690" spans="1:5" x14ac:dyDescent="0.25">
      <c r="A4690" s="12">
        <v>4686</v>
      </c>
      <c r="B4690" s="12">
        <v>501.10381799999999</v>
      </c>
      <c r="C4690" s="12">
        <v>11256140</v>
      </c>
      <c r="D4690" s="13">
        <v>33.6</v>
      </c>
      <c r="E4690" s="12">
        <v>283494</v>
      </c>
    </row>
    <row r="4691" spans="1:5" x14ac:dyDescent="0.25">
      <c r="A4691" s="12">
        <v>4687</v>
      </c>
      <c r="B4691" s="12">
        <v>501.11735299999998</v>
      </c>
      <c r="C4691" s="12">
        <v>1399882</v>
      </c>
      <c r="D4691" s="13">
        <v>3.4</v>
      </c>
      <c r="E4691" s="12">
        <v>398821</v>
      </c>
    </row>
    <row r="4692" spans="1:5" x14ac:dyDescent="0.25">
      <c r="A4692" s="12">
        <v>4688</v>
      </c>
      <c r="B4692" s="12">
        <v>501.12493499999999</v>
      </c>
      <c r="C4692" s="12">
        <v>5741896</v>
      </c>
      <c r="D4692" s="13">
        <v>16.7</v>
      </c>
      <c r="E4692" s="12">
        <v>257033</v>
      </c>
    </row>
    <row r="4693" spans="1:5" x14ac:dyDescent="0.25">
      <c r="A4693" s="12">
        <v>4689</v>
      </c>
      <c r="B4693" s="12">
        <v>501.13716799999997</v>
      </c>
      <c r="C4693" s="12">
        <v>1889094</v>
      </c>
      <c r="D4693" s="13">
        <v>4.9000000000000004</v>
      </c>
      <c r="E4693" s="12">
        <v>452444</v>
      </c>
    </row>
    <row r="4694" spans="1:5" x14ac:dyDescent="0.25">
      <c r="A4694" s="12">
        <v>4690</v>
      </c>
      <c r="B4694" s="12">
        <v>501.14026899999999</v>
      </c>
      <c r="C4694" s="12">
        <v>10623301</v>
      </c>
      <c r="D4694" s="13">
        <v>31.6</v>
      </c>
      <c r="E4694" s="12">
        <v>269791</v>
      </c>
    </row>
    <row r="4695" spans="1:5" x14ac:dyDescent="0.25">
      <c r="A4695" s="12">
        <v>4691</v>
      </c>
      <c r="B4695" s="12">
        <v>501.15354400000001</v>
      </c>
      <c r="C4695" s="12">
        <v>2125122</v>
      </c>
      <c r="D4695" s="13">
        <v>5.6</v>
      </c>
      <c r="E4695" s="12">
        <v>321097</v>
      </c>
    </row>
    <row r="4696" spans="1:5" x14ac:dyDescent="0.25">
      <c r="A4696" s="12">
        <v>4692</v>
      </c>
      <c r="B4696" s="12">
        <v>501.16128700000002</v>
      </c>
      <c r="C4696" s="12">
        <v>4682049</v>
      </c>
      <c r="D4696" s="13">
        <v>13.4</v>
      </c>
      <c r="E4696" s="12">
        <v>320850</v>
      </c>
    </row>
    <row r="4697" spans="1:5" x14ac:dyDescent="0.25">
      <c r="A4697" s="12">
        <v>4693</v>
      </c>
      <c r="B4697" s="12">
        <v>501.17659900000001</v>
      </c>
      <c r="C4697" s="12">
        <v>10975549</v>
      </c>
      <c r="D4697" s="13">
        <v>32.700000000000003</v>
      </c>
      <c r="E4697" s="12">
        <v>288269</v>
      </c>
    </row>
    <row r="4698" spans="1:5" x14ac:dyDescent="0.25">
      <c r="A4698" s="12">
        <v>4694</v>
      </c>
      <c r="B4698" s="12">
        <v>501.18960099999998</v>
      </c>
      <c r="C4698" s="12">
        <v>2770235</v>
      </c>
      <c r="D4698" s="13">
        <v>7.6</v>
      </c>
      <c r="E4698" s="12">
        <v>305077</v>
      </c>
    </row>
    <row r="4699" spans="1:5" x14ac:dyDescent="0.25">
      <c r="A4699" s="12">
        <v>4695</v>
      </c>
      <c r="B4699" s="12">
        <v>501.19779</v>
      </c>
      <c r="C4699" s="12">
        <v>3851577</v>
      </c>
      <c r="D4699" s="13">
        <v>10.9</v>
      </c>
      <c r="E4699" s="12">
        <v>309541</v>
      </c>
    </row>
    <row r="4700" spans="1:5" x14ac:dyDescent="0.25">
      <c r="A4700" s="12">
        <v>4696</v>
      </c>
      <c r="B4700" s="12">
        <v>501.21295099999998</v>
      </c>
      <c r="C4700" s="12">
        <v>11587894</v>
      </c>
      <c r="D4700" s="13">
        <v>34.6</v>
      </c>
      <c r="E4700" s="12">
        <v>281386</v>
      </c>
    </row>
    <row r="4701" spans="1:5" x14ac:dyDescent="0.25">
      <c r="A4701" s="12">
        <v>4697</v>
      </c>
      <c r="B4701" s="12">
        <v>501.22620599999999</v>
      </c>
      <c r="C4701" s="12">
        <v>1610035</v>
      </c>
      <c r="D4701" s="13">
        <v>4</v>
      </c>
      <c r="E4701" s="12">
        <v>222222</v>
      </c>
    </row>
    <row r="4702" spans="1:5" x14ac:dyDescent="0.25">
      <c r="A4702" s="12">
        <v>4698</v>
      </c>
      <c r="B4702" s="12">
        <v>501.234038</v>
      </c>
      <c r="C4702" s="12">
        <v>4105521</v>
      </c>
      <c r="D4702" s="13">
        <v>11.7</v>
      </c>
      <c r="E4702" s="12">
        <v>283975</v>
      </c>
    </row>
    <row r="4703" spans="1:5" x14ac:dyDescent="0.25">
      <c r="A4703" s="12">
        <v>4699</v>
      </c>
      <c r="B4703" s="12">
        <v>501.24935699999997</v>
      </c>
      <c r="C4703" s="12">
        <v>9521454</v>
      </c>
      <c r="D4703" s="13">
        <v>28.2</v>
      </c>
      <c r="E4703" s="12">
        <v>287692</v>
      </c>
    </row>
    <row r="4704" spans="1:5" x14ac:dyDescent="0.25">
      <c r="A4704" s="12">
        <v>4700</v>
      </c>
      <c r="B4704" s="12">
        <v>501.25810200000001</v>
      </c>
      <c r="C4704" s="12">
        <v>2061100</v>
      </c>
      <c r="D4704" s="13">
        <v>5.4</v>
      </c>
      <c r="E4704" s="12">
        <v>331297</v>
      </c>
    </row>
    <row r="4705" spans="1:5" x14ac:dyDescent="0.25">
      <c r="A4705" s="12">
        <v>4701</v>
      </c>
      <c r="B4705" s="12">
        <v>501.27045600000002</v>
      </c>
      <c r="C4705" s="12">
        <v>3969322</v>
      </c>
      <c r="D4705" s="13">
        <v>11.3</v>
      </c>
      <c r="E4705" s="12">
        <v>276120</v>
      </c>
    </row>
    <row r="4706" spans="1:5" x14ac:dyDescent="0.25">
      <c r="A4706" s="12">
        <v>4702</v>
      </c>
      <c r="B4706" s="12">
        <v>501.28568200000001</v>
      </c>
      <c r="C4706" s="12">
        <v>5002534</v>
      </c>
      <c r="D4706" s="13">
        <v>14.4</v>
      </c>
      <c r="E4706" s="12">
        <v>287930</v>
      </c>
    </row>
    <row r="4707" spans="1:5" x14ac:dyDescent="0.25">
      <c r="A4707" s="12">
        <v>4703</v>
      </c>
      <c r="B4707" s="12">
        <v>501.30702000000002</v>
      </c>
      <c r="C4707" s="12">
        <v>2645282</v>
      </c>
      <c r="D4707" s="13">
        <v>7.2</v>
      </c>
      <c r="E4707" s="12">
        <v>273383</v>
      </c>
    </row>
    <row r="4708" spans="1:5" x14ac:dyDescent="0.25">
      <c r="A4708" s="12">
        <v>4704</v>
      </c>
      <c r="B4708" s="12">
        <v>501.34329000000002</v>
      </c>
      <c r="C4708" s="12">
        <v>1484570</v>
      </c>
      <c r="D4708" s="13">
        <v>3.7</v>
      </c>
      <c r="E4708" s="12">
        <v>394850</v>
      </c>
    </row>
    <row r="4709" spans="1:5" x14ac:dyDescent="0.25">
      <c r="A4709" s="12">
        <v>4705</v>
      </c>
      <c r="B4709" s="12">
        <v>502.03436199999999</v>
      </c>
      <c r="C4709" s="12">
        <v>1734280</v>
      </c>
      <c r="D4709" s="13">
        <v>4.4000000000000004</v>
      </c>
      <c r="E4709" s="12">
        <v>364993</v>
      </c>
    </row>
    <row r="4710" spans="1:5" x14ac:dyDescent="0.25">
      <c r="A4710" s="12">
        <v>4706</v>
      </c>
      <c r="B4710" s="12">
        <v>502.07081299999999</v>
      </c>
      <c r="C4710" s="12">
        <v>3434625</v>
      </c>
      <c r="D4710" s="13">
        <v>9.6</v>
      </c>
      <c r="E4710" s="12">
        <v>301998</v>
      </c>
    </row>
    <row r="4711" spans="1:5" x14ac:dyDescent="0.25">
      <c r="A4711" s="12">
        <v>4707</v>
      </c>
      <c r="B4711" s="12">
        <v>502.09186699999998</v>
      </c>
      <c r="C4711" s="12">
        <v>1425276</v>
      </c>
      <c r="D4711" s="13">
        <v>3.5</v>
      </c>
      <c r="E4711" s="12">
        <v>335100</v>
      </c>
    </row>
    <row r="4712" spans="1:5" x14ac:dyDescent="0.25">
      <c r="A4712" s="12">
        <v>4708</v>
      </c>
      <c r="B4712" s="12">
        <v>502.09905300000003</v>
      </c>
      <c r="C4712" s="12">
        <v>1588603</v>
      </c>
      <c r="D4712" s="13">
        <v>4</v>
      </c>
      <c r="E4712" s="12">
        <v>319317</v>
      </c>
    </row>
    <row r="4713" spans="1:5" x14ac:dyDescent="0.25">
      <c r="A4713" s="12">
        <v>4709</v>
      </c>
      <c r="B4713" s="12">
        <v>502.10721599999999</v>
      </c>
      <c r="C4713" s="12">
        <v>3304569</v>
      </c>
      <c r="D4713" s="13">
        <v>9.1999999999999993</v>
      </c>
      <c r="E4713" s="12">
        <v>318539</v>
      </c>
    </row>
    <row r="4714" spans="1:5" x14ac:dyDescent="0.25">
      <c r="A4714" s="12">
        <v>4710</v>
      </c>
      <c r="B4714" s="12">
        <v>502.12841500000002</v>
      </c>
      <c r="C4714" s="12">
        <v>1586292</v>
      </c>
      <c r="D4714" s="13">
        <v>4</v>
      </c>
      <c r="E4714" s="12">
        <v>344176</v>
      </c>
    </row>
    <row r="4715" spans="1:5" x14ac:dyDescent="0.25">
      <c r="A4715" s="12">
        <v>4711</v>
      </c>
      <c r="B4715" s="12">
        <v>502.14343100000002</v>
      </c>
      <c r="C4715" s="12">
        <v>2861681</v>
      </c>
      <c r="D4715" s="13">
        <v>7.9</v>
      </c>
      <c r="E4715" s="12">
        <v>249523</v>
      </c>
    </row>
    <row r="4716" spans="1:5" x14ac:dyDescent="0.25">
      <c r="A4716" s="12">
        <v>4712</v>
      </c>
      <c r="B4716" s="12">
        <v>502.16495600000002</v>
      </c>
      <c r="C4716" s="12">
        <v>1561197</v>
      </c>
      <c r="D4716" s="13">
        <v>3.9</v>
      </c>
      <c r="E4716" s="12">
        <v>402615</v>
      </c>
    </row>
    <row r="4717" spans="1:5" x14ac:dyDescent="0.25">
      <c r="A4717" s="12">
        <v>4713</v>
      </c>
      <c r="B4717" s="12">
        <v>502.17996599999998</v>
      </c>
      <c r="C4717" s="12">
        <v>3129961</v>
      </c>
      <c r="D4717" s="13">
        <v>8.6999999999999993</v>
      </c>
      <c r="E4717" s="12">
        <v>280976</v>
      </c>
    </row>
    <row r="4718" spans="1:5" x14ac:dyDescent="0.25">
      <c r="A4718" s="12">
        <v>4714</v>
      </c>
      <c r="B4718" s="12">
        <v>502.19296400000002</v>
      </c>
      <c r="C4718" s="12">
        <v>1523815</v>
      </c>
      <c r="D4718" s="13">
        <v>3.8</v>
      </c>
      <c r="E4718" s="12">
        <v>280921</v>
      </c>
    </row>
    <row r="4719" spans="1:5" x14ac:dyDescent="0.25">
      <c r="A4719" s="12">
        <v>4715</v>
      </c>
      <c r="B4719" s="12">
        <v>502.21641799999998</v>
      </c>
      <c r="C4719" s="12">
        <v>3259490</v>
      </c>
      <c r="D4719" s="13">
        <v>9.1</v>
      </c>
      <c r="E4719" s="12">
        <v>303577</v>
      </c>
    </row>
    <row r="4720" spans="1:5" x14ac:dyDescent="0.25">
      <c r="A4720" s="12">
        <v>4716</v>
      </c>
      <c r="B4720" s="12">
        <v>502.22921000000002</v>
      </c>
      <c r="C4720" s="12">
        <v>1816671</v>
      </c>
      <c r="D4720" s="13">
        <v>4.7</v>
      </c>
      <c r="E4720" s="12">
        <v>359911</v>
      </c>
    </row>
    <row r="4721" spans="1:5" x14ac:dyDescent="0.25">
      <c r="A4721" s="12">
        <v>4717</v>
      </c>
      <c r="B4721" s="12">
        <v>502.25275799999997</v>
      </c>
      <c r="C4721" s="12">
        <v>2581594</v>
      </c>
      <c r="D4721" s="13">
        <v>7</v>
      </c>
      <c r="E4721" s="12">
        <v>287006</v>
      </c>
    </row>
    <row r="4722" spans="1:5" x14ac:dyDescent="0.25">
      <c r="A4722" s="12">
        <v>4718</v>
      </c>
      <c r="B4722" s="12">
        <v>502.28912800000001</v>
      </c>
      <c r="C4722" s="12">
        <v>1641554</v>
      </c>
      <c r="D4722" s="13">
        <v>4.0999999999999996</v>
      </c>
      <c r="E4722" s="12">
        <v>412083</v>
      </c>
    </row>
    <row r="4723" spans="1:5" x14ac:dyDescent="0.25">
      <c r="A4723" s="12">
        <v>4719</v>
      </c>
      <c r="B4723" s="12">
        <v>502.63254699999999</v>
      </c>
      <c r="C4723" s="12">
        <v>8355849</v>
      </c>
      <c r="D4723" s="13">
        <v>24.7</v>
      </c>
      <c r="E4723" s="12">
        <v>291751</v>
      </c>
    </row>
    <row r="4724" spans="1:5" x14ac:dyDescent="0.25">
      <c r="A4724" s="12">
        <v>4720</v>
      </c>
      <c r="B4724" s="12">
        <v>503.01039200000002</v>
      </c>
      <c r="C4724" s="12">
        <v>1796536</v>
      </c>
      <c r="D4724" s="13">
        <v>4.5999999999999996</v>
      </c>
      <c r="E4724" s="12">
        <v>282988</v>
      </c>
    </row>
    <row r="4725" spans="1:5" x14ac:dyDescent="0.25">
      <c r="A4725" s="12">
        <v>4721</v>
      </c>
      <c r="B4725" s="12">
        <v>503.03459299999997</v>
      </c>
      <c r="C4725" s="12">
        <v>1389491</v>
      </c>
      <c r="D4725" s="13">
        <v>3.4</v>
      </c>
      <c r="E4725" s="12">
        <v>371359</v>
      </c>
    </row>
    <row r="4726" spans="1:5" x14ac:dyDescent="0.25">
      <c r="A4726" s="12">
        <v>4722</v>
      </c>
      <c r="B4726" s="12">
        <v>503.04033099999998</v>
      </c>
      <c r="C4726" s="12">
        <v>1391026</v>
      </c>
      <c r="D4726" s="13">
        <v>3.4</v>
      </c>
      <c r="E4726" s="12">
        <v>435062</v>
      </c>
    </row>
    <row r="4727" spans="1:5" x14ac:dyDescent="0.25">
      <c r="A4727" s="12">
        <v>4723</v>
      </c>
      <c r="B4727" s="12">
        <v>503.04383000000001</v>
      </c>
      <c r="C4727" s="12">
        <v>2955185</v>
      </c>
      <c r="D4727" s="13">
        <v>8.1999999999999993</v>
      </c>
      <c r="E4727" s="12">
        <v>377468</v>
      </c>
    </row>
    <row r="4728" spans="1:5" x14ac:dyDescent="0.25">
      <c r="A4728" s="12">
        <v>4724</v>
      </c>
      <c r="B4728" s="12">
        <v>503.04664600000001</v>
      </c>
      <c r="C4728" s="12">
        <v>11935664</v>
      </c>
      <c r="D4728" s="13">
        <v>35.6</v>
      </c>
      <c r="E4728" s="12">
        <v>277796</v>
      </c>
    </row>
    <row r="4729" spans="1:5" x14ac:dyDescent="0.25">
      <c r="A4729" s="12">
        <v>4725</v>
      </c>
      <c r="B4729" s="12">
        <v>503.06787600000001</v>
      </c>
      <c r="C4729" s="12">
        <v>3181484</v>
      </c>
      <c r="D4729" s="13">
        <v>8.8000000000000007</v>
      </c>
      <c r="E4729" s="12">
        <v>301734</v>
      </c>
    </row>
    <row r="4730" spans="1:5" x14ac:dyDescent="0.25">
      <c r="A4730" s="12">
        <v>4726</v>
      </c>
      <c r="B4730" s="12">
        <v>503.08001100000001</v>
      </c>
      <c r="C4730" s="12">
        <v>2196905</v>
      </c>
      <c r="D4730" s="13">
        <v>5.8</v>
      </c>
      <c r="E4730" s="12">
        <v>381018</v>
      </c>
    </row>
    <row r="4731" spans="1:5" x14ac:dyDescent="0.25">
      <c r="A4731" s="12">
        <v>4727</v>
      </c>
      <c r="B4731" s="12">
        <v>503.08308299999999</v>
      </c>
      <c r="C4731" s="12">
        <v>14804904</v>
      </c>
      <c r="D4731" s="13">
        <v>44.4</v>
      </c>
      <c r="E4731" s="12">
        <v>280375</v>
      </c>
    </row>
    <row r="4732" spans="1:5" x14ac:dyDescent="0.25">
      <c r="A4732" s="12">
        <v>4728</v>
      </c>
      <c r="B4732" s="12">
        <v>503.10405200000002</v>
      </c>
      <c r="C4732" s="12">
        <v>2963364</v>
      </c>
      <c r="D4732" s="13">
        <v>8.1999999999999993</v>
      </c>
      <c r="E4732" s="12">
        <v>255699</v>
      </c>
    </row>
    <row r="4733" spans="1:5" x14ac:dyDescent="0.25">
      <c r="A4733" s="12">
        <v>4729</v>
      </c>
      <c r="B4733" s="12">
        <v>503.11653699999999</v>
      </c>
      <c r="C4733" s="12">
        <v>2014625</v>
      </c>
      <c r="D4733" s="13">
        <v>5.3</v>
      </c>
      <c r="E4733" s="12">
        <v>337789</v>
      </c>
    </row>
    <row r="4734" spans="1:5" x14ac:dyDescent="0.25">
      <c r="A4734" s="12">
        <v>4730</v>
      </c>
      <c r="B4734" s="12">
        <v>503.11946699999999</v>
      </c>
      <c r="C4734" s="12">
        <v>13719457</v>
      </c>
      <c r="D4734" s="13">
        <v>41.1</v>
      </c>
      <c r="E4734" s="12">
        <v>292055</v>
      </c>
    </row>
    <row r="4735" spans="1:5" x14ac:dyDescent="0.25">
      <c r="A4735" s="12">
        <v>4731</v>
      </c>
      <c r="B4735" s="12">
        <v>503.14060899999998</v>
      </c>
      <c r="C4735" s="12">
        <v>2157724</v>
      </c>
      <c r="D4735" s="13">
        <v>5.7</v>
      </c>
      <c r="E4735" s="12">
        <v>257503</v>
      </c>
    </row>
    <row r="4736" spans="1:5" x14ac:dyDescent="0.25">
      <c r="A4736" s="12">
        <v>4732</v>
      </c>
      <c r="B4736" s="12">
        <v>503.15287599999999</v>
      </c>
      <c r="C4736" s="12">
        <v>1825689</v>
      </c>
      <c r="D4736" s="13">
        <v>4.7</v>
      </c>
      <c r="E4736" s="12">
        <v>500396</v>
      </c>
    </row>
    <row r="4737" spans="1:5" x14ac:dyDescent="0.25">
      <c r="A4737" s="12">
        <v>4733</v>
      </c>
      <c r="B4737" s="12">
        <v>503.155889</v>
      </c>
      <c r="C4737" s="12">
        <v>13129625</v>
      </c>
      <c r="D4737" s="13">
        <v>39.299999999999997</v>
      </c>
      <c r="E4737" s="12">
        <v>271510</v>
      </c>
    </row>
    <row r="4738" spans="1:5" x14ac:dyDescent="0.25">
      <c r="A4738" s="12">
        <v>4734</v>
      </c>
      <c r="B4738" s="12">
        <v>503.16896400000002</v>
      </c>
      <c r="C4738" s="12">
        <v>1505686</v>
      </c>
      <c r="D4738" s="13">
        <v>3.7</v>
      </c>
      <c r="E4738" s="12">
        <v>377361</v>
      </c>
    </row>
    <row r="4739" spans="1:5" x14ac:dyDescent="0.25">
      <c r="A4739" s="12">
        <v>4735</v>
      </c>
      <c r="B4739" s="12">
        <v>503.17697199999998</v>
      </c>
      <c r="C4739" s="12">
        <v>1529748</v>
      </c>
      <c r="D4739" s="13">
        <v>3.8</v>
      </c>
      <c r="E4739" s="12">
        <v>279363</v>
      </c>
    </row>
    <row r="4740" spans="1:5" x14ac:dyDescent="0.25">
      <c r="A4740" s="12">
        <v>4736</v>
      </c>
      <c r="B4740" s="12">
        <v>503.19229000000001</v>
      </c>
      <c r="C4740" s="12">
        <v>15083409</v>
      </c>
      <c r="D4740" s="13">
        <v>45.3</v>
      </c>
      <c r="E4740" s="12">
        <v>283319</v>
      </c>
    </row>
    <row r="4741" spans="1:5" x14ac:dyDescent="0.25">
      <c r="A4741" s="12">
        <v>4737</v>
      </c>
      <c r="B4741" s="12">
        <v>503.205423</v>
      </c>
      <c r="C4741" s="12">
        <v>1527694</v>
      </c>
      <c r="D4741" s="13">
        <v>3.8</v>
      </c>
      <c r="E4741" s="12">
        <v>281602</v>
      </c>
    </row>
    <row r="4742" spans="1:5" x14ac:dyDescent="0.25">
      <c r="A4742" s="12">
        <v>4738</v>
      </c>
      <c r="B4742" s="12">
        <v>503.21335199999999</v>
      </c>
      <c r="C4742" s="12">
        <v>2046860</v>
      </c>
      <c r="D4742" s="13">
        <v>5.4</v>
      </c>
      <c r="E4742" s="12">
        <v>342628</v>
      </c>
    </row>
    <row r="4743" spans="1:5" x14ac:dyDescent="0.25">
      <c r="A4743" s="12">
        <v>4739</v>
      </c>
      <c r="B4743" s="12">
        <v>503.228678</v>
      </c>
      <c r="C4743" s="12">
        <v>12881801</v>
      </c>
      <c r="D4743" s="13">
        <v>38.5</v>
      </c>
      <c r="E4743" s="12">
        <v>286155</v>
      </c>
    </row>
    <row r="4744" spans="1:5" x14ac:dyDescent="0.25">
      <c r="A4744" s="12">
        <v>4740</v>
      </c>
      <c r="B4744" s="12">
        <v>503.24181900000002</v>
      </c>
      <c r="C4744" s="12">
        <v>1353606</v>
      </c>
      <c r="D4744" s="13">
        <v>3.3</v>
      </c>
      <c r="E4744" s="12">
        <v>272070</v>
      </c>
    </row>
    <row r="4745" spans="1:5" x14ac:dyDescent="0.25">
      <c r="A4745" s="12">
        <v>4741</v>
      </c>
      <c r="B4745" s="12">
        <v>503.24962099999999</v>
      </c>
      <c r="C4745" s="12">
        <v>1983877</v>
      </c>
      <c r="D4745" s="13">
        <v>5.2</v>
      </c>
      <c r="E4745" s="12">
        <v>284147</v>
      </c>
    </row>
    <row r="4746" spans="1:5" x14ac:dyDescent="0.25">
      <c r="A4746" s="12">
        <v>4742</v>
      </c>
      <c r="B4746" s="12">
        <v>503.26512200000002</v>
      </c>
      <c r="C4746" s="12">
        <v>8882049</v>
      </c>
      <c r="D4746" s="13">
        <v>26.3</v>
      </c>
      <c r="E4746" s="12">
        <v>282140</v>
      </c>
    </row>
    <row r="4747" spans="1:5" x14ac:dyDescent="0.25">
      <c r="A4747" s="12">
        <v>4743</v>
      </c>
      <c r="B4747" s="12">
        <v>503.28607699999998</v>
      </c>
      <c r="C4747" s="12">
        <v>1540989</v>
      </c>
      <c r="D4747" s="13">
        <v>3.9</v>
      </c>
      <c r="E4747" s="12">
        <v>305952</v>
      </c>
    </row>
    <row r="4748" spans="1:5" x14ac:dyDescent="0.25">
      <c r="A4748" s="12">
        <v>4744</v>
      </c>
      <c r="B4748" s="12">
        <v>503.30157500000001</v>
      </c>
      <c r="C4748" s="12">
        <v>3119993</v>
      </c>
      <c r="D4748" s="13">
        <v>8.8000000000000007</v>
      </c>
      <c r="E4748" s="12">
        <v>289523</v>
      </c>
    </row>
    <row r="4749" spans="1:5" x14ac:dyDescent="0.25">
      <c r="A4749" s="12">
        <v>4745</v>
      </c>
      <c r="B4749" s="12">
        <v>503.536293</v>
      </c>
      <c r="C4749" s="12">
        <v>1423431</v>
      </c>
      <c r="D4749" s="13">
        <v>3.5</v>
      </c>
      <c r="E4749" s="12">
        <v>269685</v>
      </c>
    </row>
    <row r="4750" spans="1:5" x14ac:dyDescent="0.25">
      <c r="A4750" s="12">
        <v>4746</v>
      </c>
      <c r="B4750" s="12">
        <v>504.04987799999998</v>
      </c>
      <c r="C4750" s="12">
        <v>2592472</v>
      </c>
      <c r="D4750" s="13">
        <v>7.2</v>
      </c>
      <c r="E4750" s="12">
        <v>312660</v>
      </c>
    </row>
    <row r="4751" spans="1:5" x14ac:dyDescent="0.25">
      <c r="A4751" s="12">
        <v>4747</v>
      </c>
      <c r="B4751" s="12">
        <v>504.07855599999999</v>
      </c>
      <c r="C4751" s="12">
        <v>1573073</v>
      </c>
      <c r="D4751" s="13">
        <v>4</v>
      </c>
      <c r="E4751" s="12">
        <v>268147</v>
      </c>
    </row>
    <row r="4752" spans="1:5" x14ac:dyDescent="0.25">
      <c r="A4752" s="12">
        <v>4748</v>
      </c>
      <c r="B4752" s="12">
        <v>504.08646700000003</v>
      </c>
      <c r="C4752" s="12">
        <v>3486416</v>
      </c>
      <c r="D4752" s="13">
        <v>9.9</v>
      </c>
      <c r="E4752" s="12">
        <v>252366</v>
      </c>
    </row>
    <row r="4753" spans="1:5" x14ac:dyDescent="0.25">
      <c r="A4753" s="12">
        <v>4749</v>
      </c>
      <c r="B4753" s="12">
        <v>504.11472900000001</v>
      </c>
      <c r="C4753" s="12">
        <v>1812682</v>
      </c>
      <c r="D4753" s="13">
        <v>4.7</v>
      </c>
      <c r="E4753" s="12">
        <v>347348</v>
      </c>
    </row>
    <row r="4754" spans="1:5" x14ac:dyDescent="0.25">
      <c r="A4754" s="12">
        <v>4750</v>
      </c>
      <c r="B4754" s="12">
        <v>504.12274200000002</v>
      </c>
      <c r="C4754" s="12">
        <v>3688136</v>
      </c>
      <c r="D4754" s="13">
        <v>10.6</v>
      </c>
      <c r="E4754" s="12">
        <v>284558</v>
      </c>
    </row>
    <row r="4755" spans="1:5" x14ac:dyDescent="0.25">
      <c r="A4755" s="12">
        <v>4751</v>
      </c>
      <c r="B4755" s="12">
        <v>504.15922799999998</v>
      </c>
      <c r="C4755" s="12">
        <v>3238592</v>
      </c>
      <c r="D4755" s="13">
        <v>9.1999999999999993</v>
      </c>
      <c r="E4755" s="12">
        <v>289153</v>
      </c>
    </row>
    <row r="4756" spans="1:5" x14ac:dyDescent="0.25">
      <c r="A4756" s="12">
        <v>4752</v>
      </c>
      <c r="B4756" s="12">
        <v>504.19557900000001</v>
      </c>
      <c r="C4756" s="12">
        <v>4424376</v>
      </c>
      <c r="D4756" s="13">
        <v>12.8</v>
      </c>
      <c r="E4756" s="12">
        <v>306175</v>
      </c>
    </row>
    <row r="4757" spans="1:5" x14ac:dyDescent="0.25">
      <c r="A4757" s="12">
        <v>4753</v>
      </c>
      <c r="B4757" s="12">
        <v>504.20866100000001</v>
      </c>
      <c r="C4757" s="12">
        <v>1618101</v>
      </c>
      <c r="D4757" s="13">
        <v>4.0999999999999996</v>
      </c>
      <c r="E4757" s="12">
        <v>320904</v>
      </c>
    </row>
    <row r="4758" spans="1:5" x14ac:dyDescent="0.25">
      <c r="A4758" s="12">
        <v>4754</v>
      </c>
      <c r="B4758" s="12">
        <v>504.23207600000001</v>
      </c>
      <c r="C4758" s="12">
        <v>4051632</v>
      </c>
      <c r="D4758" s="13">
        <v>11.7</v>
      </c>
      <c r="E4758" s="12">
        <v>302052</v>
      </c>
    </row>
    <row r="4759" spans="1:5" x14ac:dyDescent="0.25">
      <c r="A4759" s="12">
        <v>4755</v>
      </c>
      <c r="B4759" s="12">
        <v>504.24500499999999</v>
      </c>
      <c r="C4759" s="12">
        <v>1427629</v>
      </c>
      <c r="D4759" s="13">
        <v>3.5</v>
      </c>
      <c r="E4759" s="12">
        <v>320608</v>
      </c>
    </row>
    <row r="4760" spans="1:5" x14ac:dyDescent="0.25">
      <c r="A4760" s="12">
        <v>4756</v>
      </c>
      <c r="B4760" s="12">
        <v>504.26827900000001</v>
      </c>
      <c r="C4760" s="12">
        <v>3160232</v>
      </c>
      <c r="D4760" s="13">
        <v>8.9</v>
      </c>
      <c r="E4760" s="12">
        <v>287616</v>
      </c>
    </row>
    <row r="4761" spans="1:5" x14ac:dyDescent="0.25">
      <c r="A4761" s="12">
        <v>4757</v>
      </c>
      <c r="B4761" s="12">
        <v>504.62940300000002</v>
      </c>
      <c r="C4761" s="12">
        <v>6331994</v>
      </c>
      <c r="D4761" s="13">
        <v>18.8</v>
      </c>
      <c r="E4761" s="12">
        <v>297849</v>
      </c>
    </row>
    <row r="4762" spans="1:5" x14ac:dyDescent="0.25">
      <c r="A4762" s="12">
        <v>4758</v>
      </c>
      <c r="B4762" s="12">
        <v>504.817924</v>
      </c>
      <c r="C4762" s="12">
        <v>8031793</v>
      </c>
      <c r="D4762" s="13">
        <v>24</v>
      </c>
      <c r="E4762" s="12">
        <v>301274</v>
      </c>
    </row>
    <row r="4763" spans="1:5" x14ac:dyDescent="0.25">
      <c r="A4763" s="12">
        <v>4759</v>
      </c>
      <c r="B4763" s="12">
        <v>505.02598</v>
      </c>
      <c r="C4763" s="12">
        <v>5816835</v>
      </c>
      <c r="D4763" s="13">
        <v>17.2</v>
      </c>
      <c r="E4763" s="12">
        <v>277265</v>
      </c>
    </row>
    <row r="4764" spans="1:5" x14ac:dyDescent="0.25">
      <c r="A4764" s="12">
        <v>4760</v>
      </c>
      <c r="B4764" s="12">
        <v>505.041405</v>
      </c>
      <c r="C4764" s="12">
        <v>1586432</v>
      </c>
      <c r="D4764" s="13">
        <v>4</v>
      </c>
      <c r="E4764" s="12">
        <v>304547</v>
      </c>
    </row>
    <row r="4765" spans="1:5" x14ac:dyDescent="0.25">
      <c r="A4765" s="12">
        <v>4761</v>
      </c>
      <c r="B4765" s="12">
        <v>505.05938800000001</v>
      </c>
      <c r="C4765" s="12">
        <v>2188284</v>
      </c>
      <c r="D4765" s="13">
        <v>5.9</v>
      </c>
      <c r="E4765" s="12">
        <v>339126</v>
      </c>
    </row>
    <row r="4766" spans="1:5" x14ac:dyDescent="0.25">
      <c r="A4766" s="12">
        <v>4762</v>
      </c>
      <c r="B4766" s="12">
        <v>505.062366</v>
      </c>
      <c r="C4766" s="12">
        <v>16340475</v>
      </c>
      <c r="D4766" s="13">
        <v>49.8</v>
      </c>
      <c r="E4766" s="12">
        <v>290400</v>
      </c>
    </row>
    <row r="4767" spans="1:5" x14ac:dyDescent="0.25">
      <c r="A4767" s="12">
        <v>4763</v>
      </c>
      <c r="B4767" s="12">
        <v>505.07775800000002</v>
      </c>
      <c r="C4767" s="12">
        <v>1937912</v>
      </c>
      <c r="D4767" s="13">
        <v>5.0999999999999996</v>
      </c>
      <c r="E4767" s="12">
        <v>287776</v>
      </c>
    </row>
    <row r="4768" spans="1:5" x14ac:dyDescent="0.25">
      <c r="A4768" s="12">
        <v>4764</v>
      </c>
      <c r="B4768" s="12">
        <v>505.09881300000001</v>
      </c>
      <c r="C4768" s="12">
        <v>15197683</v>
      </c>
      <c r="D4768" s="13">
        <v>46.3</v>
      </c>
      <c r="E4768" s="12">
        <v>269277</v>
      </c>
    </row>
    <row r="4769" spans="1:5" x14ac:dyDescent="0.25">
      <c r="A4769" s="12">
        <v>4765</v>
      </c>
      <c r="B4769" s="12">
        <v>505.128848</v>
      </c>
      <c r="C4769" s="12">
        <v>1448428</v>
      </c>
      <c r="D4769" s="13">
        <v>3.6</v>
      </c>
      <c r="E4769" s="12">
        <v>440617</v>
      </c>
    </row>
    <row r="4770" spans="1:5" x14ac:dyDescent="0.25">
      <c r="A4770" s="12">
        <v>4766</v>
      </c>
      <c r="B4770" s="12">
        <v>505.132115</v>
      </c>
      <c r="C4770" s="12">
        <v>2088428</v>
      </c>
      <c r="D4770" s="13">
        <v>5.6</v>
      </c>
      <c r="E4770" s="12">
        <v>385013</v>
      </c>
    </row>
    <row r="4771" spans="1:5" x14ac:dyDescent="0.25">
      <c r="A4771" s="12">
        <v>4767</v>
      </c>
      <c r="B4771" s="12">
        <v>505.13514300000003</v>
      </c>
      <c r="C4771" s="12">
        <v>16737771</v>
      </c>
      <c r="D4771" s="13">
        <v>51.1</v>
      </c>
      <c r="E4771" s="12">
        <v>281959</v>
      </c>
    </row>
    <row r="4772" spans="1:5" x14ac:dyDescent="0.25">
      <c r="A4772" s="12">
        <v>4768</v>
      </c>
      <c r="B4772" s="12">
        <v>505.14829200000003</v>
      </c>
      <c r="C4772" s="12">
        <v>1282792</v>
      </c>
      <c r="D4772" s="13">
        <v>3.1</v>
      </c>
      <c r="E4772" s="12">
        <v>197090</v>
      </c>
    </row>
    <row r="4773" spans="1:5" x14ac:dyDescent="0.25">
      <c r="A4773" s="12">
        <v>4769</v>
      </c>
      <c r="B4773" s="12">
        <v>505.17150700000002</v>
      </c>
      <c r="C4773" s="12">
        <v>16672227</v>
      </c>
      <c r="D4773" s="13">
        <v>50.9</v>
      </c>
      <c r="E4773" s="12">
        <v>273266</v>
      </c>
    </row>
    <row r="4774" spans="1:5" x14ac:dyDescent="0.25">
      <c r="A4774" s="12">
        <v>4770</v>
      </c>
      <c r="B4774" s="12">
        <v>505.18450000000001</v>
      </c>
      <c r="C4774" s="12">
        <v>1543648</v>
      </c>
      <c r="D4774" s="13">
        <v>3.9</v>
      </c>
      <c r="E4774" s="12">
        <v>278977</v>
      </c>
    </row>
    <row r="4775" spans="1:5" x14ac:dyDescent="0.25">
      <c r="A4775" s="12">
        <v>4771</v>
      </c>
      <c r="B4775" s="12">
        <v>505.207853</v>
      </c>
      <c r="C4775" s="12">
        <v>17876444</v>
      </c>
      <c r="D4775" s="13">
        <v>54.6</v>
      </c>
      <c r="E4775" s="12">
        <v>294045</v>
      </c>
    </row>
    <row r="4776" spans="1:5" x14ac:dyDescent="0.25">
      <c r="A4776" s="12">
        <v>4772</v>
      </c>
      <c r="B4776" s="12">
        <v>505.22089699999998</v>
      </c>
      <c r="C4776" s="12">
        <v>1842648</v>
      </c>
      <c r="D4776" s="13">
        <v>4.8</v>
      </c>
      <c r="E4776" s="12">
        <v>320915</v>
      </c>
    </row>
    <row r="4777" spans="1:5" x14ac:dyDescent="0.25">
      <c r="A4777" s="12">
        <v>4773</v>
      </c>
      <c r="B4777" s="12">
        <v>505.23602</v>
      </c>
      <c r="C4777" s="12">
        <v>1328597</v>
      </c>
      <c r="D4777" s="13">
        <v>3.2</v>
      </c>
      <c r="E4777" s="12">
        <v>202737</v>
      </c>
    </row>
    <row r="4778" spans="1:5" x14ac:dyDescent="0.25">
      <c r="A4778" s="12">
        <v>4774</v>
      </c>
      <c r="B4778" s="12">
        <v>505.24419399999999</v>
      </c>
      <c r="C4778" s="12">
        <v>11832787</v>
      </c>
      <c r="D4778" s="13">
        <v>35.799999999999997</v>
      </c>
      <c r="E4778" s="12">
        <v>280530</v>
      </c>
    </row>
    <row r="4779" spans="1:5" x14ac:dyDescent="0.25">
      <c r="A4779" s="12">
        <v>4775</v>
      </c>
      <c r="B4779" s="12">
        <v>505.28062599999998</v>
      </c>
      <c r="C4779" s="12">
        <v>5717451</v>
      </c>
      <c r="D4779" s="13">
        <v>16.899999999999999</v>
      </c>
      <c r="E4779" s="12">
        <v>278778</v>
      </c>
    </row>
    <row r="4780" spans="1:5" x14ac:dyDescent="0.25">
      <c r="A4780" s="12">
        <v>4776</v>
      </c>
      <c r="B4780" s="12">
        <v>505.317093</v>
      </c>
      <c r="C4780" s="12">
        <v>1365955</v>
      </c>
      <c r="D4780" s="13">
        <v>3.3</v>
      </c>
      <c r="E4780" s="12">
        <v>355372</v>
      </c>
    </row>
    <row r="4781" spans="1:5" x14ac:dyDescent="0.25">
      <c r="A4781" s="12">
        <v>4777</v>
      </c>
      <c r="B4781" s="12">
        <v>505.81743799999998</v>
      </c>
      <c r="C4781" s="12">
        <v>2872661</v>
      </c>
      <c r="D4781" s="13">
        <v>8</v>
      </c>
      <c r="E4781" s="12">
        <v>345656</v>
      </c>
    </row>
    <row r="4782" spans="1:5" x14ac:dyDescent="0.25">
      <c r="A4782" s="12">
        <v>4778</v>
      </c>
      <c r="B4782" s="12">
        <v>506.05776600000002</v>
      </c>
      <c r="C4782" s="12">
        <v>1297184</v>
      </c>
      <c r="D4782" s="13">
        <v>3.1</v>
      </c>
      <c r="E4782" s="12">
        <v>372080</v>
      </c>
    </row>
    <row r="4783" spans="1:5" x14ac:dyDescent="0.25">
      <c r="A4783" s="12">
        <v>4779</v>
      </c>
      <c r="B4783" s="12">
        <v>506.06584299999997</v>
      </c>
      <c r="C4783" s="12">
        <v>3308831</v>
      </c>
      <c r="D4783" s="13">
        <v>9.4</v>
      </c>
      <c r="E4783" s="12">
        <v>258788</v>
      </c>
    </row>
    <row r="4784" spans="1:5" x14ac:dyDescent="0.25">
      <c r="A4784" s="12">
        <v>4780</v>
      </c>
      <c r="B4784" s="12">
        <v>506.10215699999998</v>
      </c>
      <c r="C4784" s="12">
        <v>3604759</v>
      </c>
      <c r="D4784" s="13">
        <v>10.3</v>
      </c>
      <c r="E4784" s="12">
        <v>271960</v>
      </c>
    </row>
    <row r="4785" spans="1:5" x14ac:dyDescent="0.25">
      <c r="A4785" s="12">
        <v>4781</v>
      </c>
      <c r="B4785" s="12">
        <v>506.13854400000002</v>
      </c>
      <c r="C4785" s="12">
        <v>3850511</v>
      </c>
      <c r="D4785" s="13">
        <v>11.1</v>
      </c>
      <c r="E4785" s="12">
        <v>277806</v>
      </c>
    </row>
    <row r="4786" spans="1:5" x14ac:dyDescent="0.25">
      <c r="A4786" s="12">
        <v>4782</v>
      </c>
      <c r="B4786" s="12">
        <v>506.17479200000002</v>
      </c>
      <c r="C4786" s="12">
        <v>4499719</v>
      </c>
      <c r="D4786" s="13">
        <v>13.1</v>
      </c>
      <c r="E4786" s="12">
        <v>291082</v>
      </c>
    </row>
    <row r="4787" spans="1:5" x14ac:dyDescent="0.25">
      <c r="A4787" s="12">
        <v>4783</v>
      </c>
      <c r="B4787" s="12">
        <v>506.21124300000002</v>
      </c>
      <c r="C4787" s="12">
        <v>4992255</v>
      </c>
      <c r="D4787" s="13">
        <v>14.6</v>
      </c>
      <c r="E4787" s="12">
        <v>306078</v>
      </c>
    </row>
    <row r="4788" spans="1:5" x14ac:dyDescent="0.25">
      <c r="A4788" s="12">
        <v>4784</v>
      </c>
      <c r="B4788" s="12">
        <v>506.24755800000003</v>
      </c>
      <c r="C4788" s="12">
        <v>3398903</v>
      </c>
      <c r="D4788" s="13">
        <v>9.6999999999999993</v>
      </c>
      <c r="E4788" s="12">
        <v>284414</v>
      </c>
    </row>
    <row r="4789" spans="1:5" x14ac:dyDescent="0.25">
      <c r="A4789" s="12">
        <v>4785</v>
      </c>
      <c r="B4789" s="12">
        <v>506.28401000000002</v>
      </c>
      <c r="C4789" s="12">
        <v>1884398</v>
      </c>
      <c r="D4789" s="13">
        <v>5</v>
      </c>
      <c r="E4789" s="12">
        <v>350610</v>
      </c>
    </row>
    <row r="4790" spans="1:5" x14ac:dyDescent="0.25">
      <c r="A4790" s="12">
        <v>4786</v>
      </c>
      <c r="B4790" s="12">
        <v>506.62653399999999</v>
      </c>
      <c r="C4790" s="12">
        <v>2784419</v>
      </c>
      <c r="D4790" s="13">
        <v>7.7</v>
      </c>
      <c r="E4790" s="12">
        <v>291626</v>
      </c>
    </row>
    <row r="4791" spans="1:5" x14ac:dyDescent="0.25">
      <c r="A4791" s="12">
        <v>4787</v>
      </c>
      <c r="B4791" s="12">
        <v>506.65580699999998</v>
      </c>
      <c r="C4791" s="12">
        <v>1883804</v>
      </c>
      <c r="D4791" s="13">
        <v>5</v>
      </c>
      <c r="E4791" s="12">
        <v>415149</v>
      </c>
    </row>
    <row r="4792" spans="1:5" x14ac:dyDescent="0.25">
      <c r="A4792" s="12">
        <v>4788</v>
      </c>
      <c r="B4792" s="12">
        <v>506.81467700000002</v>
      </c>
      <c r="C4792" s="12">
        <v>1565817</v>
      </c>
      <c r="D4792" s="13">
        <v>4</v>
      </c>
      <c r="E4792" s="12">
        <v>343036</v>
      </c>
    </row>
    <row r="4793" spans="1:5" x14ac:dyDescent="0.25">
      <c r="A4793" s="12">
        <v>4789</v>
      </c>
      <c r="B4793" s="12">
        <v>506.99116199999997</v>
      </c>
      <c r="C4793" s="12">
        <v>1275474</v>
      </c>
      <c r="D4793" s="13">
        <v>3.1</v>
      </c>
      <c r="E4793" s="12">
        <v>151883</v>
      </c>
    </row>
    <row r="4794" spans="1:5" x14ac:dyDescent="0.25">
      <c r="A4794" s="12">
        <v>4790</v>
      </c>
      <c r="B4794" s="12">
        <v>507.00542799999999</v>
      </c>
      <c r="C4794" s="12">
        <v>1438287</v>
      </c>
      <c r="D4794" s="13">
        <v>3.6</v>
      </c>
      <c r="E4794" s="12">
        <v>271405</v>
      </c>
    </row>
    <row r="4795" spans="1:5" x14ac:dyDescent="0.25">
      <c r="A4795" s="12">
        <v>4791</v>
      </c>
      <c r="B4795" s="12">
        <v>507.03869800000001</v>
      </c>
      <c r="C4795" s="12">
        <v>1328199</v>
      </c>
      <c r="D4795" s="13">
        <v>3.2</v>
      </c>
      <c r="E4795" s="12">
        <v>427437</v>
      </c>
    </row>
    <row r="4796" spans="1:5" x14ac:dyDescent="0.25">
      <c r="A4796" s="12">
        <v>4792</v>
      </c>
      <c r="B4796" s="12">
        <v>507.04170699999997</v>
      </c>
      <c r="C4796" s="12">
        <v>9516103</v>
      </c>
      <c r="D4796" s="13">
        <v>28.6</v>
      </c>
      <c r="E4796" s="12">
        <v>269148</v>
      </c>
    </row>
    <row r="4797" spans="1:5" x14ac:dyDescent="0.25">
      <c r="A4797" s="12">
        <v>4793</v>
      </c>
      <c r="B4797" s="12">
        <v>507.05701299999998</v>
      </c>
      <c r="C4797" s="12">
        <v>3209796</v>
      </c>
      <c r="D4797" s="13">
        <v>9.1</v>
      </c>
      <c r="E4797" s="12">
        <v>281317</v>
      </c>
    </row>
    <row r="4798" spans="1:5" x14ac:dyDescent="0.25">
      <c r="A4798" s="12">
        <v>4794</v>
      </c>
      <c r="B4798" s="12">
        <v>507.074905</v>
      </c>
      <c r="C4798" s="12">
        <v>2266175</v>
      </c>
      <c r="D4798" s="13">
        <v>6.1</v>
      </c>
      <c r="E4798" s="12">
        <v>366527</v>
      </c>
    </row>
    <row r="4799" spans="1:5" x14ac:dyDescent="0.25">
      <c r="A4799" s="12">
        <v>4795</v>
      </c>
      <c r="B4799" s="12">
        <v>507.078014</v>
      </c>
      <c r="C4799" s="12">
        <v>16499775</v>
      </c>
      <c r="D4799" s="13">
        <v>50.3</v>
      </c>
      <c r="E4799" s="12">
        <v>279145</v>
      </c>
    </row>
    <row r="4800" spans="1:5" x14ac:dyDescent="0.25">
      <c r="A4800" s="12">
        <v>4796</v>
      </c>
      <c r="B4800" s="12">
        <v>507.09328099999999</v>
      </c>
      <c r="C4800" s="12">
        <v>2644539</v>
      </c>
      <c r="D4800" s="13">
        <v>7.3</v>
      </c>
      <c r="E4800" s="12">
        <v>288443</v>
      </c>
    </row>
    <row r="4801" spans="1:5" x14ac:dyDescent="0.25">
      <c r="A4801" s="12">
        <v>4797</v>
      </c>
      <c r="B4801" s="12">
        <v>507.11436099999997</v>
      </c>
      <c r="C4801" s="12">
        <v>15459383</v>
      </c>
      <c r="D4801" s="13">
        <v>47.1</v>
      </c>
      <c r="E4801" s="12">
        <v>275497</v>
      </c>
    </row>
    <row r="4802" spans="1:5" x14ac:dyDescent="0.25">
      <c r="A4802" s="12">
        <v>4798</v>
      </c>
      <c r="B4802" s="12">
        <v>507.12935399999998</v>
      </c>
      <c r="C4802" s="12">
        <v>1650739</v>
      </c>
      <c r="D4802" s="13">
        <v>4.2</v>
      </c>
      <c r="E4802" s="12">
        <v>177025</v>
      </c>
    </row>
    <row r="4803" spans="1:5" x14ac:dyDescent="0.25">
      <c r="A4803" s="12">
        <v>4799</v>
      </c>
      <c r="B4803" s="12">
        <v>507.14033699999999</v>
      </c>
      <c r="C4803" s="12">
        <v>1496625</v>
      </c>
      <c r="D4803" s="13">
        <v>3.8</v>
      </c>
      <c r="E4803" s="12">
        <v>173979</v>
      </c>
    </row>
    <row r="4804" spans="1:5" x14ac:dyDescent="0.25">
      <c r="A4804" s="12">
        <v>4800</v>
      </c>
      <c r="B4804" s="12">
        <v>507.14348000000001</v>
      </c>
      <c r="C4804" s="12">
        <v>1375792</v>
      </c>
      <c r="D4804" s="13">
        <v>3.4</v>
      </c>
      <c r="E4804" s="12">
        <v>429643</v>
      </c>
    </row>
    <row r="4805" spans="1:5" x14ac:dyDescent="0.25">
      <c r="A4805" s="12">
        <v>4801</v>
      </c>
      <c r="B4805" s="12">
        <v>507.150732</v>
      </c>
      <c r="C4805" s="12">
        <v>16102447</v>
      </c>
      <c r="D4805" s="13">
        <v>49.1</v>
      </c>
      <c r="E4805" s="12">
        <v>275204</v>
      </c>
    </row>
    <row r="4806" spans="1:5" x14ac:dyDescent="0.25">
      <c r="A4806" s="12">
        <v>4802</v>
      </c>
      <c r="B4806" s="12">
        <v>507.16614800000002</v>
      </c>
      <c r="C4806" s="12">
        <v>1440811</v>
      </c>
      <c r="D4806" s="13">
        <v>3.6</v>
      </c>
      <c r="E4806" s="12">
        <v>265828</v>
      </c>
    </row>
    <row r="4807" spans="1:5" x14ac:dyDescent="0.25">
      <c r="A4807" s="12">
        <v>4803</v>
      </c>
      <c r="B4807" s="12">
        <v>507.17945200000003</v>
      </c>
      <c r="C4807" s="12">
        <v>2050344</v>
      </c>
      <c r="D4807" s="13">
        <v>5.5</v>
      </c>
      <c r="E4807" s="12">
        <v>265671</v>
      </c>
    </row>
    <row r="4808" spans="1:5" x14ac:dyDescent="0.25">
      <c r="A4808" s="12">
        <v>4804</v>
      </c>
      <c r="B4808" s="12">
        <v>507.18710399999998</v>
      </c>
      <c r="C4808" s="12">
        <v>16696359</v>
      </c>
      <c r="D4808" s="13">
        <v>50.9</v>
      </c>
      <c r="E4808" s="12">
        <v>275082</v>
      </c>
    </row>
    <row r="4809" spans="1:5" x14ac:dyDescent="0.25">
      <c r="A4809" s="12">
        <v>4805</v>
      </c>
      <c r="B4809" s="12">
        <v>507.21528000000001</v>
      </c>
      <c r="C4809" s="12">
        <v>1606176</v>
      </c>
      <c r="D4809" s="13">
        <v>4.0999999999999996</v>
      </c>
      <c r="E4809" s="12">
        <v>254337</v>
      </c>
    </row>
    <row r="4810" spans="1:5" x14ac:dyDescent="0.25">
      <c r="A4810" s="12">
        <v>4806</v>
      </c>
      <c r="B4810" s="12">
        <v>507.22348299999999</v>
      </c>
      <c r="C4810" s="12">
        <v>13605918</v>
      </c>
      <c r="D4810" s="13">
        <v>41.3</v>
      </c>
      <c r="E4810" s="12">
        <v>260427</v>
      </c>
    </row>
    <row r="4811" spans="1:5" x14ac:dyDescent="0.25">
      <c r="A4811" s="12">
        <v>4807</v>
      </c>
      <c r="B4811" s="12">
        <v>507.236673</v>
      </c>
      <c r="C4811" s="12">
        <v>1784348</v>
      </c>
      <c r="D4811" s="13">
        <v>4.5999999999999996</v>
      </c>
      <c r="E4811" s="12">
        <v>353838</v>
      </c>
    </row>
    <row r="4812" spans="1:5" x14ac:dyDescent="0.25">
      <c r="A4812" s="12">
        <v>4808</v>
      </c>
      <c r="B4812" s="12">
        <v>507.25216699999999</v>
      </c>
      <c r="C4812" s="12">
        <v>1273624</v>
      </c>
      <c r="D4812" s="13">
        <v>3.1</v>
      </c>
      <c r="E4812" s="12">
        <v>216603</v>
      </c>
    </row>
    <row r="4813" spans="1:5" x14ac:dyDescent="0.25">
      <c r="A4813" s="12">
        <v>4809</v>
      </c>
      <c r="B4813" s="12">
        <v>507.25997000000001</v>
      </c>
      <c r="C4813" s="12">
        <v>7818263</v>
      </c>
      <c r="D4813" s="13">
        <v>23.4</v>
      </c>
      <c r="E4813" s="12">
        <v>285190</v>
      </c>
    </row>
    <row r="4814" spans="1:5" x14ac:dyDescent="0.25">
      <c r="A4814" s="12">
        <v>4810</v>
      </c>
      <c r="B4814" s="12">
        <v>507.29623500000002</v>
      </c>
      <c r="C4814" s="12">
        <v>2446350</v>
      </c>
      <c r="D4814" s="13">
        <v>6.7</v>
      </c>
      <c r="E4814" s="12">
        <v>278575</v>
      </c>
    </row>
    <row r="4815" spans="1:5" x14ac:dyDescent="0.25">
      <c r="A4815" s="12">
        <v>4811</v>
      </c>
      <c r="B4815" s="12">
        <v>508.04481500000003</v>
      </c>
      <c r="C4815" s="12">
        <v>2414952</v>
      </c>
      <c r="D4815" s="13">
        <v>6.6</v>
      </c>
      <c r="E4815" s="12">
        <v>265940</v>
      </c>
    </row>
    <row r="4816" spans="1:5" x14ac:dyDescent="0.25">
      <c r="A4816" s="12">
        <v>4812</v>
      </c>
      <c r="B4816" s="12">
        <v>508.07333699999998</v>
      </c>
      <c r="C4816" s="12">
        <v>1894754</v>
      </c>
      <c r="D4816" s="13">
        <v>5</v>
      </c>
      <c r="E4816" s="12">
        <v>313304</v>
      </c>
    </row>
    <row r="4817" spans="1:5" x14ac:dyDescent="0.25">
      <c r="A4817" s="12">
        <v>4813</v>
      </c>
      <c r="B4817" s="12">
        <v>508.08131100000003</v>
      </c>
      <c r="C4817" s="12">
        <v>4029280</v>
      </c>
      <c r="D4817" s="13">
        <v>11.6</v>
      </c>
      <c r="E4817" s="12">
        <v>286002</v>
      </c>
    </row>
    <row r="4818" spans="1:5" x14ac:dyDescent="0.25">
      <c r="A4818" s="12">
        <v>4814</v>
      </c>
      <c r="B4818" s="12">
        <v>508.10994799999997</v>
      </c>
      <c r="C4818" s="12">
        <v>1308505</v>
      </c>
      <c r="D4818" s="13">
        <v>3.2</v>
      </c>
      <c r="E4818" s="12">
        <v>193188</v>
      </c>
    </row>
    <row r="4819" spans="1:5" x14ac:dyDescent="0.25">
      <c r="A4819" s="12">
        <v>4815</v>
      </c>
      <c r="B4819" s="12">
        <v>508.11768799999999</v>
      </c>
      <c r="C4819" s="12">
        <v>3900248</v>
      </c>
      <c r="D4819" s="13">
        <v>11.2</v>
      </c>
      <c r="E4819" s="12">
        <v>294068</v>
      </c>
    </row>
    <row r="4820" spans="1:5" x14ac:dyDescent="0.25">
      <c r="A4820" s="12">
        <v>4816</v>
      </c>
      <c r="B4820" s="12">
        <v>508.154088</v>
      </c>
      <c r="C4820" s="12">
        <v>4590416</v>
      </c>
      <c r="D4820" s="13">
        <v>13.4</v>
      </c>
      <c r="E4820" s="12">
        <v>287020</v>
      </c>
    </row>
    <row r="4821" spans="1:5" x14ac:dyDescent="0.25">
      <c r="A4821" s="12">
        <v>4817</v>
      </c>
      <c r="B4821" s="12">
        <v>508.19044100000002</v>
      </c>
      <c r="C4821" s="12">
        <v>4045128</v>
      </c>
      <c r="D4821" s="13">
        <v>11.7</v>
      </c>
      <c r="E4821" s="12">
        <v>253437</v>
      </c>
    </row>
    <row r="4822" spans="1:5" x14ac:dyDescent="0.25">
      <c r="A4822" s="12">
        <v>4818</v>
      </c>
      <c r="B4822" s="12">
        <v>508.21882799999997</v>
      </c>
      <c r="C4822" s="12">
        <v>1261121</v>
      </c>
      <c r="D4822" s="13">
        <v>3</v>
      </c>
      <c r="E4822" s="12">
        <v>324893</v>
      </c>
    </row>
    <row r="4823" spans="1:5" x14ac:dyDescent="0.25">
      <c r="A4823" s="12">
        <v>4819</v>
      </c>
      <c r="B4823" s="12">
        <v>508.22688599999998</v>
      </c>
      <c r="C4823" s="12">
        <v>3909439</v>
      </c>
      <c r="D4823" s="13">
        <v>11.2</v>
      </c>
      <c r="E4823" s="12">
        <v>289789</v>
      </c>
    </row>
    <row r="4824" spans="1:5" x14ac:dyDescent="0.25">
      <c r="A4824" s="12">
        <v>4820</v>
      </c>
      <c r="B4824" s="12">
        <v>508.23003699999998</v>
      </c>
      <c r="C4824" s="12">
        <v>1352511</v>
      </c>
      <c r="D4824" s="13">
        <v>3.3</v>
      </c>
      <c r="E4824" s="12">
        <v>470161</v>
      </c>
    </row>
    <row r="4825" spans="1:5" x14ac:dyDescent="0.25">
      <c r="A4825" s="12">
        <v>4821</v>
      </c>
      <c r="B4825" s="12">
        <v>508.263169</v>
      </c>
      <c r="C4825" s="12">
        <v>2527031</v>
      </c>
      <c r="D4825" s="13">
        <v>7</v>
      </c>
      <c r="E4825" s="12">
        <v>277612</v>
      </c>
    </row>
    <row r="4826" spans="1:5" x14ac:dyDescent="0.25">
      <c r="A4826" s="12">
        <v>4822</v>
      </c>
      <c r="B4826" s="12">
        <v>509.02083299999998</v>
      </c>
      <c r="C4826" s="12">
        <v>2815118</v>
      </c>
      <c r="D4826" s="13">
        <v>7.8</v>
      </c>
      <c r="E4826" s="12">
        <v>323679</v>
      </c>
    </row>
    <row r="4827" spans="1:5" x14ac:dyDescent="0.25">
      <c r="A4827" s="12">
        <v>4823</v>
      </c>
      <c r="B4827" s="12">
        <v>509.03593000000001</v>
      </c>
      <c r="C4827" s="12">
        <v>2642571</v>
      </c>
      <c r="D4827" s="13">
        <v>7.3</v>
      </c>
      <c r="E4827" s="12">
        <v>265959</v>
      </c>
    </row>
    <row r="4828" spans="1:5" x14ac:dyDescent="0.25">
      <c r="A4828" s="12">
        <v>4824</v>
      </c>
      <c r="B4828" s="12">
        <v>509.05726700000002</v>
      </c>
      <c r="C4828" s="12">
        <v>12712582</v>
      </c>
      <c r="D4828" s="13">
        <v>38.6</v>
      </c>
      <c r="E4828" s="12">
        <v>280754</v>
      </c>
    </row>
    <row r="4829" spans="1:5" x14ac:dyDescent="0.25">
      <c r="A4829" s="12">
        <v>4825</v>
      </c>
      <c r="B4829" s="12">
        <v>509.07254499999999</v>
      </c>
      <c r="C4829" s="12">
        <v>4211331</v>
      </c>
      <c r="D4829" s="13">
        <v>12.2</v>
      </c>
      <c r="E4829" s="12">
        <v>273939</v>
      </c>
    </row>
    <row r="4830" spans="1:5" x14ac:dyDescent="0.25">
      <c r="A4830" s="12">
        <v>4826</v>
      </c>
      <c r="B4830" s="12">
        <v>509.093591</v>
      </c>
      <c r="C4830" s="12">
        <v>14955134</v>
      </c>
      <c r="D4830" s="13">
        <v>45.5</v>
      </c>
      <c r="E4830" s="12">
        <v>269984</v>
      </c>
    </row>
    <row r="4831" spans="1:5" x14ac:dyDescent="0.25">
      <c r="A4831" s="12">
        <v>4827</v>
      </c>
      <c r="B4831" s="12">
        <v>509.10892100000001</v>
      </c>
      <c r="C4831" s="12">
        <v>3115131</v>
      </c>
      <c r="D4831" s="13">
        <v>8.8000000000000007</v>
      </c>
      <c r="E4831" s="12">
        <v>280750</v>
      </c>
    </row>
    <row r="4832" spans="1:5" x14ac:dyDescent="0.25">
      <c r="A4832" s="12">
        <v>4828</v>
      </c>
      <c r="B4832" s="12">
        <v>509.11975100000001</v>
      </c>
      <c r="C4832" s="12">
        <v>1477624</v>
      </c>
      <c r="D4832" s="13">
        <v>3.7</v>
      </c>
      <c r="E4832" s="12">
        <v>156901</v>
      </c>
    </row>
    <row r="4833" spans="1:5" x14ac:dyDescent="0.25">
      <c r="A4833" s="12">
        <v>4829</v>
      </c>
      <c r="B4833" s="12">
        <v>509.130019</v>
      </c>
      <c r="C4833" s="12">
        <v>14778998</v>
      </c>
      <c r="D4833" s="13">
        <v>45</v>
      </c>
      <c r="E4833" s="12">
        <v>278160</v>
      </c>
    </row>
    <row r="4834" spans="1:5" x14ac:dyDescent="0.25">
      <c r="A4834" s="12">
        <v>4830</v>
      </c>
      <c r="B4834" s="12">
        <v>509.14541800000001</v>
      </c>
      <c r="C4834" s="12">
        <v>3008627</v>
      </c>
      <c r="D4834" s="13">
        <v>8.4</v>
      </c>
      <c r="E4834" s="12">
        <v>268489</v>
      </c>
    </row>
    <row r="4835" spans="1:5" x14ac:dyDescent="0.25">
      <c r="A4835" s="12">
        <v>4831</v>
      </c>
      <c r="B4835" s="12">
        <v>509.16639300000003</v>
      </c>
      <c r="C4835" s="12">
        <v>14783086</v>
      </c>
      <c r="D4835" s="13">
        <v>45</v>
      </c>
      <c r="E4835" s="12">
        <v>267280</v>
      </c>
    </row>
    <row r="4836" spans="1:5" x14ac:dyDescent="0.25">
      <c r="A4836" s="12">
        <v>4832</v>
      </c>
      <c r="B4836" s="12">
        <v>509.18169499999999</v>
      </c>
      <c r="C4836" s="12">
        <v>1980522</v>
      </c>
      <c r="D4836" s="13">
        <v>5.3</v>
      </c>
      <c r="E4836" s="12">
        <v>248374</v>
      </c>
    </row>
    <row r="4837" spans="1:5" x14ac:dyDescent="0.25">
      <c r="A4837" s="12">
        <v>4833</v>
      </c>
      <c r="B4837" s="12">
        <v>509.19508200000001</v>
      </c>
      <c r="C4837" s="12">
        <v>2013287</v>
      </c>
      <c r="D4837" s="13">
        <v>5.4</v>
      </c>
      <c r="E4837" s="12">
        <v>262579</v>
      </c>
    </row>
    <row r="4838" spans="1:5" x14ac:dyDescent="0.25">
      <c r="A4838" s="12">
        <v>4834</v>
      </c>
      <c r="B4838" s="12">
        <v>509.202832</v>
      </c>
      <c r="C4838" s="12">
        <v>12667494</v>
      </c>
      <c r="D4838" s="13">
        <v>38.4</v>
      </c>
      <c r="E4838" s="12">
        <v>271081</v>
      </c>
    </row>
    <row r="4839" spans="1:5" x14ac:dyDescent="0.25">
      <c r="A4839" s="12">
        <v>4835</v>
      </c>
      <c r="B4839" s="12">
        <v>509.21808399999998</v>
      </c>
      <c r="C4839" s="12">
        <v>2186338</v>
      </c>
      <c r="D4839" s="13">
        <v>5.9</v>
      </c>
      <c r="E4839" s="12">
        <v>250857</v>
      </c>
    </row>
    <row r="4840" spans="1:5" x14ac:dyDescent="0.25">
      <c r="A4840" s="12">
        <v>4836</v>
      </c>
      <c r="B4840" s="12">
        <v>509.23134199999998</v>
      </c>
      <c r="C4840" s="12">
        <v>2283103</v>
      </c>
      <c r="D4840" s="13">
        <v>6.2</v>
      </c>
      <c r="E4840" s="12">
        <v>334901</v>
      </c>
    </row>
    <row r="4841" spans="1:5" x14ac:dyDescent="0.25">
      <c r="A4841" s="12">
        <v>4837</v>
      </c>
      <c r="B4841" s="12">
        <v>509.239239</v>
      </c>
      <c r="C4841" s="12">
        <v>8168030</v>
      </c>
      <c r="D4841" s="13">
        <v>24.5</v>
      </c>
      <c r="E4841" s="12">
        <v>264344</v>
      </c>
    </row>
    <row r="4842" spans="1:5" x14ac:dyDescent="0.25">
      <c r="A4842" s="12">
        <v>4838</v>
      </c>
      <c r="B4842" s="12">
        <v>509.27567299999998</v>
      </c>
      <c r="C4842" s="12">
        <v>5034582</v>
      </c>
      <c r="D4842" s="13">
        <v>14.7</v>
      </c>
      <c r="E4842" s="12">
        <v>275143</v>
      </c>
    </row>
    <row r="4843" spans="1:5" x14ac:dyDescent="0.25">
      <c r="A4843" s="12">
        <v>4839</v>
      </c>
      <c r="B4843" s="12">
        <v>509.31196299999999</v>
      </c>
      <c r="C4843" s="12">
        <v>2666317</v>
      </c>
      <c r="D4843" s="13">
        <v>7.4</v>
      </c>
      <c r="E4843" s="12">
        <v>238574</v>
      </c>
    </row>
    <row r="4844" spans="1:5" x14ac:dyDescent="0.25">
      <c r="A4844" s="12">
        <v>4840</v>
      </c>
      <c r="B4844" s="12">
        <v>510.06061199999999</v>
      </c>
      <c r="C4844" s="12">
        <v>2833318</v>
      </c>
      <c r="D4844" s="13">
        <v>7.9</v>
      </c>
      <c r="E4844" s="12">
        <v>294666</v>
      </c>
    </row>
    <row r="4845" spans="1:5" x14ac:dyDescent="0.25">
      <c r="A4845" s="12">
        <v>4841</v>
      </c>
      <c r="B4845" s="12">
        <v>510.07603499999999</v>
      </c>
      <c r="C4845" s="12">
        <v>1321891</v>
      </c>
      <c r="D4845" s="13">
        <v>3.2</v>
      </c>
      <c r="E4845" s="12">
        <v>430987</v>
      </c>
    </row>
    <row r="4846" spans="1:5" x14ac:dyDescent="0.25">
      <c r="A4846" s="12">
        <v>4842</v>
      </c>
      <c r="B4846" s="12">
        <v>510.088774</v>
      </c>
      <c r="C4846" s="12">
        <v>1354656</v>
      </c>
      <c r="D4846" s="13">
        <v>3.3</v>
      </c>
      <c r="E4846" s="12">
        <v>295340</v>
      </c>
    </row>
    <row r="4847" spans="1:5" x14ac:dyDescent="0.25">
      <c r="A4847" s="12">
        <v>4843</v>
      </c>
      <c r="B4847" s="12">
        <v>510.09690499999999</v>
      </c>
      <c r="C4847" s="12">
        <v>3482014</v>
      </c>
      <c r="D4847" s="13">
        <v>9.9</v>
      </c>
      <c r="E4847" s="12">
        <v>307347</v>
      </c>
    </row>
    <row r="4848" spans="1:5" x14ac:dyDescent="0.25">
      <c r="A4848" s="12">
        <v>4844</v>
      </c>
      <c r="B4848" s="12">
        <v>510.12525699999998</v>
      </c>
      <c r="C4848" s="12">
        <v>1474456</v>
      </c>
      <c r="D4848" s="13">
        <v>3.7</v>
      </c>
      <c r="E4848" s="12">
        <v>153375</v>
      </c>
    </row>
    <row r="4849" spans="1:5" x14ac:dyDescent="0.25">
      <c r="A4849" s="12">
        <v>4845</v>
      </c>
      <c r="B4849" s="12">
        <v>510.13325600000002</v>
      </c>
      <c r="C4849" s="12">
        <v>3616150</v>
      </c>
      <c r="D4849" s="13">
        <v>10.3</v>
      </c>
      <c r="E4849" s="12">
        <v>315704</v>
      </c>
    </row>
    <row r="4850" spans="1:5" x14ac:dyDescent="0.25">
      <c r="A4850" s="12">
        <v>4846</v>
      </c>
      <c r="B4850" s="12">
        <v>510.16179599999998</v>
      </c>
      <c r="C4850" s="12">
        <v>1342608</v>
      </c>
      <c r="D4850" s="13">
        <v>3.3</v>
      </c>
      <c r="E4850" s="12">
        <v>354500</v>
      </c>
    </row>
    <row r="4851" spans="1:5" x14ac:dyDescent="0.25">
      <c r="A4851" s="12">
        <v>4847</v>
      </c>
      <c r="B4851" s="12">
        <v>510.169737</v>
      </c>
      <c r="C4851" s="12">
        <v>3879310</v>
      </c>
      <c r="D4851" s="13">
        <v>11.2</v>
      </c>
      <c r="E4851" s="12">
        <v>290269</v>
      </c>
    </row>
    <row r="4852" spans="1:5" x14ac:dyDescent="0.25">
      <c r="A4852" s="12">
        <v>4848</v>
      </c>
      <c r="B4852" s="12">
        <v>510.206254</v>
      </c>
      <c r="C4852" s="12">
        <v>3465606</v>
      </c>
      <c r="D4852" s="13">
        <v>9.9</v>
      </c>
      <c r="E4852" s="12">
        <v>319341</v>
      </c>
    </row>
    <row r="4853" spans="1:5" x14ac:dyDescent="0.25">
      <c r="A4853" s="12">
        <v>4849</v>
      </c>
      <c r="B4853" s="12">
        <v>510.242527</v>
      </c>
      <c r="C4853" s="12">
        <v>2078333</v>
      </c>
      <c r="D4853" s="13">
        <v>5.6</v>
      </c>
      <c r="E4853" s="12">
        <v>250051</v>
      </c>
    </row>
    <row r="4854" spans="1:5" x14ac:dyDescent="0.25">
      <c r="A4854" s="12">
        <v>4850</v>
      </c>
      <c r="B4854" s="12">
        <v>510.27900299999999</v>
      </c>
      <c r="C4854" s="12">
        <v>1255797</v>
      </c>
      <c r="D4854" s="13">
        <v>3</v>
      </c>
      <c r="E4854" s="12">
        <v>304681</v>
      </c>
    </row>
    <row r="4855" spans="1:5" x14ac:dyDescent="0.25">
      <c r="A4855" s="12">
        <v>4851</v>
      </c>
      <c r="B4855" s="12">
        <v>511.01576399999999</v>
      </c>
      <c r="C4855" s="12">
        <v>1566929</v>
      </c>
      <c r="D4855" s="13">
        <v>4</v>
      </c>
      <c r="E4855" s="12">
        <v>98269</v>
      </c>
    </row>
    <row r="4856" spans="1:5" x14ac:dyDescent="0.25">
      <c r="A4856" s="12">
        <v>4852</v>
      </c>
      <c r="B4856" s="12">
        <v>511.03647599999999</v>
      </c>
      <c r="C4856" s="12">
        <v>5150924</v>
      </c>
      <c r="D4856" s="13">
        <v>15.1</v>
      </c>
      <c r="E4856" s="12">
        <v>263630</v>
      </c>
    </row>
    <row r="4857" spans="1:5" x14ac:dyDescent="0.25">
      <c r="A4857" s="12">
        <v>4853</v>
      </c>
      <c r="B4857" s="12">
        <v>511.05174499999998</v>
      </c>
      <c r="C4857" s="12">
        <v>5664969</v>
      </c>
      <c r="D4857" s="13">
        <v>16.7</v>
      </c>
      <c r="E4857" s="12">
        <v>276563</v>
      </c>
    </row>
    <row r="4858" spans="1:5" x14ac:dyDescent="0.25">
      <c r="A4858" s="12">
        <v>4854</v>
      </c>
      <c r="B4858" s="12">
        <v>511.07289900000001</v>
      </c>
      <c r="C4858" s="12">
        <v>12595396</v>
      </c>
      <c r="D4858" s="13">
        <v>38.200000000000003</v>
      </c>
      <c r="E4858" s="12">
        <v>283214</v>
      </c>
    </row>
    <row r="4859" spans="1:5" x14ac:dyDescent="0.25">
      <c r="A4859" s="12">
        <v>4855</v>
      </c>
      <c r="B4859" s="12">
        <v>511.08529199999998</v>
      </c>
      <c r="C4859" s="12">
        <v>1479873</v>
      </c>
      <c r="D4859" s="13">
        <v>3.7</v>
      </c>
      <c r="E4859" s="12">
        <v>426147</v>
      </c>
    </row>
    <row r="4860" spans="1:5" x14ac:dyDescent="0.25">
      <c r="A4860" s="12">
        <v>4856</v>
      </c>
      <c r="B4860" s="12">
        <v>511.08811700000001</v>
      </c>
      <c r="C4860" s="12">
        <v>6068417</v>
      </c>
      <c r="D4860" s="13">
        <v>17.899999999999999</v>
      </c>
      <c r="E4860" s="12">
        <v>285006</v>
      </c>
    </row>
    <row r="4861" spans="1:5" x14ac:dyDescent="0.25">
      <c r="A4861" s="12">
        <v>4857</v>
      </c>
      <c r="B4861" s="12">
        <v>511.10924399999999</v>
      </c>
      <c r="C4861" s="12">
        <v>12681404</v>
      </c>
      <c r="D4861" s="13">
        <v>38.5</v>
      </c>
      <c r="E4861" s="12">
        <v>274073</v>
      </c>
    </row>
    <row r="4862" spans="1:5" x14ac:dyDescent="0.25">
      <c r="A4862" s="12">
        <v>4858</v>
      </c>
      <c r="B4862" s="12">
        <v>511.12461100000002</v>
      </c>
      <c r="C4862" s="12">
        <v>5216441</v>
      </c>
      <c r="D4862" s="13">
        <v>15.3</v>
      </c>
      <c r="E4862" s="12">
        <v>276440</v>
      </c>
    </row>
    <row r="4863" spans="1:5" x14ac:dyDescent="0.25">
      <c r="A4863" s="12">
        <v>4859</v>
      </c>
      <c r="B4863" s="12">
        <v>511.13780600000001</v>
      </c>
      <c r="C4863" s="12">
        <v>1590453</v>
      </c>
      <c r="D4863" s="13">
        <v>4</v>
      </c>
      <c r="E4863" s="12">
        <v>177680</v>
      </c>
    </row>
    <row r="4864" spans="1:5" x14ac:dyDescent="0.25">
      <c r="A4864" s="12">
        <v>4860</v>
      </c>
      <c r="B4864" s="12">
        <v>511.14571000000001</v>
      </c>
      <c r="C4864" s="12">
        <v>12685492</v>
      </c>
      <c r="D4864" s="13">
        <v>38.5</v>
      </c>
      <c r="E4864" s="12">
        <v>274839</v>
      </c>
    </row>
    <row r="4865" spans="1:5" x14ac:dyDescent="0.25">
      <c r="A4865" s="12">
        <v>4861</v>
      </c>
      <c r="B4865" s="12">
        <v>511.16103399999997</v>
      </c>
      <c r="C4865" s="12">
        <v>3664048</v>
      </c>
      <c r="D4865" s="13">
        <v>10.5</v>
      </c>
      <c r="E4865" s="12">
        <v>251410</v>
      </c>
    </row>
    <row r="4866" spans="1:5" x14ac:dyDescent="0.25">
      <c r="A4866" s="12">
        <v>4862</v>
      </c>
      <c r="B4866" s="12">
        <v>511.174262</v>
      </c>
      <c r="C4866" s="12">
        <v>2163629</v>
      </c>
      <c r="D4866" s="13">
        <v>5.8</v>
      </c>
      <c r="E4866" s="12">
        <v>228267</v>
      </c>
    </row>
    <row r="4867" spans="1:5" x14ac:dyDescent="0.25">
      <c r="A4867" s="12">
        <v>4863</v>
      </c>
      <c r="B4867" s="12">
        <v>511.18209400000001</v>
      </c>
      <c r="C4867" s="12">
        <v>10905771</v>
      </c>
      <c r="D4867" s="13">
        <v>33</v>
      </c>
      <c r="E4867" s="12">
        <v>274456</v>
      </c>
    </row>
    <row r="4868" spans="1:5" x14ac:dyDescent="0.25">
      <c r="A4868" s="12">
        <v>4864</v>
      </c>
      <c r="B4868" s="12">
        <v>511.19752799999998</v>
      </c>
      <c r="C4868" s="12">
        <v>3469480</v>
      </c>
      <c r="D4868" s="13">
        <v>9.9</v>
      </c>
      <c r="E4868" s="12">
        <v>267076</v>
      </c>
    </row>
    <row r="4869" spans="1:5" x14ac:dyDescent="0.25">
      <c r="A4869" s="12">
        <v>4865</v>
      </c>
      <c r="B4869" s="12">
        <v>511.21023100000002</v>
      </c>
      <c r="C4869" s="12">
        <v>2381477</v>
      </c>
      <c r="D4869" s="13">
        <v>6.5</v>
      </c>
      <c r="E4869" s="12">
        <v>232876</v>
      </c>
    </row>
    <row r="4870" spans="1:5" x14ac:dyDescent="0.25">
      <c r="A4870" s="12">
        <v>4866</v>
      </c>
      <c r="B4870" s="12">
        <v>511.21853199999998</v>
      </c>
      <c r="C4870" s="12">
        <v>7415972</v>
      </c>
      <c r="D4870" s="13">
        <v>22.1</v>
      </c>
      <c r="E4870" s="12">
        <v>268628</v>
      </c>
    </row>
    <row r="4871" spans="1:5" x14ac:dyDescent="0.25">
      <c r="A4871" s="12">
        <v>4867</v>
      </c>
      <c r="B4871" s="12">
        <v>511.23375399999998</v>
      </c>
      <c r="C4871" s="12">
        <v>3530912</v>
      </c>
      <c r="D4871" s="13">
        <v>10.1</v>
      </c>
      <c r="E4871" s="12">
        <v>270671</v>
      </c>
    </row>
    <row r="4872" spans="1:5" x14ac:dyDescent="0.25">
      <c r="A4872" s="12">
        <v>4868</v>
      </c>
      <c r="B4872" s="12">
        <v>511.24702200000002</v>
      </c>
      <c r="C4872" s="12">
        <v>1855645</v>
      </c>
      <c r="D4872" s="13">
        <v>4.9000000000000004</v>
      </c>
      <c r="E4872" s="12">
        <v>317037</v>
      </c>
    </row>
    <row r="4873" spans="1:5" x14ac:dyDescent="0.25">
      <c r="A4873" s="12">
        <v>4869</v>
      </c>
      <c r="B4873" s="12">
        <v>511.254862</v>
      </c>
      <c r="C4873" s="12">
        <v>6199451</v>
      </c>
      <c r="D4873" s="13">
        <v>18.399999999999999</v>
      </c>
      <c r="E4873" s="12">
        <v>259622</v>
      </c>
    </row>
    <row r="4874" spans="1:5" x14ac:dyDescent="0.25">
      <c r="A4874" s="12">
        <v>4870</v>
      </c>
      <c r="B4874" s="12">
        <v>511.27027800000002</v>
      </c>
      <c r="C4874" s="12">
        <v>2216600</v>
      </c>
      <c r="D4874" s="13">
        <v>6</v>
      </c>
      <c r="E4874" s="12">
        <v>287595</v>
      </c>
    </row>
    <row r="4875" spans="1:5" x14ac:dyDescent="0.25">
      <c r="A4875" s="12">
        <v>4871</v>
      </c>
      <c r="B4875" s="12">
        <v>511.29118399999999</v>
      </c>
      <c r="C4875" s="12">
        <v>4311187</v>
      </c>
      <c r="D4875" s="13">
        <v>12.5</v>
      </c>
      <c r="E4875" s="12">
        <v>291891</v>
      </c>
    </row>
    <row r="4876" spans="1:5" x14ac:dyDescent="0.25">
      <c r="A4876" s="12">
        <v>4872</v>
      </c>
      <c r="B4876" s="12">
        <v>511.32751400000001</v>
      </c>
      <c r="C4876" s="12">
        <v>2410635</v>
      </c>
      <c r="D4876" s="13">
        <v>6.6</v>
      </c>
      <c r="E4876" s="12">
        <v>317067</v>
      </c>
    </row>
    <row r="4877" spans="1:5" x14ac:dyDescent="0.25">
      <c r="A4877" s="12">
        <v>4873</v>
      </c>
      <c r="B4877" s="12">
        <v>512.03984700000001</v>
      </c>
      <c r="C4877" s="12">
        <v>1653228</v>
      </c>
      <c r="D4877" s="13">
        <v>4.2</v>
      </c>
      <c r="E4877" s="12">
        <v>355909</v>
      </c>
    </row>
    <row r="4878" spans="1:5" x14ac:dyDescent="0.25">
      <c r="A4878" s="12">
        <v>4874</v>
      </c>
      <c r="B4878" s="12">
        <v>512.05523100000005</v>
      </c>
      <c r="C4878" s="12">
        <v>1437929</v>
      </c>
      <c r="D4878" s="13">
        <v>3.6</v>
      </c>
      <c r="E4878" s="12">
        <v>284538</v>
      </c>
    </row>
    <row r="4879" spans="1:5" x14ac:dyDescent="0.25">
      <c r="A4879" s="12">
        <v>4875</v>
      </c>
      <c r="B4879" s="12">
        <v>512.07616199999995</v>
      </c>
      <c r="C4879" s="12">
        <v>2841060</v>
      </c>
      <c r="D4879" s="13">
        <v>7.9</v>
      </c>
      <c r="E4879" s="12">
        <v>264000</v>
      </c>
    </row>
    <row r="4880" spans="1:5" x14ac:dyDescent="0.25">
      <c r="A4880" s="12">
        <v>4876</v>
      </c>
      <c r="B4880" s="12">
        <v>512.09146799999996</v>
      </c>
      <c r="C4880" s="12">
        <v>1385440</v>
      </c>
      <c r="D4880" s="13">
        <v>3.4</v>
      </c>
      <c r="E4880" s="12">
        <v>362515</v>
      </c>
    </row>
    <row r="4881" spans="1:5" x14ac:dyDescent="0.25">
      <c r="A4881" s="12">
        <v>4877</v>
      </c>
      <c r="B4881" s="12">
        <v>512.11268500000006</v>
      </c>
      <c r="C4881" s="12">
        <v>2857436</v>
      </c>
      <c r="D4881" s="13">
        <v>8</v>
      </c>
      <c r="E4881" s="12">
        <v>281781</v>
      </c>
    </row>
    <row r="4882" spans="1:5" x14ac:dyDescent="0.25">
      <c r="A4882" s="12">
        <v>4878</v>
      </c>
      <c r="B4882" s="12">
        <v>512.14908600000001</v>
      </c>
      <c r="C4882" s="12">
        <v>2534868</v>
      </c>
      <c r="D4882" s="13">
        <v>7</v>
      </c>
      <c r="E4882" s="12">
        <v>250959</v>
      </c>
    </row>
    <row r="4883" spans="1:5" x14ac:dyDescent="0.25">
      <c r="A4883" s="12">
        <v>4879</v>
      </c>
      <c r="B4883" s="12">
        <v>512.16404399999999</v>
      </c>
      <c r="C4883" s="12">
        <v>1353424</v>
      </c>
      <c r="D4883" s="13">
        <v>3.3</v>
      </c>
      <c r="E4883" s="12">
        <v>313107</v>
      </c>
    </row>
    <row r="4884" spans="1:5" x14ac:dyDescent="0.25">
      <c r="A4884" s="12">
        <v>4880</v>
      </c>
      <c r="B4884" s="12">
        <v>512.185472</v>
      </c>
      <c r="C4884" s="12">
        <v>2695116</v>
      </c>
      <c r="D4884" s="13">
        <v>7.5</v>
      </c>
      <c r="E4884" s="12">
        <v>286425</v>
      </c>
    </row>
    <row r="4885" spans="1:5" x14ac:dyDescent="0.25">
      <c r="A4885" s="12">
        <v>4881</v>
      </c>
      <c r="B4885" s="12">
        <v>512.21382200000005</v>
      </c>
      <c r="C4885" s="12">
        <v>1574597</v>
      </c>
      <c r="D4885" s="13">
        <v>4</v>
      </c>
      <c r="E4885" s="12">
        <v>308519</v>
      </c>
    </row>
    <row r="4886" spans="1:5" x14ac:dyDescent="0.25">
      <c r="A4886" s="12">
        <v>4882</v>
      </c>
      <c r="B4886" s="12">
        <v>512.22185200000001</v>
      </c>
      <c r="C4886" s="12">
        <v>2276803</v>
      </c>
      <c r="D4886" s="13">
        <v>6.2</v>
      </c>
      <c r="E4886" s="12">
        <v>274285</v>
      </c>
    </row>
    <row r="4887" spans="1:5" x14ac:dyDescent="0.25">
      <c r="A4887" s="12">
        <v>4883</v>
      </c>
      <c r="B4887" s="12">
        <v>512.23746800000004</v>
      </c>
      <c r="C4887" s="12">
        <v>1406656</v>
      </c>
      <c r="D4887" s="13">
        <v>3.5</v>
      </c>
      <c r="E4887" s="12">
        <v>337461</v>
      </c>
    </row>
    <row r="4888" spans="1:5" x14ac:dyDescent="0.25">
      <c r="A4888" s="12">
        <v>4884</v>
      </c>
      <c r="B4888" s="12">
        <v>512.25838999999996</v>
      </c>
      <c r="C4888" s="12">
        <v>1903035</v>
      </c>
      <c r="D4888" s="13">
        <v>5</v>
      </c>
      <c r="E4888" s="12">
        <v>319389</v>
      </c>
    </row>
    <row r="4889" spans="1:5" x14ac:dyDescent="0.25">
      <c r="A4889" s="12">
        <v>4885</v>
      </c>
      <c r="B4889" s="12">
        <v>512.29452100000003</v>
      </c>
      <c r="C4889" s="12">
        <v>1687987</v>
      </c>
      <c r="D4889" s="13">
        <v>4.3</v>
      </c>
      <c r="E4889" s="12">
        <v>334834</v>
      </c>
    </row>
    <row r="4890" spans="1:5" x14ac:dyDescent="0.25">
      <c r="A4890" s="12">
        <v>4886</v>
      </c>
      <c r="B4890" s="12">
        <v>512.83079799999996</v>
      </c>
      <c r="C4890" s="12">
        <v>1335868</v>
      </c>
      <c r="D4890" s="13">
        <v>3.3</v>
      </c>
      <c r="E4890" s="12">
        <v>370723</v>
      </c>
    </row>
    <row r="4891" spans="1:5" x14ac:dyDescent="0.25">
      <c r="A4891" s="12">
        <v>4887</v>
      </c>
      <c r="B4891" s="12">
        <v>512.96576200000004</v>
      </c>
      <c r="C4891" s="12">
        <v>1469726</v>
      </c>
      <c r="D4891" s="13">
        <v>3.7</v>
      </c>
      <c r="E4891" s="12">
        <v>386927</v>
      </c>
    </row>
    <row r="4892" spans="1:5" x14ac:dyDescent="0.25">
      <c r="A4892" s="12">
        <v>4888</v>
      </c>
      <c r="B4892" s="12">
        <v>513.001937</v>
      </c>
      <c r="C4892" s="12">
        <v>1614102</v>
      </c>
      <c r="D4892" s="13">
        <v>4.0999999999999996</v>
      </c>
      <c r="E4892" s="12">
        <v>359655</v>
      </c>
    </row>
    <row r="4893" spans="1:5" x14ac:dyDescent="0.25">
      <c r="A4893" s="12">
        <v>4889</v>
      </c>
      <c r="B4893" s="12">
        <v>513.03110000000004</v>
      </c>
      <c r="C4893" s="12">
        <v>4601615</v>
      </c>
      <c r="D4893" s="13">
        <v>13.4</v>
      </c>
      <c r="E4893" s="12">
        <v>273308</v>
      </c>
    </row>
    <row r="4894" spans="1:5" x14ac:dyDescent="0.25">
      <c r="A4894" s="12">
        <v>4890</v>
      </c>
      <c r="B4894" s="12">
        <v>513.05214999999998</v>
      </c>
      <c r="C4894" s="12">
        <v>6687499</v>
      </c>
      <c r="D4894" s="13">
        <v>19.899999999999999</v>
      </c>
      <c r="E4894" s="12">
        <v>269688</v>
      </c>
    </row>
    <row r="4895" spans="1:5" x14ac:dyDescent="0.25">
      <c r="A4895" s="12">
        <v>4891</v>
      </c>
      <c r="B4895" s="12">
        <v>513.06436299999996</v>
      </c>
      <c r="C4895" s="12">
        <v>1869064</v>
      </c>
      <c r="D4895" s="13">
        <v>4.9000000000000004</v>
      </c>
      <c r="E4895" s="12">
        <v>377372</v>
      </c>
    </row>
    <row r="4896" spans="1:5" x14ac:dyDescent="0.25">
      <c r="A4896" s="12">
        <v>4892</v>
      </c>
      <c r="B4896" s="12">
        <v>513.06737199999998</v>
      </c>
      <c r="C4896" s="12">
        <v>8300295</v>
      </c>
      <c r="D4896" s="13">
        <v>24.9</v>
      </c>
      <c r="E4896" s="12">
        <v>252811</v>
      </c>
    </row>
    <row r="4897" spans="1:5" x14ac:dyDescent="0.25">
      <c r="A4897" s="12">
        <v>4893</v>
      </c>
      <c r="B4897" s="12">
        <v>513.08857</v>
      </c>
      <c r="C4897" s="12">
        <v>9199362</v>
      </c>
      <c r="D4897" s="13">
        <v>27.7</v>
      </c>
      <c r="E4897" s="12">
        <v>277294</v>
      </c>
    </row>
    <row r="4898" spans="1:5" x14ac:dyDescent="0.25">
      <c r="A4898" s="12">
        <v>4894</v>
      </c>
      <c r="B4898" s="12">
        <v>513.10082599999998</v>
      </c>
      <c r="C4898" s="12">
        <v>1327872</v>
      </c>
      <c r="D4898" s="13">
        <v>3.2</v>
      </c>
      <c r="E4898" s="12">
        <v>527054</v>
      </c>
    </row>
    <row r="4899" spans="1:5" x14ac:dyDescent="0.25">
      <c r="A4899" s="12">
        <v>4895</v>
      </c>
      <c r="B4899" s="12">
        <v>513.10382100000004</v>
      </c>
      <c r="C4899" s="12">
        <v>7066367</v>
      </c>
      <c r="D4899" s="13">
        <v>21</v>
      </c>
      <c r="E4899" s="12">
        <v>260298</v>
      </c>
    </row>
    <row r="4900" spans="1:5" x14ac:dyDescent="0.25">
      <c r="A4900" s="12">
        <v>4896</v>
      </c>
      <c r="B4900" s="12">
        <v>513.11425199999996</v>
      </c>
      <c r="C4900" s="12">
        <v>1384701</v>
      </c>
      <c r="D4900" s="13">
        <v>3.4</v>
      </c>
      <c r="E4900" s="12">
        <v>370195</v>
      </c>
    </row>
    <row r="4901" spans="1:5" x14ac:dyDescent="0.25">
      <c r="A4901" s="12">
        <v>4897</v>
      </c>
      <c r="B4901" s="12">
        <v>513.12499400000002</v>
      </c>
      <c r="C4901" s="12">
        <v>8713978</v>
      </c>
      <c r="D4901" s="13">
        <v>26.2</v>
      </c>
      <c r="E4901" s="12">
        <v>274492</v>
      </c>
    </row>
    <row r="4902" spans="1:5" x14ac:dyDescent="0.25">
      <c r="A4902" s="12">
        <v>4898</v>
      </c>
      <c r="B4902" s="12">
        <v>513.14027199999998</v>
      </c>
      <c r="C4902" s="12">
        <v>6488823</v>
      </c>
      <c r="D4902" s="13">
        <v>19.3</v>
      </c>
      <c r="E4902" s="12">
        <v>273374</v>
      </c>
    </row>
    <row r="4903" spans="1:5" x14ac:dyDescent="0.25">
      <c r="A4903" s="12">
        <v>4899</v>
      </c>
      <c r="B4903" s="12">
        <v>513.15335000000005</v>
      </c>
      <c r="C4903" s="12">
        <v>2092276</v>
      </c>
      <c r="D4903" s="13">
        <v>5.6</v>
      </c>
      <c r="E4903" s="12">
        <v>273265</v>
      </c>
    </row>
    <row r="4904" spans="1:5" x14ac:dyDescent="0.25">
      <c r="A4904" s="12">
        <v>4900</v>
      </c>
      <c r="B4904" s="12">
        <v>513.16132200000004</v>
      </c>
      <c r="C4904" s="12">
        <v>7675634</v>
      </c>
      <c r="D4904" s="13">
        <v>22.9</v>
      </c>
      <c r="E4904" s="12">
        <v>280623</v>
      </c>
    </row>
    <row r="4905" spans="1:5" x14ac:dyDescent="0.25">
      <c r="A4905" s="12">
        <v>4901</v>
      </c>
      <c r="B4905" s="12">
        <v>513.17368099999999</v>
      </c>
      <c r="C4905" s="12">
        <v>1280751</v>
      </c>
      <c r="D4905" s="13">
        <v>3.1</v>
      </c>
      <c r="E4905" s="12">
        <v>493436</v>
      </c>
    </row>
    <row r="4906" spans="1:5" x14ac:dyDescent="0.25">
      <c r="A4906" s="12">
        <v>4902</v>
      </c>
      <c r="B4906" s="12">
        <v>513.17658700000004</v>
      </c>
      <c r="C4906" s="12">
        <v>5934831</v>
      </c>
      <c r="D4906" s="13">
        <v>17.5</v>
      </c>
      <c r="E4906" s="12">
        <v>282204</v>
      </c>
    </row>
    <row r="4907" spans="1:5" x14ac:dyDescent="0.25">
      <c r="A4907" s="12">
        <v>4903</v>
      </c>
      <c r="B4907" s="12">
        <v>513.18980299999998</v>
      </c>
      <c r="C4907" s="12">
        <v>2441964</v>
      </c>
      <c r="D4907" s="13">
        <v>6.7</v>
      </c>
      <c r="E4907" s="12">
        <v>275631</v>
      </c>
    </row>
    <row r="4908" spans="1:5" x14ac:dyDescent="0.25">
      <c r="A4908" s="12">
        <v>4904</v>
      </c>
      <c r="B4908" s="12">
        <v>513.19771900000001</v>
      </c>
      <c r="C4908" s="12">
        <v>5981930</v>
      </c>
      <c r="D4908" s="13">
        <v>17.7</v>
      </c>
      <c r="E4908" s="12">
        <v>290712</v>
      </c>
    </row>
    <row r="4909" spans="1:5" x14ac:dyDescent="0.25">
      <c r="A4909" s="12">
        <v>4905</v>
      </c>
      <c r="B4909" s="12">
        <v>513.21308799999997</v>
      </c>
      <c r="C4909" s="12">
        <v>6030055</v>
      </c>
      <c r="D4909" s="13">
        <v>17.8</v>
      </c>
      <c r="E4909" s="12">
        <v>266991</v>
      </c>
    </row>
    <row r="4910" spans="1:5" x14ac:dyDescent="0.25">
      <c r="A4910" s="12">
        <v>4906</v>
      </c>
      <c r="B4910" s="12">
        <v>513.22603800000002</v>
      </c>
      <c r="C4910" s="12">
        <v>2330340</v>
      </c>
      <c r="D4910" s="13">
        <v>6.3</v>
      </c>
      <c r="E4910" s="12">
        <v>303470</v>
      </c>
    </row>
    <row r="4911" spans="1:5" x14ac:dyDescent="0.25">
      <c r="A4911" s="12">
        <v>4907</v>
      </c>
      <c r="B4911" s="12">
        <v>513.23416399999996</v>
      </c>
      <c r="C4911" s="12">
        <v>5159650</v>
      </c>
      <c r="D4911" s="13">
        <v>15.1</v>
      </c>
      <c r="E4911" s="12">
        <v>291670</v>
      </c>
    </row>
    <row r="4912" spans="1:5" x14ac:dyDescent="0.25">
      <c r="A4912" s="12">
        <v>4908</v>
      </c>
      <c r="B4912" s="12">
        <v>513.24945600000001</v>
      </c>
      <c r="C4912" s="12">
        <v>5527263</v>
      </c>
      <c r="D4912" s="13">
        <v>16.3</v>
      </c>
      <c r="E4912" s="12">
        <v>267615</v>
      </c>
    </row>
    <row r="4913" spans="1:5" x14ac:dyDescent="0.25">
      <c r="A4913" s="12">
        <v>4909</v>
      </c>
      <c r="B4913" s="12">
        <v>513.27060100000006</v>
      </c>
      <c r="C4913" s="12">
        <v>4910810</v>
      </c>
      <c r="D4913" s="13">
        <v>14.4</v>
      </c>
      <c r="E4913" s="12">
        <v>286946</v>
      </c>
    </row>
    <row r="4914" spans="1:5" x14ac:dyDescent="0.25">
      <c r="A4914" s="12">
        <v>4910</v>
      </c>
      <c r="B4914" s="12">
        <v>513.28565800000001</v>
      </c>
      <c r="C4914" s="12">
        <v>3887831</v>
      </c>
      <c r="D4914" s="13">
        <v>11.2</v>
      </c>
      <c r="E4914" s="12">
        <v>286122</v>
      </c>
    </row>
    <row r="4915" spans="1:5" x14ac:dyDescent="0.25">
      <c r="A4915" s="12">
        <v>4911</v>
      </c>
      <c r="B4915" s="12">
        <v>513.30684299999996</v>
      </c>
      <c r="C4915" s="12">
        <v>4209362</v>
      </c>
      <c r="D4915" s="13">
        <v>12.2</v>
      </c>
      <c r="E4915" s="12">
        <v>312085</v>
      </c>
    </row>
    <row r="4916" spans="1:5" x14ac:dyDescent="0.25">
      <c r="A4916" s="12">
        <v>4912</v>
      </c>
      <c r="B4916" s="12">
        <v>513.34329000000002</v>
      </c>
      <c r="C4916" s="12">
        <v>1712586</v>
      </c>
      <c r="D4916" s="13">
        <v>4.4000000000000004</v>
      </c>
      <c r="E4916" s="12">
        <v>288008</v>
      </c>
    </row>
    <row r="4917" spans="1:5" x14ac:dyDescent="0.25">
      <c r="A4917" s="12">
        <v>4913</v>
      </c>
      <c r="B4917" s="12">
        <v>514.03410499999995</v>
      </c>
      <c r="C4917" s="12">
        <v>1263665</v>
      </c>
      <c r="D4917" s="13">
        <v>3</v>
      </c>
      <c r="E4917" s="12">
        <v>386999</v>
      </c>
    </row>
    <row r="4918" spans="1:5" x14ac:dyDescent="0.25">
      <c r="A4918" s="12">
        <v>4914</v>
      </c>
      <c r="B4918" s="12">
        <v>514.05557699999997</v>
      </c>
      <c r="C4918" s="12">
        <v>1314860</v>
      </c>
      <c r="D4918" s="13">
        <v>3.2</v>
      </c>
      <c r="E4918" s="12">
        <v>429304</v>
      </c>
    </row>
    <row r="4919" spans="1:5" x14ac:dyDescent="0.25">
      <c r="A4919" s="12">
        <v>4915</v>
      </c>
      <c r="B4919" s="12">
        <v>514.07069000000001</v>
      </c>
      <c r="C4919" s="12">
        <v>1828904</v>
      </c>
      <c r="D4919" s="13">
        <v>4.8</v>
      </c>
      <c r="E4919" s="12">
        <v>254213</v>
      </c>
    </row>
    <row r="4920" spans="1:5" x14ac:dyDescent="0.25">
      <c r="A4920" s="12">
        <v>4916</v>
      </c>
      <c r="B4920" s="12">
        <v>514.09168399999999</v>
      </c>
      <c r="C4920" s="12">
        <v>1969700</v>
      </c>
      <c r="D4920" s="13">
        <v>5.2</v>
      </c>
      <c r="E4920" s="12">
        <v>257491</v>
      </c>
    </row>
    <row r="4921" spans="1:5" x14ac:dyDescent="0.25">
      <c r="A4921" s="12">
        <v>4917</v>
      </c>
      <c r="B4921" s="12">
        <v>514.10696399999995</v>
      </c>
      <c r="C4921" s="12">
        <v>1787424</v>
      </c>
      <c r="D4921" s="13">
        <v>4.7</v>
      </c>
      <c r="E4921" s="12">
        <v>305695</v>
      </c>
    </row>
    <row r="4922" spans="1:5" x14ac:dyDescent="0.25">
      <c r="A4922" s="12">
        <v>4918</v>
      </c>
      <c r="B4922" s="12">
        <v>514.12830899999994</v>
      </c>
      <c r="C4922" s="12">
        <v>1975836</v>
      </c>
      <c r="D4922" s="13">
        <v>5.2</v>
      </c>
      <c r="E4922" s="12">
        <v>278827</v>
      </c>
    </row>
    <row r="4923" spans="1:5" x14ac:dyDescent="0.25">
      <c r="A4923" s="12">
        <v>4919</v>
      </c>
      <c r="B4923" s="12">
        <v>514.14368400000001</v>
      </c>
      <c r="C4923" s="12">
        <v>2082328</v>
      </c>
      <c r="D4923" s="13">
        <v>5.6</v>
      </c>
      <c r="E4923" s="12">
        <v>299243</v>
      </c>
    </row>
    <row r="4924" spans="1:5" x14ac:dyDescent="0.25">
      <c r="A4924" s="12">
        <v>4920</v>
      </c>
      <c r="B4924" s="12">
        <v>514.16473499999995</v>
      </c>
      <c r="C4924" s="12">
        <v>1622164</v>
      </c>
      <c r="D4924" s="13">
        <v>4.0999999999999996</v>
      </c>
      <c r="E4924" s="12">
        <v>247587</v>
      </c>
    </row>
    <row r="4925" spans="1:5" x14ac:dyDescent="0.25">
      <c r="A4925" s="12">
        <v>4921</v>
      </c>
      <c r="B4925" s="12">
        <v>514.17992900000002</v>
      </c>
      <c r="C4925" s="12">
        <v>1735696</v>
      </c>
      <c r="D4925" s="13">
        <v>4.5</v>
      </c>
      <c r="E4925" s="12">
        <v>304757</v>
      </c>
    </row>
    <row r="4926" spans="1:5" x14ac:dyDescent="0.25">
      <c r="A4926" s="12">
        <v>4922</v>
      </c>
      <c r="B4926" s="12">
        <v>514.20133499999997</v>
      </c>
      <c r="C4926" s="12">
        <v>1754124</v>
      </c>
      <c r="D4926" s="13">
        <v>4.5999999999999996</v>
      </c>
      <c r="E4926" s="12">
        <v>283834</v>
      </c>
    </row>
    <row r="4927" spans="1:5" x14ac:dyDescent="0.25">
      <c r="A4927" s="12">
        <v>4923</v>
      </c>
      <c r="B4927" s="12">
        <v>514.21634100000006</v>
      </c>
      <c r="C4927" s="12">
        <v>1825288</v>
      </c>
      <c r="D4927" s="13">
        <v>4.8</v>
      </c>
      <c r="E4927" s="12">
        <v>362754</v>
      </c>
    </row>
    <row r="4928" spans="1:5" x14ac:dyDescent="0.25">
      <c r="A4928" s="12">
        <v>4924</v>
      </c>
      <c r="B4928" s="12">
        <v>514.22942999999998</v>
      </c>
      <c r="C4928" s="12">
        <v>1589253</v>
      </c>
      <c r="D4928" s="13">
        <v>4</v>
      </c>
      <c r="E4928" s="12">
        <v>334278</v>
      </c>
    </row>
    <row r="4929" spans="1:5" x14ac:dyDescent="0.25">
      <c r="A4929" s="12">
        <v>4925</v>
      </c>
      <c r="B4929" s="12">
        <v>514.23753699999997</v>
      </c>
      <c r="C4929" s="12">
        <v>1304324</v>
      </c>
      <c r="D4929" s="13">
        <v>3.2</v>
      </c>
      <c r="E4929" s="12">
        <v>248881</v>
      </c>
    </row>
    <row r="4930" spans="1:5" x14ac:dyDescent="0.25">
      <c r="A4930" s="12">
        <v>4926</v>
      </c>
      <c r="B4930" s="12">
        <v>514.25282800000002</v>
      </c>
      <c r="C4930" s="12">
        <v>1773568</v>
      </c>
      <c r="D4930" s="13">
        <v>4.5999999999999996</v>
      </c>
      <c r="E4930" s="12">
        <v>303334</v>
      </c>
    </row>
    <row r="4931" spans="1:5" x14ac:dyDescent="0.25">
      <c r="A4931" s="12">
        <v>4927</v>
      </c>
      <c r="B4931" s="12">
        <v>515.01071100000001</v>
      </c>
      <c r="C4931" s="12">
        <v>1403225</v>
      </c>
      <c r="D4931" s="13">
        <v>3.5</v>
      </c>
      <c r="E4931" s="12">
        <v>226595</v>
      </c>
    </row>
    <row r="4932" spans="1:5" x14ac:dyDescent="0.25">
      <c r="A4932" s="12">
        <v>4928</v>
      </c>
      <c r="B4932" s="12">
        <v>515.046738</v>
      </c>
      <c r="C4932" s="12">
        <v>9071953</v>
      </c>
      <c r="D4932" s="13">
        <v>27.3</v>
      </c>
      <c r="E4932" s="12">
        <v>301135</v>
      </c>
    </row>
    <row r="4933" spans="1:5" x14ac:dyDescent="0.25">
      <c r="A4933" s="12">
        <v>4929</v>
      </c>
      <c r="B4933" s="12">
        <v>515.06785000000002</v>
      </c>
      <c r="C4933" s="12">
        <v>5774669</v>
      </c>
      <c r="D4933" s="13">
        <v>17</v>
      </c>
      <c r="E4933" s="12">
        <v>295547</v>
      </c>
    </row>
    <row r="4934" spans="1:5" x14ac:dyDescent="0.25">
      <c r="A4934" s="12">
        <v>4930</v>
      </c>
      <c r="B4934" s="12">
        <v>515.08014700000001</v>
      </c>
      <c r="C4934" s="12">
        <v>1923402</v>
      </c>
      <c r="D4934" s="13">
        <v>5.0999999999999996</v>
      </c>
      <c r="E4934" s="12">
        <v>377421</v>
      </c>
    </row>
    <row r="4935" spans="1:5" x14ac:dyDescent="0.25">
      <c r="A4935" s="12">
        <v>4931</v>
      </c>
      <c r="B4935" s="12">
        <v>515.08300999999994</v>
      </c>
      <c r="C4935" s="12">
        <v>10859849</v>
      </c>
      <c r="D4935" s="13">
        <v>32.799999999999997</v>
      </c>
      <c r="E4935" s="12">
        <v>276292</v>
      </c>
    </row>
    <row r="4936" spans="1:5" x14ac:dyDescent="0.25">
      <c r="A4936" s="12">
        <v>4932</v>
      </c>
      <c r="B4936" s="12">
        <v>515.10416899999996</v>
      </c>
      <c r="C4936" s="12">
        <v>5846341</v>
      </c>
      <c r="D4936" s="13">
        <v>17.3</v>
      </c>
      <c r="E4936" s="12">
        <v>287426</v>
      </c>
    </row>
    <row r="4937" spans="1:5" x14ac:dyDescent="0.25">
      <c r="A4937" s="12">
        <v>4933</v>
      </c>
      <c r="B4937" s="12">
        <v>515.11646299999995</v>
      </c>
      <c r="C4937" s="12">
        <v>1938754</v>
      </c>
      <c r="D4937" s="13">
        <v>5.0999999999999996</v>
      </c>
      <c r="E4937" s="12">
        <v>397508</v>
      </c>
    </row>
    <row r="4938" spans="1:5" x14ac:dyDescent="0.25">
      <c r="A4938" s="12">
        <v>4934</v>
      </c>
      <c r="B4938" s="12">
        <v>515.11940000000004</v>
      </c>
      <c r="C4938" s="12">
        <v>8973633</v>
      </c>
      <c r="D4938" s="13">
        <v>27</v>
      </c>
      <c r="E4938" s="12">
        <v>270770</v>
      </c>
    </row>
    <row r="4939" spans="1:5" x14ac:dyDescent="0.25">
      <c r="A4939" s="12">
        <v>4935</v>
      </c>
      <c r="B4939" s="12">
        <v>515.14054699999997</v>
      </c>
      <c r="C4939" s="12">
        <v>4711740</v>
      </c>
      <c r="D4939" s="13">
        <v>13.7</v>
      </c>
      <c r="E4939" s="12">
        <v>285564</v>
      </c>
    </row>
    <row r="4940" spans="1:5" x14ac:dyDescent="0.25">
      <c r="A4940" s="12">
        <v>4936</v>
      </c>
      <c r="B4940" s="12">
        <v>515.15281900000002</v>
      </c>
      <c r="C4940" s="12">
        <v>1827130</v>
      </c>
      <c r="D4940" s="13">
        <v>4.8</v>
      </c>
      <c r="E4940" s="12">
        <v>411088</v>
      </c>
    </row>
    <row r="4941" spans="1:5" x14ac:dyDescent="0.25">
      <c r="A4941" s="12">
        <v>4937</v>
      </c>
      <c r="B4941" s="12">
        <v>515.15589299999999</v>
      </c>
      <c r="C4941" s="12">
        <v>8985913</v>
      </c>
      <c r="D4941" s="13">
        <v>27</v>
      </c>
      <c r="E4941" s="12">
        <v>270948</v>
      </c>
    </row>
    <row r="4942" spans="1:5" x14ac:dyDescent="0.25">
      <c r="A4942" s="12">
        <v>4938</v>
      </c>
      <c r="B4942" s="12">
        <v>515.16913299999999</v>
      </c>
      <c r="C4942" s="12">
        <v>2064694</v>
      </c>
      <c r="D4942" s="13">
        <v>5.5</v>
      </c>
      <c r="E4942" s="12">
        <v>326941</v>
      </c>
    </row>
    <row r="4943" spans="1:5" x14ac:dyDescent="0.25">
      <c r="A4943" s="12">
        <v>4939</v>
      </c>
      <c r="B4943" s="12">
        <v>515.17712500000005</v>
      </c>
      <c r="C4943" s="12">
        <v>3169076</v>
      </c>
      <c r="D4943" s="13">
        <v>8.9</v>
      </c>
      <c r="E4943" s="12">
        <v>274064</v>
      </c>
    </row>
    <row r="4944" spans="1:5" x14ac:dyDescent="0.25">
      <c r="A4944" s="12">
        <v>4940</v>
      </c>
      <c r="B4944" s="12">
        <v>515.19226600000002</v>
      </c>
      <c r="C4944" s="12">
        <v>8744241</v>
      </c>
      <c r="D4944" s="13">
        <v>26.3</v>
      </c>
      <c r="E4944" s="12">
        <v>282317</v>
      </c>
    </row>
    <row r="4945" spans="1:5" x14ac:dyDescent="0.25">
      <c r="A4945" s="12">
        <v>4941</v>
      </c>
      <c r="B4945" s="12">
        <v>515.20531800000003</v>
      </c>
      <c r="C4945" s="12">
        <v>2162478</v>
      </c>
      <c r="D4945" s="13">
        <v>5.8</v>
      </c>
      <c r="E4945" s="12">
        <v>364908</v>
      </c>
    </row>
    <row r="4946" spans="1:5" x14ac:dyDescent="0.25">
      <c r="A4946" s="12">
        <v>4942</v>
      </c>
      <c r="B4946" s="12">
        <v>515.21333900000002</v>
      </c>
      <c r="C4946" s="12">
        <v>3115308</v>
      </c>
      <c r="D4946" s="13">
        <v>8.8000000000000007</v>
      </c>
      <c r="E4946" s="12">
        <v>252744</v>
      </c>
    </row>
    <row r="4947" spans="1:5" x14ac:dyDescent="0.25">
      <c r="A4947" s="12">
        <v>4943</v>
      </c>
      <c r="B4947" s="12">
        <v>515.22867599999995</v>
      </c>
      <c r="C4947" s="12">
        <v>9186601</v>
      </c>
      <c r="D4947" s="13">
        <v>27.6</v>
      </c>
      <c r="E4947" s="12">
        <v>276548</v>
      </c>
    </row>
    <row r="4948" spans="1:5" x14ac:dyDescent="0.25">
      <c r="A4948" s="12">
        <v>4944</v>
      </c>
      <c r="B4948" s="12">
        <v>515.24234300000001</v>
      </c>
      <c r="C4948" s="12">
        <v>1299238</v>
      </c>
      <c r="D4948" s="13">
        <v>3.1</v>
      </c>
      <c r="E4948" s="12">
        <v>237689</v>
      </c>
    </row>
    <row r="4949" spans="1:5" x14ac:dyDescent="0.25">
      <c r="A4949" s="12">
        <v>4945</v>
      </c>
      <c r="B4949" s="12">
        <v>515.24975800000004</v>
      </c>
      <c r="C4949" s="12">
        <v>3997988</v>
      </c>
      <c r="D4949" s="13">
        <v>11.5</v>
      </c>
      <c r="E4949" s="12">
        <v>306423</v>
      </c>
    </row>
    <row r="4950" spans="1:5" x14ac:dyDescent="0.25">
      <c r="A4950" s="12">
        <v>4946</v>
      </c>
      <c r="B4950" s="12">
        <v>515.26500199999998</v>
      </c>
      <c r="C4950" s="12">
        <v>7014689</v>
      </c>
      <c r="D4950" s="13">
        <v>20.9</v>
      </c>
      <c r="E4950" s="12">
        <v>262290</v>
      </c>
    </row>
    <row r="4951" spans="1:5" x14ac:dyDescent="0.25">
      <c r="A4951" s="12">
        <v>4947</v>
      </c>
      <c r="B4951" s="12">
        <v>515.28612699999996</v>
      </c>
      <c r="C4951" s="12">
        <v>3367196</v>
      </c>
      <c r="D4951" s="13">
        <v>9.6</v>
      </c>
      <c r="E4951" s="12">
        <v>274801</v>
      </c>
    </row>
    <row r="4952" spans="1:5" x14ac:dyDescent="0.25">
      <c r="A4952" s="12">
        <v>4948</v>
      </c>
      <c r="B4952" s="12">
        <v>515.30145700000003</v>
      </c>
      <c r="C4952" s="12">
        <v>3303193</v>
      </c>
      <c r="D4952" s="13">
        <v>9.4</v>
      </c>
      <c r="E4952" s="12">
        <v>283365</v>
      </c>
    </row>
    <row r="4953" spans="1:5" x14ac:dyDescent="0.25">
      <c r="A4953" s="12">
        <v>4949</v>
      </c>
      <c r="B4953" s="12">
        <v>515.322586</v>
      </c>
      <c r="C4953" s="12">
        <v>2045716</v>
      </c>
      <c r="D4953" s="13">
        <v>5.5</v>
      </c>
      <c r="E4953" s="12">
        <v>257350</v>
      </c>
    </row>
    <row r="4954" spans="1:5" x14ac:dyDescent="0.25">
      <c r="A4954" s="12">
        <v>4950</v>
      </c>
      <c r="B4954" s="12">
        <v>516.05023300000005</v>
      </c>
      <c r="C4954" s="12">
        <v>1742453</v>
      </c>
      <c r="D4954" s="13">
        <v>4.5</v>
      </c>
      <c r="E4954" s="12">
        <v>335963</v>
      </c>
    </row>
    <row r="4955" spans="1:5" x14ac:dyDescent="0.25">
      <c r="A4955" s="12">
        <v>4951</v>
      </c>
      <c r="B4955" s="12">
        <v>516.07081100000005</v>
      </c>
      <c r="C4955" s="12">
        <v>1274481</v>
      </c>
      <c r="D4955" s="13">
        <v>3.1</v>
      </c>
      <c r="E4955" s="12">
        <v>453798</v>
      </c>
    </row>
    <row r="4956" spans="1:5" x14ac:dyDescent="0.25">
      <c r="A4956" s="12">
        <v>4952</v>
      </c>
      <c r="B4956" s="12">
        <v>516.08631600000001</v>
      </c>
      <c r="C4956" s="12">
        <v>2423405</v>
      </c>
      <c r="D4956" s="13">
        <v>6.6</v>
      </c>
      <c r="E4956" s="12">
        <v>275998</v>
      </c>
    </row>
    <row r="4957" spans="1:5" x14ac:dyDescent="0.25">
      <c r="A4957" s="12">
        <v>4953</v>
      </c>
      <c r="B4957" s="12">
        <v>516.107259</v>
      </c>
      <c r="C4957" s="12">
        <v>1404520</v>
      </c>
      <c r="D4957" s="13">
        <v>3.5</v>
      </c>
      <c r="E4957" s="12">
        <v>411266</v>
      </c>
    </row>
    <row r="4958" spans="1:5" x14ac:dyDescent="0.25">
      <c r="A4958" s="12">
        <v>4954</v>
      </c>
      <c r="B4958" s="12">
        <v>516.12271299999998</v>
      </c>
      <c r="C4958" s="12">
        <v>2226789</v>
      </c>
      <c r="D4958" s="13">
        <v>6</v>
      </c>
      <c r="E4958" s="12">
        <v>311262</v>
      </c>
    </row>
    <row r="4959" spans="1:5" x14ac:dyDescent="0.25">
      <c r="A4959" s="12">
        <v>4955</v>
      </c>
      <c r="B4959" s="12">
        <v>516.15916700000002</v>
      </c>
      <c r="C4959" s="12">
        <v>2378333</v>
      </c>
      <c r="D4959" s="13">
        <v>6.5</v>
      </c>
      <c r="E4959" s="12">
        <v>246872</v>
      </c>
    </row>
    <row r="4960" spans="1:5" x14ac:dyDescent="0.25">
      <c r="A4960" s="12">
        <v>4956</v>
      </c>
      <c r="B4960" s="12">
        <v>516.17224999999996</v>
      </c>
      <c r="C4960" s="12">
        <v>1264218</v>
      </c>
      <c r="D4960" s="13">
        <v>3</v>
      </c>
      <c r="E4960" s="12">
        <v>355075</v>
      </c>
    </row>
    <row r="4961" spans="1:5" x14ac:dyDescent="0.25">
      <c r="A4961" s="12">
        <v>4957</v>
      </c>
      <c r="B4961" s="12">
        <v>516.19563400000004</v>
      </c>
      <c r="C4961" s="12">
        <v>2525269</v>
      </c>
      <c r="D4961" s="13">
        <v>7</v>
      </c>
      <c r="E4961" s="12">
        <v>294853</v>
      </c>
    </row>
    <row r="4962" spans="1:5" x14ac:dyDescent="0.25">
      <c r="A4962" s="12">
        <v>4958</v>
      </c>
      <c r="B4962" s="12">
        <v>516.20868099999996</v>
      </c>
      <c r="C4962" s="12">
        <v>1282386</v>
      </c>
      <c r="D4962" s="13">
        <v>3.1</v>
      </c>
      <c r="E4962" s="12">
        <v>296509</v>
      </c>
    </row>
    <row r="4963" spans="1:5" x14ac:dyDescent="0.25">
      <c r="A4963" s="12">
        <v>4959</v>
      </c>
      <c r="B4963" s="12">
        <v>516.23205099999996</v>
      </c>
      <c r="C4963" s="12">
        <v>2812493</v>
      </c>
      <c r="D4963" s="13">
        <v>7.8</v>
      </c>
      <c r="E4963" s="12">
        <v>273799</v>
      </c>
    </row>
    <row r="4964" spans="1:5" x14ac:dyDescent="0.25">
      <c r="A4964" s="12">
        <v>4960</v>
      </c>
      <c r="B4964" s="12">
        <v>516.24496599999998</v>
      </c>
      <c r="C4964" s="12">
        <v>1332298</v>
      </c>
      <c r="D4964" s="13">
        <v>3.2</v>
      </c>
      <c r="E4964" s="12">
        <v>293770</v>
      </c>
    </row>
    <row r="4965" spans="1:5" x14ac:dyDescent="0.25">
      <c r="A4965" s="12">
        <v>4961</v>
      </c>
      <c r="B4965" s="12">
        <v>516.26849500000003</v>
      </c>
      <c r="C4965" s="12">
        <v>2345541</v>
      </c>
      <c r="D4965" s="13">
        <v>6.4</v>
      </c>
      <c r="E4965" s="12">
        <v>263223</v>
      </c>
    </row>
    <row r="4966" spans="1:5" x14ac:dyDescent="0.25">
      <c r="A4966" s="12">
        <v>4962</v>
      </c>
      <c r="B4966" s="12">
        <v>517.00280499999997</v>
      </c>
      <c r="C4966" s="12">
        <v>1311398</v>
      </c>
      <c r="D4966" s="13">
        <v>3.2</v>
      </c>
      <c r="E4966" s="12">
        <v>337224</v>
      </c>
    </row>
    <row r="4967" spans="1:5" x14ac:dyDescent="0.25">
      <c r="A4967" s="12">
        <v>4963</v>
      </c>
      <c r="B4967" s="12">
        <v>517.02590799999996</v>
      </c>
      <c r="C4967" s="12">
        <v>4041633</v>
      </c>
      <c r="D4967" s="13">
        <v>11.7</v>
      </c>
      <c r="E4967" s="12">
        <v>258561</v>
      </c>
    </row>
    <row r="4968" spans="1:5" x14ac:dyDescent="0.25">
      <c r="A4968" s="12">
        <v>4964</v>
      </c>
      <c r="B4968" s="12">
        <v>517.04722700000002</v>
      </c>
      <c r="C4968" s="12">
        <v>1665948</v>
      </c>
      <c r="D4968" s="13">
        <v>4.3</v>
      </c>
      <c r="E4968" s="12">
        <v>337056</v>
      </c>
    </row>
    <row r="4969" spans="1:5" x14ac:dyDescent="0.25">
      <c r="A4969" s="12">
        <v>4965</v>
      </c>
      <c r="B4969" s="12">
        <v>517.05934300000001</v>
      </c>
      <c r="C4969" s="12">
        <v>2413466</v>
      </c>
      <c r="D4969" s="13">
        <v>6.6</v>
      </c>
      <c r="E4969" s="12">
        <v>405251</v>
      </c>
    </row>
    <row r="4970" spans="1:5" x14ac:dyDescent="0.25">
      <c r="A4970" s="12">
        <v>4966</v>
      </c>
      <c r="B4970" s="12">
        <v>517.06229199999996</v>
      </c>
      <c r="C4970" s="12">
        <v>12125081</v>
      </c>
      <c r="D4970" s="13">
        <v>36.799999999999997</v>
      </c>
      <c r="E4970" s="12">
        <v>269961</v>
      </c>
    </row>
    <row r="4971" spans="1:5" x14ac:dyDescent="0.25">
      <c r="A4971" s="12">
        <v>4967</v>
      </c>
      <c r="B4971" s="12">
        <v>517.08324600000003</v>
      </c>
      <c r="C4971" s="12">
        <v>3058580</v>
      </c>
      <c r="D4971" s="13">
        <v>8.6</v>
      </c>
      <c r="E4971" s="12">
        <v>255017</v>
      </c>
    </row>
    <row r="4972" spans="1:5" x14ac:dyDescent="0.25">
      <c r="A4972" s="12">
        <v>4968</v>
      </c>
      <c r="B4972" s="12">
        <v>517.09554500000002</v>
      </c>
      <c r="C4972" s="12">
        <v>1943442</v>
      </c>
      <c r="D4972" s="13">
        <v>5.0999999999999996</v>
      </c>
      <c r="E4972" s="12">
        <v>466304</v>
      </c>
    </row>
    <row r="4973" spans="1:5" x14ac:dyDescent="0.25">
      <c r="A4973" s="12">
        <v>4969</v>
      </c>
      <c r="B4973" s="12">
        <v>517.09866</v>
      </c>
      <c r="C4973" s="12">
        <v>11899793</v>
      </c>
      <c r="D4973" s="13">
        <v>36.1</v>
      </c>
      <c r="E4973" s="12">
        <v>277414</v>
      </c>
    </row>
    <row r="4974" spans="1:5" x14ac:dyDescent="0.25">
      <c r="A4974" s="12">
        <v>4970</v>
      </c>
      <c r="B4974" s="12">
        <v>517.11986300000001</v>
      </c>
      <c r="C4974" s="12">
        <v>2376077</v>
      </c>
      <c r="D4974" s="13">
        <v>6.5</v>
      </c>
      <c r="E4974" s="12">
        <v>278450</v>
      </c>
    </row>
    <row r="4975" spans="1:5" x14ac:dyDescent="0.25">
      <c r="A4975" s="12">
        <v>4971</v>
      </c>
      <c r="B4975" s="12">
        <v>517.13202200000001</v>
      </c>
      <c r="C4975" s="12">
        <v>1799050</v>
      </c>
      <c r="D4975" s="13">
        <v>4.7</v>
      </c>
      <c r="E4975" s="12">
        <v>399662</v>
      </c>
    </row>
    <row r="4976" spans="1:5" x14ac:dyDescent="0.25">
      <c r="A4976" s="12">
        <v>4972</v>
      </c>
      <c r="B4976" s="12">
        <v>517.13505499999997</v>
      </c>
      <c r="C4976" s="12">
        <v>10793865</v>
      </c>
      <c r="D4976" s="13">
        <v>32.6</v>
      </c>
      <c r="E4976" s="12">
        <v>276675</v>
      </c>
    </row>
    <row r="4977" spans="1:5" x14ac:dyDescent="0.25">
      <c r="A4977" s="12">
        <v>4973</v>
      </c>
      <c r="B4977" s="12">
        <v>517.15624200000002</v>
      </c>
      <c r="C4977" s="12">
        <v>1746309</v>
      </c>
      <c r="D4977" s="13">
        <v>4.5</v>
      </c>
      <c r="E4977" s="12">
        <v>308478</v>
      </c>
    </row>
    <row r="4978" spans="1:5" x14ac:dyDescent="0.25">
      <c r="A4978" s="12">
        <v>4974</v>
      </c>
      <c r="B4978" s="12">
        <v>517.17149900000004</v>
      </c>
      <c r="C4978" s="12">
        <v>11168641</v>
      </c>
      <c r="D4978" s="13">
        <v>33.799999999999997</v>
      </c>
      <c r="E4978" s="12">
        <v>275859</v>
      </c>
    </row>
    <row r="4979" spans="1:5" x14ac:dyDescent="0.25">
      <c r="A4979" s="12">
        <v>4975</v>
      </c>
      <c r="B4979" s="12">
        <v>517.19293800000003</v>
      </c>
      <c r="C4979" s="12">
        <v>1473917</v>
      </c>
      <c r="D4979" s="13">
        <v>3.7</v>
      </c>
      <c r="E4979" s="12">
        <v>221608</v>
      </c>
    </row>
    <row r="4980" spans="1:5" x14ac:dyDescent="0.25">
      <c r="A4980" s="12">
        <v>4976</v>
      </c>
      <c r="B4980" s="12">
        <v>517.20790699999998</v>
      </c>
      <c r="C4980" s="12">
        <v>11099001</v>
      </c>
      <c r="D4980" s="13">
        <v>33.6</v>
      </c>
      <c r="E4980" s="12">
        <v>259441</v>
      </c>
    </row>
    <row r="4981" spans="1:5" x14ac:dyDescent="0.25">
      <c r="A4981" s="12">
        <v>4977</v>
      </c>
      <c r="B4981" s="12">
        <v>517.22115499999995</v>
      </c>
      <c r="C4981" s="12">
        <v>1395575</v>
      </c>
      <c r="D4981" s="13">
        <v>3.4</v>
      </c>
      <c r="E4981" s="12">
        <v>273926</v>
      </c>
    </row>
    <row r="4982" spans="1:5" x14ac:dyDescent="0.25">
      <c r="A4982" s="12">
        <v>4978</v>
      </c>
      <c r="B4982" s="12">
        <v>517.22908800000005</v>
      </c>
      <c r="C4982" s="12">
        <v>1956213</v>
      </c>
      <c r="D4982" s="13">
        <v>5.2</v>
      </c>
      <c r="E4982" s="12">
        <v>311372</v>
      </c>
    </row>
    <row r="4983" spans="1:5" x14ac:dyDescent="0.25">
      <c r="A4983" s="12">
        <v>4979</v>
      </c>
      <c r="B4983" s="12">
        <v>517.24431400000003</v>
      </c>
      <c r="C4983" s="12">
        <v>10206065</v>
      </c>
      <c r="D4983" s="13">
        <v>30.8</v>
      </c>
      <c r="E4983" s="12">
        <v>277818</v>
      </c>
    </row>
    <row r="4984" spans="1:5" x14ac:dyDescent="0.25">
      <c r="A4984" s="12">
        <v>4980</v>
      </c>
      <c r="B4984" s="12">
        <v>517.265444</v>
      </c>
      <c r="C4984" s="12">
        <v>1849709</v>
      </c>
      <c r="D4984" s="13">
        <v>4.9000000000000004</v>
      </c>
      <c r="E4984" s="12">
        <v>273945</v>
      </c>
    </row>
    <row r="4985" spans="1:5" x14ac:dyDescent="0.25">
      <c r="A4985" s="12">
        <v>4981</v>
      </c>
      <c r="B4985" s="12">
        <v>517.28074800000002</v>
      </c>
      <c r="C4985" s="12">
        <v>7052138</v>
      </c>
      <c r="D4985" s="13">
        <v>21</v>
      </c>
      <c r="E4985" s="12">
        <v>280546</v>
      </c>
    </row>
    <row r="4986" spans="1:5" x14ac:dyDescent="0.25">
      <c r="A4986" s="12">
        <v>4982</v>
      </c>
      <c r="B4986" s="12">
        <v>517.30184499999996</v>
      </c>
      <c r="C4986" s="12">
        <v>1352549</v>
      </c>
      <c r="D4986" s="13">
        <v>3.3</v>
      </c>
      <c r="E4986" s="12">
        <v>352861</v>
      </c>
    </row>
    <row r="4987" spans="1:5" x14ac:dyDescent="0.25">
      <c r="A4987" s="12">
        <v>4983</v>
      </c>
      <c r="B4987" s="12">
        <v>517.31707700000004</v>
      </c>
      <c r="C4987" s="12">
        <v>2325858</v>
      </c>
      <c r="D4987" s="13">
        <v>6.3</v>
      </c>
      <c r="E4987" s="12">
        <v>325169</v>
      </c>
    </row>
    <row r="4988" spans="1:5" x14ac:dyDescent="0.25">
      <c r="A4988" s="12">
        <v>4984</v>
      </c>
      <c r="B4988" s="12">
        <v>518.05780700000003</v>
      </c>
      <c r="C4988" s="12">
        <v>1356483</v>
      </c>
      <c r="D4988" s="13">
        <v>3.3</v>
      </c>
      <c r="E4988" s="12">
        <v>326879</v>
      </c>
    </row>
    <row r="4989" spans="1:5" x14ac:dyDescent="0.25">
      <c r="A4989" s="12">
        <v>4985</v>
      </c>
      <c r="B4989" s="12">
        <v>518.06573200000003</v>
      </c>
      <c r="C4989" s="12">
        <v>2894529</v>
      </c>
      <c r="D4989" s="13">
        <v>8.1</v>
      </c>
      <c r="E4989" s="12">
        <v>281289</v>
      </c>
    </row>
    <row r="4990" spans="1:5" x14ac:dyDescent="0.25">
      <c r="A4990" s="12">
        <v>4986</v>
      </c>
      <c r="B4990" s="12">
        <v>518.10202200000003</v>
      </c>
      <c r="C4990" s="12">
        <v>3122873</v>
      </c>
      <c r="D4990" s="13">
        <v>8.8000000000000007</v>
      </c>
      <c r="E4990" s="12">
        <v>313815</v>
      </c>
    </row>
    <row r="4991" spans="1:5" x14ac:dyDescent="0.25">
      <c r="A4991" s="12">
        <v>4987</v>
      </c>
      <c r="B4991" s="12">
        <v>518.13052500000003</v>
      </c>
      <c r="C4991" s="12">
        <v>1276595</v>
      </c>
      <c r="D4991" s="13">
        <v>3.1</v>
      </c>
      <c r="E4991" s="12">
        <v>311324</v>
      </c>
    </row>
    <row r="4992" spans="1:5" x14ac:dyDescent="0.25">
      <c r="A4992" s="12">
        <v>4988</v>
      </c>
      <c r="B4992" s="12">
        <v>518.13827900000001</v>
      </c>
      <c r="C4992" s="12">
        <v>2801329</v>
      </c>
      <c r="D4992" s="13">
        <v>7.8</v>
      </c>
      <c r="E4992" s="12">
        <v>267237</v>
      </c>
    </row>
    <row r="4993" spans="1:5" x14ac:dyDescent="0.25">
      <c r="A4993" s="12">
        <v>4989</v>
      </c>
      <c r="B4993" s="12">
        <v>518.17490699999996</v>
      </c>
      <c r="C4993" s="12">
        <v>2982570</v>
      </c>
      <c r="D4993" s="13">
        <v>8.4</v>
      </c>
      <c r="E4993" s="12">
        <v>319367</v>
      </c>
    </row>
    <row r="4994" spans="1:5" x14ac:dyDescent="0.25">
      <c r="A4994" s="12">
        <v>4990</v>
      </c>
      <c r="B4994" s="12">
        <v>518.21123799999998</v>
      </c>
      <c r="C4994" s="12">
        <v>3436194</v>
      </c>
      <c r="D4994" s="13">
        <v>9.8000000000000007</v>
      </c>
      <c r="E4994" s="12">
        <v>269505</v>
      </c>
    </row>
    <row r="4995" spans="1:5" x14ac:dyDescent="0.25">
      <c r="A4995" s="12">
        <v>4991</v>
      </c>
      <c r="B4995" s="12">
        <v>518.22432600000002</v>
      </c>
      <c r="C4995" s="12">
        <v>1714335</v>
      </c>
      <c r="D4995" s="13">
        <v>4.4000000000000004</v>
      </c>
      <c r="E4995" s="12">
        <v>343720</v>
      </c>
    </row>
    <row r="4996" spans="1:5" x14ac:dyDescent="0.25">
      <c r="A4996" s="12">
        <v>4992</v>
      </c>
      <c r="B4996" s="12">
        <v>518.24765100000002</v>
      </c>
      <c r="C4996" s="12">
        <v>3043994</v>
      </c>
      <c r="D4996" s="13">
        <v>8.6</v>
      </c>
      <c r="E4996" s="12">
        <v>267607</v>
      </c>
    </row>
    <row r="4997" spans="1:5" x14ac:dyDescent="0.25">
      <c r="A4997" s="12">
        <v>4993</v>
      </c>
      <c r="B4997" s="12">
        <v>518.26082799999995</v>
      </c>
      <c r="C4997" s="12">
        <v>1318551</v>
      </c>
      <c r="D4997" s="13">
        <v>3.2</v>
      </c>
      <c r="E4997" s="12">
        <v>434166</v>
      </c>
    </row>
    <row r="4998" spans="1:5" x14ac:dyDescent="0.25">
      <c r="A4998" s="12">
        <v>4994</v>
      </c>
      <c r="B4998" s="12">
        <v>518.28388199999995</v>
      </c>
      <c r="C4998" s="12">
        <v>2276498</v>
      </c>
      <c r="D4998" s="13">
        <v>6.2</v>
      </c>
      <c r="E4998" s="12">
        <v>231463</v>
      </c>
    </row>
    <row r="4999" spans="1:5" x14ac:dyDescent="0.25">
      <c r="A4999" s="12">
        <v>4995</v>
      </c>
      <c r="B4999" s="12">
        <v>518.60655199999997</v>
      </c>
      <c r="C4999" s="12">
        <v>1860173</v>
      </c>
      <c r="D4999" s="13">
        <v>4.9000000000000004</v>
      </c>
      <c r="E4999" s="12">
        <v>299405</v>
      </c>
    </row>
    <row r="5000" spans="1:5" x14ac:dyDescent="0.25">
      <c r="A5000" s="12">
        <v>4996</v>
      </c>
      <c r="B5000" s="12">
        <v>518.83359399999995</v>
      </c>
      <c r="C5000" s="12">
        <v>3058205</v>
      </c>
      <c r="D5000" s="13">
        <v>8.6</v>
      </c>
      <c r="E5000" s="12">
        <v>330657</v>
      </c>
    </row>
    <row r="5001" spans="1:5" x14ac:dyDescent="0.25">
      <c r="A5001" s="12">
        <v>4997</v>
      </c>
      <c r="B5001" s="12">
        <v>519.03862300000003</v>
      </c>
      <c r="C5001" s="12">
        <v>1878002</v>
      </c>
      <c r="D5001" s="13">
        <v>4.9000000000000004</v>
      </c>
      <c r="E5001" s="12">
        <v>395647</v>
      </c>
    </row>
    <row r="5002" spans="1:5" x14ac:dyDescent="0.25">
      <c r="A5002" s="12">
        <v>4998</v>
      </c>
      <c r="B5002" s="12">
        <v>519.04168300000003</v>
      </c>
      <c r="C5002" s="12">
        <v>8843761</v>
      </c>
      <c r="D5002" s="13">
        <v>26.6</v>
      </c>
      <c r="E5002" s="12">
        <v>250196</v>
      </c>
    </row>
    <row r="5003" spans="1:5" x14ac:dyDescent="0.25">
      <c r="A5003" s="12">
        <v>4999</v>
      </c>
      <c r="B5003" s="12">
        <v>519.05721500000004</v>
      </c>
      <c r="C5003" s="12">
        <v>1902062</v>
      </c>
      <c r="D5003" s="13">
        <v>5</v>
      </c>
      <c r="E5003" s="12">
        <v>157827</v>
      </c>
    </row>
    <row r="5004" spans="1:5" x14ac:dyDescent="0.25">
      <c r="A5004" s="12">
        <v>5000</v>
      </c>
      <c r="B5004" s="12">
        <v>519.07484899999997</v>
      </c>
      <c r="C5004" s="12">
        <v>2475498</v>
      </c>
      <c r="D5004" s="13">
        <v>6.8</v>
      </c>
      <c r="E5004" s="12">
        <v>422797</v>
      </c>
    </row>
    <row r="5005" spans="1:5" x14ac:dyDescent="0.25">
      <c r="A5005" s="12">
        <v>5001</v>
      </c>
      <c r="B5005" s="12">
        <v>519.07799199999999</v>
      </c>
      <c r="C5005" s="12">
        <v>13177321</v>
      </c>
      <c r="D5005" s="13">
        <v>40</v>
      </c>
      <c r="E5005" s="12">
        <v>267340</v>
      </c>
    </row>
    <row r="5006" spans="1:5" x14ac:dyDescent="0.25">
      <c r="A5006" s="12">
        <v>5002</v>
      </c>
      <c r="B5006" s="12">
        <v>519.09346500000004</v>
      </c>
      <c r="C5006" s="12">
        <v>1673958</v>
      </c>
      <c r="D5006" s="13">
        <v>4.3</v>
      </c>
      <c r="E5006" s="12">
        <v>304817</v>
      </c>
    </row>
    <row r="5007" spans="1:5" x14ac:dyDescent="0.25">
      <c r="A5007" s="12">
        <v>5003</v>
      </c>
      <c r="B5007" s="12">
        <v>519.11125600000003</v>
      </c>
      <c r="C5007" s="12">
        <v>1459682</v>
      </c>
      <c r="D5007" s="13">
        <v>3.6</v>
      </c>
      <c r="E5007" s="12">
        <v>319956</v>
      </c>
    </row>
    <row r="5008" spans="1:5" x14ac:dyDescent="0.25">
      <c r="A5008" s="12">
        <v>5004</v>
      </c>
      <c r="B5008" s="12">
        <v>519.11433499999998</v>
      </c>
      <c r="C5008" s="12">
        <v>12214754</v>
      </c>
      <c r="D5008" s="13">
        <v>37</v>
      </c>
      <c r="E5008" s="12">
        <v>267781</v>
      </c>
    </row>
    <row r="5009" spans="1:5" x14ac:dyDescent="0.25">
      <c r="A5009" s="12">
        <v>5005</v>
      </c>
      <c r="B5009" s="12">
        <v>519.15073800000005</v>
      </c>
      <c r="C5009" s="12">
        <v>12769754</v>
      </c>
      <c r="D5009" s="13">
        <v>38.799999999999997</v>
      </c>
      <c r="E5009" s="12">
        <v>288900</v>
      </c>
    </row>
    <row r="5010" spans="1:5" x14ac:dyDescent="0.25">
      <c r="A5010" s="12">
        <v>5006</v>
      </c>
      <c r="B5010" s="12">
        <v>519.18708500000002</v>
      </c>
      <c r="C5010" s="12">
        <v>13640146</v>
      </c>
      <c r="D5010" s="13">
        <v>41.5</v>
      </c>
      <c r="E5010" s="12">
        <v>268125</v>
      </c>
    </row>
    <row r="5011" spans="1:5" x14ac:dyDescent="0.25">
      <c r="A5011" s="12">
        <v>5007</v>
      </c>
      <c r="B5011" s="12">
        <v>519.20021799999995</v>
      </c>
      <c r="C5011" s="12">
        <v>1888720</v>
      </c>
      <c r="D5011" s="13">
        <v>5</v>
      </c>
      <c r="E5011" s="12">
        <v>313485</v>
      </c>
    </row>
    <row r="5012" spans="1:5" x14ac:dyDescent="0.25">
      <c r="A5012" s="12">
        <v>5008</v>
      </c>
      <c r="B5012" s="12">
        <v>519.22353299999997</v>
      </c>
      <c r="C5012" s="12">
        <v>12372427</v>
      </c>
      <c r="D5012" s="13">
        <v>37.5</v>
      </c>
      <c r="E5012" s="12">
        <v>270551</v>
      </c>
    </row>
    <row r="5013" spans="1:5" x14ac:dyDescent="0.25">
      <c r="A5013" s="12">
        <v>5009</v>
      </c>
      <c r="B5013" s="12">
        <v>519.23644999999999</v>
      </c>
      <c r="C5013" s="12">
        <v>1526216</v>
      </c>
      <c r="D5013" s="13">
        <v>3.9</v>
      </c>
      <c r="E5013" s="12">
        <v>351919</v>
      </c>
    </row>
    <row r="5014" spans="1:5" x14ac:dyDescent="0.25">
      <c r="A5014" s="12">
        <v>5010</v>
      </c>
      <c r="B5014" s="12">
        <v>519.25995999999998</v>
      </c>
      <c r="C5014" s="12">
        <v>9273795</v>
      </c>
      <c r="D5014" s="13">
        <v>27.9</v>
      </c>
      <c r="E5014" s="12">
        <v>272429</v>
      </c>
    </row>
    <row r="5015" spans="1:5" x14ac:dyDescent="0.25">
      <c r="A5015" s="12">
        <v>5011</v>
      </c>
      <c r="B5015" s="12">
        <v>519.29628400000001</v>
      </c>
      <c r="C5015" s="12">
        <v>4125115</v>
      </c>
      <c r="D5015" s="13">
        <v>11.9</v>
      </c>
      <c r="E5015" s="12">
        <v>307505</v>
      </c>
    </row>
    <row r="5016" spans="1:5" x14ac:dyDescent="0.25">
      <c r="A5016" s="12">
        <v>5012</v>
      </c>
      <c r="B5016" s="12">
        <v>520.04511100000002</v>
      </c>
      <c r="C5016" s="12">
        <v>1729054</v>
      </c>
      <c r="D5016" s="13">
        <v>4.5999999999999996</v>
      </c>
      <c r="E5016" s="12">
        <v>226460</v>
      </c>
    </row>
    <row r="5017" spans="1:5" x14ac:dyDescent="0.25">
      <c r="A5017" s="12">
        <v>5013</v>
      </c>
      <c r="B5017" s="12">
        <v>520.08121100000005</v>
      </c>
      <c r="C5017" s="12">
        <v>3147543</v>
      </c>
      <c r="D5017" s="13">
        <v>9.1</v>
      </c>
      <c r="E5017" s="12">
        <v>231512</v>
      </c>
    </row>
    <row r="5018" spans="1:5" x14ac:dyDescent="0.25">
      <c r="A5018" s="12">
        <v>5014</v>
      </c>
      <c r="B5018" s="12">
        <v>520.10997799999996</v>
      </c>
      <c r="C5018" s="12">
        <v>1428497</v>
      </c>
      <c r="D5018" s="13">
        <v>3.6</v>
      </c>
      <c r="E5018" s="12">
        <v>328416</v>
      </c>
    </row>
    <row r="5019" spans="1:5" x14ac:dyDescent="0.25">
      <c r="A5019" s="12">
        <v>5015</v>
      </c>
      <c r="B5019" s="12">
        <v>520.11777800000004</v>
      </c>
      <c r="C5019" s="12">
        <v>2915599</v>
      </c>
      <c r="D5019" s="13">
        <v>8.3000000000000007</v>
      </c>
      <c r="E5019" s="12">
        <v>254346</v>
      </c>
    </row>
    <row r="5020" spans="1:5" x14ac:dyDescent="0.25">
      <c r="A5020" s="12">
        <v>5016</v>
      </c>
      <c r="B5020" s="12">
        <v>520.15399500000001</v>
      </c>
      <c r="C5020" s="12">
        <v>3136776</v>
      </c>
      <c r="D5020" s="13">
        <v>9</v>
      </c>
      <c r="E5020" s="12">
        <v>294080</v>
      </c>
    </row>
    <row r="5021" spans="1:5" x14ac:dyDescent="0.25">
      <c r="A5021" s="12">
        <v>5017</v>
      </c>
      <c r="B5021" s="12">
        <v>520.19044799999995</v>
      </c>
      <c r="C5021" s="12">
        <v>3702016</v>
      </c>
      <c r="D5021" s="13">
        <v>10.8</v>
      </c>
      <c r="E5021" s="12">
        <v>288696</v>
      </c>
    </row>
    <row r="5022" spans="1:5" x14ac:dyDescent="0.25">
      <c r="A5022" s="12">
        <v>5018</v>
      </c>
      <c r="B5022" s="12">
        <v>520.22692300000006</v>
      </c>
      <c r="C5022" s="12">
        <v>3567865</v>
      </c>
      <c r="D5022" s="13">
        <v>10.4</v>
      </c>
      <c r="E5022" s="12">
        <v>289853</v>
      </c>
    </row>
    <row r="5023" spans="1:5" x14ac:dyDescent="0.25">
      <c r="A5023" s="12">
        <v>5019</v>
      </c>
      <c r="B5023" s="12">
        <v>520.24019499999997</v>
      </c>
      <c r="C5023" s="12">
        <v>1377526</v>
      </c>
      <c r="D5023" s="13">
        <v>3.5</v>
      </c>
      <c r="E5023" s="12">
        <v>243516</v>
      </c>
    </row>
    <row r="5024" spans="1:5" x14ac:dyDescent="0.25">
      <c r="A5024" s="12">
        <v>5020</v>
      </c>
      <c r="B5024" s="12">
        <v>520.26325399999996</v>
      </c>
      <c r="C5024" s="12">
        <v>2900209</v>
      </c>
      <c r="D5024" s="13">
        <v>8.3000000000000007</v>
      </c>
      <c r="E5024" s="12">
        <v>315804</v>
      </c>
    </row>
    <row r="5025" spans="1:5" x14ac:dyDescent="0.25">
      <c r="A5025" s="12">
        <v>5021</v>
      </c>
      <c r="B5025" s="12">
        <v>520.603251</v>
      </c>
      <c r="C5025" s="12">
        <v>1553066</v>
      </c>
      <c r="D5025" s="13">
        <v>4</v>
      </c>
      <c r="E5025" s="12">
        <v>375984</v>
      </c>
    </row>
    <row r="5026" spans="1:5" x14ac:dyDescent="0.25">
      <c r="A5026" s="12">
        <v>5022</v>
      </c>
      <c r="B5026" s="12">
        <v>521.02090799999996</v>
      </c>
      <c r="C5026" s="12">
        <v>2882132</v>
      </c>
      <c r="D5026" s="13">
        <v>8.1999999999999993</v>
      </c>
      <c r="E5026" s="12">
        <v>248702</v>
      </c>
    </row>
    <row r="5027" spans="1:5" x14ac:dyDescent="0.25">
      <c r="A5027" s="12">
        <v>5023</v>
      </c>
      <c r="B5027" s="12">
        <v>521.03627200000005</v>
      </c>
      <c r="C5027" s="12">
        <v>1845329</v>
      </c>
      <c r="D5027" s="13">
        <v>4.9000000000000004</v>
      </c>
      <c r="E5027" s="12">
        <v>118736</v>
      </c>
    </row>
    <row r="5028" spans="1:5" x14ac:dyDescent="0.25">
      <c r="A5028" s="12">
        <v>5024</v>
      </c>
      <c r="B5028" s="12">
        <v>521.05427099999997</v>
      </c>
      <c r="C5028" s="12">
        <v>1445453</v>
      </c>
      <c r="D5028" s="13">
        <v>3.7</v>
      </c>
      <c r="E5028" s="12">
        <v>408297</v>
      </c>
    </row>
    <row r="5029" spans="1:5" x14ac:dyDescent="0.25">
      <c r="A5029" s="12">
        <v>5025</v>
      </c>
      <c r="B5029" s="12">
        <v>521.05729199999996</v>
      </c>
      <c r="C5029" s="12">
        <v>11837517</v>
      </c>
      <c r="D5029" s="13">
        <v>36.5</v>
      </c>
      <c r="E5029" s="12">
        <v>259289</v>
      </c>
    </row>
    <row r="5030" spans="1:5" x14ac:dyDescent="0.25">
      <c r="A5030" s="12">
        <v>5026</v>
      </c>
      <c r="B5030" s="12">
        <v>521.07244400000002</v>
      </c>
      <c r="C5030" s="12">
        <v>1812554</v>
      </c>
      <c r="D5030" s="13">
        <v>4.8</v>
      </c>
      <c r="E5030" s="12">
        <v>259749</v>
      </c>
    </row>
    <row r="5031" spans="1:5" x14ac:dyDescent="0.25">
      <c r="A5031" s="12">
        <v>5027</v>
      </c>
      <c r="B5031" s="12">
        <v>521.09368199999994</v>
      </c>
      <c r="C5031" s="12">
        <v>13596741</v>
      </c>
      <c r="D5031" s="13">
        <v>42.1</v>
      </c>
      <c r="E5031" s="12">
        <v>271769</v>
      </c>
    </row>
    <row r="5032" spans="1:5" x14ac:dyDescent="0.25">
      <c r="A5032" s="12">
        <v>5028</v>
      </c>
      <c r="B5032" s="12">
        <v>521.10898999999995</v>
      </c>
      <c r="C5032" s="12">
        <v>2013762</v>
      </c>
      <c r="D5032" s="13">
        <v>5.5</v>
      </c>
      <c r="E5032" s="12">
        <v>302129</v>
      </c>
    </row>
    <row r="5033" spans="1:5" x14ac:dyDescent="0.25">
      <c r="A5033" s="12">
        <v>5029</v>
      </c>
      <c r="B5033" s="12">
        <v>521.13008400000001</v>
      </c>
      <c r="C5033" s="12">
        <v>12372030</v>
      </c>
      <c r="D5033" s="13">
        <v>38.200000000000003</v>
      </c>
      <c r="E5033" s="12">
        <v>260638</v>
      </c>
    </row>
    <row r="5034" spans="1:5" x14ac:dyDescent="0.25">
      <c r="A5034" s="12">
        <v>5030</v>
      </c>
      <c r="B5034" s="12">
        <v>521.14525200000003</v>
      </c>
      <c r="C5034" s="12">
        <v>1580219</v>
      </c>
      <c r="D5034" s="13">
        <v>4.0999999999999996</v>
      </c>
      <c r="E5034" s="12">
        <v>210441</v>
      </c>
    </row>
    <row r="5035" spans="1:5" x14ac:dyDescent="0.25">
      <c r="A5035" s="12">
        <v>5031</v>
      </c>
      <c r="B5035" s="12">
        <v>521.15925500000003</v>
      </c>
      <c r="C5035" s="12">
        <v>1245752</v>
      </c>
      <c r="D5035" s="13">
        <v>3</v>
      </c>
      <c r="E5035" s="12">
        <v>197105</v>
      </c>
    </row>
    <row r="5036" spans="1:5" x14ac:dyDescent="0.25">
      <c r="A5036" s="12">
        <v>5032</v>
      </c>
      <c r="B5036" s="12">
        <v>521.16637600000001</v>
      </c>
      <c r="C5036" s="12">
        <v>13510710</v>
      </c>
      <c r="D5036" s="13">
        <v>41.8</v>
      </c>
      <c r="E5036" s="12">
        <v>274371</v>
      </c>
    </row>
    <row r="5037" spans="1:5" x14ac:dyDescent="0.25">
      <c r="A5037" s="12">
        <v>5033</v>
      </c>
      <c r="B5037" s="12">
        <v>521.19568400000003</v>
      </c>
      <c r="C5037" s="12">
        <v>1402928</v>
      </c>
      <c r="D5037" s="13">
        <v>3.5</v>
      </c>
      <c r="E5037" s="12">
        <v>263982</v>
      </c>
    </row>
    <row r="5038" spans="1:5" x14ac:dyDescent="0.25">
      <c r="A5038" s="12">
        <v>5034</v>
      </c>
      <c r="B5038" s="12">
        <v>521.20273799999995</v>
      </c>
      <c r="C5038" s="12">
        <v>14170159</v>
      </c>
      <c r="D5038" s="13">
        <v>43.9</v>
      </c>
      <c r="E5038" s="12">
        <v>268836</v>
      </c>
    </row>
    <row r="5039" spans="1:5" x14ac:dyDescent="0.25">
      <c r="A5039" s="12">
        <v>5035</v>
      </c>
      <c r="B5039" s="12">
        <v>521.23119399999996</v>
      </c>
      <c r="C5039" s="12">
        <v>1759529</v>
      </c>
      <c r="D5039" s="13">
        <v>4.7</v>
      </c>
      <c r="E5039" s="12">
        <v>251707</v>
      </c>
    </row>
    <row r="5040" spans="1:5" x14ac:dyDescent="0.25">
      <c r="A5040" s="12">
        <v>5036</v>
      </c>
      <c r="B5040" s="12">
        <v>521.23917100000006</v>
      </c>
      <c r="C5040" s="12">
        <v>10113064</v>
      </c>
      <c r="D5040" s="13">
        <v>31.1</v>
      </c>
      <c r="E5040" s="12">
        <v>268197</v>
      </c>
    </row>
    <row r="5041" spans="1:5" x14ac:dyDescent="0.25">
      <c r="A5041" s="12">
        <v>5037</v>
      </c>
      <c r="B5041" s="12">
        <v>521.27555600000005</v>
      </c>
      <c r="C5041" s="12">
        <v>5682208</v>
      </c>
      <c r="D5041" s="13">
        <v>17.100000000000001</v>
      </c>
      <c r="E5041" s="12">
        <v>284281</v>
      </c>
    </row>
    <row r="5042" spans="1:5" x14ac:dyDescent="0.25">
      <c r="A5042" s="12">
        <v>5038</v>
      </c>
      <c r="B5042" s="12">
        <v>521.31172500000002</v>
      </c>
      <c r="C5042" s="12">
        <v>1808409</v>
      </c>
      <c r="D5042" s="13">
        <v>4.8</v>
      </c>
      <c r="E5042" s="12">
        <v>272393</v>
      </c>
    </row>
    <row r="5043" spans="1:5" x14ac:dyDescent="0.25">
      <c r="A5043" s="12">
        <v>5039</v>
      </c>
      <c r="B5043" s="12">
        <v>522.06047599999999</v>
      </c>
      <c r="C5043" s="12">
        <v>2417537</v>
      </c>
      <c r="D5043" s="13">
        <v>6.7</v>
      </c>
      <c r="E5043" s="12">
        <v>264214</v>
      </c>
    </row>
    <row r="5044" spans="1:5" x14ac:dyDescent="0.25">
      <c r="A5044" s="12">
        <v>5040</v>
      </c>
      <c r="B5044" s="12">
        <v>522.09695699999997</v>
      </c>
      <c r="C5044" s="12">
        <v>3506041</v>
      </c>
      <c r="D5044" s="13">
        <v>10.199999999999999</v>
      </c>
      <c r="E5044" s="12">
        <v>268765</v>
      </c>
    </row>
    <row r="5045" spans="1:5" x14ac:dyDescent="0.25">
      <c r="A5045" s="12">
        <v>5041</v>
      </c>
      <c r="B5045" s="12">
        <v>522.13341500000001</v>
      </c>
      <c r="C5045" s="12">
        <v>2655346</v>
      </c>
      <c r="D5045" s="13">
        <v>7.5</v>
      </c>
      <c r="E5045" s="12">
        <v>253050</v>
      </c>
    </row>
    <row r="5046" spans="1:5" x14ac:dyDescent="0.25">
      <c r="A5046" s="12">
        <v>5042</v>
      </c>
      <c r="B5046" s="12">
        <v>522.16969600000004</v>
      </c>
      <c r="C5046" s="12">
        <v>3498347</v>
      </c>
      <c r="D5046" s="13">
        <v>10.199999999999999</v>
      </c>
      <c r="E5046" s="12">
        <v>245972</v>
      </c>
    </row>
    <row r="5047" spans="1:5" x14ac:dyDescent="0.25">
      <c r="A5047" s="12">
        <v>5043</v>
      </c>
      <c r="B5047" s="12">
        <v>522.20611299999996</v>
      </c>
      <c r="C5047" s="12">
        <v>3824483</v>
      </c>
      <c r="D5047" s="13">
        <v>11.2</v>
      </c>
      <c r="E5047" s="12">
        <v>296526</v>
      </c>
    </row>
    <row r="5048" spans="1:5" x14ac:dyDescent="0.25">
      <c r="A5048" s="12">
        <v>5044</v>
      </c>
      <c r="B5048" s="12">
        <v>522.24253099999999</v>
      </c>
      <c r="C5048" s="12">
        <v>2890076</v>
      </c>
      <c r="D5048" s="13">
        <v>8.1999999999999993</v>
      </c>
      <c r="E5048" s="12">
        <v>290035</v>
      </c>
    </row>
    <row r="5049" spans="1:5" x14ac:dyDescent="0.25">
      <c r="A5049" s="12">
        <v>5045</v>
      </c>
      <c r="B5049" s="12">
        <v>522.278863</v>
      </c>
      <c r="C5049" s="12">
        <v>1856853</v>
      </c>
      <c r="D5049" s="13">
        <v>5</v>
      </c>
      <c r="E5049" s="12">
        <v>191657</v>
      </c>
    </row>
    <row r="5050" spans="1:5" x14ac:dyDescent="0.25">
      <c r="A5050" s="12">
        <v>5046</v>
      </c>
      <c r="B5050" s="12">
        <v>523.01307199999997</v>
      </c>
      <c r="C5050" s="12">
        <v>1390530</v>
      </c>
      <c r="D5050" s="13">
        <v>3.5</v>
      </c>
      <c r="E5050" s="12">
        <v>97426</v>
      </c>
    </row>
    <row r="5051" spans="1:5" x14ac:dyDescent="0.25">
      <c r="A5051" s="12">
        <v>5047</v>
      </c>
      <c r="B5051" s="12">
        <v>523.03646400000002</v>
      </c>
      <c r="C5051" s="12">
        <v>6022846</v>
      </c>
      <c r="D5051" s="13">
        <v>18.2</v>
      </c>
      <c r="E5051" s="12">
        <v>266983</v>
      </c>
    </row>
    <row r="5052" spans="1:5" x14ac:dyDescent="0.25">
      <c r="A5052" s="12">
        <v>5048</v>
      </c>
      <c r="B5052" s="12">
        <v>523.05184399999996</v>
      </c>
      <c r="C5052" s="12">
        <v>3226299</v>
      </c>
      <c r="D5052" s="13">
        <v>9.3000000000000007</v>
      </c>
      <c r="E5052" s="12">
        <v>289529</v>
      </c>
    </row>
    <row r="5053" spans="1:5" x14ac:dyDescent="0.25">
      <c r="A5053" s="12">
        <v>5049</v>
      </c>
      <c r="B5053" s="12">
        <v>523.06979100000001</v>
      </c>
      <c r="C5053" s="12">
        <v>1731255</v>
      </c>
      <c r="D5053" s="13">
        <v>4.5999999999999996</v>
      </c>
      <c r="E5053" s="12">
        <v>520849</v>
      </c>
    </row>
    <row r="5054" spans="1:5" x14ac:dyDescent="0.25">
      <c r="A5054" s="12">
        <v>5050</v>
      </c>
      <c r="B5054" s="12">
        <v>523.07285000000002</v>
      </c>
      <c r="C5054" s="12">
        <v>13407926</v>
      </c>
      <c r="D5054" s="13">
        <v>41.5</v>
      </c>
      <c r="E5054" s="12">
        <v>276314</v>
      </c>
    </row>
    <row r="5055" spans="1:5" x14ac:dyDescent="0.25">
      <c r="A5055" s="12">
        <v>5051</v>
      </c>
      <c r="B5055" s="12">
        <v>523.08813299999997</v>
      </c>
      <c r="C5055" s="12">
        <v>3758772</v>
      </c>
      <c r="D5055" s="13">
        <v>11</v>
      </c>
      <c r="E5055" s="12">
        <v>257933</v>
      </c>
    </row>
    <row r="5056" spans="1:5" x14ac:dyDescent="0.25">
      <c r="A5056" s="12">
        <v>5052</v>
      </c>
      <c r="B5056" s="12">
        <v>523.10929799999997</v>
      </c>
      <c r="C5056" s="12">
        <v>12328623</v>
      </c>
      <c r="D5056" s="13">
        <v>38.1</v>
      </c>
      <c r="E5056" s="12">
        <v>271507</v>
      </c>
    </row>
    <row r="5057" spans="1:5" x14ac:dyDescent="0.25">
      <c r="A5057" s="12">
        <v>5053</v>
      </c>
      <c r="B5057" s="12">
        <v>523.12445000000002</v>
      </c>
      <c r="C5057" s="12">
        <v>3034284</v>
      </c>
      <c r="D5057" s="13">
        <v>8.6999999999999993</v>
      </c>
      <c r="E5057" s="12">
        <v>260954</v>
      </c>
    </row>
    <row r="5058" spans="1:5" x14ac:dyDescent="0.25">
      <c r="A5058" s="12">
        <v>5054</v>
      </c>
      <c r="B5058" s="12">
        <v>523.14566200000002</v>
      </c>
      <c r="C5058" s="12">
        <v>12727976</v>
      </c>
      <c r="D5058" s="13">
        <v>39.4</v>
      </c>
      <c r="E5058" s="12">
        <v>283154</v>
      </c>
    </row>
    <row r="5059" spans="1:5" x14ac:dyDescent="0.25">
      <c r="A5059" s="12">
        <v>5055</v>
      </c>
      <c r="B5059" s="12">
        <v>523.16085299999997</v>
      </c>
      <c r="C5059" s="12">
        <v>1783973</v>
      </c>
      <c r="D5059" s="13">
        <v>4.7</v>
      </c>
      <c r="E5059" s="12">
        <v>216051</v>
      </c>
    </row>
    <row r="5060" spans="1:5" x14ac:dyDescent="0.25">
      <c r="A5060" s="12">
        <v>5056</v>
      </c>
      <c r="B5060" s="12">
        <v>523.174395</v>
      </c>
      <c r="C5060" s="12">
        <v>1745570</v>
      </c>
      <c r="D5060" s="13">
        <v>4.5999999999999996</v>
      </c>
      <c r="E5060" s="12">
        <v>284643</v>
      </c>
    </row>
    <row r="5061" spans="1:5" x14ac:dyDescent="0.25">
      <c r="A5061" s="12">
        <v>5057</v>
      </c>
      <c r="B5061" s="12">
        <v>523.18213700000001</v>
      </c>
      <c r="C5061" s="12">
        <v>11818657</v>
      </c>
      <c r="D5061" s="13">
        <v>36.5</v>
      </c>
      <c r="E5061" s="12">
        <v>257380</v>
      </c>
    </row>
    <row r="5062" spans="1:5" x14ac:dyDescent="0.25">
      <c r="A5062" s="12">
        <v>5058</v>
      </c>
      <c r="B5062" s="12">
        <v>523.19731400000001</v>
      </c>
      <c r="C5062" s="12">
        <v>2226334</v>
      </c>
      <c r="D5062" s="13">
        <v>6.1</v>
      </c>
      <c r="E5062" s="12">
        <v>304630</v>
      </c>
    </row>
    <row r="5063" spans="1:5" x14ac:dyDescent="0.25">
      <c r="A5063" s="12">
        <v>5059</v>
      </c>
      <c r="B5063" s="12">
        <v>523.21038999999996</v>
      </c>
      <c r="C5063" s="12">
        <v>2530459</v>
      </c>
      <c r="D5063" s="13">
        <v>7.1</v>
      </c>
      <c r="E5063" s="12">
        <v>259107</v>
      </c>
    </row>
    <row r="5064" spans="1:5" x14ac:dyDescent="0.25">
      <c r="A5064" s="12">
        <v>5060</v>
      </c>
      <c r="B5064" s="12">
        <v>523.21850400000005</v>
      </c>
      <c r="C5064" s="12">
        <v>9653914</v>
      </c>
      <c r="D5064" s="13">
        <v>29.6</v>
      </c>
      <c r="E5064" s="12">
        <v>249991</v>
      </c>
    </row>
    <row r="5065" spans="1:5" x14ac:dyDescent="0.25">
      <c r="A5065" s="12">
        <v>5061</v>
      </c>
      <c r="B5065" s="12">
        <v>523.24708899999996</v>
      </c>
      <c r="C5065" s="12">
        <v>2059412</v>
      </c>
      <c r="D5065" s="13">
        <v>5.6</v>
      </c>
      <c r="E5065" s="12">
        <v>342141</v>
      </c>
    </row>
    <row r="5066" spans="1:5" x14ac:dyDescent="0.25">
      <c r="A5066" s="12">
        <v>5062</v>
      </c>
      <c r="B5066" s="12">
        <v>523.25484400000005</v>
      </c>
      <c r="C5066" s="12">
        <v>6384275</v>
      </c>
      <c r="D5066" s="13">
        <v>19.3</v>
      </c>
      <c r="E5066" s="12">
        <v>268170</v>
      </c>
    </row>
    <row r="5067" spans="1:5" x14ac:dyDescent="0.25">
      <c r="A5067" s="12">
        <v>5063</v>
      </c>
      <c r="B5067" s="12">
        <v>523.29120399999999</v>
      </c>
      <c r="C5067" s="12">
        <v>4022923</v>
      </c>
      <c r="D5067" s="13">
        <v>11.8</v>
      </c>
      <c r="E5067" s="12">
        <v>310875</v>
      </c>
    </row>
    <row r="5068" spans="1:5" x14ac:dyDescent="0.25">
      <c r="A5068" s="12">
        <v>5064</v>
      </c>
      <c r="B5068" s="12">
        <v>523.32762700000001</v>
      </c>
      <c r="C5068" s="12">
        <v>1508484</v>
      </c>
      <c r="D5068" s="13">
        <v>3.9</v>
      </c>
      <c r="E5068" s="12">
        <v>323817</v>
      </c>
    </row>
    <row r="5069" spans="1:5" x14ac:dyDescent="0.25">
      <c r="A5069" s="12">
        <v>5065</v>
      </c>
      <c r="B5069" s="12">
        <v>524.03994299999999</v>
      </c>
      <c r="C5069" s="12">
        <v>1676025</v>
      </c>
      <c r="D5069" s="13">
        <v>4.4000000000000004</v>
      </c>
      <c r="E5069" s="12">
        <v>327261</v>
      </c>
    </row>
    <row r="5070" spans="1:5" x14ac:dyDescent="0.25">
      <c r="A5070" s="12">
        <v>5066</v>
      </c>
      <c r="B5070" s="12">
        <v>524.05542000000003</v>
      </c>
      <c r="C5070" s="12">
        <v>1340406</v>
      </c>
      <c r="D5070" s="13">
        <v>3.3</v>
      </c>
      <c r="E5070" s="12">
        <v>375093</v>
      </c>
    </row>
    <row r="5071" spans="1:5" x14ac:dyDescent="0.25">
      <c r="A5071" s="12">
        <v>5067</v>
      </c>
      <c r="B5071" s="12">
        <v>524.07615399999997</v>
      </c>
      <c r="C5071" s="12">
        <v>2510578</v>
      </c>
      <c r="D5071" s="13">
        <v>7</v>
      </c>
      <c r="E5071" s="12">
        <v>248413</v>
      </c>
    </row>
    <row r="5072" spans="1:5" x14ac:dyDescent="0.25">
      <c r="A5072" s="12">
        <v>5068</v>
      </c>
      <c r="B5072" s="12">
        <v>524.11265500000002</v>
      </c>
      <c r="C5072" s="12">
        <v>3282411</v>
      </c>
      <c r="D5072" s="13">
        <v>9.5</v>
      </c>
      <c r="E5072" s="12">
        <v>331164</v>
      </c>
    </row>
    <row r="5073" spans="1:5" x14ac:dyDescent="0.25">
      <c r="A5073" s="12">
        <v>5069</v>
      </c>
      <c r="B5073" s="12">
        <v>524.14886999999999</v>
      </c>
      <c r="C5073" s="12">
        <v>2883044</v>
      </c>
      <c r="D5073" s="13">
        <v>8.1999999999999993</v>
      </c>
      <c r="E5073" s="12">
        <v>250482</v>
      </c>
    </row>
    <row r="5074" spans="1:5" x14ac:dyDescent="0.25">
      <c r="A5074" s="12">
        <v>5070</v>
      </c>
      <c r="B5074" s="12">
        <v>524.18550800000003</v>
      </c>
      <c r="C5074" s="12">
        <v>3148765</v>
      </c>
      <c r="D5074" s="13">
        <v>9.1</v>
      </c>
      <c r="E5074" s="12">
        <v>270956</v>
      </c>
    </row>
    <row r="5075" spans="1:5" x14ac:dyDescent="0.25">
      <c r="A5075" s="12">
        <v>5071</v>
      </c>
      <c r="B5075" s="12">
        <v>524.22172599999999</v>
      </c>
      <c r="C5075" s="12">
        <v>3611094</v>
      </c>
      <c r="D5075" s="13">
        <v>10.5</v>
      </c>
      <c r="E5075" s="12">
        <v>330230</v>
      </c>
    </row>
    <row r="5076" spans="1:5" x14ac:dyDescent="0.25">
      <c r="A5076" s="12">
        <v>5072</v>
      </c>
      <c r="B5076" s="12">
        <v>524.25810899999999</v>
      </c>
      <c r="C5076" s="12">
        <v>1714639</v>
      </c>
      <c r="D5076" s="13">
        <v>4.5</v>
      </c>
      <c r="E5076" s="12">
        <v>151081</v>
      </c>
    </row>
    <row r="5077" spans="1:5" x14ac:dyDescent="0.25">
      <c r="A5077" s="12">
        <v>5073</v>
      </c>
      <c r="B5077" s="12">
        <v>524.66208400000005</v>
      </c>
      <c r="C5077" s="12">
        <v>1277058</v>
      </c>
      <c r="D5077" s="13">
        <v>3.1</v>
      </c>
      <c r="E5077" s="12">
        <v>230127</v>
      </c>
    </row>
    <row r="5078" spans="1:5" x14ac:dyDescent="0.25">
      <c r="A5078" s="12">
        <v>5074</v>
      </c>
      <c r="B5078" s="12">
        <v>525.01558499999999</v>
      </c>
      <c r="C5078" s="12">
        <v>1565502</v>
      </c>
      <c r="D5078" s="13">
        <v>4.0999999999999996</v>
      </c>
      <c r="E5078" s="12">
        <v>178351</v>
      </c>
    </row>
    <row r="5079" spans="1:5" x14ac:dyDescent="0.25">
      <c r="A5079" s="12">
        <v>5075</v>
      </c>
      <c r="B5079" s="12">
        <v>525.03123500000004</v>
      </c>
      <c r="C5079" s="12">
        <v>2579772</v>
      </c>
      <c r="D5079" s="13">
        <v>7.3</v>
      </c>
      <c r="E5079" s="12">
        <v>333502</v>
      </c>
    </row>
    <row r="5080" spans="1:5" x14ac:dyDescent="0.25">
      <c r="A5080" s="12">
        <v>5076</v>
      </c>
      <c r="B5080" s="12">
        <v>525.05220199999997</v>
      </c>
      <c r="C5080" s="12">
        <v>6751544</v>
      </c>
      <c r="D5080" s="13">
        <v>20.5</v>
      </c>
      <c r="E5080" s="12">
        <v>255393</v>
      </c>
    </row>
    <row r="5081" spans="1:5" x14ac:dyDescent="0.25">
      <c r="A5081" s="12">
        <v>5077</v>
      </c>
      <c r="B5081" s="12">
        <v>525.06738199999995</v>
      </c>
      <c r="C5081" s="12">
        <v>5272885</v>
      </c>
      <c r="D5081" s="13">
        <v>15.8</v>
      </c>
      <c r="E5081" s="12">
        <v>244720</v>
      </c>
    </row>
    <row r="5082" spans="1:5" x14ac:dyDescent="0.25">
      <c r="A5082" s="12">
        <v>5078</v>
      </c>
      <c r="B5082" s="12">
        <v>525.08857699999999</v>
      </c>
      <c r="C5082" s="12">
        <v>11054385</v>
      </c>
      <c r="D5082" s="13">
        <v>34.1</v>
      </c>
      <c r="E5082" s="12">
        <v>274822</v>
      </c>
    </row>
    <row r="5083" spans="1:5" x14ac:dyDescent="0.25">
      <c r="A5083" s="12">
        <v>5079</v>
      </c>
      <c r="B5083" s="12">
        <v>525.10386800000003</v>
      </c>
      <c r="C5083" s="12">
        <v>4764974</v>
      </c>
      <c r="D5083" s="13">
        <v>14.2</v>
      </c>
      <c r="E5083" s="12">
        <v>260535</v>
      </c>
    </row>
    <row r="5084" spans="1:5" x14ac:dyDescent="0.25">
      <c r="A5084" s="12">
        <v>5080</v>
      </c>
      <c r="B5084" s="12">
        <v>525.12488199999996</v>
      </c>
      <c r="C5084" s="12">
        <v>10106154</v>
      </c>
      <c r="D5084" s="13">
        <v>31.1</v>
      </c>
      <c r="E5084" s="12">
        <v>261001</v>
      </c>
    </row>
    <row r="5085" spans="1:5" x14ac:dyDescent="0.25">
      <c r="A5085" s="12">
        <v>5081</v>
      </c>
      <c r="B5085" s="12">
        <v>525.14013199999999</v>
      </c>
      <c r="C5085" s="12">
        <v>4017447</v>
      </c>
      <c r="D5085" s="13">
        <v>11.8</v>
      </c>
      <c r="E5085" s="12">
        <v>268572</v>
      </c>
    </row>
    <row r="5086" spans="1:5" x14ac:dyDescent="0.25">
      <c r="A5086" s="12">
        <v>5082</v>
      </c>
      <c r="B5086" s="12">
        <v>525.15348700000004</v>
      </c>
      <c r="C5086" s="12">
        <v>1337252</v>
      </c>
      <c r="D5086" s="13">
        <v>3.3</v>
      </c>
      <c r="E5086" s="12">
        <v>222496</v>
      </c>
    </row>
    <row r="5087" spans="1:5" x14ac:dyDescent="0.25">
      <c r="A5087" s="12">
        <v>5083</v>
      </c>
      <c r="B5087" s="12">
        <v>525.16131099999996</v>
      </c>
      <c r="C5087" s="12">
        <v>10024227</v>
      </c>
      <c r="D5087" s="13">
        <v>30.8</v>
      </c>
      <c r="E5087" s="12">
        <v>260668</v>
      </c>
    </row>
    <row r="5088" spans="1:5" x14ac:dyDescent="0.25">
      <c r="A5088" s="12">
        <v>5084</v>
      </c>
      <c r="B5088" s="12">
        <v>525.17663900000002</v>
      </c>
      <c r="C5088" s="12">
        <v>3320096</v>
      </c>
      <c r="D5088" s="13">
        <v>9.6</v>
      </c>
      <c r="E5088" s="12">
        <v>290440</v>
      </c>
    </row>
    <row r="5089" spans="1:5" x14ac:dyDescent="0.25">
      <c r="A5089" s="12">
        <v>5085</v>
      </c>
      <c r="B5089" s="12">
        <v>525.18971699999997</v>
      </c>
      <c r="C5089" s="12">
        <v>2914590</v>
      </c>
      <c r="D5089" s="13">
        <v>8.3000000000000007</v>
      </c>
      <c r="E5089" s="12">
        <v>315886</v>
      </c>
    </row>
    <row r="5090" spans="1:5" x14ac:dyDescent="0.25">
      <c r="A5090" s="12">
        <v>5086</v>
      </c>
      <c r="B5090" s="12">
        <v>525.19767999999999</v>
      </c>
      <c r="C5090" s="12">
        <v>8383772</v>
      </c>
      <c r="D5090" s="13">
        <v>25.6</v>
      </c>
      <c r="E5090" s="12">
        <v>256884</v>
      </c>
    </row>
    <row r="5091" spans="1:5" x14ac:dyDescent="0.25">
      <c r="A5091" s="12">
        <v>5087</v>
      </c>
      <c r="B5091" s="12">
        <v>525.20837700000004</v>
      </c>
      <c r="C5091" s="12">
        <v>1754394</v>
      </c>
      <c r="D5091" s="13">
        <v>4.7</v>
      </c>
      <c r="E5091" s="12">
        <v>380074</v>
      </c>
    </row>
    <row r="5092" spans="1:5" x14ac:dyDescent="0.25">
      <c r="A5092" s="12">
        <v>5088</v>
      </c>
      <c r="B5092" s="12">
        <v>525.21319700000004</v>
      </c>
      <c r="C5092" s="12">
        <v>3062041</v>
      </c>
      <c r="D5092" s="13">
        <v>8.8000000000000007</v>
      </c>
      <c r="E5092" s="12">
        <v>300397</v>
      </c>
    </row>
    <row r="5093" spans="1:5" x14ac:dyDescent="0.25">
      <c r="A5093" s="12">
        <v>5089</v>
      </c>
      <c r="B5093" s="12">
        <v>525.22178599999995</v>
      </c>
      <c r="C5093" s="12">
        <v>1457431</v>
      </c>
      <c r="D5093" s="13">
        <v>3.7</v>
      </c>
      <c r="E5093" s="12">
        <v>365557</v>
      </c>
    </row>
    <row r="5094" spans="1:5" x14ac:dyDescent="0.25">
      <c r="A5094" s="12">
        <v>5090</v>
      </c>
      <c r="B5094" s="12">
        <v>525.22607900000003</v>
      </c>
      <c r="C5094" s="12">
        <v>2325271</v>
      </c>
      <c r="D5094" s="13">
        <v>6.5</v>
      </c>
      <c r="E5094" s="12">
        <v>273538</v>
      </c>
    </row>
    <row r="5095" spans="1:5" x14ac:dyDescent="0.25">
      <c r="A5095" s="12">
        <v>5091</v>
      </c>
      <c r="B5095" s="12">
        <v>525.23400700000002</v>
      </c>
      <c r="C5095" s="12">
        <v>5496085</v>
      </c>
      <c r="D5095" s="13">
        <v>16.5</v>
      </c>
      <c r="E5095" s="12">
        <v>252195</v>
      </c>
    </row>
    <row r="5096" spans="1:5" x14ac:dyDescent="0.25">
      <c r="A5096" s="12">
        <v>5092</v>
      </c>
      <c r="B5096" s="12">
        <v>525.249413</v>
      </c>
      <c r="C5096" s="12">
        <v>2568466</v>
      </c>
      <c r="D5096" s="13">
        <v>7.2</v>
      </c>
      <c r="E5096" s="12">
        <v>298732</v>
      </c>
    </row>
    <row r="5097" spans="1:5" x14ac:dyDescent="0.25">
      <c r="A5097" s="12">
        <v>5093</v>
      </c>
      <c r="B5097" s="12">
        <v>525.26214900000002</v>
      </c>
      <c r="C5097" s="12">
        <v>1761040</v>
      </c>
      <c r="D5097" s="13">
        <v>4.7</v>
      </c>
      <c r="E5097" s="12">
        <v>274143</v>
      </c>
    </row>
    <row r="5098" spans="1:5" x14ac:dyDescent="0.25">
      <c r="A5098" s="12">
        <v>5094</v>
      </c>
      <c r="B5098" s="12">
        <v>525.270398</v>
      </c>
      <c r="C5098" s="12">
        <v>4715791</v>
      </c>
      <c r="D5098" s="13">
        <v>14</v>
      </c>
      <c r="E5098" s="12">
        <v>247689</v>
      </c>
    </row>
    <row r="5099" spans="1:5" x14ac:dyDescent="0.25">
      <c r="A5099" s="12">
        <v>5095</v>
      </c>
      <c r="B5099" s="12">
        <v>525.30683599999998</v>
      </c>
      <c r="C5099" s="12">
        <v>3623176</v>
      </c>
      <c r="D5099" s="13">
        <v>10.6</v>
      </c>
      <c r="E5099" s="12">
        <v>275988</v>
      </c>
    </row>
    <row r="5100" spans="1:5" x14ac:dyDescent="0.25">
      <c r="A5100" s="12">
        <v>5096</v>
      </c>
      <c r="B5100" s="12">
        <v>525.34330399999999</v>
      </c>
      <c r="C5100" s="12">
        <v>1299969</v>
      </c>
      <c r="D5100" s="13">
        <v>3.2</v>
      </c>
      <c r="E5100" s="12">
        <v>235188</v>
      </c>
    </row>
    <row r="5101" spans="1:5" x14ac:dyDescent="0.25">
      <c r="A5101" s="12">
        <v>5097</v>
      </c>
      <c r="B5101" s="12">
        <v>526.055654</v>
      </c>
      <c r="C5101" s="12">
        <v>1824892</v>
      </c>
      <c r="D5101" s="13">
        <v>4.9000000000000004</v>
      </c>
      <c r="E5101" s="12">
        <v>353315</v>
      </c>
    </row>
    <row r="5102" spans="1:5" x14ac:dyDescent="0.25">
      <c r="A5102" s="12">
        <v>5098</v>
      </c>
      <c r="B5102" s="12">
        <v>526.07087100000001</v>
      </c>
      <c r="C5102" s="12">
        <v>1570937</v>
      </c>
      <c r="D5102" s="13">
        <v>4.0999999999999996</v>
      </c>
      <c r="E5102" s="12">
        <v>354596</v>
      </c>
    </row>
    <row r="5103" spans="1:5" x14ac:dyDescent="0.25">
      <c r="A5103" s="12">
        <v>5099</v>
      </c>
      <c r="B5103" s="12">
        <v>526.09202600000003</v>
      </c>
      <c r="C5103" s="12">
        <v>2779254</v>
      </c>
      <c r="D5103" s="13">
        <v>7.9</v>
      </c>
      <c r="E5103" s="12">
        <v>293917</v>
      </c>
    </row>
    <row r="5104" spans="1:5" x14ac:dyDescent="0.25">
      <c r="A5104" s="12">
        <v>5100</v>
      </c>
      <c r="B5104" s="12">
        <v>526.10692900000004</v>
      </c>
      <c r="C5104" s="12">
        <v>1530483</v>
      </c>
      <c r="D5104" s="13">
        <v>3.9</v>
      </c>
      <c r="E5104" s="12">
        <v>230713</v>
      </c>
    </row>
    <row r="5105" spans="1:5" x14ac:dyDescent="0.25">
      <c r="A5105" s="12">
        <v>5101</v>
      </c>
      <c r="B5105" s="12">
        <v>526.12849600000004</v>
      </c>
      <c r="C5105" s="12">
        <v>2102895</v>
      </c>
      <c r="D5105" s="13">
        <v>5.8</v>
      </c>
      <c r="E5105" s="12">
        <v>252315</v>
      </c>
    </row>
    <row r="5106" spans="1:5" x14ac:dyDescent="0.25">
      <c r="A5106" s="12">
        <v>5102</v>
      </c>
      <c r="B5106" s="12">
        <v>526.16474900000003</v>
      </c>
      <c r="C5106" s="12">
        <v>2335336</v>
      </c>
      <c r="D5106" s="13">
        <v>6.5</v>
      </c>
      <c r="E5106" s="12">
        <v>247446</v>
      </c>
    </row>
    <row r="5107" spans="1:5" x14ac:dyDescent="0.25">
      <c r="A5107" s="12">
        <v>5103</v>
      </c>
      <c r="B5107" s="12">
        <v>526.17962399999999</v>
      </c>
      <c r="C5107" s="12">
        <v>1393509</v>
      </c>
      <c r="D5107" s="13">
        <v>3.5</v>
      </c>
      <c r="E5107" s="12">
        <v>321200</v>
      </c>
    </row>
    <row r="5108" spans="1:5" x14ac:dyDescent="0.25">
      <c r="A5108" s="12">
        <v>5104</v>
      </c>
      <c r="B5108" s="12">
        <v>526.19284400000004</v>
      </c>
      <c r="C5108" s="12">
        <v>1488227</v>
      </c>
      <c r="D5108" s="13">
        <v>3.8</v>
      </c>
      <c r="E5108" s="12">
        <v>280043</v>
      </c>
    </row>
    <row r="5109" spans="1:5" x14ac:dyDescent="0.25">
      <c r="A5109" s="12">
        <v>5105</v>
      </c>
      <c r="B5109" s="12">
        <v>526.201142</v>
      </c>
      <c r="C5109" s="12">
        <v>2409058</v>
      </c>
      <c r="D5109" s="13">
        <v>6.7</v>
      </c>
      <c r="E5109" s="12">
        <v>262325</v>
      </c>
    </row>
    <row r="5110" spans="1:5" x14ac:dyDescent="0.25">
      <c r="A5110" s="12">
        <v>5106</v>
      </c>
      <c r="B5110" s="12">
        <v>526.21626600000002</v>
      </c>
      <c r="C5110" s="12">
        <v>1361247</v>
      </c>
      <c r="D5110" s="13">
        <v>3.4</v>
      </c>
      <c r="E5110" s="12">
        <v>351885</v>
      </c>
    </row>
    <row r="5111" spans="1:5" x14ac:dyDescent="0.25">
      <c r="A5111" s="12">
        <v>5107</v>
      </c>
      <c r="B5111" s="12">
        <v>526.23744399999998</v>
      </c>
      <c r="C5111" s="12">
        <v>1716571</v>
      </c>
      <c r="D5111" s="13">
        <v>4.5</v>
      </c>
      <c r="E5111" s="12">
        <v>263226</v>
      </c>
    </row>
    <row r="5112" spans="1:5" x14ac:dyDescent="0.25">
      <c r="A5112" s="12">
        <v>5108</v>
      </c>
      <c r="B5112" s="12">
        <v>526.31000200000005</v>
      </c>
      <c r="C5112" s="12">
        <v>1425998</v>
      </c>
      <c r="D5112" s="13">
        <v>3.6</v>
      </c>
      <c r="E5112" s="12">
        <v>249114</v>
      </c>
    </row>
    <row r="5113" spans="1:5" x14ac:dyDescent="0.25">
      <c r="A5113" s="12">
        <v>5109</v>
      </c>
      <c r="B5113" s="12">
        <v>526.658905</v>
      </c>
      <c r="C5113" s="12">
        <v>2516494</v>
      </c>
      <c r="D5113" s="13">
        <v>7.1</v>
      </c>
      <c r="E5113" s="12">
        <v>263106</v>
      </c>
    </row>
    <row r="5114" spans="1:5" x14ac:dyDescent="0.25">
      <c r="A5114" s="12">
        <v>5110</v>
      </c>
      <c r="B5114" s="12">
        <v>527.02351399999998</v>
      </c>
      <c r="C5114" s="12">
        <v>1339596</v>
      </c>
      <c r="D5114" s="13">
        <v>3.3</v>
      </c>
      <c r="E5114" s="12">
        <v>243047</v>
      </c>
    </row>
    <row r="5115" spans="1:5" x14ac:dyDescent="0.25">
      <c r="A5115" s="12">
        <v>5111</v>
      </c>
      <c r="B5115" s="12">
        <v>527.03139999999996</v>
      </c>
      <c r="C5115" s="12">
        <v>2390475</v>
      </c>
      <c r="D5115" s="13">
        <v>6.7</v>
      </c>
      <c r="E5115" s="12">
        <v>296020</v>
      </c>
    </row>
    <row r="5116" spans="1:5" x14ac:dyDescent="0.25">
      <c r="A5116" s="12">
        <v>5112</v>
      </c>
      <c r="B5116" s="12">
        <v>527.04666599999996</v>
      </c>
      <c r="C5116" s="12">
        <v>5562313</v>
      </c>
      <c r="D5116" s="13">
        <v>16.7</v>
      </c>
      <c r="E5116" s="12">
        <v>243571</v>
      </c>
    </row>
    <row r="5117" spans="1:5" x14ac:dyDescent="0.25">
      <c r="A5117" s="12">
        <v>5113</v>
      </c>
      <c r="B5117" s="12">
        <v>527.06773999999996</v>
      </c>
      <c r="C5117" s="12">
        <v>7365573</v>
      </c>
      <c r="D5117" s="13">
        <v>22.4</v>
      </c>
      <c r="E5117" s="12">
        <v>267041</v>
      </c>
    </row>
    <row r="5118" spans="1:5" x14ac:dyDescent="0.25">
      <c r="A5118" s="12">
        <v>5114</v>
      </c>
      <c r="B5118" s="12">
        <v>527.07996500000002</v>
      </c>
      <c r="C5118" s="12">
        <v>1328578</v>
      </c>
      <c r="D5118" s="13">
        <v>3.3</v>
      </c>
      <c r="E5118" s="12">
        <v>456437</v>
      </c>
    </row>
    <row r="5119" spans="1:5" x14ac:dyDescent="0.25">
      <c r="A5119" s="12">
        <v>5115</v>
      </c>
      <c r="B5119" s="12">
        <v>527.08306700000003</v>
      </c>
      <c r="C5119" s="12">
        <v>7154626</v>
      </c>
      <c r="D5119" s="13">
        <v>21.7</v>
      </c>
      <c r="E5119" s="12">
        <v>273071</v>
      </c>
    </row>
    <row r="5120" spans="1:5" x14ac:dyDescent="0.25">
      <c r="A5120" s="12">
        <v>5116</v>
      </c>
      <c r="B5120" s="12">
        <v>527.10419000000002</v>
      </c>
      <c r="C5120" s="12">
        <v>8068030</v>
      </c>
      <c r="D5120" s="13">
        <v>24.6</v>
      </c>
      <c r="E5120" s="12">
        <v>272578</v>
      </c>
    </row>
    <row r="5121" spans="1:5" x14ac:dyDescent="0.25">
      <c r="A5121" s="12">
        <v>5117</v>
      </c>
      <c r="B5121" s="12">
        <v>527.11945100000003</v>
      </c>
      <c r="C5121" s="12">
        <v>5478331</v>
      </c>
      <c r="D5121" s="13">
        <v>16.399999999999999</v>
      </c>
      <c r="E5121" s="12">
        <v>257443</v>
      </c>
    </row>
    <row r="5122" spans="1:5" x14ac:dyDescent="0.25">
      <c r="A5122" s="12">
        <v>5118</v>
      </c>
      <c r="B5122" s="12">
        <v>527.14062699999999</v>
      </c>
      <c r="C5122" s="12">
        <v>7306168</v>
      </c>
      <c r="D5122" s="13">
        <v>22.2</v>
      </c>
      <c r="E5122" s="12">
        <v>262949</v>
      </c>
    </row>
    <row r="5123" spans="1:5" x14ac:dyDescent="0.25">
      <c r="A5123" s="12">
        <v>5119</v>
      </c>
      <c r="B5123" s="12">
        <v>527.155844</v>
      </c>
      <c r="C5123" s="12">
        <v>4576693</v>
      </c>
      <c r="D5123" s="13">
        <v>13.6</v>
      </c>
      <c r="E5123" s="12">
        <v>239462</v>
      </c>
    </row>
    <row r="5124" spans="1:5" x14ac:dyDescent="0.25">
      <c r="A5124" s="12">
        <v>5120</v>
      </c>
      <c r="B5124" s="12">
        <v>527.16881899999998</v>
      </c>
      <c r="C5124" s="12">
        <v>1478322</v>
      </c>
      <c r="D5124" s="13">
        <v>3.8</v>
      </c>
      <c r="E5124" s="12">
        <v>218008</v>
      </c>
    </row>
    <row r="5125" spans="1:5" x14ac:dyDescent="0.25">
      <c r="A5125" s="12">
        <v>5121</v>
      </c>
      <c r="B5125" s="12">
        <v>527.17698700000005</v>
      </c>
      <c r="C5125" s="12">
        <v>6210481</v>
      </c>
      <c r="D5125" s="13">
        <v>18.7</v>
      </c>
      <c r="E5125" s="12">
        <v>261096</v>
      </c>
    </row>
    <row r="5126" spans="1:5" x14ac:dyDescent="0.25">
      <c r="A5126" s="12">
        <v>5122</v>
      </c>
      <c r="B5126" s="12">
        <v>527.18702800000005</v>
      </c>
      <c r="C5126" s="12">
        <v>1268143</v>
      </c>
      <c r="D5126" s="13">
        <v>3.1</v>
      </c>
      <c r="E5126" s="12">
        <v>188048</v>
      </c>
    </row>
    <row r="5127" spans="1:5" x14ac:dyDescent="0.25">
      <c r="A5127" s="12">
        <v>5123</v>
      </c>
      <c r="B5127" s="12">
        <v>527.19230300000004</v>
      </c>
      <c r="C5127" s="12">
        <v>4817838</v>
      </c>
      <c r="D5127" s="13">
        <v>14.3</v>
      </c>
      <c r="E5127" s="12">
        <v>245830</v>
      </c>
    </row>
    <row r="5128" spans="1:5" x14ac:dyDescent="0.25">
      <c r="A5128" s="12">
        <v>5124</v>
      </c>
      <c r="B5128" s="12">
        <v>527.20537300000001</v>
      </c>
      <c r="C5128" s="12">
        <v>2020780</v>
      </c>
      <c r="D5128" s="13">
        <v>5.5</v>
      </c>
      <c r="E5128" s="12">
        <v>261923</v>
      </c>
    </row>
    <row r="5129" spans="1:5" x14ac:dyDescent="0.25">
      <c r="A5129" s="12">
        <v>5125</v>
      </c>
      <c r="B5129" s="12">
        <v>527.21337800000003</v>
      </c>
      <c r="C5129" s="12">
        <v>4147115</v>
      </c>
      <c r="D5129" s="13">
        <v>12.2</v>
      </c>
      <c r="E5129" s="12">
        <v>251325</v>
      </c>
    </row>
    <row r="5130" spans="1:5" x14ac:dyDescent="0.25">
      <c r="A5130" s="12">
        <v>5126</v>
      </c>
      <c r="B5130" s="12">
        <v>527.22866499999998</v>
      </c>
      <c r="C5130" s="12">
        <v>4925352</v>
      </c>
      <c r="D5130" s="13">
        <v>14.7</v>
      </c>
      <c r="E5130" s="12">
        <v>255541</v>
      </c>
    </row>
    <row r="5131" spans="1:5" x14ac:dyDescent="0.25">
      <c r="A5131" s="12">
        <v>5127</v>
      </c>
      <c r="B5131" s="12">
        <v>527.24173699999994</v>
      </c>
      <c r="C5131" s="12">
        <v>2044837</v>
      </c>
      <c r="D5131" s="13">
        <v>5.6</v>
      </c>
      <c r="E5131" s="12">
        <v>259857</v>
      </c>
    </row>
    <row r="5132" spans="1:5" x14ac:dyDescent="0.25">
      <c r="A5132" s="12">
        <v>5128</v>
      </c>
      <c r="B5132" s="12">
        <v>527.249731</v>
      </c>
      <c r="C5132" s="12">
        <v>4298148</v>
      </c>
      <c r="D5132" s="13">
        <v>12.7</v>
      </c>
      <c r="E5132" s="12">
        <v>245715</v>
      </c>
    </row>
    <row r="5133" spans="1:5" x14ac:dyDescent="0.25">
      <c r="A5133" s="12">
        <v>5129</v>
      </c>
      <c r="B5133" s="12">
        <v>527.26510900000005</v>
      </c>
      <c r="C5133" s="12">
        <v>3748769</v>
      </c>
      <c r="D5133" s="13">
        <v>11</v>
      </c>
      <c r="E5133" s="12">
        <v>230992</v>
      </c>
    </row>
    <row r="5134" spans="1:5" x14ac:dyDescent="0.25">
      <c r="A5134" s="12">
        <v>5130</v>
      </c>
      <c r="B5134" s="12">
        <v>527.28601600000002</v>
      </c>
      <c r="C5134" s="12">
        <v>3806110</v>
      </c>
      <c r="D5134" s="13">
        <v>11.1</v>
      </c>
      <c r="E5134" s="12">
        <v>270438</v>
      </c>
    </row>
    <row r="5135" spans="1:5" x14ac:dyDescent="0.25">
      <c r="A5135" s="12">
        <v>5131</v>
      </c>
      <c r="B5135" s="12">
        <v>527.32249000000002</v>
      </c>
      <c r="C5135" s="12">
        <v>2847127</v>
      </c>
      <c r="D5135" s="13">
        <v>8.1</v>
      </c>
      <c r="E5135" s="12">
        <v>258202</v>
      </c>
    </row>
    <row r="5136" spans="1:5" x14ac:dyDescent="0.25">
      <c r="A5136" s="12">
        <v>5132</v>
      </c>
      <c r="B5136" s="12">
        <v>527.35916099999997</v>
      </c>
      <c r="C5136" s="12">
        <v>1373585</v>
      </c>
      <c r="D5136" s="13">
        <v>3.4</v>
      </c>
      <c r="E5136" s="12">
        <v>429350</v>
      </c>
    </row>
    <row r="5137" spans="1:5" x14ac:dyDescent="0.25">
      <c r="A5137" s="12">
        <v>5133</v>
      </c>
      <c r="B5137" s="12">
        <v>528.04998599999999</v>
      </c>
      <c r="C5137" s="12">
        <v>1270552</v>
      </c>
      <c r="D5137" s="13">
        <v>3.1</v>
      </c>
      <c r="E5137" s="12">
        <v>162948</v>
      </c>
    </row>
    <row r="5138" spans="1:5" x14ac:dyDescent="0.25">
      <c r="A5138" s="12">
        <v>5134</v>
      </c>
      <c r="B5138" s="12">
        <v>528.07125199999996</v>
      </c>
      <c r="C5138" s="12">
        <v>2385172</v>
      </c>
      <c r="D5138" s="13">
        <v>6.6</v>
      </c>
      <c r="E5138" s="12">
        <v>326656</v>
      </c>
    </row>
    <row r="5139" spans="1:5" x14ac:dyDescent="0.25">
      <c r="A5139" s="12">
        <v>5135</v>
      </c>
      <c r="B5139" s="12">
        <v>528.08654799999999</v>
      </c>
      <c r="C5139" s="12">
        <v>1553169</v>
      </c>
      <c r="D5139" s="13">
        <v>4</v>
      </c>
      <c r="E5139" s="12">
        <v>320962</v>
      </c>
    </row>
    <row r="5140" spans="1:5" x14ac:dyDescent="0.25">
      <c r="A5140" s="12">
        <v>5136</v>
      </c>
      <c r="B5140" s="12">
        <v>528.10718799999995</v>
      </c>
      <c r="C5140" s="12">
        <v>1611022</v>
      </c>
      <c r="D5140" s="13">
        <v>4.2</v>
      </c>
      <c r="E5140" s="12">
        <v>231319</v>
      </c>
    </row>
    <row r="5141" spans="1:5" x14ac:dyDescent="0.25">
      <c r="A5141" s="12">
        <v>5137</v>
      </c>
      <c r="B5141" s="12">
        <v>528.11451699999998</v>
      </c>
      <c r="C5141" s="12">
        <v>1329932</v>
      </c>
      <c r="D5141" s="13">
        <v>3.3</v>
      </c>
      <c r="E5141" s="12">
        <v>257347</v>
      </c>
    </row>
    <row r="5142" spans="1:5" x14ac:dyDescent="0.25">
      <c r="A5142" s="12">
        <v>5138</v>
      </c>
      <c r="B5142" s="12">
        <v>528.12264200000004</v>
      </c>
      <c r="C5142" s="12">
        <v>1598731</v>
      </c>
      <c r="D5142" s="13">
        <v>4.2</v>
      </c>
      <c r="E5142" s="12">
        <v>328552</v>
      </c>
    </row>
    <row r="5143" spans="1:5" x14ac:dyDescent="0.25">
      <c r="A5143" s="12">
        <v>5139</v>
      </c>
      <c r="B5143" s="12">
        <v>528.14373399999999</v>
      </c>
      <c r="C5143" s="12">
        <v>1996551</v>
      </c>
      <c r="D5143" s="13">
        <v>5.4</v>
      </c>
      <c r="E5143" s="12">
        <v>353690</v>
      </c>
    </row>
    <row r="5144" spans="1:5" x14ac:dyDescent="0.25">
      <c r="A5144" s="12">
        <v>5140</v>
      </c>
      <c r="B5144" s="12">
        <v>528.15896499999997</v>
      </c>
      <c r="C5144" s="12">
        <v>1513221</v>
      </c>
      <c r="D5144" s="13">
        <v>3.9</v>
      </c>
      <c r="E5144" s="12">
        <v>338604</v>
      </c>
    </row>
    <row r="5145" spans="1:5" x14ac:dyDescent="0.25">
      <c r="A5145" s="12">
        <v>5141</v>
      </c>
      <c r="B5145" s="12">
        <v>528.18003299999998</v>
      </c>
      <c r="C5145" s="12">
        <v>1851649</v>
      </c>
      <c r="D5145" s="13">
        <v>5</v>
      </c>
      <c r="E5145" s="12">
        <v>292367</v>
      </c>
    </row>
    <row r="5146" spans="1:5" x14ac:dyDescent="0.25">
      <c r="A5146" s="12">
        <v>5142</v>
      </c>
      <c r="B5146" s="12">
        <v>528.19564000000003</v>
      </c>
      <c r="C5146" s="12">
        <v>1970942</v>
      </c>
      <c r="D5146" s="13">
        <v>5.3</v>
      </c>
      <c r="E5146" s="12">
        <v>370652</v>
      </c>
    </row>
    <row r="5147" spans="1:5" x14ac:dyDescent="0.25">
      <c r="A5147" s="12">
        <v>5143</v>
      </c>
      <c r="B5147" s="12">
        <v>528.20894199999998</v>
      </c>
      <c r="C5147" s="12">
        <v>2411772</v>
      </c>
      <c r="D5147" s="13">
        <v>6.7</v>
      </c>
      <c r="E5147" s="12">
        <v>349625</v>
      </c>
    </row>
    <row r="5148" spans="1:5" x14ac:dyDescent="0.25">
      <c r="A5148" s="12">
        <v>5144</v>
      </c>
      <c r="B5148" s="12">
        <v>528.21451300000001</v>
      </c>
      <c r="C5148" s="12">
        <v>2134267</v>
      </c>
      <c r="D5148" s="13">
        <v>5.9</v>
      </c>
      <c r="E5148" s="12">
        <v>142357</v>
      </c>
    </row>
    <row r="5149" spans="1:5" x14ac:dyDescent="0.25">
      <c r="A5149" s="12">
        <v>5145</v>
      </c>
      <c r="B5149" s="12">
        <v>528.22044400000004</v>
      </c>
      <c r="C5149" s="12">
        <v>2397434</v>
      </c>
      <c r="D5149" s="13">
        <v>6.7</v>
      </c>
      <c r="E5149" s="12">
        <v>298397</v>
      </c>
    </row>
    <row r="5150" spans="1:5" x14ac:dyDescent="0.25">
      <c r="A5150" s="12">
        <v>5146</v>
      </c>
      <c r="B5150" s="12">
        <v>528.22912499999995</v>
      </c>
      <c r="C5150" s="12">
        <v>2148601</v>
      </c>
      <c r="D5150" s="13">
        <v>5.9</v>
      </c>
      <c r="E5150" s="12">
        <v>295527</v>
      </c>
    </row>
    <row r="5151" spans="1:5" x14ac:dyDescent="0.25">
      <c r="A5151" s="12">
        <v>5147</v>
      </c>
      <c r="B5151" s="12">
        <v>528.232213</v>
      </c>
      <c r="C5151" s="12">
        <v>2646776</v>
      </c>
      <c r="D5151" s="13">
        <v>7.5</v>
      </c>
      <c r="E5151" s="12">
        <v>338710</v>
      </c>
    </row>
    <row r="5152" spans="1:5" x14ac:dyDescent="0.25">
      <c r="A5152" s="12">
        <v>5148</v>
      </c>
      <c r="B5152" s="12">
        <v>528.23564299999998</v>
      </c>
      <c r="C5152" s="12">
        <v>1793527</v>
      </c>
      <c r="D5152" s="13">
        <v>4.8</v>
      </c>
      <c r="E5152" s="12">
        <v>220177</v>
      </c>
    </row>
    <row r="5153" spans="1:5" x14ac:dyDescent="0.25">
      <c r="A5153" s="12">
        <v>5149</v>
      </c>
      <c r="B5153" s="12">
        <v>528.24114499999996</v>
      </c>
      <c r="C5153" s="12">
        <v>1560822</v>
      </c>
      <c r="D5153" s="13">
        <v>4</v>
      </c>
      <c r="E5153" s="12">
        <v>264959</v>
      </c>
    </row>
    <row r="5154" spans="1:5" x14ac:dyDescent="0.25">
      <c r="A5154" s="12">
        <v>5150</v>
      </c>
      <c r="B5154" s="12">
        <v>528.24496399999998</v>
      </c>
      <c r="C5154" s="12">
        <v>1910006</v>
      </c>
      <c r="D5154" s="13">
        <v>5.0999999999999996</v>
      </c>
      <c r="E5154" s="12">
        <v>296120</v>
      </c>
    </row>
    <row r="5155" spans="1:5" x14ac:dyDescent="0.25">
      <c r="A5155" s="12">
        <v>5151</v>
      </c>
      <c r="B5155" s="12">
        <v>528.25297899999998</v>
      </c>
      <c r="C5155" s="12">
        <v>1482484</v>
      </c>
      <c r="D5155" s="13">
        <v>3.8</v>
      </c>
      <c r="E5155" s="12">
        <v>389167</v>
      </c>
    </row>
    <row r="5156" spans="1:5" x14ac:dyDescent="0.25">
      <c r="A5156" s="12">
        <v>5152</v>
      </c>
      <c r="B5156" s="12">
        <v>528.26874099999998</v>
      </c>
      <c r="C5156" s="12">
        <v>1355506</v>
      </c>
      <c r="D5156" s="13">
        <v>3.4</v>
      </c>
      <c r="E5156" s="12">
        <v>341609</v>
      </c>
    </row>
    <row r="5157" spans="1:5" x14ac:dyDescent="0.25">
      <c r="A5157" s="12">
        <v>5153</v>
      </c>
      <c r="B5157" s="12">
        <v>528.65596200000005</v>
      </c>
      <c r="C5157" s="12">
        <v>2273967</v>
      </c>
      <c r="D5157" s="13">
        <v>6.3</v>
      </c>
      <c r="E5157" s="12">
        <v>230122</v>
      </c>
    </row>
    <row r="5158" spans="1:5" x14ac:dyDescent="0.25">
      <c r="A5158" s="12">
        <v>5154</v>
      </c>
      <c r="B5158" s="12">
        <v>529.02595599999995</v>
      </c>
      <c r="C5158" s="12">
        <v>3192433</v>
      </c>
      <c r="D5158" s="13">
        <v>9.1999999999999993</v>
      </c>
      <c r="E5158" s="12">
        <v>266196</v>
      </c>
    </row>
    <row r="5159" spans="1:5" x14ac:dyDescent="0.25">
      <c r="A5159" s="12">
        <v>5155</v>
      </c>
      <c r="B5159" s="12">
        <v>529.047234</v>
      </c>
      <c r="C5159" s="12">
        <v>2301549</v>
      </c>
      <c r="D5159" s="13">
        <v>6.4</v>
      </c>
      <c r="E5159" s="12">
        <v>216452</v>
      </c>
    </row>
    <row r="5160" spans="1:5" x14ac:dyDescent="0.25">
      <c r="A5160" s="12">
        <v>5156</v>
      </c>
      <c r="B5160" s="12">
        <v>529.05932800000005</v>
      </c>
      <c r="C5160" s="12">
        <v>1881195</v>
      </c>
      <c r="D5160" s="13">
        <v>5.0999999999999996</v>
      </c>
      <c r="E5160" s="12">
        <v>372504</v>
      </c>
    </row>
    <row r="5161" spans="1:5" x14ac:dyDescent="0.25">
      <c r="A5161" s="12">
        <v>5157</v>
      </c>
      <c r="B5161" s="12">
        <v>529.06249200000002</v>
      </c>
      <c r="C5161" s="12">
        <v>8211051</v>
      </c>
      <c r="D5161" s="13">
        <v>25.1</v>
      </c>
      <c r="E5161" s="12">
        <v>259217</v>
      </c>
    </row>
    <row r="5162" spans="1:5" x14ac:dyDescent="0.25">
      <c r="A5162" s="12">
        <v>5158</v>
      </c>
      <c r="B5162" s="12">
        <v>529.08347100000003</v>
      </c>
      <c r="C5162" s="12">
        <v>5686887</v>
      </c>
      <c r="D5162" s="13">
        <v>17.100000000000001</v>
      </c>
      <c r="E5162" s="12">
        <v>261306</v>
      </c>
    </row>
    <row r="5163" spans="1:5" x14ac:dyDescent="0.25">
      <c r="A5163" s="12">
        <v>5159</v>
      </c>
      <c r="B5163" s="12">
        <v>529.09876299999996</v>
      </c>
      <c r="C5163" s="12">
        <v>8163941</v>
      </c>
      <c r="D5163" s="13">
        <v>24.9</v>
      </c>
      <c r="E5163" s="12">
        <v>255905</v>
      </c>
    </row>
    <row r="5164" spans="1:5" x14ac:dyDescent="0.25">
      <c r="A5164" s="12">
        <v>5160</v>
      </c>
      <c r="B5164" s="12">
        <v>529.11994600000003</v>
      </c>
      <c r="C5164" s="12">
        <v>4466273</v>
      </c>
      <c r="D5164" s="13">
        <v>13.2</v>
      </c>
      <c r="E5164" s="12">
        <v>271852</v>
      </c>
    </row>
    <row r="5165" spans="1:5" x14ac:dyDescent="0.25">
      <c r="A5165" s="12">
        <v>5161</v>
      </c>
      <c r="B5165" s="12">
        <v>529.13516300000003</v>
      </c>
      <c r="C5165" s="12">
        <v>7311967</v>
      </c>
      <c r="D5165" s="13">
        <v>22.2</v>
      </c>
      <c r="E5165" s="12">
        <v>275820</v>
      </c>
    </row>
    <row r="5166" spans="1:5" x14ac:dyDescent="0.25">
      <c r="A5166" s="12">
        <v>5162</v>
      </c>
      <c r="B5166" s="12">
        <v>529.15622900000005</v>
      </c>
      <c r="C5166" s="12">
        <v>3742811</v>
      </c>
      <c r="D5166" s="13">
        <v>10.9</v>
      </c>
      <c r="E5166" s="12">
        <v>269634</v>
      </c>
    </row>
    <row r="5167" spans="1:5" x14ac:dyDescent="0.25">
      <c r="A5167" s="12">
        <v>5163</v>
      </c>
      <c r="B5167" s="12">
        <v>529.16816600000004</v>
      </c>
      <c r="C5167" s="12">
        <v>1475161</v>
      </c>
      <c r="D5167" s="13">
        <v>3.8</v>
      </c>
      <c r="E5167" s="12">
        <v>456595</v>
      </c>
    </row>
    <row r="5168" spans="1:5" x14ac:dyDescent="0.25">
      <c r="A5168" s="12">
        <v>5164</v>
      </c>
      <c r="B5168" s="12">
        <v>529.17150800000002</v>
      </c>
      <c r="C5168" s="12">
        <v>7031384</v>
      </c>
      <c r="D5168" s="13">
        <v>21.3</v>
      </c>
      <c r="E5168" s="12">
        <v>269037</v>
      </c>
    </row>
    <row r="5169" spans="1:5" x14ac:dyDescent="0.25">
      <c r="A5169" s="12">
        <v>5165</v>
      </c>
      <c r="B5169" s="12">
        <v>529.18453799999997</v>
      </c>
      <c r="C5169" s="12">
        <v>1698902</v>
      </c>
      <c r="D5169" s="13">
        <v>4.5</v>
      </c>
      <c r="E5169" s="12">
        <v>301204</v>
      </c>
    </row>
    <row r="5170" spans="1:5" x14ac:dyDescent="0.25">
      <c r="A5170" s="12">
        <v>5166</v>
      </c>
      <c r="B5170" s="12">
        <v>529.19247099999995</v>
      </c>
      <c r="C5170" s="12">
        <v>3335765</v>
      </c>
      <c r="D5170" s="13">
        <v>9.6999999999999993</v>
      </c>
      <c r="E5170" s="12">
        <v>271429</v>
      </c>
    </row>
    <row r="5171" spans="1:5" x14ac:dyDescent="0.25">
      <c r="A5171" s="12">
        <v>5167</v>
      </c>
      <c r="B5171" s="12">
        <v>529.20780000000002</v>
      </c>
      <c r="C5171" s="12">
        <v>7385682</v>
      </c>
      <c r="D5171" s="13">
        <v>22.5</v>
      </c>
      <c r="E5171" s="12">
        <v>265663</v>
      </c>
    </row>
    <row r="5172" spans="1:5" x14ac:dyDescent="0.25">
      <c r="A5172" s="12">
        <v>5168</v>
      </c>
      <c r="B5172" s="12">
        <v>529.22107600000004</v>
      </c>
      <c r="C5172" s="12">
        <v>1656400</v>
      </c>
      <c r="D5172" s="13">
        <v>4.3</v>
      </c>
      <c r="E5172" s="12">
        <v>303226</v>
      </c>
    </row>
    <row r="5173" spans="1:5" x14ac:dyDescent="0.25">
      <c r="A5173" s="12">
        <v>5169</v>
      </c>
      <c r="B5173" s="12">
        <v>529.22905700000001</v>
      </c>
      <c r="C5173" s="12">
        <v>3238991</v>
      </c>
      <c r="D5173" s="13">
        <v>9.3000000000000007</v>
      </c>
      <c r="E5173" s="12">
        <v>261759</v>
      </c>
    </row>
    <row r="5174" spans="1:5" x14ac:dyDescent="0.25">
      <c r="A5174" s="12">
        <v>5170</v>
      </c>
      <c r="B5174" s="12">
        <v>529.244145</v>
      </c>
      <c r="C5174" s="12">
        <v>7412300</v>
      </c>
      <c r="D5174" s="13">
        <v>22.6</v>
      </c>
      <c r="E5174" s="12">
        <v>270802</v>
      </c>
    </row>
    <row r="5175" spans="1:5" x14ac:dyDescent="0.25">
      <c r="A5175" s="12">
        <v>5171</v>
      </c>
      <c r="B5175" s="12">
        <v>529.26541099999997</v>
      </c>
      <c r="C5175" s="12">
        <v>3182665</v>
      </c>
      <c r="D5175" s="13">
        <v>9.1999999999999993</v>
      </c>
      <c r="E5175" s="12">
        <v>276936</v>
      </c>
    </row>
    <row r="5176" spans="1:5" x14ac:dyDescent="0.25">
      <c r="A5176" s="12">
        <v>5172</v>
      </c>
      <c r="B5176" s="12">
        <v>529.28071899999998</v>
      </c>
      <c r="C5176" s="12">
        <v>5238342</v>
      </c>
      <c r="D5176" s="13">
        <v>15.7</v>
      </c>
      <c r="E5176" s="12">
        <v>246129</v>
      </c>
    </row>
    <row r="5177" spans="1:5" x14ac:dyDescent="0.25">
      <c r="A5177" s="12">
        <v>5173</v>
      </c>
      <c r="B5177" s="12">
        <v>529.30179999999996</v>
      </c>
      <c r="C5177" s="12">
        <v>2831939</v>
      </c>
      <c r="D5177" s="13">
        <v>8.1</v>
      </c>
      <c r="E5177" s="12">
        <v>262070</v>
      </c>
    </row>
    <row r="5178" spans="1:5" x14ac:dyDescent="0.25">
      <c r="A5178" s="12">
        <v>5174</v>
      </c>
      <c r="B5178" s="12">
        <v>529.33847500000002</v>
      </c>
      <c r="C5178" s="12">
        <v>1408316</v>
      </c>
      <c r="D5178" s="13">
        <v>3.6</v>
      </c>
      <c r="E5178" s="12">
        <v>289035</v>
      </c>
    </row>
    <row r="5179" spans="1:5" x14ac:dyDescent="0.25">
      <c r="A5179" s="12">
        <v>5175</v>
      </c>
      <c r="B5179" s="12">
        <v>530.06574499999999</v>
      </c>
      <c r="C5179" s="12">
        <v>2344901</v>
      </c>
      <c r="D5179" s="13">
        <v>6.5</v>
      </c>
      <c r="E5179" s="12">
        <v>242776</v>
      </c>
    </row>
    <row r="5180" spans="1:5" x14ac:dyDescent="0.25">
      <c r="A5180" s="12">
        <v>5176</v>
      </c>
      <c r="B5180" s="12">
        <v>530.09419500000001</v>
      </c>
      <c r="C5180" s="12">
        <v>1387200</v>
      </c>
      <c r="D5180" s="13">
        <v>3.5</v>
      </c>
      <c r="E5180" s="12">
        <v>337750</v>
      </c>
    </row>
    <row r="5181" spans="1:5" x14ac:dyDescent="0.25">
      <c r="A5181" s="12">
        <v>5177</v>
      </c>
      <c r="B5181" s="12">
        <v>530.10191399999997</v>
      </c>
      <c r="C5181" s="12">
        <v>2184639</v>
      </c>
      <c r="D5181" s="13">
        <v>6</v>
      </c>
      <c r="E5181" s="12">
        <v>226258</v>
      </c>
    </row>
    <row r="5182" spans="1:5" x14ac:dyDescent="0.25">
      <c r="A5182" s="12">
        <v>5178</v>
      </c>
      <c r="B5182" s="12">
        <v>530.122928</v>
      </c>
      <c r="C5182" s="12">
        <v>1538491</v>
      </c>
      <c r="D5182" s="13">
        <v>4</v>
      </c>
      <c r="E5182" s="12">
        <v>286238</v>
      </c>
    </row>
    <row r="5183" spans="1:5" x14ac:dyDescent="0.25">
      <c r="A5183" s="12">
        <v>5179</v>
      </c>
      <c r="B5183" s="12">
        <v>530.13846699999999</v>
      </c>
      <c r="C5183" s="12">
        <v>1919929</v>
      </c>
      <c r="D5183" s="13">
        <v>5.2</v>
      </c>
      <c r="E5183" s="12">
        <v>359813</v>
      </c>
    </row>
    <row r="5184" spans="1:5" x14ac:dyDescent="0.25">
      <c r="A5184" s="12">
        <v>5180</v>
      </c>
      <c r="B5184" s="12">
        <v>530.17490599999996</v>
      </c>
      <c r="C5184" s="12">
        <v>2088371</v>
      </c>
      <c r="D5184" s="13">
        <v>5.7</v>
      </c>
      <c r="E5184" s="12">
        <v>337650</v>
      </c>
    </row>
    <row r="5185" spans="1:5" x14ac:dyDescent="0.25">
      <c r="A5185" s="12">
        <v>5181</v>
      </c>
      <c r="B5185" s="12">
        <v>530.21127000000001</v>
      </c>
      <c r="C5185" s="12">
        <v>2449837</v>
      </c>
      <c r="D5185" s="13">
        <v>6.9</v>
      </c>
      <c r="E5185" s="12">
        <v>312372</v>
      </c>
    </row>
    <row r="5186" spans="1:5" x14ac:dyDescent="0.25">
      <c r="A5186" s="12">
        <v>5182</v>
      </c>
      <c r="B5186" s="12">
        <v>530.22425099999998</v>
      </c>
      <c r="C5186" s="12">
        <v>1699243</v>
      </c>
      <c r="D5186" s="13">
        <v>4.5</v>
      </c>
      <c r="E5186" s="12">
        <v>285521</v>
      </c>
    </row>
    <row r="5187" spans="1:5" x14ac:dyDescent="0.25">
      <c r="A5187" s="12">
        <v>5183</v>
      </c>
      <c r="B5187" s="12">
        <v>530.24776799999995</v>
      </c>
      <c r="C5187" s="12">
        <v>2232743</v>
      </c>
      <c r="D5187" s="13">
        <v>6.2</v>
      </c>
      <c r="E5187" s="12">
        <v>283590</v>
      </c>
    </row>
    <row r="5188" spans="1:5" x14ac:dyDescent="0.25">
      <c r="A5188" s="12">
        <v>5184</v>
      </c>
      <c r="B5188" s="12">
        <v>530.26104599999996</v>
      </c>
      <c r="C5188" s="12">
        <v>1463717</v>
      </c>
      <c r="D5188" s="13">
        <v>3.7</v>
      </c>
      <c r="E5188" s="12">
        <v>346878</v>
      </c>
    </row>
    <row r="5189" spans="1:5" x14ac:dyDescent="0.25">
      <c r="A5189" s="12">
        <v>5185</v>
      </c>
      <c r="B5189" s="12">
        <v>530.28397099999995</v>
      </c>
      <c r="C5189" s="12">
        <v>1777057</v>
      </c>
      <c r="D5189" s="13">
        <v>4.7</v>
      </c>
      <c r="E5189" s="12">
        <v>219921</v>
      </c>
    </row>
    <row r="5190" spans="1:5" x14ac:dyDescent="0.25">
      <c r="A5190" s="12">
        <v>5186</v>
      </c>
      <c r="B5190" s="12">
        <v>530.65279599999997</v>
      </c>
      <c r="C5190" s="12">
        <v>1559142</v>
      </c>
      <c r="D5190" s="13">
        <v>4</v>
      </c>
      <c r="E5190" s="12">
        <v>275611</v>
      </c>
    </row>
    <row r="5191" spans="1:5" x14ac:dyDescent="0.25">
      <c r="A5191" s="12">
        <v>5187</v>
      </c>
      <c r="B5191" s="12">
        <v>531.04174699999999</v>
      </c>
      <c r="C5191" s="12">
        <v>6629672</v>
      </c>
      <c r="D5191" s="13">
        <v>20.100000000000001</v>
      </c>
      <c r="E5191" s="12">
        <v>259273</v>
      </c>
    </row>
    <row r="5192" spans="1:5" x14ac:dyDescent="0.25">
      <c r="A5192" s="12">
        <v>5188</v>
      </c>
      <c r="B5192" s="12">
        <v>531.06270800000004</v>
      </c>
      <c r="C5192" s="12">
        <v>2411813</v>
      </c>
      <c r="D5192" s="13">
        <v>6.7</v>
      </c>
      <c r="E5192" s="12">
        <v>275163</v>
      </c>
    </row>
    <row r="5193" spans="1:5" x14ac:dyDescent="0.25">
      <c r="A5193" s="12">
        <v>5189</v>
      </c>
      <c r="B5193" s="12">
        <v>531.07795199999998</v>
      </c>
      <c r="C5193" s="12">
        <v>10688802</v>
      </c>
      <c r="D5193" s="13">
        <v>32.9</v>
      </c>
      <c r="E5193" s="12">
        <v>271365</v>
      </c>
    </row>
    <row r="5194" spans="1:5" x14ac:dyDescent="0.25">
      <c r="A5194" s="12">
        <v>5190</v>
      </c>
      <c r="B5194" s="12">
        <v>531.09910300000001</v>
      </c>
      <c r="C5194" s="12">
        <v>2906911</v>
      </c>
      <c r="D5194" s="13">
        <v>8.3000000000000007</v>
      </c>
      <c r="E5194" s="12">
        <v>288399</v>
      </c>
    </row>
    <row r="5195" spans="1:5" x14ac:dyDescent="0.25">
      <c r="A5195" s="12">
        <v>5191</v>
      </c>
      <c r="B5195" s="12">
        <v>531.11125100000004</v>
      </c>
      <c r="C5195" s="12">
        <v>1475869</v>
      </c>
      <c r="D5195" s="13">
        <v>3.8</v>
      </c>
      <c r="E5195" s="12">
        <v>453258</v>
      </c>
    </row>
    <row r="5196" spans="1:5" x14ac:dyDescent="0.25">
      <c r="A5196" s="12">
        <v>5192</v>
      </c>
      <c r="B5196" s="12">
        <v>531.11435400000005</v>
      </c>
      <c r="C5196" s="12">
        <v>9521437</v>
      </c>
      <c r="D5196" s="13">
        <v>29.2</v>
      </c>
      <c r="E5196" s="12">
        <v>269210</v>
      </c>
    </row>
    <row r="5197" spans="1:5" x14ac:dyDescent="0.25">
      <c r="A5197" s="12">
        <v>5193</v>
      </c>
      <c r="B5197" s="12">
        <v>531.13532699999996</v>
      </c>
      <c r="C5197" s="12">
        <v>2273561</v>
      </c>
      <c r="D5197" s="13">
        <v>6.3</v>
      </c>
      <c r="E5197" s="12">
        <v>279355</v>
      </c>
    </row>
    <row r="5198" spans="1:5" x14ac:dyDescent="0.25">
      <c r="A5198" s="12">
        <v>5194</v>
      </c>
      <c r="B5198" s="12">
        <v>531.15066300000001</v>
      </c>
      <c r="C5198" s="12">
        <v>9015575</v>
      </c>
      <c r="D5198" s="13">
        <v>27.6</v>
      </c>
      <c r="E5198" s="12">
        <v>263195</v>
      </c>
    </row>
    <row r="5199" spans="1:5" x14ac:dyDescent="0.25">
      <c r="A5199" s="12">
        <v>5195</v>
      </c>
      <c r="B5199" s="12">
        <v>531.16375400000004</v>
      </c>
      <c r="C5199" s="12">
        <v>1486613</v>
      </c>
      <c r="D5199" s="13">
        <v>3.8</v>
      </c>
      <c r="E5199" s="12">
        <v>267176</v>
      </c>
    </row>
    <row r="5200" spans="1:5" x14ac:dyDescent="0.25">
      <c r="A5200" s="12">
        <v>5196</v>
      </c>
      <c r="B5200" s="12">
        <v>531.17175599999996</v>
      </c>
      <c r="C5200" s="12">
        <v>1406484</v>
      </c>
      <c r="D5200" s="13">
        <v>3.6</v>
      </c>
      <c r="E5200" s="12">
        <v>272095</v>
      </c>
    </row>
    <row r="5201" spans="1:5" x14ac:dyDescent="0.25">
      <c r="A5201" s="12">
        <v>5197</v>
      </c>
      <c r="B5201" s="12">
        <v>531.18410600000004</v>
      </c>
      <c r="C5201" s="12">
        <v>1646354</v>
      </c>
      <c r="D5201" s="13">
        <v>4.3</v>
      </c>
      <c r="E5201" s="12">
        <v>506518</v>
      </c>
    </row>
    <row r="5202" spans="1:5" x14ac:dyDescent="0.25">
      <c r="A5202" s="12">
        <v>5198</v>
      </c>
      <c r="B5202" s="12">
        <v>531.18708600000002</v>
      </c>
      <c r="C5202" s="12">
        <v>9353489</v>
      </c>
      <c r="D5202" s="13">
        <v>28.7</v>
      </c>
      <c r="E5202" s="12">
        <v>250307</v>
      </c>
    </row>
    <row r="5203" spans="1:5" x14ac:dyDescent="0.25">
      <c r="A5203" s="12">
        <v>5199</v>
      </c>
      <c r="B5203" s="12">
        <v>531.20018300000004</v>
      </c>
      <c r="C5203" s="12">
        <v>1499407</v>
      </c>
      <c r="D5203" s="13">
        <v>3.8</v>
      </c>
      <c r="E5203" s="12">
        <v>354890</v>
      </c>
    </row>
    <row r="5204" spans="1:5" x14ac:dyDescent="0.25">
      <c r="A5204" s="12">
        <v>5200</v>
      </c>
      <c r="B5204" s="12">
        <v>531.20846200000005</v>
      </c>
      <c r="C5204" s="12">
        <v>1359886</v>
      </c>
      <c r="D5204" s="13">
        <v>3.4</v>
      </c>
      <c r="E5204" s="12">
        <v>322805</v>
      </c>
    </row>
    <row r="5205" spans="1:5" x14ac:dyDescent="0.25">
      <c r="A5205" s="12">
        <v>5201</v>
      </c>
      <c r="B5205" s="12">
        <v>531.22346900000002</v>
      </c>
      <c r="C5205" s="12">
        <v>9566475</v>
      </c>
      <c r="D5205" s="13">
        <v>29.4</v>
      </c>
      <c r="E5205" s="12">
        <v>258479</v>
      </c>
    </row>
    <row r="5206" spans="1:5" x14ac:dyDescent="0.25">
      <c r="A5206" s="12">
        <v>5202</v>
      </c>
      <c r="B5206" s="12">
        <v>531.23651700000005</v>
      </c>
      <c r="C5206" s="12">
        <v>1371913</v>
      </c>
      <c r="D5206" s="13">
        <v>3.4</v>
      </c>
      <c r="E5206" s="12">
        <v>352988</v>
      </c>
    </row>
    <row r="5207" spans="1:5" x14ac:dyDescent="0.25">
      <c r="A5207" s="12">
        <v>5203</v>
      </c>
      <c r="B5207" s="12">
        <v>531.24453700000004</v>
      </c>
      <c r="C5207" s="12">
        <v>1433608</v>
      </c>
      <c r="D5207" s="13">
        <v>3.6</v>
      </c>
      <c r="E5207" s="12">
        <v>258617</v>
      </c>
    </row>
    <row r="5208" spans="1:5" x14ac:dyDescent="0.25">
      <c r="A5208" s="12">
        <v>5204</v>
      </c>
      <c r="B5208" s="12">
        <v>531.25989300000003</v>
      </c>
      <c r="C5208" s="12">
        <v>8497414</v>
      </c>
      <c r="D5208" s="13">
        <v>26</v>
      </c>
      <c r="E5208" s="12">
        <v>259424</v>
      </c>
    </row>
    <row r="5209" spans="1:5" x14ac:dyDescent="0.25">
      <c r="A5209" s="12">
        <v>5205</v>
      </c>
      <c r="B5209" s="12">
        <v>531.28078300000004</v>
      </c>
      <c r="C5209" s="12">
        <v>1946370</v>
      </c>
      <c r="D5209" s="13">
        <v>5.3</v>
      </c>
      <c r="E5209" s="12">
        <v>249281</v>
      </c>
    </row>
    <row r="5210" spans="1:5" x14ac:dyDescent="0.25">
      <c r="A5210" s="12">
        <v>5206</v>
      </c>
      <c r="B5210" s="12">
        <v>531.29622800000004</v>
      </c>
      <c r="C5210" s="12">
        <v>4338944</v>
      </c>
      <c r="D5210" s="13">
        <v>12.8</v>
      </c>
      <c r="E5210" s="12">
        <v>266891</v>
      </c>
    </row>
    <row r="5211" spans="1:5" x14ac:dyDescent="0.25">
      <c r="A5211" s="12">
        <v>5207</v>
      </c>
      <c r="B5211" s="12">
        <v>531.32863799999996</v>
      </c>
      <c r="C5211" s="12">
        <v>4551931</v>
      </c>
      <c r="D5211" s="13">
        <v>13.5</v>
      </c>
      <c r="E5211" s="12">
        <v>247765</v>
      </c>
    </row>
    <row r="5212" spans="1:5" x14ac:dyDescent="0.25">
      <c r="A5212" s="12">
        <v>5208</v>
      </c>
      <c r="B5212" s="12">
        <v>532.04441599999996</v>
      </c>
      <c r="C5212" s="12">
        <v>1999500</v>
      </c>
      <c r="D5212" s="13">
        <v>5.4</v>
      </c>
      <c r="E5212" s="12">
        <v>216142</v>
      </c>
    </row>
    <row r="5213" spans="1:5" x14ac:dyDescent="0.25">
      <c r="A5213" s="12">
        <v>5209</v>
      </c>
      <c r="B5213" s="12">
        <v>532.08145500000001</v>
      </c>
      <c r="C5213" s="12">
        <v>2165383</v>
      </c>
      <c r="D5213" s="13">
        <v>6</v>
      </c>
      <c r="E5213" s="12">
        <v>273789</v>
      </c>
    </row>
    <row r="5214" spans="1:5" x14ac:dyDescent="0.25">
      <c r="A5214" s="12">
        <v>5210</v>
      </c>
      <c r="B5214" s="12">
        <v>532.09834499999999</v>
      </c>
      <c r="C5214" s="12">
        <v>1315972</v>
      </c>
      <c r="D5214" s="13">
        <v>3.3</v>
      </c>
      <c r="E5214" s="12">
        <v>390523</v>
      </c>
    </row>
    <row r="5215" spans="1:5" x14ac:dyDescent="0.25">
      <c r="A5215" s="12">
        <v>5211</v>
      </c>
      <c r="B5215" s="12">
        <v>532.10991999999999</v>
      </c>
      <c r="C5215" s="12">
        <v>1304706</v>
      </c>
      <c r="D5215" s="13">
        <v>3.2</v>
      </c>
      <c r="E5215" s="12">
        <v>307359</v>
      </c>
    </row>
    <row r="5216" spans="1:5" x14ac:dyDescent="0.25">
      <c r="A5216" s="12">
        <v>5212</v>
      </c>
      <c r="B5216" s="12">
        <v>532.11791100000005</v>
      </c>
      <c r="C5216" s="12">
        <v>2232449</v>
      </c>
      <c r="D5216" s="13">
        <v>6.2</v>
      </c>
      <c r="E5216" s="12">
        <v>243960</v>
      </c>
    </row>
    <row r="5217" spans="1:5" x14ac:dyDescent="0.25">
      <c r="A5217" s="12">
        <v>5213</v>
      </c>
      <c r="B5217" s="12">
        <v>532.15424800000005</v>
      </c>
      <c r="C5217" s="12">
        <v>2356860</v>
      </c>
      <c r="D5217" s="13">
        <v>6.6</v>
      </c>
      <c r="E5217" s="12">
        <v>254407</v>
      </c>
    </row>
    <row r="5218" spans="1:5" x14ac:dyDescent="0.25">
      <c r="A5218" s="12">
        <v>5214</v>
      </c>
      <c r="B5218" s="12">
        <v>532.19040299999995</v>
      </c>
      <c r="C5218" s="12">
        <v>2688630</v>
      </c>
      <c r="D5218" s="13">
        <v>7.6</v>
      </c>
      <c r="E5218" s="12">
        <v>264616</v>
      </c>
    </row>
    <row r="5219" spans="1:5" x14ac:dyDescent="0.25">
      <c r="A5219" s="12">
        <v>5215</v>
      </c>
      <c r="B5219" s="12">
        <v>532.22692800000004</v>
      </c>
      <c r="C5219" s="12">
        <v>2702448</v>
      </c>
      <c r="D5219" s="13">
        <v>7.7</v>
      </c>
      <c r="E5219" s="12">
        <v>266808</v>
      </c>
    </row>
    <row r="5220" spans="1:5" x14ac:dyDescent="0.25">
      <c r="A5220" s="12">
        <v>5216</v>
      </c>
      <c r="B5220" s="12">
        <v>532.24004600000001</v>
      </c>
      <c r="C5220" s="12">
        <v>1246318</v>
      </c>
      <c r="D5220" s="13">
        <v>3</v>
      </c>
      <c r="E5220" s="12">
        <v>391658</v>
      </c>
    </row>
    <row r="5221" spans="1:5" x14ac:dyDescent="0.25">
      <c r="A5221" s="12">
        <v>5217</v>
      </c>
      <c r="B5221" s="12">
        <v>532.26317300000005</v>
      </c>
      <c r="C5221" s="12">
        <v>2730091</v>
      </c>
      <c r="D5221" s="13">
        <v>7.7</v>
      </c>
      <c r="E5221" s="12">
        <v>312974</v>
      </c>
    </row>
    <row r="5222" spans="1:5" x14ac:dyDescent="0.25">
      <c r="A5222" s="12">
        <v>5218</v>
      </c>
      <c r="B5222" s="12">
        <v>532.27676499999995</v>
      </c>
      <c r="C5222" s="12">
        <v>1291625</v>
      </c>
      <c r="D5222" s="13">
        <v>3.2</v>
      </c>
      <c r="E5222" s="12">
        <v>338127</v>
      </c>
    </row>
    <row r="5223" spans="1:5" x14ac:dyDescent="0.25">
      <c r="A5223" s="12">
        <v>5219</v>
      </c>
      <c r="B5223" s="12">
        <v>532.29962399999999</v>
      </c>
      <c r="C5223" s="12">
        <v>1461093</v>
      </c>
      <c r="D5223" s="13">
        <v>3.7</v>
      </c>
      <c r="E5223" s="12">
        <v>266205</v>
      </c>
    </row>
    <row r="5224" spans="1:5" x14ac:dyDescent="0.25">
      <c r="A5224" s="12">
        <v>5220</v>
      </c>
      <c r="B5224" s="12">
        <v>532.33164799999997</v>
      </c>
      <c r="C5224" s="12">
        <v>1529441</v>
      </c>
      <c r="D5224" s="13">
        <v>3.9</v>
      </c>
      <c r="E5224" s="12">
        <v>330905</v>
      </c>
    </row>
    <row r="5225" spans="1:5" x14ac:dyDescent="0.25">
      <c r="A5225" s="12">
        <v>5221</v>
      </c>
      <c r="B5225" s="12">
        <v>533.021029</v>
      </c>
      <c r="C5225" s="12">
        <v>2779641</v>
      </c>
      <c r="D5225" s="13">
        <v>7.9</v>
      </c>
      <c r="E5225" s="12">
        <v>302461</v>
      </c>
    </row>
    <row r="5226" spans="1:5" x14ac:dyDescent="0.25">
      <c r="A5226" s="12">
        <v>5222</v>
      </c>
      <c r="B5226" s="12">
        <v>533.05419199999994</v>
      </c>
      <c r="C5226" s="12">
        <v>1827316</v>
      </c>
      <c r="D5226" s="13">
        <v>4.9000000000000004</v>
      </c>
      <c r="E5226" s="12">
        <v>295794</v>
      </c>
    </row>
    <row r="5227" spans="1:5" x14ac:dyDescent="0.25">
      <c r="A5227" s="12">
        <v>5223</v>
      </c>
      <c r="B5227" s="12">
        <v>533.05723599999999</v>
      </c>
      <c r="C5227" s="12">
        <v>10289140</v>
      </c>
      <c r="D5227" s="13">
        <v>31.7</v>
      </c>
      <c r="E5227" s="12">
        <v>269885</v>
      </c>
    </row>
    <row r="5228" spans="1:5" x14ac:dyDescent="0.25">
      <c r="A5228" s="12">
        <v>5224</v>
      </c>
      <c r="B5228" s="12">
        <v>533.07252000000005</v>
      </c>
      <c r="C5228" s="12">
        <v>1243122</v>
      </c>
      <c r="D5228" s="13">
        <v>3</v>
      </c>
      <c r="E5228" s="12">
        <v>210006</v>
      </c>
    </row>
    <row r="5229" spans="1:5" x14ac:dyDescent="0.25">
      <c r="A5229" s="12">
        <v>5225</v>
      </c>
      <c r="B5229" s="12">
        <v>533.09359600000005</v>
      </c>
      <c r="C5229" s="12">
        <v>11122670</v>
      </c>
      <c r="D5229" s="13">
        <v>34.299999999999997</v>
      </c>
      <c r="E5229" s="12">
        <v>262812</v>
      </c>
    </row>
    <row r="5230" spans="1:5" x14ac:dyDescent="0.25">
      <c r="A5230" s="12">
        <v>5226</v>
      </c>
      <c r="B5230" s="12">
        <v>533.10921800000006</v>
      </c>
      <c r="C5230" s="12">
        <v>1377260</v>
      </c>
      <c r="D5230" s="13">
        <v>3.5</v>
      </c>
      <c r="E5230" s="12">
        <v>334418</v>
      </c>
    </row>
    <row r="5231" spans="1:5" x14ac:dyDescent="0.25">
      <c r="A5231" s="12">
        <v>5227</v>
      </c>
      <c r="B5231" s="12">
        <v>533.11898799999994</v>
      </c>
      <c r="C5231" s="12">
        <v>1348843</v>
      </c>
      <c r="D5231" s="13">
        <v>3.4</v>
      </c>
      <c r="E5231" s="12">
        <v>201315</v>
      </c>
    </row>
    <row r="5232" spans="1:5" x14ac:dyDescent="0.25">
      <c r="A5232" s="12">
        <v>5228</v>
      </c>
      <c r="B5232" s="12">
        <v>533.12672799999996</v>
      </c>
      <c r="C5232" s="12">
        <v>1689578</v>
      </c>
      <c r="D5232" s="13">
        <v>4.5</v>
      </c>
      <c r="E5232" s="12">
        <v>352304</v>
      </c>
    </row>
    <row r="5233" spans="1:5" x14ac:dyDescent="0.25">
      <c r="A5233" s="12">
        <v>5229</v>
      </c>
      <c r="B5233" s="12">
        <v>533.12996899999996</v>
      </c>
      <c r="C5233" s="12">
        <v>9760745</v>
      </c>
      <c r="D5233" s="13">
        <v>30</v>
      </c>
      <c r="E5233" s="12">
        <v>262150</v>
      </c>
    </row>
    <row r="5234" spans="1:5" x14ac:dyDescent="0.25">
      <c r="A5234" s="12">
        <v>5230</v>
      </c>
      <c r="B5234" s="12">
        <v>533.16640500000005</v>
      </c>
      <c r="C5234" s="12">
        <v>10543076</v>
      </c>
      <c r="D5234" s="13">
        <v>32.5</v>
      </c>
      <c r="E5234" s="12">
        <v>262398</v>
      </c>
    </row>
    <row r="5235" spans="1:5" x14ac:dyDescent="0.25">
      <c r="A5235" s="12">
        <v>5231</v>
      </c>
      <c r="B5235" s="12">
        <v>533.20288900000003</v>
      </c>
      <c r="C5235" s="12">
        <v>10688478</v>
      </c>
      <c r="D5235" s="13">
        <v>32.9</v>
      </c>
      <c r="E5235" s="12">
        <v>266683</v>
      </c>
    </row>
    <row r="5236" spans="1:5" x14ac:dyDescent="0.25">
      <c r="A5236" s="12">
        <v>5232</v>
      </c>
      <c r="B5236" s="12">
        <v>533.23922400000004</v>
      </c>
      <c r="C5236" s="12">
        <v>9660377</v>
      </c>
      <c r="D5236" s="13">
        <v>29.7</v>
      </c>
      <c r="E5236" s="12">
        <v>261433</v>
      </c>
    </row>
    <row r="5237" spans="1:5" x14ac:dyDescent="0.25">
      <c r="A5237" s="12">
        <v>5233</v>
      </c>
      <c r="B5237" s="12">
        <v>533.25276099999996</v>
      </c>
      <c r="C5237" s="12">
        <v>1545175</v>
      </c>
      <c r="D5237" s="13">
        <v>4</v>
      </c>
      <c r="E5237" s="12">
        <v>219960</v>
      </c>
    </row>
    <row r="5238" spans="1:5" x14ac:dyDescent="0.25">
      <c r="A5238" s="12">
        <v>5234</v>
      </c>
      <c r="B5238" s="12">
        <v>533.275623</v>
      </c>
      <c r="C5238" s="12">
        <v>6787028</v>
      </c>
      <c r="D5238" s="13">
        <v>20.6</v>
      </c>
      <c r="E5238" s="12">
        <v>269654</v>
      </c>
    </row>
    <row r="5239" spans="1:5" x14ac:dyDescent="0.25">
      <c r="A5239" s="12">
        <v>5235</v>
      </c>
      <c r="B5239" s="12">
        <v>533.31192099999998</v>
      </c>
      <c r="C5239" s="12">
        <v>2917326</v>
      </c>
      <c r="D5239" s="13">
        <v>8.3000000000000007</v>
      </c>
      <c r="E5239" s="12">
        <v>272231</v>
      </c>
    </row>
    <row r="5240" spans="1:5" x14ac:dyDescent="0.25">
      <c r="A5240" s="12">
        <v>5236</v>
      </c>
      <c r="B5240" s="12">
        <v>534.06064200000003</v>
      </c>
      <c r="C5240" s="12">
        <v>2234722</v>
      </c>
      <c r="D5240" s="13">
        <v>6.2</v>
      </c>
      <c r="E5240" s="12">
        <v>293561</v>
      </c>
    </row>
    <row r="5241" spans="1:5" x14ac:dyDescent="0.25">
      <c r="A5241" s="12">
        <v>5237</v>
      </c>
      <c r="B5241" s="12">
        <v>534.09715300000005</v>
      </c>
      <c r="C5241" s="12">
        <v>2539357</v>
      </c>
      <c r="D5241" s="13">
        <v>7.1</v>
      </c>
      <c r="E5241" s="12">
        <v>275660</v>
      </c>
    </row>
    <row r="5242" spans="1:5" x14ac:dyDescent="0.25">
      <c r="A5242" s="12">
        <v>5238</v>
      </c>
      <c r="B5242" s="12">
        <v>534.13355300000001</v>
      </c>
      <c r="C5242" s="12">
        <v>2339159</v>
      </c>
      <c r="D5242" s="13">
        <v>6.5</v>
      </c>
      <c r="E5242" s="12">
        <v>280021</v>
      </c>
    </row>
    <row r="5243" spans="1:5" x14ac:dyDescent="0.25">
      <c r="A5243" s="12">
        <v>5239</v>
      </c>
      <c r="B5243" s="12">
        <v>534.16988500000002</v>
      </c>
      <c r="C5243" s="12">
        <v>2820434</v>
      </c>
      <c r="D5243" s="13">
        <v>8</v>
      </c>
      <c r="E5243" s="12">
        <v>275572</v>
      </c>
    </row>
    <row r="5244" spans="1:5" x14ac:dyDescent="0.25">
      <c r="A5244" s="12">
        <v>5240</v>
      </c>
      <c r="B5244" s="12">
        <v>534.20601299999998</v>
      </c>
      <c r="C5244" s="12">
        <v>3092301</v>
      </c>
      <c r="D5244" s="13">
        <v>8.9</v>
      </c>
      <c r="E5244" s="12">
        <v>253043</v>
      </c>
    </row>
    <row r="5245" spans="1:5" x14ac:dyDescent="0.25">
      <c r="A5245" s="12">
        <v>5241</v>
      </c>
      <c r="B5245" s="12">
        <v>534.24253499999998</v>
      </c>
      <c r="C5245" s="12">
        <v>3248968</v>
      </c>
      <c r="D5245" s="13">
        <v>9.4</v>
      </c>
      <c r="E5245" s="12">
        <v>313495</v>
      </c>
    </row>
    <row r="5246" spans="1:5" x14ac:dyDescent="0.25">
      <c r="A5246" s="12">
        <v>5242</v>
      </c>
      <c r="B5246" s="12">
        <v>534.27871700000003</v>
      </c>
      <c r="C5246" s="12">
        <v>1861955</v>
      </c>
      <c r="D5246" s="13">
        <v>5</v>
      </c>
      <c r="E5246" s="12">
        <v>224837</v>
      </c>
    </row>
    <row r="5247" spans="1:5" x14ac:dyDescent="0.25">
      <c r="A5247" s="12">
        <v>5243</v>
      </c>
      <c r="B5247" s="12">
        <v>535.03652799999998</v>
      </c>
      <c r="C5247" s="12">
        <v>5631704</v>
      </c>
      <c r="D5247" s="13">
        <v>16.899999999999999</v>
      </c>
      <c r="E5247" s="12">
        <v>265643</v>
      </c>
    </row>
    <row r="5248" spans="1:5" x14ac:dyDescent="0.25">
      <c r="A5248" s="12">
        <v>5244</v>
      </c>
      <c r="B5248" s="12">
        <v>535.05167900000004</v>
      </c>
      <c r="C5248" s="12">
        <v>1956054</v>
      </c>
      <c r="D5248" s="13">
        <v>5.3</v>
      </c>
      <c r="E5248" s="12">
        <v>307595</v>
      </c>
    </row>
    <row r="5249" spans="1:5" x14ac:dyDescent="0.25">
      <c r="A5249" s="12">
        <v>5245</v>
      </c>
      <c r="B5249" s="12">
        <v>535.07291599999996</v>
      </c>
      <c r="C5249" s="12">
        <v>11630291</v>
      </c>
      <c r="D5249" s="13">
        <v>35.9</v>
      </c>
      <c r="E5249" s="12">
        <v>258116</v>
      </c>
    </row>
    <row r="5250" spans="1:5" x14ac:dyDescent="0.25">
      <c r="A5250" s="12">
        <v>5246</v>
      </c>
      <c r="B5250" s="12">
        <v>535.08837200000005</v>
      </c>
      <c r="C5250" s="12">
        <v>2034385</v>
      </c>
      <c r="D5250" s="13">
        <v>5.5</v>
      </c>
      <c r="E5250" s="12">
        <v>300634</v>
      </c>
    </row>
    <row r="5251" spans="1:5" x14ac:dyDescent="0.25">
      <c r="A5251" s="12">
        <v>5247</v>
      </c>
      <c r="B5251" s="12">
        <v>535.10464400000001</v>
      </c>
      <c r="C5251" s="12">
        <v>1435855</v>
      </c>
      <c r="D5251" s="13">
        <v>3.6</v>
      </c>
      <c r="E5251" s="12">
        <v>410289</v>
      </c>
    </row>
    <row r="5252" spans="1:5" x14ac:dyDescent="0.25">
      <c r="A5252" s="12">
        <v>5248</v>
      </c>
      <c r="B5252" s="12">
        <v>535.109285</v>
      </c>
      <c r="C5252" s="12">
        <v>9774798</v>
      </c>
      <c r="D5252" s="13">
        <v>30</v>
      </c>
      <c r="E5252" s="12">
        <v>251096</v>
      </c>
    </row>
    <row r="5253" spans="1:5" x14ac:dyDescent="0.25">
      <c r="A5253" s="12">
        <v>5249</v>
      </c>
      <c r="B5253" s="12">
        <v>535.12458300000003</v>
      </c>
      <c r="C5253" s="12">
        <v>1567180</v>
      </c>
      <c r="D5253" s="13">
        <v>4.0999999999999996</v>
      </c>
      <c r="E5253" s="12">
        <v>243650</v>
      </c>
    </row>
    <row r="5254" spans="1:5" x14ac:dyDescent="0.25">
      <c r="A5254" s="12">
        <v>5250</v>
      </c>
      <c r="B5254" s="12">
        <v>535.14572599999997</v>
      </c>
      <c r="C5254" s="12">
        <v>10591945</v>
      </c>
      <c r="D5254" s="13">
        <v>32.6</v>
      </c>
      <c r="E5254" s="12">
        <v>262538</v>
      </c>
    </row>
    <row r="5255" spans="1:5" x14ac:dyDescent="0.25">
      <c r="A5255" s="12">
        <v>5251</v>
      </c>
      <c r="B5255" s="12">
        <v>535.182185</v>
      </c>
      <c r="C5255" s="12">
        <v>10376900</v>
      </c>
      <c r="D5255" s="13">
        <v>31.9</v>
      </c>
      <c r="E5255" s="12">
        <v>244112</v>
      </c>
    </row>
    <row r="5256" spans="1:5" x14ac:dyDescent="0.25">
      <c r="A5256" s="12">
        <v>5252</v>
      </c>
      <c r="B5256" s="12">
        <v>535.210508</v>
      </c>
      <c r="C5256" s="12">
        <v>1603520</v>
      </c>
      <c r="D5256" s="13">
        <v>4.2</v>
      </c>
      <c r="E5256" s="12">
        <v>271299</v>
      </c>
    </row>
    <row r="5257" spans="1:5" x14ac:dyDescent="0.25">
      <c r="A5257" s="12">
        <v>5253</v>
      </c>
      <c r="B5257" s="12">
        <v>535.21848599999998</v>
      </c>
      <c r="C5257" s="12">
        <v>9649855</v>
      </c>
      <c r="D5257" s="13">
        <v>29.6</v>
      </c>
      <c r="E5257" s="12">
        <v>246663</v>
      </c>
    </row>
    <row r="5258" spans="1:5" x14ac:dyDescent="0.25">
      <c r="A5258" s="12">
        <v>5254</v>
      </c>
      <c r="B5258" s="12">
        <v>535.24750700000004</v>
      </c>
      <c r="C5258" s="12">
        <v>1523387</v>
      </c>
      <c r="D5258" s="13">
        <v>3.9</v>
      </c>
      <c r="E5258" s="12">
        <v>199162</v>
      </c>
    </row>
    <row r="5259" spans="1:5" x14ac:dyDescent="0.25">
      <c r="A5259" s="12">
        <v>5255</v>
      </c>
      <c r="B5259" s="12">
        <v>535.25489500000003</v>
      </c>
      <c r="C5259" s="12">
        <v>6906554</v>
      </c>
      <c r="D5259" s="13">
        <v>21</v>
      </c>
      <c r="E5259" s="12">
        <v>252928</v>
      </c>
    </row>
    <row r="5260" spans="1:5" x14ac:dyDescent="0.25">
      <c r="A5260" s="12">
        <v>5256</v>
      </c>
      <c r="B5260" s="12">
        <v>535.29127300000005</v>
      </c>
      <c r="C5260" s="12">
        <v>3829429</v>
      </c>
      <c r="D5260" s="13">
        <v>11.2</v>
      </c>
      <c r="E5260" s="12">
        <v>266323</v>
      </c>
    </row>
    <row r="5261" spans="1:5" x14ac:dyDescent="0.25">
      <c r="A5261" s="12">
        <v>5257</v>
      </c>
      <c r="B5261" s="12">
        <v>535.32766300000003</v>
      </c>
      <c r="C5261" s="12">
        <v>1316528</v>
      </c>
      <c r="D5261" s="13">
        <v>3.3</v>
      </c>
      <c r="E5261" s="12">
        <v>363324</v>
      </c>
    </row>
    <row r="5262" spans="1:5" x14ac:dyDescent="0.25">
      <c r="A5262" s="12">
        <v>5258</v>
      </c>
      <c r="B5262" s="12">
        <v>536.07616199999995</v>
      </c>
      <c r="C5262" s="12">
        <v>2467402</v>
      </c>
      <c r="D5262" s="13">
        <v>6.9</v>
      </c>
      <c r="E5262" s="12">
        <v>229545</v>
      </c>
    </row>
    <row r="5263" spans="1:5" x14ac:dyDescent="0.25">
      <c r="A5263" s="12">
        <v>5259</v>
      </c>
      <c r="B5263" s="12">
        <v>536.11251900000002</v>
      </c>
      <c r="C5263" s="12">
        <v>2422341</v>
      </c>
      <c r="D5263" s="13">
        <v>6.8</v>
      </c>
      <c r="E5263" s="12">
        <v>292664</v>
      </c>
    </row>
    <row r="5264" spans="1:5" x14ac:dyDescent="0.25">
      <c r="A5264" s="12">
        <v>5260</v>
      </c>
      <c r="B5264" s="12">
        <v>536.14895200000001</v>
      </c>
      <c r="C5264" s="12">
        <v>2685504</v>
      </c>
      <c r="D5264" s="13">
        <v>7.6</v>
      </c>
      <c r="E5264" s="12">
        <v>285537</v>
      </c>
    </row>
    <row r="5265" spans="1:5" x14ac:dyDescent="0.25">
      <c r="A5265" s="12">
        <v>5261</v>
      </c>
      <c r="B5265" s="12">
        <v>536.18534899999997</v>
      </c>
      <c r="C5265" s="12">
        <v>2995772</v>
      </c>
      <c r="D5265" s="13">
        <v>8.6</v>
      </c>
      <c r="E5265" s="12">
        <v>277041</v>
      </c>
    </row>
    <row r="5266" spans="1:5" x14ac:dyDescent="0.25">
      <c r="A5266" s="12">
        <v>5262</v>
      </c>
      <c r="B5266" s="12">
        <v>536.221813</v>
      </c>
      <c r="C5266" s="12">
        <v>3341879</v>
      </c>
      <c r="D5266" s="13">
        <v>9.6999999999999993</v>
      </c>
      <c r="E5266" s="12">
        <v>309727</v>
      </c>
    </row>
    <row r="5267" spans="1:5" x14ac:dyDescent="0.25">
      <c r="A5267" s="12">
        <v>5263</v>
      </c>
      <c r="B5267" s="12">
        <v>536.25010699999996</v>
      </c>
      <c r="C5267" s="12">
        <v>1238323</v>
      </c>
      <c r="D5267" s="13">
        <v>3</v>
      </c>
      <c r="E5267" s="12">
        <v>353357</v>
      </c>
    </row>
    <row r="5268" spans="1:5" x14ac:dyDescent="0.25">
      <c r="A5268" s="12">
        <v>5264</v>
      </c>
      <c r="B5268" s="12">
        <v>536.25793799999997</v>
      </c>
      <c r="C5268" s="12">
        <v>2337842</v>
      </c>
      <c r="D5268" s="13">
        <v>6.5</v>
      </c>
      <c r="E5268" s="12">
        <v>296307</v>
      </c>
    </row>
    <row r="5269" spans="1:5" x14ac:dyDescent="0.25">
      <c r="A5269" s="12">
        <v>5265</v>
      </c>
      <c r="B5269" s="12">
        <v>536.29455199999995</v>
      </c>
      <c r="C5269" s="12">
        <v>1360429</v>
      </c>
      <c r="D5269" s="13">
        <v>3.4</v>
      </c>
      <c r="E5269" s="12">
        <v>307690</v>
      </c>
    </row>
    <row r="5270" spans="1:5" x14ac:dyDescent="0.25">
      <c r="A5270" s="12">
        <v>5266</v>
      </c>
      <c r="B5270" s="12">
        <v>537.01589300000001</v>
      </c>
      <c r="C5270" s="12">
        <v>1523406</v>
      </c>
      <c r="D5270" s="13">
        <v>3.9</v>
      </c>
      <c r="E5270" s="12">
        <v>273102</v>
      </c>
    </row>
    <row r="5271" spans="1:5" x14ac:dyDescent="0.25">
      <c r="A5271" s="12">
        <v>5267</v>
      </c>
      <c r="B5271" s="12">
        <v>537.03127199999994</v>
      </c>
      <c r="C5271" s="12">
        <v>1436364</v>
      </c>
      <c r="D5271" s="13">
        <v>3.7</v>
      </c>
      <c r="E5271" s="12">
        <v>329508</v>
      </c>
    </row>
    <row r="5272" spans="1:5" x14ac:dyDescent="0.25">
      <c r="A5272" s="12">
        <v>5268</v>
      </c>
      <c r="B5272" s="12">
        <v>537.05217400000004</v>
      </c>
      <c r="C5272" s="12">
        <v>7650761</v>
      </c>
      <c r="D5272" s="13">
        <v>23.3</v>
      </c>
      <c r="E5272" s="12">
        <v>249712</v>
      </c>
    </row>
    <row r="5273" spans="1:5" x14ac:dyDescent="0.25">
      <c r="A5273" s="12">
        <v>5269</v>
      </c>
      <c r="B5273" s="12">
        <v>537.06723099999999</v>
      </c>
      <c r="C5273" s="12">
        <v>3072455</v>
      </c>
      <c r="D5273" s="13">
        <v>8.8000000000000007</v>
      </c>
      <c r="E5273" s="12">
        <v>238264</v>
      </c>
    </row>
    <row r="5274" spans="1:5" x14ac:dyDescent="0.25">
      <c r="A5274" s="12">
        <v>5270</v>
      </c>
      <c r="B5274" s="12">
        <v>537.08853699999997</v>
      </c>
      <c r="C5274" s="12">
        <v>10968516</v>
      </c>
      <c r="D5274" s="13">
        <v>33.799999999999997</v>
      </c>
      <c r="E5274" s="12">
        <v>261531</v>
      </c>
    </row>
    <row r="5275" spans="1:5" x14ac:dyDescent="0.25">
      <c r="A5275" s="12">
        <v>5271</v>
      </c>
      <c r="B5275" s="12">
        <v>537.10392200000001</v>
      </c>
      <c r="C5275" s="12">
        <v>2378179</v>
      </c>
      <c r="D5275" s="13">
        <v>6.6</v>
      </c>
      <c r="E5275" s="12">
        <v>245808</v>
      </c>
    </row>
    <row r="5276" spans="1:5" x14ac:dyDescent="0.25">
      <c r="A5276" s="12">
        <v>5272</v>
      </c>
      <c r="B5276" s="12">
        <v>537.12496199999998</v>
      </c>
      <c r="C5276" s="12">
        <v>9762240</v>
      </c>
      <c r="D5276" s="13">
        <v>30</v>
      </c>
      <c r="E5276" s="12">
        <v>262060</v>
      </c>
    </row>
    <row r="5277" spans="1:5" x14ac:dyDescent="0.25">
      <c r="A5277" s="12">
        <v>5273</v>
      </c>
      <c r="B5277" s="12">
        <v>537.14030100000002</v>
      </c>
      <c r="C5277" s="12">
        <v>2049726</v>
      </c>
      <c r="D5277" s="13">
        <v>5.6</v>
      </c>
      <c r="E5277" s="12">
        <v>232358</v>
      </c>
    </row>
    <row r="5278" spans="1:5" x14ac:dyDescent="0.25">
      <c r="A5278" s="12">
        <v>5274</v>
      </c>
      <c r="B5278" s="12">
        <v>537.16139399999997</v>
      </c>
      <c r="C5278" s="12">
        <v>9403835</v>
      </c>
      <c r="D5278" s="13">
        <v>28.9</v>
      </c>
      <c r="E5278" s="12">
        <v>251657</v>
      </c>
    </row>
    <row r="5279" spans="1:5" x14ac:dyDescent="0.25">
      <c r="A5279" s="12">
        <v>5275</v>
      </c>
      <c r="B5279" s="12">
        <v>537.17688799999996</v>
      </c>
      <c r="C5279" s="12">
        <v>1568953</v>
      </c>
      <c r="D5279" s="13">
        <v>4.0999999999999996</v>
      </c>
      <c r="E5279" s="12">
        <v>283448</v>
      </c>
    </row>
    <row r="5280" spans="1:5" x14ac:dyDescent="0.25">
      <c r="A5280" s="12">
        <v>5276</v>
      </c>
      <c r="B5280" s="12">
        <v>537.19772999999998</v>
      </c>
      <c r="C5280" s="12">
        <v>9483702</v>
      </c>
      <c r="D5280" s="13">
        <v>29.1</v>
      </c>
      <c r="E5280" s="12">
        <v>259050</v>
      </c>
    </row>
    <row r="5281" spans="1:5" x14ac:dyDescent="0.25">
      <c r="A5281" s="12">
        <v>5277</v>
      </c>
      <c r="B5281" s="12">
        <v>537.21297600000003</v>
      </c>
      <c r="C5281" s="12">
        <v>1235636</v>
      </c>
      <c r="D5281" s="13">
        <v>3</v>
      </c>
      <c r="E5281" s="12">
        <v>324050</v>
      </c>
    </row>
    <row r="5282" spans="1:5" x14ac:dyDescent="0.25">
      <c r="A5282" s="12">
        <v>5278</v>
      </c>
      <c r="B5282" s="12">
        <v>537.22639100000004</v>
      </c>
      <c r="C5282" s="12">
        <v>2059699</v>
      </c>
      <c r="D5282" s="13">
        <v>5.6</v>
      </c>
      <c r="E5282" s="12">
        <v>201634</v>
      </c>
    </row>
    <row r="5283" spans="1:5" x14ac:dyDescent="0.25">
      <c r="A5283" s="12">
        <v>5279</v>
      </c>
      <c r="B5283" s="12">
        <v>537.23419899999999</v>
      </c>
      <c r="C5283" s="12">
        <v>7509426</v>
      </c>
      <c r="D5283" s="13">
        <v>22.9</v>
      </c>
      <c r="E5283" s="12">
        <v>257538</v>
      </c>
    </row>
    <row r="5284" spans="1:5" x14ac:dyDescent="0.25">
      <c r="A5284" s="12">
        <v>5280</v>
      </c>
      <c r="B5284" s="12">
        <v>537.26237300000003</v>
      </c>
      <c r="C5284" s="12">
        <v>1687470</v>
      </c>
      <c r="D5284" s="13">
        <v>4.4000000000000004</v>
      </c>
      <c r="E5284" s="12">
        <v>159417</v>
      </c>
    </row>
    <row r="5285" spans="1:5" x14ac:dyDescent="0.25">
      <c r="A5285" s="12">
        <v>5281</v>
      </c>
      <c r="B5285" s="12">
        <v>537.27036299999997</v>
      </c>
      <c r="C5285" s="12">
        <v>4559277</v>
      </c>
      <c r="D5285" s="13">
        <v>13.5</v>
      </c>
      <c r="E5285" s="12">
        <v>270802</v>
      </c>
    </row>
    <row r="5286" spans="1:5" x14ac:dyDescent="0.25">
      <c r="A5286" s="12">
        <v>5282</v>
      </c>
      <c r="B5286" s="12">
        <v>537.30666699999995</v>
      </c>
      <c r="C5286" s="12">
        <v>2281896</v>
      </c>
      <c r="D5286" s="13">
        <v>6.3</v>
      </c>
      <c r="E5286" s="12">
        <v>264282</v>
      </c>
    </row>
    <row r="5287" spans="1:5" x14ac:dyDescent="0.25">
      <c r="A5287" s="12">
        <v>5283</v>
      </c>
      <c r="B5287" s="12">
        <v>537.342713</v>
      </c>
      <c r="C5287" s="12">
        <v>1547684</v>
      </c>
      <c r="D5287" s="13">
        <v>4.0999999999999996</v>
      </c>
      <c r="E5287" s="12">
        <v>235185</v>
      </c>
    </row>
    <row r="5288" spans="1:5" x14ac:dyDescent="0.25">
      <c r="A5288" s="12">
        <v>5284</v>
      </c>
      <c r="B5288" s="12">
        <v>538.05551000000003</v>
      </c>
      <c r="C5288" s="12">
        <v>1790281</v>
      </c>
      <c r="D5288" s="13">
        <v>4.9000000000000004</v>
      </c>
      <c r="E5288" s="12">
        <v>279754</v>
      </c>
    </row>
    <row r="5289" spans="1:5" x14ac:dyDescent="0.25">
      <c r="A5289" s="12">
        <v>5285</v>
      </c>
      <c r="B5289" s="12">
        <v>538.09164399999997</v>
      </c>
      <c r="C5289" s="12">
        <v>2413892</v>
      </c>
      <c r="D5289" s="13">
        <v>6.9</v>
      </c>
      <c r="E5289" s="12">
        <v>304571</v>
      </c>
    </row>
    <row r="5290" spans="1:5" x14ac:dyDescent="0.25">
      <c r="A5290" s="12">
        <v>5286</v>
      </c>
      <c r="B5290" s="12">
        <v>538.12840000000006</v>
      </c>
      <c r="C5290" s="12">
        <v>2539328</v>
      </c>
      <c r="D5290" s="13">
        <v>7.3</v>
      </c>
      <c r="E5290" s="12">
        <v>278921</v>
      </c>
    </row>
    <row r="5291" spans="1:5" x14ac:dyDescent="0.25">
      <c r="A5291" s="12">
        <v>5287</v>
      </c>
      <c r="B5291" s="12">
        <v>538.16445399999998</v>
      </c>
      <c r="C5291" s="12">
        <v>2523963</v>
      </c>
      <c r="D5291" s="13">
        <v>7.2</v>
      </c>
      <c r="E5291" s="12">
        <v>247158</v>
      </c>
    </row>
    <row r="5292" spans="1:5" x14ac:dyDescent="0.25">
      <c r="A5292" s="12">
        <v>5288</v>
      </c>
      <c r="B5292" s="12">
        <v>538.20075199999997</v>
      </c>
      <c r="C5292" s="12">
        <v>2644791</v>
      </c>
      <c r="D5292" s="13">
        <v>7.6</v>
      </c>
      <c r="E5292" s="12">
        <v>275794</v>
      </c>
    </row>
    <row r="5293" spans="1:5" x14ac:dyDescent="0.25">
      <c r="A5293" s="12">
        <v>5289</v>
      </c>
      <c r="B5293" s="12">
        <v>538.23742000000004</v>
      </c>
      <c r="C5293" s="12">
        <v>2391346</v>
      </c>
      <c r="D5293" s="13">
        <v>6.8</v>
      </c>
      <c r="E5293" s="12">
        <v>307663</v>
      </c>
    </row>
    <row r="5294" spans="1:5" x14ac:dyDescent="0.25">
      <c r="A5294" s="12">
        <v>5290</v>
      </c>
      <c r="B5294" s="12">
        <v>538.27391799999998</v>
      </c>
      <c r="C5294" s="12">
        <v>1429294</v>
      </c>
      <c r="D5294" s="13">
        <v>3.7</v>
      </c>
      <c r="E5294" s="12">
        <v>348171</v>
      </c>
    </row>
    <row r="5295" spans="1:5" x14ac:dyDescent="0.25">
      <c r="A5295" s="12">
        <v>5291</v>
      </c>
      <c r="B5295" s="12">
        <v>539.03135999999995</v>
      </c>
      <c r="C5295" s="12">
        <v>3030736</v>
      </c>
      <c r="D5295" s="13">
        <v>8.9</v>
      </c>
      <c r="E5295" s="12">
        <v>251722</v>
      </c>
    </row>
    <row r="5296" spans="1:5" x14ac:dyDescent="0.25">
      <c r="A5296" s="12">
        <v>5292</v>
      </c>
      <c r="B5296" s="12">
        <v>539.04668700000002</v>
      </c>
      <c r="C5296" s="12">
        <v>4036814</v>
      </c>
      <c r="D5296" s="13">
        <v>12.1</v>
      </c>
      <c r="E5296" s="12">
        <v>299546</v>
      </c>
    </row>
    <row r="5297" spans="1:5" x14ac:dyDescent="0.25">
      <c r="A5297" s="12">
        <v>5293</v>
      </c>
      <c r="B5297" s="12">
        <v>539.06782399999997</v>
      </c>
      <c r="C5297" s="12">
        <v>8303820</v>
      </c>
      <c r="D5297" s="13">
        <v>25.9</v>
      </c>
      <c r="E5297" s="12">
        <v>252411</v>
      </c>
    </row>
    <row r="5298" spans="1:5" x14ac:dyDescent="0.25">
      <c r="A5298" s="12">
        <v>5294</v>
      </c>
      <c r="B5298" s="12">
        <v>539.08317</v>
      </c>
      <c r="C5298" s="12">
        <v>4358346</v>
      </c>
      <c r="D5298" s="13">
        <v>13.2</v>
      </c>
      <c r="E5298" s="12">
        <v>299783</v>
      </c>
    </row>
    <row r="5299" spans="1:5" x14ac:dyDescent="0.25">
      <c r="A5299" s="12">
        <v>5295</v>
      </c>
      <c r="B5299" s="12">
        <v>539.10419200000001</v>
      </c>
      <c r="C5299" s="12">
        <v>8481991</v>
      </c>
      <c r="D5299" s="13">
        <v>26.5</v>
      </c>
      <c r="E5299" s="12">
        <v>255324</v>
      </c>
    </row>
    <row r="5300" spans="1:5" x14ac:dyDescent="0.25">
      <c r="A5300" s="12">
        <v>5296</v>
      </c>
      <c r="B5300" s="12">
        <v>539.11946899999998</v>
      </c>
      <c r="C5300" s="12">
        <v>3726533</v>
      </c>
      <c r="D5300" s="13">
        <v>11.1</v>
      </c>
      <c r="E5300" s="12">
        <v>241941</v>
      </c>
    </row>
    <row r="5301" spans="1:5" x14ac:dyDescent="0.25">
      <c r="A5301" s="12">
        <v>5297</v>
      </c>
      <c r="B5301" s="12">
        <v>539.14062100000001</v>
      </c>
      <c r="C5301" s="12">
        <v>7853251</v>
      </c>
      <c r="D5301" s="13">
        <v>24.5</v>
      </c>
      <c r="E5301" s="12">
        <v>269837</v>
      </c>
    </row>
    <row r="5302" spans="1:5" x14ac:dyDescent="0.25">
      <c r="A5302" s="12">
        <v>5298</v>
      </c>
      <c r="B5302" s="12">
        <v>539.15599099999997</v>
      </c>
      <c r="C5302" s="12">
        <v>3077313</v>
      </c>
      <c r="D5302" s="13">
        <v>9</v>
      </c>
      <c r="E5302" s="12">
        <v>282619</v>
      </c>
    </row>
    <row r="5303" spans="1:5" x14ac:dyDescent="0.25">
      <c r="A5303" s="12">
        <v>5299</v>
      </c>
      <c r="B5303" s="12">
        <v>539.16999199999998</v>
      </c>
      <c r="C5303" s="12">
        <v>1389247</v>
      </c>
      <c r="D5303" s="13">
        <v>3.6</v>
      </c>
      <c r="E5303" s="12">
        <v>156220</v>
      </c>
    </row>
    <row r="5304" spans="1:5" x14ac:dyDescent="0.25">
      <c r="A5304" s="12">
        <v>5300</v>
      </c>
      <c r="B5304" s="12">
        <v>539.177052</v>
      </c>
      <c r="C5304" s="12">
        <v>8285375</v>
      </c>
      <c r="D5304" s="13">
        <v>25.8</v>
      </c>
      <c r="E5304" s="12">
        <v>269238</v>
      </c>
    </row>
    <row r="5305" spans="1:5" x14ac:dyDescent="0.25">
      <c r="A5305" s="12">
        <v>5301</v>
      </c>
      <c r="B5305" s="12">
        <v>539.192182</v>
      </c>
      <c r="C5305" s="12">
        <v>2484925</v>
      </c>
      <c r="D5305" s="13">
        <v>7.1</v>
      </c>
      <c r="E5305" s="12">
        <v>302060</v>
      </c>
    </row>
    <row r="5306" spans="1:5" x14ac:dyDescent="0.25">
      <c r="A5306" s="12">
        <v>5302</v>
      </c>
      <c r="B5306" s="12">
        <v>539.205017</v>
      </c>
      <c r="C5306" s="12">
        <v>1863867</v>
      </c>
      <c r="D5306" s="13">
        <v>5.0999999999999996</v>
      </c>
      <c r="E5306" s="12">
        <v>196990</v>
      </c>
    </row>
    <row r="5307" spans="1:5" x14ac:dyDescent="0.25">
      <c r="A5307" s="12">
        <v>5303</v>
      </c>
      <c r="B5307" s="12">
        <v>539.213301</v>
      </c>
      <c r="C5307" s="12">
        <v>5574842</v>
      </c>
      <c r="D5307" s="13">
        <v>17.100000000000001</v>
      </c>
      <c r="E5307" s="12">
        <v>246259</v>
      </c>
    </row>
    <row r="5308" spans="1:5" x14ac:dyDescent="0.25">
      <c r="A5308" s="12">
        <v>5304</v>
      </c>
      <c r="B5308" s="12">
        <v>539.22882400000003</v>
      </c>
      <c r="C5308" s="12">
        <v>2415288</v>
      </c>
      <c r="D5308" s="13">
        <v>6.9</v>
      </c>
      <c r="E5308" s="12">
        <v>247613</v>
      </c>
    </row>
    <row r="5309" spans="1:5" x14ac:dyDescent="0.25">
      <c r="A5309" s="12">
        <v>5305</v>
      </c>
      <c r="B5309" s="12">
        <v>539.24195799999995</v>
      </c>
      <c r="C5309" s="12">
        <v>2010039</v>
      </c>
      <c r="D5309" s="13">
        <v>5.6</v>
      </c>
      <c r="E5309" s="12">
        <v>221488</v>
      </c>
    </row>
    <row r="5310" spans="1:5" x14ac:dyDescent="0.25">
      <c r="A5310" s="12">
        <v>5306</v>
      </c>
      <c r="B5310" s="12">
        <v>539.24995799999999</v>
      </c>
      <c r="C5310" s="12">
        <v>4256950</v>
      </c>
      <c r="D5310" s="13">
        <v>12.8</v>
      </c>
      <c r="E5310" s="12">
        <v>249512</v>
      </c>
    </row>
    <row r="5311" spans="1:5" x14ac:dyDescent="0.25">
      <c r="A5311" s="12">
        <v>5307</v>
      </c>
      <c r="B5311" s="12">
        <v>539.26496399999996</v>
      </c>
      <c r="C5311" s="12">
        <v>1295028</v>
      </c>
      <c r="D5311" s="13">
        <v>3.3</v>
      </c>
      <c r="E5311" s="12">
        <v>406074</v>
      </c>
    </row>
    <row r="5312" spans="1:5" x14ac:dyDescent="0.25">
      <c r="A5312" s="12">
        <v>5308</v>
      </c>
      <c r="B5312" s="12">
        <v>539.27760699999999</v>
      </c>
      <c r="C5312" s="12">
        <v>1259954</v>
      </c>
      <c r="D5312" s="13">
        <v>3.2</v>
      </c>
      <c r="E5312" s="12">
        <v>255643</v>
      </c>
    </row>
    <row r="5313" spans="1:5" x14ac:dyDescent="0.25">
      <c r="A5313" s="12">
        <v>5309</v>
      </c>
      <c r="B5313" s="12">
        <v>539.28608099999997</v>
      </c>
      <c r="C5313" s="12">
        <v>3337393</v>
      </c>
      <c r="D5313" s="13">
        <v>9.9</v>
      </c>
      <c r="E5313" s="12">
        <v>167062</v>
      </c>
    </row>
    <row r="5314" spans="1:5" x14ac:dyDescent="0.25">
      <c r="A5314" s="12">
        <v>5310</v>
      </c>
      <c r="B5314" s="12">
        <v>539.32245799999998</v>
      </c>
      <c r="C5314" s="12">
        <v>2146477</v>
      </c>
      <c r="D5314" s="13">
        <v>6</v>
      </c>
      <c r="E5314" s="12">
        <v>295404</v>
      </c>
    </row>
    <row r="5315" spans="1:5" x14ac:dyDescent="0.25">
      <c r="A5315" s="12">
        <v>5311</v>
      </c>
      <c r="B5315" s="12">
        <v>540.07125699999995</v>
      </c>
      <c r="C5315" s="12">
        <v>1894228</v>
      </c>
      <c r="D5315" s="13">
        <v>5.2</v>
      </c>
      <c r="E5315" s="12">
        <v>236360</v>
      </c>
    </row>
    <row r="5316" spans="1:5" x14ac:dyDescent="0.25">
      <c r="A5316" s="12">
        <v>5312</v>
      </c>
      <c r="B5316" s="12">
        <v>540.08644600000002</v>
      </c>
      <c r="C5316" s="12">
        <v>1426002</v>
      </c>
      <c r="D5316" s="13">
        <v>3.7</v>
      </c>
      <c r="E5316" s="12">
        <v>283465</v>
      </c>
    </row>
    <row r="5317" spans="1:5" x14ac:dyDescent="0.25">
      <c r="A5317" s="12">
        <v>5313</v>
      </c>
      <c r="B5317" s="12">
        <v>540.10771699999998</v>
      </c>
      <c r="C5317" s="12">
        <v>2143823</v>
      </c>
      <c r="D5317" s="13">
        <v>6</v>
      </c>
      <c r="E5317" s="12">
        <v>288575</v>
      </c>
    </row>
    <row r="5318" spans="1:5" x14ac:dyDescent="0.25">
      <c r="A5318" s="12">
        <v>5314</v>
      </c>
      <c r="B5318" s="12">
        <v>540.14386500000001</v>
      </c>
      <c r="C5318" s="12">
        <v>1817675</v>
      </c>
      <c r="D5318" s="13">
        <v>5</v>
      </c>
      <c r="E5318" s="12">
        <v>283673</v>
      </c>
    </row>
    <row r="5319" spans="1:5" x14ac:dyDescent="0.25">
      <c r="A5319" s="12">
        <v>5315</v>
      </c>
      <c r="B5319" s="12">
        <v>540.180206</v>
      </c>
      <c r="C5319" s="12">
        <v>1888327</v>
      </c>
      <c r="D5319" s="13">
        <v>5.2</v>
      </c>
      <c r="E5319" s="12">
        <v>266667</v>
      </c>
    </row>
    <row r="5320" spans="1:5" x14ac:dyDescent="0.25">
      <c r="A5320" s="12">
        <v>5316</v>
      </c>
      <c r="B5320" s="12">
        <v>540.21654599999999</v>
      </c>
      <c r="C5320" s="12">
        <v>1385283</v>
      </c>
      <c r="D5320" s="13">
        <v>3.6</v>
      </c>
      <c r="E5320" s="12">
        <v>190629</v>
      </c>
    </row>
    <row r="5321" spans="1:5" x14ac:dyDescent="0.25">
      <c r="A5321" s="12">
        <v>5317</v>
      </c>
      <c r="B5321" s="12">
        <v>540.24491599999999</v>
      </c>
      <c r="C5321" s="12">
        <v>1391423</v>
      </c>
      <c r="D5321" s="13">
        <v>3.6</v>
      </c>
      <c r="E5321" s="12">
        <v>324814</v>
      </c>
    </row>
    <row r="5322" spans="1:5" x14ac:dyDescent="0.25">
      <c r="A5322" s="12">
        <v>5318</v>
      </c>
      <c r="B5322" s="12">
        <v>540.25308299999995</v>
      </c>
      <c r="C5322" s="12">
        <v>1379646</v>
      </c>
      <c r="D5322" s="13">
        <v>3.5</v>
      </c>
      <c r="E5322" s="12">
        <v>216635</v>
      </c>
    </row>
    <row r="5323" spans="1:5" x14ac:dyDescent="0.25">
      <c r="A5323" s="12">
        <v>5319</v>
      </c>
      <c r="B5323" s="12">
        <v>540.99688200000003</v>
      </c>
      <c r="C5323" s="12">
        <v>1676264</v>
      </c>
      <c r="D5323" s="13">
        <v>4.5</v>
      </c>
      <c r="E5323" s="12">
        <v>308492</v>
      </c>
    </row>
    <row r="5324" spans="1:5" x14ac:dyDescent="0.25">
      <c r="A5324" s="12">
        <v>5320</v>
      </c>
      <c r="B5324" s="12">
        <v>541.02610400000003</v>
      </c>
      <c r="C5324" s="12">
        <v>2496997</v>
      </c>
      <c r="D5324" s="13">
        <v>7.2</v>
      </c>
      <c r="E5324" s="12">
        <v>284614</v>
      </c>
    </row>
    <row r="5325" spans="1:5" x14ac:dyDescent="0.25">
      <c r="A5325" s="12">
        <v>5321</v>
      </c>
      <c r="B5325" s="12">
        <v>541.04691100000002</v>
      </c>
      <c r="C5325" s="12">
        <v>3691491</v>
      </c>
      <c r="D5325" s="13">
        <v>11</v>
      </c>
      <c r="E5325" s="12">
        <v>262636</v>
      </c>
    </row>
    <row r="5326" spans="1:5" x14ac:dyDescent="0.25">
      <c r="A5326" s="12">
        <v>5322</v>
      </c>
      <c r="B5326" s="12">
        <v>541.05921599999999</v>
      </c>
      <c r="C5326" s="12">
        <v>1420001</v>
      </c>
      <c r="D5326" s="13">
        <v>3.7</v>
      </c>
      <c r="E5326" s="12">
        <v>309923</v>
      </c>
    </row>
    <row r="5327" spans="1:5" x14ac:dyDescent="0.25">
      <c r="A5327" s="12">
        <v>5323</v>
      </c>
      <c r="B5327" s="12">
        <v>541.06229299999995</v>
      </c>
      <c r="C5327" s="12">
        <v>6116321</v>
      </c>
      <c r="D5327" s="13">
        <v>18.8</v>
      </c>
      <c r="E5327" s="12">
        <v>268532</v>
      </c>
    </row>
    <row r="5328" spans="1:5" x14ac:dyDescent="0.25">
      <c r="A5328" s="12">
        <v>5324</v>
      </c>
      <c r="B5328" s="12">
        <v>541.08343400000001</v>
      </c>
      <c r="C5328" s="12">
        <v>7255007</v>
      </c>
      <c r="D5328" s="13">
        <v>22.5</v>
      </c>
      <c r="E5328" s="12">
        <v>266024</v>
      </c>
    </row>
    <row r="5329" spans="1:5" x14ac:dyDescent="0.25">
      <c r="A5329" s="12">
        <v>5325</v>
      </c>
      <c r="B5329" s="12">
        <v>541.09876299999996</v>
      </c>
      <c r="C5329" s="12">
        <v>5267421</v>
      </c>
      <c r="D5329" s="13">
        <v>16.100000000000001</v>
      </c>
      <c r="E5329" s="12">
        <v>244850</v>
      </c>
    </row>
    <row r="5330" spans="1:5" x14ac:dyDescent="0.25">
      <c r="A5330" s="12">
        <v>5326</v>
      </c>
      <c r="B5330" s="12">
        <v>541.11978999999997</v>
      </c>
      <c r="C5330" s="12">
        <v>6622170</v>
      </c>
      <c r="D5330" s="13">
        <v>20.5</v>
      </c>
      <c r="E5330" s="12">
        <v>260210</v>
      </c>
    </row>
    <row r="5331" spans="1:5" x14ac:dyDescent="0.25">
      <c r="A5331" s="12">
        <v>5327</v>
      </c>
      <c r="B5331" s="12">
        <v>541.13519299999996</v>
      </c>
      <c r="C5331" s="12">
        <v>4414425</v>
      </c>
      <c r="D5331" s="13">
        <v>13.3</v>
      </c>
      <c r="E5331" s="12">
        <v>258674</v>
      </c>
    </row>
    <row r="5332" spans="1:5" x14ac:dyDescent="0.25">
      <c r="A5332" s="12">
        <v>5328</v>
      </c>
      <c r="B5332" s="12">
        <v>541.15623400000004</v>
      </c>
      <c r="C5332" s="12">
        <v>5792726</v>
      </c>
      <c r="D5332" s="13">
        <v>17.8</v>
      </c>
      <c r="E5332" s="12">
        <v>254909</v>
      </c>
    </row>
    <row r="5333" spans="1:5" x14ac:dyDescent="0.25">
      <c r="A5333" s="12">
        <v>5329</v>
      </c>
      <c r="B5333" s="12">
        <v>541.17149099999995</v>
      </c>
      <c r="C5333" s="12">
        <v>4172756</v>
      </c>
      <c r="D5333" s="13">
        <v>12.6</v>
      </c>
      <c r="E5333" s="12">
        <v>265855</v>
      </c>
    </row>
    <row r="5334" spans="1:5" x14ac:dyDescent="0.25">
      <c r="A5334" s="12">
        <v>5330</v>
      </c>
      <c r="B5334" s="12">
        <v>541.18478500000003</v>
      </c>
      <c r="C5334" s="12">
        <v>3281875</v>
      </c>
      <c r="D5334" s="13">
        <v>9.6999999999999993</v>
      </c>
      <c r="E5334" s="12">
        <v>276512</v>
      </c>
    </row>
    <row r="5335" spans="1:5" x14ac:dyDescent="0.25">
      <c r="A5335" s="12">
        <v>5331</v>
      </c>
      <c r="B5335" s="12">
        <v>541.19254899999999</v>
      </c>
      <c r="C5335" s="12">
        <v>4237266</v>
      </c>
      <c r="D5335" s="13">
        <v>12.8</v>
      </c>
      <c r="E5335" s="12">
        <v>262611</v>
      </c>
    </row>
    <row r="5336" spans="1:5" x14ac:dyDescent="0.25">
      <c r="A5336" s="12">
        <v>5332</v>
      </c>
      <c r="B5336" s="12">
        <v>541.20799399999999</v>
      </c>
      <c r="C5336" s="12">
        <v>3992528</v>
      </c>
      <c r="D5336" s="13">
        <v>12</v>
      </c>
      <c r="E5336" s="12">
        <v>269087</v>
      </c>
    </row>
    <row r="5337" spans="1:5" x14ac:dyDescent="0.25">
      <c r="A5337" s="12">
        <v>5333</v>
      </c>
      <c r="B5337" s="12">
        <v>541.22080900000003</v>
      </c>
      <c r="C5337" s="12">
        <v>1388495</v>
      </c>
      <c r="D5337" s="13">
        <v>3.6</v>
      </c>
      <c r="E5337" s="12">
        <v>207811</v>
      </c>
    </row>
    <row r="5338" spans="1:5" x14ac:dyDescent="0.25">
      <c r="A5338" s="12">
        <v>5334</v>
      </c>
      <c r="B5338" s="12">
        <v>541.22898499999997</v>
      </c>
      <c r="C5338" s="12">
        <v>4152270</v>
      </c>
      <c r="D5338" s="13">
        <v>12.5</v>
      </c>
      <c r="E5338" s="12">
        <v>266357</v>
      </c>
    </row>
    <row r="5339" spans="1:5" x14ac:dyDescent="0.25">
      <c r="A5339" s="12">
        <v>5335</v>
      </c>
      <c r="B5339" s="12">
        <v>541.244147</v>
      </c>
      <c r="C5339" s="12">
        <v>3535820</v>
      </c>
      <c r="D5339" s="13">
        <v>10.5</v>
      </c>
      <c r="E5339" s="12">
        <v>248222</v>
      </c>
    </row>
    <row r="5340" spans="1:5" x14ac:dyDescent="0.25">
      <c r="A5340" s="12">
        <v>5336</v>
      </c>
      <c r="B5340" s="12">
        <v>541.25735799999995</v>
      </c>
      <c r="C5340" s="12">
        <v>1385931</v>
      </c>
      <c r="D5340" s="13">
        <v>3.6</v>
      </c>
      <c r="E5340" s="12">
        <v>197550</v>
      </c>
    </row>
    <row r="5341" spans="1:5" x14ac:dyDescent="0.25">
      <c r="A5341" s="12">
        <v>5337</v>
      </c>
      <c r="B5341" s="12">
        <v>541.26556200000005</v>
      </c>
      <c r="C5341" s="12">
        <v>3680202</v>
      </c>
      <c r="D5341" s="13">
        <v>11</v>
      </c>
      <c r="E5341" s="12">
        <v>235286</v>
      </c>
    </row>
    <row r="5342" spans="1:5" x14ac:dyDescent="0.25">
      <c r="A5342" s="12">
        <v>5338</v>
      </c>
      <c r="B5342" s="12">
        <v>541.28104199999996</v>
      </c>
      <c r="C5342" s="12">
        <v>1257544</v>
      </c>
      <c r="D5342" s="13">
        <v>3.2</v>
      </c>
      <c r="E5342" s="12">
        <v>256588</v>
      </c>
    </row>
    <row r="5343" spans="1:5" x14ac:dyDescent="0.25">
      <c r="A5343" s="12">
        <v>5339</v>
      </c>
      <c r="B5343" s="12">
        <v>541.30158400000005</v>
      </c>
      <c r="C5343" s="12">
        <v>2774982</v>
      </c>
      <c r="D5343" s="13">
        <v>8.1</v>
      </c>
      <c r="E5343" s="12">
        <v>255966</v>
      </c>
    </row>
    <row r="5344" spans="1:5" x14ac:dyDescent="0.25">
      <c r="A5344" s="12">
        <v>5340</v>
      </c>
      <c r="B5344" s="12">
        <v>541.33803899999998</v>
      </c>
      <c r="C5344" s="12">
        <v>1885121</v>
      </c>
      <c r="D5344" s="13">
        <v>5.2</v>
      </c>
      <c r="E5344" s="12">
        <v>305064</v>
      </c>
    </row>
    <row r="5345" spans="1:5" x14ac:dyDescent="0.25">
      <c r="A5345" s="12">
        <v>5341</v>
      </c>
      <c r="B5345" s="12">
        <v>541.37460199999998</v>
      </c>
      <c r="C5345" s="12">
        <v>1223613</v>
      </c>
      <c r="D5345" s="13">
        <v>3</v>
      </c>
      <c r="E5345" s="12">
        <v>368836</v>
      </c>
    </row>
    <row r="5346" spans="1:5" x14ac:dyDescent="0.25">
      <c r="A5346" s="12">
        <v>5342</v>
      </c>
      <c r="B5346" s="12">
        <v>542.06593399999997</v>
      </c>
      <c r="C5346" s="12">
        <v>1706864</v>
      </c>
      <c r="D5346" s="13">
        <v>4.5999999999999996</v>
      </c>
      <c r="E5346" s="12">
        <v>323871</v>
      </c>
    </row>
    <row r="5347" spans="1:5" x14ac:dyDescent="0.25">
      <c r="A5347" s="12">
        <v>5343</v>
      </c>
      <c r="B5347" s="12">
        <v>542.08700499999998</v>
      </c>
      <c r="C5347" s="12">
        <v>1920366</v>
      </c>
      <c r="D5347" s="13">
        <v>5.3</v>
      </c>
      <c r="E5347" s="12">
        <v>344165</v>
      </c>
    </row>
    <row r="5348" spans="1:5" x14ac:dyDescent="0.25">
      <c r="A5348" s="12">
        <v>5344</v>
      </c>
      <c r="B5348" s="12">
        <v>542.10230200000001</v>
      </c>
      <c r="C5348" s="12">
        <v>1922924</v>
      </c>
      <c r="D5348" s="13">
        <v>5.3</v>
      </c>
      <c r="E5348" s="12">
        <v>256818</v>
      </c>
    </row>
    <row r="5349" spans="1:5" x14ac:dyDescent="0.25">
      <c r="A5349" s="12">
        <v>5345</v>
      </c>
      <c r="B5349" s="12">
        <v>542.13818100000003</v>
      </c>
      <c r="C5349" s="12">
        <v>1421160</v>
      </c>
      <c r="D5349" s="13">
        <v>3.7</v>
      </c>
      <c r="E5349" s="12">
        <v>361188</v>
      </c>
    </row>
    <row r="5350" spans="1:5" x14ac:dyDescent="0.25">
      <c r="A5350" s="12">
        <v>5346</v>
      </c>
      <c r="B5350" s="12">
        <v>542.15937099999996</v>
      </c>
      <c r="C5350" s="12">
        <v>1758566</v>
      </c>
      <c r="D5350" s="13">
        <v>4.8</v>
      </c>
      <c r="E5350" s="12">
        <v>346973</v>
      </c>
    </row>
    <row r="5351" spans="1:5" x14ac:dyDescent="0.25">
      <c r="A5351" s="12">
        <v>5347</v>
      </c>
      <c r="B5351" s="12">
        <v>542.18772300000001</v>
      </c>
      <c r="C5351" s="12">
        <v>1587555</v>
      </c>
      <c r="D5351" s="13">
        <v>4.2</v>
      </c>
      <c r="E5351" s="12">
        <v>305650</v>
      </c>
    </row>
    <row r="5352" spans="1:5" x14ac:dyDescent="0.25">
      <c r="A5352" s="12">
        <v>5348</v>
      </c>
      <c r="B5352" s="12">
        <v>542.195739</v>
      </c>
      <c r="C5352" s="12">
        <v>1861986</v>
      </c>
      <c r="D5352" s="13">
        <v>5.0999999999999996</v>
      </c>
      <c r="E5352" s="12">
        <v>286737</v>
      </c>
    </row>
    <row r="5353" spans="1:5" x14ac:dyDescent="0.25">
      <c r="A5353" s="12">
        <v>5349</v>
      </c>
      <c r="B5353" s="12">
        <v>542.21115299999997</v>
      </c>
      <c r="C5353" s="12">
        <v>1261664</v>
      </c>
      <c r="D5353" s="13">
        <v>3.2</v>
      </c>
      <c r="E5353" s="12">
        <v>239679</v>
      </c>
    </row>
    <row r="5354" spans="1:5" x14ac:dyDescent="0.25">
      <c r="A5354" s="12">
        <v>5350</v>
      </c>
      <c r="B5354" s="12">
        <v>542.24766999999997</v>
      </c>
      <c r="C5354" s="12">
        <v>1445724</v>
      </c>
      <c r="D5354" s="13">
        <v>3.8</v>
      </c>
      <c r="E5354" s="12">
        <v>322751</v>
      </c>
    </row>
    <row r="5355" spans="1:5" x14ac:dyDescent="0.25">
      <c r="A5355" s="12">
        <v>5351</v>
      </c>
      <c r="B5355" s="12">
        <v>542.26049899999998</v>
      </c>
      <c r="C5355" s="12">
        <v>1298267</v>
      </c>
      <c r="D5355" s="13">
        <v>3.3</v>
      </c>
      <c r="E5355" s="12">
        <v>317572</v>
      </c>
    </row>
    <row r="5356" spans="1:5" x14ac:dyDescent="0.25">
      <c r="A5356" s="12">
        <v>5352</v>
      </c>
      <c r="B5356" s="12">
        <v>542.30504699999995</v>
      </c>
      <c r="C5356" s="12">
        <v>1308758</v>
      </c>
      <c r="D5356" s="13">
        <v>3.3</v>
      </c>
      <c r="E5356" s="12">
        <v>329847</v>
      </c>
    </row>
    <row r="5357" spans="1:5" x14ac:dyDescent="0.25">
      <c r="A5357" s="12">
        <v>5353</v>
      </c>
      <c r="B5357" s="12">
        <v>543.01259000000005</v>
      </c>
      <c r="C5357" s="12">
        <v>1256457</v>
      </c>
      <c r="D5357" s="13">
        <v>3.1</v>
      </c>
      <c r="E5357" s="12">
        <v>236929</v>
      </c>
    </row>
    <row r="5358" spans="1:5" x14ac:dyDescent="0.25">
      <c r="A5358" s="12">
        <v>5354</v>
      </c>
      <c r="B5358" s="12">
        <v>543.03855399999998</v>
      </c>
      <c r="C5358" s="12">
        <v>1428743</v>
      </c>
      <c r="D5358" s="13">
        <v>3.7</v>
      </c>
      <c r="E5358" s="12">
        <v>320759</v>
      </c>
    </row>
    <row r="5359" spans="1:5" x14ac:dyDescent="0.25">
      <c r="A5359" s="12">
        <v>5355</v>
      </c>
      <c r="B5359" s="12">
        <v>543.04163200000005</v>
      </c>
      <c r="C5359" s="12">
        <v>5031686</v>
      </c>
      <c r="D5359" s="13">
        <v>15.3</v>
      </c>
      <c r="E5359" s="12">
        <v>264055</v>
      </c>
    </row>
    <row r="5360" spans="1:5" x14ac:dyDescent="0.25">
      <c r="A5360" s="12">
        <v>5356</v>
      </c>
      <c r="B5360" s="12">
        <v>543.06251999999995</v>
      </c>
      <c r="C5360" s="12">
        <v>3501828</v>
      </c>
      <c r="D5360" s="13">
        <v>10.4</v>
      </c>
      <c r="E5360" s="12">
        <v>226979</v>
      </c>
    </row>
    <row r="5361" spans="1:5" x14ac:dyDescent="0.25">
      <c r="A5361" s="12">
        <v>5357</v>
      </c>
      <c r="B5361" s="12">
        <v>543.07493399999998</v>
      </c>
      <c r="C5361" s="12">
        <v>1819395</v>
      </c>
      <c r="D5361" s="13">
        <v>5</v>
      </c>
      <c r="E5361" s="12">
        <v>395311</v>
      </c>
    </row>
    <row r="5362" spans="1:5" x14ac:dyDescent="0.25">
      <c r="A5362" s="12">
        <v>5358</v>
      </c>
      <c r="B5362" s="12">
        <v>543.07800299999997</v>
      </c>
      <c r="C5362" s="12">
        <v>7208707</v>
      </c>
      <c r="D5362" s="13">
        <v>22.4</v>
      </c>
      <c r="E5362" s="12">
        <v>238592</v>
      </c>
    </row>
    <row r="5363" spans="1:5" x14ac:dyDescent="0.25">
      <c r="A5363" s="12">
        <v>5359</v>
      </c>
      <c r="B5363" s="12">
        <v>543.09903199999997</v>
      </c>
      <c r="C5363" s="12">
        <v>4997888</v>
      </c>
      <c r="D5363" s="13">
        <v>15.2</v>
      </c>
      <c r="E5363" s="12">
        <v>296270</v>
      </c>
    </row>
    <row r="5364" spans="1:5" x14ac:dyDescent="0.25">
      <c r="A5364" s="12">
        <v>5360</v>
      </c>
      <c r="B5364" s="12">
        <v>543.11130300000002</v>
      </c>
      <c r="C5364" s="12">
        <v>1239295</v>
      </c>
      <c r="D5364" s="13">
        <v>3.1</v>
      </c>
      <c r="E5364" s="12">
        <v>494629</v>
      </c>
    </row>
    <row r="5365" spans="1:5" x14ac:dyDescent="0.25">
      <c r="A5365" s="12">
        <v>5361</v>
      </c>
      <c r="B5365" s="12">
        <v>543.11436100000003</v>
      </c>
      <c r="C5365" s="12">
        <v>7004927</v>
      </c>
      <c r="D5365" s="13">
        <v>21.7</v>
      </c>
      <c r="E5365" s="12">
        <v>255693</v>
      </c>
    </row>
    <row r="5366" spans="1:5" x14ac:dyDescent="0.25">
      <c r="A5366" s="12">
        <v>5362</v>
      </c>
      <c r="B5366" s="12">
        <v>543.13542099999995</v>
      </c>
      <c r="C5366" s="12">
        <v>3275004</v>
      </c>
      <c r="D5366" s="13">
        <v>9.6999999999999993</v>
      </c>
      <c r="E5366" s="12">
        <v>213442</v>
      </c>
    </row>
    <row r="5367" spans="1:5" x14ac:dyDescent="0.25">
      <c r="A5367" s="12">
        <v>5363</v>
      </c>
      <c r="B5367" s="12">
        <v>543.15087200000005</v>
      </c>
      <c r="C5367" s="12">
        <v>5489403</v>
      </c>
      <c r="D5367" s="13">
        <v>16.8</v>
      </c>
      <c r="E5367" s="12">
        <v>243690</v>
      </c>
    </row>
    <row r="5368" spans="1:5" x14ac:dyDescent="0.25">
      <c r="A5368" s="12">
        <v>5364</v>
      </c>
      <c r="B5368" s="12">
        <v>543.17207399999995</v>
      </c>
      <c r="C5368" s="12">
        <v>3205880</v>
      </c>
      <c r="D5368" s="13">
        <v>9.4</v>
      </c>
      <c r="E5368" s="12">
        <v>270299</v>
      </c>
    </row>
    <row r="5369" spans="1:5" x14ac:dyDescent="0.25">
      <c r="A5369" s="12">
        <v>5365</v>
      </c>
      <c r="B5369" s="12">
        <v>543.18709699999999</v>
      </c>
      <c r="C5369" s="12">
        <v>6056695</v>
      </c>
      <c r="D5369" s="13">
        <v>18.7</v>
      </c>
      <c r="E5369" s="12">
        <v>263197</v>
      </c>
    </row>
    <row r="5370" spans="1:5" x14ac:dyDescent="0.25">
      <c r="A5370" s="12">
        <v>5366</v>
      </c>
      <c r="B5370" s="12">
        <v>543.20050300000003</v>
      </c>
      <c r="C5370" s="12">
        <v>1309941</v>
      </c>
      <c r="D5370" s="13">
        <v>3.3</v>
      </c>
      <c r="E5370" s="12">
        <v>394241</v>
      </c>
    </row>
    <row r="5371" spans="1:5" x14ac:dyDescent="0.25">
      <c r="A5371" s="12">
        <v>5367</v>
      </c>
      <c r="B5371" s="12">
        <v>543.20831899999996</v>
      </c>
      <c r="C5371" s="12">
        <v>2388213</v>
      </c>
      <c r="D5371" s="13">
        <v>6.8</v>
      </c>
      <c r="E5371" s="12">
        <v>281850</v>
      </c>
    </row>
    <row r="5372" spans="1:5" x14ac:dyDescent="0.25">
      <c r="A5372" s="12">
        <v>5368</v>
      </c>
      <c r="B5372" s="12">
        <v>543.22357</v>
      </c>
      <c r="C5372" s="12">
        <v>5936883</v>
      </c>
      <c r="D5372" s="13">
        <v>18.3</v>
      </c>
      <c r="E5372" s="12">
        <v>269901</v>
      </c>
    </row>
    <row r="5373" spans="1:5" x14ac:dyDescent="0.25">
      <c r="A5373" s="12">
        <v>5369</v>
      </c>
      <c r="B5373" s="12">
        <v>543.23651099999995</v>
      </c>
      <c r="C5373" s="12">
        <v>1297010</v>
      </c>
      <c r="D5373" s="13">
        <v>3.3</v>
      </c>
      <c r="E5373" s="12">
        <v>252732</v>
      </c>
    </row>
    <row r="5374" spans="1:5" x14ac:dyDescent="0.25">
      <c r="A5374" s="12">
        <v>5370</v>
      </c>
      <c r="B5374" s="12">
        <v>543.24477200000001</v>
      </c>
      <c r="C5374" s="12">
        <v>2307313</v>
      </c>
      <c r="D5374" s="13">
        <v>6.5</v>
      </c>
      <c r="E5374" s="12">
        <v>158630</v>
      </c>
    </row>
    <row r="5375" spans="1:5" x14ac:dyDescent="0.25">
      <c r="A5375" s="12">
        <v>5371</v>
      </c>
      <c r="B5375" s="12">
        <v>543.25989400000003</v>
      </c>
      <c r="C5375" s="12">
        <v>5235439</v>
      </c>
      <c r="D5375" s="13">
        <v>16</v>
      </c>
      <c r="E5375" s="12">
        <v>237658</v>
      </c>
    </row>
    <row r="5376" spans="1:5" x14ac:dyDescent="0.25">
      <c r="A5376" s="12">
        <v>5372</v>
      </c>
      <c r="B5376" s="12">
        <v>543.28107999999997</v>
      </c>
      <c r="C5376" s="12">
        <v>3128045</v>
      </c>
      <c r="D5376" s="13">
        <v>9.1999999999999993</v>
      </c>
      <c r="E5376" s="12">
        <v>263105</v>
      </c>
    </row>
    <row r="5377" spans="1:5" x14ac:dyDescent="0.25">
      <c r="A5377" s="12">
        <v>5373</v>
      </c>
      <c r="B5377" s="12">
        <v>543.296605</v>
      </c>
      <c r="C5377" s="12">
        <v>1269995</v>
      </c>
      <c r="D5377" s="13">
        <v>3.2</v>
      </c>
      <c r="E5377" s="12">
        <v>342884</v>
      </c>
    </row>
    <row r="5378" spans="1:5" x14ac:dyDescent="0.25">
      <c r="A5378" s="12">
        <v>5374</v>
      </c>
      <c r="B5378" s="12">
        <v>543.31745899999999</v>
      </c>
      <c r="C5378" s="12">
        <v>1988585</v>
      </c>
      <c r="D5378" s="13">
        <v>5.5</v>
      </c>
      <c r="E5378" s="12">
        <v>235621</v>
      </c>
    </row>
    <row r="5379" spans="1:5" x14ac:dyDescent="0.25">
      <c r="A5379" s="12">
        <v>5375</v>
      </c>
      <c r="B5379" s="12">
        <v>543.35375999999997</v>
      </c>
      <c r="C5379" s="12">
        <v>1375461</v>
      </c>
      <c r="D5379" s="13">
        <v>3.5</v>
      </c>
      <c r="E5379" s="12">
        <v>323905</v>
      </c>
    </row>
    <row r="5380" spans="1:5" x14ac:dyDescent="0.25">
      <c r="A5380" s="12">
        <v>5376</v>
      </c>
      <c r="B5380" s="12">
        <v>544.04501000000005</v>
      </c>
      <c r="C5380" s="12">
        <v>1582237</v>
      </c>
      <c r="D5380" s="13">
        <v>4.2</v>
      </c>
      <c r="E5380" s="12">
        <v>368308</v>
      </c>
    </row>
    <row r="5381" spans="1:5" x14ac:dyDescent="0.25">
      <c r="A5381" s="12">
        <v>5377</v>
      </c>
      <c r="B5381" s="12">
        <v>544.07363899999996</v>
      </c>
      <c r="C5381" s="12">
        <v>1241498</v>
      </c>
      <c r="D5381" s="13">
        <v>3.1</v>
      </c>
      <c r="E5381" s="12">
        <v>313130</v>
      </c>
    </row>
    <row r="5382" spans="1:5" x14ac:dyDescent="0.25">
      <c r="A5382" s="12">
        <v>5378</v>
      </c>
      <c r="B5382" s="12">
        <v>544.08140900000001</v>
      </c>
      <c r="C5382" s="12">
        <v>2422425</v>
      </c>
      <c r="D5382" s="13">
        <v>6.9</v>
      </c>
      <c r="E5382" s="12">
        <v>353371</v>
      </c>
    </row>
    <row r="5383" spans="1:5" x14ac:dyDescent="0.25">
      <c r="A5383" s="12">
        <v>5379</v>
      </c>
      <c r="B5383" s="12">
        <v>544.11723099999995</v>
      </c>
      <c r="C5383" s="12">
        <v>1675413</v>
      </c>
      <c r="D5383" s="13">
        <v>4.5</v>
      </c>
      <c r="E5383" s="12">
        <v>318518</v>
      </c>
    </row>
    <row r="5384" spans="1:5" x14ac:dyDescent="0.25">
      <c r="A5384" s="12">
        <v>5380</v>
      </c>
      <c r="B5384" s="12">
        <v>544.13872000000003</v>
      </c>
      <c r="C5384" s="12">
        <v>1285011</v>
      </c>
      <c r="D5384" s="13">
        <v>3.2</v>
      </c>
      <c r="E5384" s="12">
        <v>225467</v>
      </c>
    </row>
    <row r="5385" spans="1:5" x14ac:dyDescent="0.25">
      <c r="A5385" s="12">
        <v>5381</v>
      </c>
      <c r="B5385" s="12">
        <v>544.15420400000005</v>
      </c>
      <c r="C5385" s="12">
        <v>1514642</v>
      </c>
      <c r="D5385" s="13">
        <v>4</v>
      </c>
      <c r="E5385" s="12">
        <v>259280</v>
      </c>
    </row>
    <row r="5386" spans="1:5" x14ac:dyDescent="0.25">
      <c r="A5386" s="12">
        <v>5382</v>
      </c>
      <c r="B5386" s="12">
        <v>544.19057599999996</v>
      </c>
      <c r="C5386" s="12">
        <v>1725070</v>
      </c>
      <c r="D5386" s="13">
        <v>4.7</v>
      </c>
      <c r="E5386" s="12">
        <v>266843</v>
      </c>
    </row>
    <row r="5387" spans="1:5" x14ac:dyDescent="0.25">
      <c r="A5387" s="12">
        <v>5383</v>
      </c>
      <c r="B5387" s="12">
        <v>544.22680200000002</v>
      </c>
      <c r="C5387" s="12">
        <v>1769866</v>
      </c>
      <c r="D5387" s="13">
        <v>4.8</v>
      </c>
      <c r="E5387" s="12">
        <v>159922</v>
      </c>
    </row>
    <row r="5388" spans="1:5" x14ac:dyDescent="0.25">
      <c r="A5388" s="12">
        <v>5384</v>
      </c>
      <c r="B5388" s="12">
        <v>544.26353800000004</v>
      </c>
      <c r="C5388" s="12">
        <v>1634950</v>
      </c>
      <c r="D5388" s="13">
        <v>4.4000000000000004</v>
      </c>
      <c r="E5388" s="12">
        <v>358956</v>
      </c>
    </row>
    <row r="5389" spans="1:5" x14ac:dyDescent="0.25">
      <c r="A5389" s="12">
        <v>5385</v>
      </c>
      <c r="B5389" s="12">
        <v>544.276297</v>
      </c>
      <c r="C5389" s="12">
        <v>1405061</v>
      </c>
      <c r="D5389" s="13">
        <v>3.6</v>
      </c>
      <c r="E5389" s="12">
        <v>348509</v>
      </c>
    </row>
    <row r="5390" spans="1:5" x14ac:dyDescent="0.25">
      <c r="A5390" s="12">
        <v>5386</v>
      </c>
      <c r="B5390" s="12">
        <v>544.28431899999998</v>
      </c>
      <c r="C5390" s="12">
        <v>1221764</v>
      </c>
      <c r="D5390" s="13">
        <v>3</v>
      </c>
      <c r="E5390" s="12">
        <v>351332</v>
      </c>
    </row>
    <row r="5391" spans="1:5" x14ac:dyDescent="0.25">
      <c r="A5391" s="12">
        <v>5387</v>
      </c>
      <c r="B5391" s="12">
        <v>545.02093100000002</v>
      </c>
      <c r="C5391" s="12">
        <v>2286138</v>
      </c>
      <c r="D5391" s="13">
        <v>6.5</v>
      </c>
      <c r="E5391" s="12">
        <v>262728</v>
      </c>
    </row>
    <row r="5392" spans="1:5" x14ac:dyDescent="0.25">
      <c r="A5392" s="12">
        <v>5388</v>
      </c>
      <c r="B5392" s="12">
        <v>545.05418299999997</v>
      </c>
      <c r="C5392" s="12">
        <v>1950262</v>
      </c>
      <c r="D5392" s="13">
        <v>5.4</v>
      </c>
      <c r="E5392" s="12">
        <v>390430</v>
      </c>
    </row>
    <row r="5393" spans="1:5" x14ac:dyDescent="0.25">
      <c r="A5393" s="12">
        <v>5389</v>
      </c>
      <c r="B5393" s="12">
        <v>545.05722100000003</v>
      </c>
      <c r="C5393" s="12">
        <v>8073782</v>
      </c>
      <c r="D5393" s="13">
        <v>25.2</v>
      </c>
      <c r="E5393" s="12">
        <v>248947</v>
      </c>
    </row>
    <row r="5394" spans="1:5" x14ac:dyDescent="0.25">
      <c r="A5394" s="12">
        <v>5390</v>
      </c>
      <c r="B5394" s="12">
        <v>545.07824500000004</v>
      </c>
      <c r="C5394" s="12">
        <v>2795572</v>
      </c>
      <c r="D5394" s="13">
        <v>8.1</v>
      </c>
      <c r="E5394" s="12">
        <v>255754</v>
      </c>
    </row>
    <row r="5395" spans="1:5" x14ac:dyDescent="0.25">
      <c r="A5395" s="12">
        <v>5391</v>
      </c>
      <c r="B5395" s="12">
        <v>545.09067000000005</v>
      </c>
      <c r="C5395" s="12">
        <v>1624115</v>
      </c>
      <c r="D5395" s="13">
        <v>4.3</v>
      </c>
      <c r="E5395" s="12">
        <v>375030</v>
      </c>
    </row>
    <row r="5396" spans="1:5" x14ac:dyDescent="0.25">
      <c r="A5396" s="12">
        <v>5392</v>
      </c>
      <c r="B5396" s="12">
        <v>545.093615</v>
      </c>
      <c r="C5396" s="12">
        <v>8684082</v>
      </c>
      <c r="D5396" s="13">
        <v>27.1</v>
      </c>
      <c r="E5396" s="12">
        <v>253964</v>
      </c>
    </row>
    <row r="5397" spans="1:5" x14ac:dyDescent="0.25">
      <c r="A5397" s="12">
        <v>5393</v>
      </c>
      <c r="B5397" s="12">
        <v>545.11450400000001</v>
      </c>
      <c r="C5397" s="12">
        <v>2242608</v>
      </c>
      <c r="D5397" s="13">
        <v>6.3</v>
      </c>
      <c r="E5397" s="12">
        <v>255970</v>
      </c>
    </row>
    <row r="5398" spans="1:5" x14ac:dyDescent="0.25">
      <c r="A5398" s="12">
        <v>5394</v>
      </c>
      <c r="B5398" s="12">
        <v>545.12696400000004</v>
      </c>
      <c r="C5398" s="12">
        <v>1575471</v>
      </c>
      <c r="D5398" s="13">
        <v>4.2</v>
      </c>
      <c r="E5398" s="12">
        <v>323966</v>
      </c>
    </row>
    <row r="5399" spans="1:5" x14ac:dyDescent="0.25">
      <c r="A5399" s="12">
        <v>5395</v>
      </c>
      <c r="B5399" s="12">
        <v>545.13000799999998</v>
      </c>
      <c r="C5399" s="12">
        <v>7533103</v>
      </c>
      <c r="D5399" s="13">
        <v>23.4</v>
      </c>
      <c r="E5399" s="12">
        <v>270789</v>
      </c>
    </row>
    <row r="5400" spans="1:5" x14ac:dyDescent="0.25">
      <c r="A5400" s="12">
        <v>5396</v>
      </c>
      <c r="B5400" s="12">
        <v>545.15104699999995</v>
      </c>
      <c r="C5400" s="12">
        <v>1328812</v>
      </c>
      <c r="D5400" s="13">
        <v>3.4</v>
      </c>
      <c r="E5400" s="12">
        <v>153962</v>
      </c>
    </row>
    <row r="5401" spans="1:5" x14ac:dyDescent="0.25">
      <c r="A5401" s="12">
        <v>5397</v>
      </c>
      <c r="B5401" s="12">
        <v>545.16642999999999</v>
      </c>
      <c r="C5401" s="12">
        <v>7328299</v>
      </c>
      <c r="D5401" s="13">
        <v>22.8</v>
      </c>
      <c r="E5401" s="12">
        <v>270789</v>
      </c>
    </row>
    <row r="5402" spans="1:5" x14ac:dyDescent="0.25">
      <c r="A5402" s="12">
        <v>5398</v>
      </c>
      <c r="B5402" s="12">
        <v>545.18737899999996</v>
      </c>
      <c r="C5402" s="12">
        <v>1356073</v>
      </c>
      <c r="D5402" s="13">
        <v>3.5</v>
      </c>
      <c r="E5402" s="12">
        <v>265879</v>
      </c>
    </row>
    <row r="5403" spans="1:5" x14ac:dyDescent="0.25">
      <c r="A5403" s="12">
        <v>5399</v>
      </c>
      <c r="B5403" s="12">
        <v>545.20277099999998</v>
      </c>
      <c r="C5403" s="12">
        <v>7795240</v>
      </c>
      <c r="D5403" s="13">
        <v>24.3</v>
      </c>
      <c r="E5403" s="12">
        <v>255002</v>
      </c>
    </row>
    <row r="5404" spans="1:5" x14ac:dyDescent="0.25">
      <c r="A5404" s="12">
        <v>5400</v>
      </c>
      <c r="B5404" s="12">
        <v>545.22381199999995</v>
      </c>
      <c r="C5404" s="12">
        <v>1273637</v>
      </c>
      <c r="D5404" s="13">
        <v>3.2</v>
      </c>
      <c r="E5404" s="12">
        <v>177852</v>
      </c>
    </row>
    <row r="5405" spans="1:5" x14ac:dyDescent="0.25">
      <c r="A5405" s="12">
        <v>5401</v>
      </c>
      <c r="B5405" s="12">
        <v>545.23922000000005</v>
      </c>
      <c r="C5405" s="12">
        <v>7172644</v>
      </c>
      <c r="D5405" s="13">
        <v>22.3</v>
      </c>
      <c r="E5405" s="12">
        <v>247240</v>
      </c>
    </row>
    <row r="5406" spans="1:5" x14ac:dyDescent="0.25">
      <c r="A5406" s="12">
        <v>5402</v>
      </c>
      <c r="B5406" s="12">
        <v>545.25235499999997</v>
      </c>
      <c r="C5406" s="12">
        <v>1237538</v>
      </c>
      <c r="D5406" s="13">
        <v>3.1</v>
      </c>
      <c r="E5406" s="12">
        <v>267319</v>
      </c>
    </row>
    <row r="5407" spans="1:5" x14ac:dyDescent="0.25">
      <c r="A5407" s="12">
        <v>5403</v>
      </c>
      <c r="B5407" s="12">
        <v>545.26033700000005</v>
      </c>
      <c r="C5407" s="12">
        <v>1442850</v>
      </c>
      <c r="D5407" s="13">
        <v>3.8</v>
      </c>
      <c r="E5407" s="12">
        <v>251339</v>
      </c>
    </row>
    <row r="5408" spans="1:5" x14ac:dyDescent="0.25">
      <c r="A5408" s="12">
        <v>5404</v>
      </c>
      <c r="B5408" s="12">
        <v>545.27563299999997</v>
      </c>
      <c r="C5408" s="12">
        <v>6002208</v>
      </c>
      <c r="D5408" s="13">
        <v>18.5</v>
      </c>
      <c r="E5408" s="12">
        <v>244590</v>
      </c>
    </row>
    <row r="5409" spans="1:5" x14ac:dyDescent="0.25">
      <c r="A5409" s="12">
        <v>5405</v>
      </c>
      <c r="B5409" s="12">
        <v>545.29653599999995</v>
      </c>
      <c r="C5409" s="12">
        <v>1501214</v>
      </c>
      <c r="D5409" s="13">
        <v>3.9</v>
      </c>
      <c r="E5409" s="12">
        <v>213651</v>
      </c>
    </row>
    <row r="5410" spans="1:5" x14ac:dyDescent="0.25">
      <c r="A5410" s="12">
        <v>5406</v>
      </c>
      <c r="B5410" s="12">
        <v>546.06070699999998</v>
      </c>
      <c r="C5410" s="12">
        <v>2059731</v>
      </c>
      <c r="D5410" s="13">
        <v>5.7</v>
      </c>
      <c r="E5410" s="12">
        <v>266720</v>
      </c>
    </row>
    <row r="5411" spans="1:5" x14ac:dyDescent="0.25">
      <c r="A5411" s="12">
        <v>5407</v>
      </c>
      <c r="B5411" s="12">
        <v>546.09687099999996</v>
      </c>
      <c r="C5411" s="12">
        <v>2496976</v>
      </c>
      <c r="D5411" s="13">
        <v>7.2</v>
      </c>
      <c r="E5411" s="12">
        <v>275149</v>
      </c>
    </row>
    <row r="5412" spans="1:5" x14ac:dyDescent="0.25">
      <c r="A5412" s="12">
        <v>5408</v>
      </c>
      <c r="B5412" s="12">
        <v>546.13357699999995</v>
      </c>
      <c r="C5412" s="12">
        <v>2090444</v>
      </c>
      <c r="D5412" s="13">
        <v>5.8</v>
      </c>
      <c r="E5412" s="12">
        <v>269795</v>
      </c>
    </row>
    <row r="5413" spans="1:5" x14ac:dyDescent="0.25">
      <c r="A5413" s="12">
        <v>5409</v>
      </c>
      <c r="B5413" s="12">
        <v>546.16960099999994</v>
      </c>
      <c r="C5413" s="12">
        <v>2019273</v>
      </c>
      <c r="D5413" s="13">
        <v>5.6</v>
      </c>
      <c r="E5413" s="12">
        <v>300692</v>
      </c>
    </row>
    <row r="5414" spans="1:5" x14ac:dyDescent="0.25">
      <c r="A5414" s="12">
        <v>5410</v>
      </c>
      <c r="B5414" s="12">
        <v>546.20620599999995</v>
      </c>
      <c r="C5414" s="12">
        <v>2248645</v>
      </c>
      <c r="D5414" s="13">
        <v>6.4</v>
      </c>
      <c r="E5414" s="12">
        <v>300510</v>
      </c>
    </row>
    <row r="5415" spans="1:5" x14ac:dyDescent="0.25">
      <c r="A5415" s="12">
        <v>5411</v>
      </c>
      <c r="B5415" s="12">
        <v>546.24267599999996</v>
      </c>
      <c r="C5415" s="12">
        <v>2709954</v>
      </c>
      <c r="D5415" s="13">
        <v>7.8</v>
      </c>
      <c r="E5415" s="12">
        <v>307774</v>
      </c>
    </row>
    <row r="5416" spans="1:5" x14ac:dyDescent="0.25">
      <c r="A5416" s="12">
        <v>5412</v>
      </c>
      <c r="B5416" s="12">
        <v>546.25512900000001</v>
      </c>
      <c r="C5416" s="12">
        <v>1288640</v>
      </c>
      <c r="D5416" s="13">
        <v>3.3</v>
      </c>
      <c r="E5416" s="12">
        <v>311472</v>
      </c>
    </row>
    <row r="5417" spans="1:5" x14ac:dyDescent="0.25">
      <c r="A5417" s="12">
        <v>5413</v>
      </c>
      <c r="B5417" s="12">
        <v>546.278999</v>
      </c>
      <c r="C5417" s="12">
        <v>1989566</v>
      </c>
      <c r="D5417" s="13">
        <v>5.5</v>
      </c>
      <c r="E5417" s="12">
        <v>302151</v>
      </c>
    </row>
    <row r="5418" spans="1:5" x14ac:dyDescent="0.25">
      <c r="A5418" s="12">
        <v>5414</v>
      </c>
      <c r="B5418" s="12">
        <v>547.03660300000001</v>
      </c>
      <c r="C5418" s="12">
        <v>4913526</v>
      </c>
      <c r="D5418" s="13">
        <v>15</v>
      </c>
      <c r="E5418" s="12">
        <v>262693</v>
      </c>
    </row>
    <row r="5419" spans="1:5" x14ac:dyDescent="0.25">
      <c r="A5419" s="12">
        <v>5415</v>
      </c>
      <c r="B5419" s="12">
        <v>547.06977099999995</v>
      </c>
      <c r="C5419" s="12">
        <v>2094451</v>
      </c>
      <c r="D5419" s="13">
        <v>5.9</v>
      </c>
      <c r="E5419" s="12">
        <v>356655</v>
      </c>
    </row>
    <row r="5420" spans="1:5" x14ac:dyDescent="0.25">
      <c r="A5420" s="12">
        <v>5416</v>
      </c>
      <c r="B5420" s="12">
        <v>547.07298200000002</v>
      </c>
      <c r="C5420" s="12">
        <v>9030002</v>
      </c>
      <c r="D5420" s="13">
        <v>28.3</v>
      </c>
      <c r="E5420" s="12">
        <v>239562</v>
      </c>
    </row>
    <row r="5421" spans="1:5" x14ac:dyDescent="0.25">
      <c r="A5421" s="12">
        <v>5417</v>
      </c>
      <c r="B5421" s="12">
        <v>547.10625300000004</v>
      </c>
      <c r="C5421" s="12">
        <v>1936751</v>
      </c>
      <c r="D5421" s="13">
        <v>5.3</v>
      </c>
      <c r="E5421" s="12">
        <v>427234</v>
      </c>
    </row>
    <row r="5422" spans="1:5" x14ac:dyDescent="0.25">
      <c r="A5422" s="12">
        <v>5418</v>
      </c>
      <c r="B5422" s="12">
        <v>547.10935400000005</v>
      </c>
      <c r="C5422" s="12">
        <v>8917359</v>
      </c>
      <c r="D5422" s="13">
        <v>27.9</v>
      </c>
      <c r="E5422" s="12">
        <v>246950</v>
      </c>
    </row>
    <row r="5423" spans="1:5" x14ac:dyDescent="0.25">
      <c r="A5423" s="12">
        <v>5419</v>
      </c>
      <c r="B5423" s="12">
        <v>547.14568299999996</v>
      </c>
      <c r="C5423" s="12">
        <v>7950700</v>
      </c>
      <c r="D5423" s="13">
        <v>24.8</v>
      </c>
      <c r="E5423" s="12">
        <v>269593</v>
      </c>
    </row>
    <row r="5424" spans="1:5" x14ac:dyDescent="0.25">
      <c r="A5424" s="12">
        <v>5420</v>
      </c>
      <c r="B5424" s="12">
        <v>547.15850899999998</v>
      </c>
      <c r="C5424" s="12">
        <v>1280362</v>
      </c>
      <c r="D5424" s="13">
        <v>3.2</v>
      </c>
      <c r="E5424" s="12">
        <v>347022</v>
      </c>
    </row>
    <row r="5425" spans="1:5" x14ac:dyDescent="0.25">
      <c r="A5425" s="12">
        <v>5421</v>
      </c>
      <c r="B5425" s="12">
        <v>547.18198500000005</v>
      </c>
      <c r="C5425" s="12">
        <v>8661352</v>
      </c>
      <c r="D5425" s="13">
        <v>27.1</v>
      </c>
      <c r="E5425" s="12">
        <v>272340</v>
      </c>
    </row>
    <row r="5426" spans="1:5" x14ac:dyDescent="0.25">
      <c r="A5426" s="12">
        <v>5422</v>
      </c>
      <c r="B5426" s="12">
        <v>547.21832800000004</v>
      </c>
      <c r="C5426" s="12">
        <v>8765797</v>
      </c>
      <c r="D5426" s="13">
        <v>27.4</v>
      </c>
      <c r="E5426" s="12">
        <v>253339</v>
      </c>
    </row>
    <row r="5427" spans="1:5" x14ac:dyDescent="0.25">
      <c r="A5427" s="12">
        <v>5423</v>
      </c>
      <c r="B5427" s="12">
        <v>547.25483199999996</v>
      </c>
      <c r="C5427" s="12">
        <v>7319906</v>
      </c>
      <c r="D5427" s="13">
        <v>22.7</v>
      </c>
      <c r="E5427" s="12">
        <v>258128</v>
      </c>
    </row>
    <row r="5428" spans="1:5" x14ac:dyDescent="0.25">
      <c r="A5428" s="12">
        <v>5424</v>
      </c>
      <c r="B5428" s="12">
        <v>547.26753199999996</v>
      </c>
      <c r="C5428" s="12">
        <v>1283936</v>
      </c>
      <c r="D5428" s="13">
        <v>3.2</v>
      </c>
      <c r="E5428" s="12">
        <v>355125</v>
      </c>
    </row>
    <row r="5429" spans="1:5" x14ac:dyDescent="0.25">
      <c r="A5429" s="12">
        <v>5425</v>
      </c>
      <c r="B5429" s="12">
        <v>547.29111</v>
      </c>
      <c r="C5429" s="12">
        <v>5008734</v>
      </c>
      <c r="D5429" s="13">
        <v>15.3</v>
      </c>
      <c r="E5429" s="12">
        <v>245924</v>
      </c>
    </row>
    <row r="5430" spans="1:5" x14ac:dyDescent="0.25">
      <c r="A5430" s="12">
        <v>5426</v>
      </c>
      <c r="B5430" s="12">
        <v>548.03965300000004</v>
      </c>
      <c r="C5430" s="12">
        <v>1253657</v>
      </c>
      <c r="D5430" s="13">
        <v>3.1</v>
      </c>
      <c r="E5430" s="12">
        <v>302582</v>
      </c>
    </row>
    <row r="5431" spans="1:5" x14ac:dyDescent="0.25">
      <c r="A5431" s="12">
        <v>5427</v>
      </c>
      <c r="B5431" s="12">
        <v>548.07625399999995</v>
      </c>
      <c r="C5431" s="12">
        <v>2484502</v>
      </c>
      <c r="D5431" s="13">
        <v>7.1</v>
      </c>
      <c r="E5431" s="12">
        <v>281000</v>
      </c>
    </row>
    <row r="5432" spans="1:5" x14ac:dyDescent="0.25">
      <c r="A5432" s="12">
        <v>5428</v>
      </c>
      <c r="B5432" s="12">
        <v>548.11249599999996</v>
      </c>
      <c r="C5432" s="12">
        <v>2578706</v>
      </c>
      <c r="D5432" s="13">
        <v>7.4</v>
      </c>
      <c r="E5432" s="12">
        <v>271958</v>
      </c>
    </row>
    <row r="5433" spans="1:5" x14ac:dyDescent="0.25">
      <c r="A5433" s="12">
        <v>5429</v>
      </c>
      <c r="B5433" s="12">
        <v>548.14897499999995</v>
      </c>
      <c r="C5433" s="12">
        <v>1873679</v>
      </c>
      <c r="D5433" s="13">
        <v>5.0999999999999996</v>
      </c>
      <c r="E5433" s="12">
        <v>243067</v>
      </c>
    </row>
    <row r="5434" spans="1:5" x14ac:dyDescent="0.25">
      <c r="A5434" s="12">
        <v>5430</v>
      </c>
      <c r="B5434" s="12">
        <v>548.18546100000003</v>
      </c>
      <c r="C5434" s="12">
        <v>2046220</v>
      </c>
      <c r="D5434" s="13">
        <v>5.7</v>
      </c>
      <c r="E5434" s="12">
        <v>311740</v>
      </c>
    </row>
    <row r="5435" spans="1:5" x14ac:dyDescent="0.25">
      <c r="A5435" s="12">
        <v>5431</v>
      </c>
      <c r="B5435" s="12">
        <v>548.22177699999997</v>
      </c>
      <c r="C5435" s="12">
        <v>2149641</v>
      </c>
      <c r="D5435" s="13">
        <v>6</v>
      </c>
      <c r="E5435" s="12">
        <v>282069</v>
      </c>
    </row>
    <row r="5436" spans="1:5" x14ac:dyDescent="0.25">
      <c r="A5436" s="12">
        <v>5432</v>
      </c>
      <c r="B5436" s="12">
        <v>548.25810100000001</v>
      </c>
      <c r="C5436" s="12">
        <v>1989381</v>
      </c>
      <c r="D5436" s="13">
        <v>5.5</v>
      </c>
      <c r="E5436" s="12">
        <v>288117</v>
      </c>
    </row>
    <row r="5437" spans="1:5" x14ac:dyDescent="0.25">
      <c r="A5437" s="12">
        <v>5433</v>
      </c>
      <c r="B5437" s="12">
        <v>548.29456500000003</v>
      </c>
      <c r="C5437" s="12">
        <v>1485570</v>
      </c>
      <c r="D5437" s="13">
        <v>3.9</v>
      </c>
      <c r="E5437" s="12">
        <v>344988</v>
      </c>
    </row>
    <row r="5438" spans="1:5" x14ac:dyDescent="0.25">
      <c r="A5438" s="12">
        <v>5434</v>
      </c>
      <c r="B5438" s="12">
        <v>548.76071899999999</v>
      </c>
      <c r="C5438" s="12">
        <v>1237464</v>
      </c>
      <c r="D5438" s="13">
        <v>3.1</v>
      </c>
      <c r="E5438" s="12">
        <v>322693</v>
      </c>
    </row>
    <row r="5439" spans="1:5" x14ac:dyDescent="0.25">
      <c r="A5439" s="12">
        <v>5435</v>
      </c>
      <c r="B5439" s="12">
        <v>549.015443</v>
      </c>
      <c r="C5439" s="12">
        <v>1542338</v>
      </c>
      <c r="D5439" s="13">
        <v>4.0999999999999996</v>
      </c>
      <c r="E5439" s="12">
        <v>284082</v>
      </c>
    </row>
    <row r="5440" spans="1:5" x14ac:dyDescent="0.25">
      <c r="A5440" s="12">
        <v>5436</v>
      </c>
      <c r="B5440" s="12">
        <v>549.05201599999998</v>
      </c>
      <c r="C5440" s="12">
        <v>7426238</v>
      </c>
      <c r="D5440" s="13">
        <v>23.1</v>
      </c>
      <c r="E5440" s="12">
        <v>250788</v>
      </c>
    </row>
    <row r="5441" spans="1:5" x14ac:dyDescent="0.25">
      <c r="A5441" s="12">
        <v>5437</v>
      </c>
      <c r="B5441" s="12">
        <v>549.06754100000001</v>
      </c>
      <c r="C5441" s="12">
        <v>1661885</v>
      </c>
      <c r="D5441" s="13">
        <v>4.5</v>
      </c>
      <c r="E5441" s="12">
        <v>174633</v>
      </c>
    </row>
    <row r="5442" spans="1:5" x14ac:dyDescent="0.25">
      <c r="A5442" s="12">
        <v>5438</v>
      </c>
      <c r="B5442" s="12">
        <v>549.088618</v>
      </c>
      <c r="C5442" s="12">
        <v>9359547</v>
      </c>
      <c r="D5442" s="13">
        <v>29.3</v>
      </c>
      <c r="E5442" s="12">
        <v>249146</v>
      </c>
    </row>
    <row r="5443" spans="1:5" x14ac:dyDescent="0.25">
      <c r="A5443" s="12">
        <v>5439</v>
      </c>
      <c r="B5443" s="12">
        <v>549.10395400000004</v>
      </c>
      <c r="C5443" s="12">
        <v>1547962</v>
      </c>
      <c r="D5443" s="13">
        <v>4.0999999999999996</v>
      </c>
      <c r="E5443" s="12">
        <v>274671</v>
      </c>
    </row>
    <row r="5444" spans="1:5" x14ac:dyDescent="0.25">
      <c r="A5444" s="12">
        <v>5440</v>
      </c>
      <c r="B5444" s="12">
        <v>549.12503000000004</v>
      </c>
      <c r="C5444" s="12">
        <v>8560824</v>
      </c>
      <c r="D5444" s="13">
        <v>26.7</v>
      </c>
      <c r="E5444" s="12">
        <v>267137</v>
      </c>
    </row>
    <row r="5445" spans="1:5" x14ac:dyDescent="0.25">
      <c r="A5445" s="12">
        <v>5441</v>
      </c>
      <c r="B5445" s="12">
        <v>549.14051099999995</v>
      </c>
      <c r="C5445" s="12">
        <v>1387702</v>
      </c>
      <c r="D5445" s="13">
        <v>3.6</v>
      </c>
      <c r="E5445" s="12">
        <v>245973</v>
      </c>
    </row>
    <row r="5446" spans="1:5" x14ac:dyDescent="0.25">
      <c r="A5446" s="12">
        <v>5442</v>
      </c>
      <c r="B5446" s="12">
        <v>549.16137900000001</v>
      </c>
      <c r="C5446" s="12">
        <v>8009909</v>
      </c>
      <c r="D5446" s="13">
        <v>25</v>
      </c>
      <c r="E5446" s="12">
        <v>239990</v>
      </c>
    </row>
    <row r="5447" spans="1:5" x14ac:dyDescent="0.25">
      <c r="A5447" s="12">
        <v>5443</v>
      </c>
      <c r="B5447" s="12">
        <v>549.18999599999995</v>
      </c>
      <c r="C5447" s="12">
        <v>1287346</v>
      </c>
      <c r="D5447" s="13">
        <v>3.3</v>
      </c>
      <c r="E5447" s="12">
        <v>367352</v>
      </c>
    </row>
    <row r="5448" spans="1:5" x14ac:dyDescent="0.25">
      <c r="A5448" s="12">
        <v>5444</v>
      </c>
      <c r="B5448" s="12">
        <v>549.19781599999999</v>
      </c>
      <c r="C5448" s="12">
        <v>8872113</v>
      </c>
      <c r="D5448" s="13">
        <v>27.7</v>
      </c>
      <c r="E5448" s="12">
        <v>265439</v>
      </c>
    </row>
    <row r="5449" spans="1:5" x14ac:dyDescent="0.25">
      <c r="A5449" s="12">
        <v>5445</v>
      </c>
      <c r="B5449" s="12">
        <v>549.22624199999996</v>
      </c>
      <c r="C5449" s="12">
        <v>1717423</v>
      </c>
      <c r="D5449" s="13">
        <v>4.5999999999999996</v>
      </c>
      <c r="E5449" s="12">
        <v>232093</v>
      </c>
    </row>
    <row r="5450" spans="1:5" x14ac:dyDescent="0.25">
      <c r="A5450" s="12">
        <v>5446</v>
      </c>
      <c r="B5450" s="12">
        <v>549.23420499999997</v>
      </c>
      <c r="C5450" s="12">
        <v>7133358</v>
      </c>
      <c r="D5450" s="13">
        <v>22.1</v>
      </c>
      <c r="E5450" s="12">
        <v>231152</v>
      </c>
    </row>
    <row r="5451" spans="1:5" x14ac:dyDescent="0.25">
      <c r="A5451" s="12">
        <v>5447</v>
      </c>
      <c r="B5451" s="12">
        <v>549.26235899999995</v>
      </c>
      <c r="C5451" s="12">
        <v>1555884</v>
      </c>
      <c r="D5451" s="13">
        <v>4.0999999999999996</v>
      </c>
      <c r="E5451" s="12">
        <v>175473</v>
      </c>
    </row>
    <row r="5452" spans="1:5" x14ac:dyDescent="0.25">
      <c r="A5452" s="12">
        <v>5448</v>
      </c>
      <c r="B5452" s="12">
        <v>549.27039300000001</v>
      </c>
      <c r="C5452" s="12">
        <v>5307563</v>
      </c>
      <c r="D5452" s="13">
        <v>16.2</v>
      </c>
      <c r="E5452" s="12">
        <v>252922</v>
      </c>
    </row>
    <row r="5453" spans="1:5" x14ac:dyDescent="0.25">
      <c r="A5453" s="12">
        <v>5449</v>
      </c>
      <c r="B5453" s="12">
        <v>549.30676400000004</v>
      </c>
      <c r="C5453" s="12">
        <v>2707112</v>
      </c>
      <c r="D5453" s="13">
        <v>7.8</v>
      </c>
      <c r="E5453" s="12">
        <v>235270</v>
      </c>
    </row>
    <row r="5454" spans="1:5" x14ac:dyDescent="0.25">
      <c r="A5454" s="12">
        <v>5450</v>
      </c>
      <c r="B5454" s="12">
        <v>550.05543</v>
      </c>
      <c r="C5454" s="12">
        <v>2079335</v>
      </c>
      <c r="D5454" s="13">
        <v>5.8</v>
      </c>
      <c r="E5454" s="12">
        <v>260939</v>
      </c>
    </row>
    <row r="5455" spans="1:5" x14ac:dyDescent="0.25">
      <c r="A5455" s="12">
        <v>5451</v>
      </c>
      <c r="B5455" s="12">
        <v>550.091814</v>
      </c>
      <c r="C5455" s="12">
        <v>1966436</v>
      </c>
      <c r="D5455" s="13">
        <v>5.4</v>
      </c>
      <c r="E5455" s="12">
        <v>216009</v>
      </c>
    </row>
    <row r="5456" spans="1:5" x14ac:dyDescent="0.25">
      <c r="A5456" s="12">
        <v>5452</v>
      </c>
      <c r="B5456" s="12">
        <v>550.12825599999996</v>
      </c>
      <c r="C5456" s="12">
        <v>2099809</v>
      </c>
      <c r="D5456" s="13">
        <v>5.9</v>
      </c>
      <c r="E5456" s="12">
        <v>276678</v>
      </c>
    </row>
    <row r="5457" spans="1:5" x14ac:dyDescent="0.25">
      <c r="A5457" s="12">
        <v>5453</v>
      </c>
      <c r="B5457" s="12">
        <v>550.16456200000005</v>
      </c>
      <c r="C5457" s="12">
        <v>2352734</v>
      </c>
      <c r="D5457" s="13">
        <v>6.7</v>
      </c>
      <c r="E5457" s="12">
        <v>233608</v>
      </c>
    </row>
    <row r="5458" spans="1:5" x14ac:dyDescent="0.25">
      <c r="A5458" s="12">
        <v>5454</v>
      </c>
      <c r="B5458" s="12">
        <v>550.20077200000003</v>
      </c>
      <c r="C5458" s="12">
        <v>2973787</v>
      </c>
      <c r="D5458" s="13">
        <v>8.6999999999999993</v>
      </c>
      <c r="E5458" s="12">
        <v>294756</v>
      </c>
    </row>
    <row r="5459" spans="1:5" x14ac:dyDescent="0.25">
      <c r="A5459" s="12">
        <v>5455</v>
      </c>
      <c r="B5459" s="12">
        <v>550.23739</v>
      </c>
      <c r="C5459" s="12">
        <v>2575448</v>
      </c>
      <c r="D5459" s="13">
        <v>7.4</v>
      </c>
      <c r="E5459" s="12">
        <v>318405</v>
      </c>
    </row>
    <row r="5460" spans="1:5" x14ac:dyDescent="0.25">
      <c r="A5460" s="12">
        <v>5456</v>
      </c>
      <c r="B5460" s="12">
        <v>550.273641</v>
      </c>
      <c r="C5460" s="12">
        <v>1599060</v>
      </c>
      <c r="D5460" s="13">
        <v>4.3</v>
      </c>
      <c r="E5460" s="12">
        <v>292632</v>
      </c>
    </row>
    <row r="5461" spans="1:5" x14ac:dyDescent="0.25">
      <c r="A5461" s="12">
        <v>5457</v>
      </c>
      <c r="B5461" s="12">
        <v>550.31016999999997</v>
      </c>
      <c r="C5461" s="12">
        <v>1286993</v>
      </c>
      <c r="D5461" s="13">
        <v>3.2</v>
      </c>
      <c r="E5461" s="12">
        <v>239852</v>
      </c>
    </row>
    <row r="5462" spans="1:5" x14ac:dyDescent="0.25">
      <c r="A5462" s="12">
        <v>5458</v>
      </c>
      <c r="B5462" s="12">
        <v>550.76887699999997</v>
      </c>
      <c r="C5462" s="12">
        <v>4253739</v>
      </c>
      <c r="D5462" s="13">
        <v>12.8</v>
      </c>
      <c r="E5462" s="12">
        <v>278368</v>
      </c>
    </row>
    <row r="5463" spans="1:5" x14ac:dyDescent="0.25">
      <c r="A5463" s="12">
        <v>5459</v>
      </c>
      <c r="B5463" s="12">
        <v>551.03132300000004</v>
      </c>
      <c r="C5463" s="12">
        <v>3127317</v>
      </c>
      <c r="D5463" s="13">
        <v>9.1999999999999993</v>
      </c>
      <c r="E5463" s="12">
        <v>293015</v>
      </c>
    </row>
    <row r="5464" spans="1:5" x14ac:dyDescent="0.25">
      <c r="A5464" s="12">
        <v>5460</v>
      </c>
      <c r="B5464" s="12">
        <v>551.04669999999999</v>
      </c>
      <c r="C5464" s="12">
        <v>2479635</v>
      </c>
      <c r="D5464" s="13">
        <v>7.1</v>
      </c>
      <c r="E5464" s="12">
        <v>281255</v>
      </c>
    </row>
    <row r="5465" spans="1:5" x14ac:dyDescent="0.25">
      <c r="A5465" s="12">
        <v>5461</v>
      </c>
      <c r="B5465" s="12">
        <v>551.067723</v>
      </c>
      <c r="C5465" s="12">
        <v>8962066</v>
      </c>
      <c r="D5465" s="13">
        <v>28</v>
      </c>
      <c r="E5465" s="12">
        <v>265941</v>
      </c>
    </row>
    <row r="5466" spans="1:5" x14ac:dyDescent="0.25">
      <c r="A5466" s="12">
        <v>5462</v>
      </c>
      <c r="B5466" s="12">
        <v>551.08304299999998</v>
      </c>
      <c r="C5466" s="12">
        <v>2760720</v>
      </c>
      <c r="D5466" s="13">
        <v>8</v>
      </c>
      <c r="E5466" s="12">
        <v>295040</v>
      </c>
    </row>
    <row r="5467" spans="1:5" x14ac:dyDescent="0.25">
      <c r="A5467" s="12">
        <v>5463</v>
      </c>
      <c r="B5467" s="12">
        <v>551.10414300000002</v>
      </c>
      <c r="C5467" s="12">
        <v>9543695</v>
      </c>
      <c r="D5467" s="13">
        <v>29.9</v>
      </c>
      <c r="E5467" s="12">
        <v>255793</v>
      </c>
    </row>
    <row r="5468" spans="1:5" x14ac:dyDescent="0.25">
      <c r="A5468" s="12">
        <v>5464</v>
      </c>
      <c r="B5468" s="12">
        <v>551.11947399999997</v>
      </c>
      <c r="C5468" s="12">
        <v>2052621</v>
      </c>
      <c r="D5468" s="13">
        <v>5.7</v>
      </c>
      <c r="E5468" s="12">
        <v>189785</v>
      </c>
    </row>
    <row r="5469" spans="1:5" x14ac:dyDescent="0.25">
      <c r="A5469" s="12">
        <v>5465</v>
      </c>
      <c r="B5469" s="12">
        <v>551.140444</v>
      </c>
      <c r="C5469" s="12">
        <v>8814604</v>
      </c>
      <c r="D5469" s="13">
        <v>27.6</v>
      </c>
      <c r="E5469" s="12">
        <v>261628</v>
      </c>
    </row>
    <row r="5470" spans="1:5" x14ac:dyDescent="0.25">
      <c r="A5470" s="12">
        <v>5466</v>
      </c>
      <c r="B5470" s="12">
        <v>551.15594199999998</v>
      </c>
      <c r="C5470" s="12">
        <v>1502474</v>
      </c>
      <c r="D5470" s="13">
        <v>3.9</v>
      </c>
      <c r="E5470" s="12">
        <v>216888</v>
      </c>
    </row>
    <row r="5471" spans="1:5" x14ac:dyDescent="0.25">
      <c r="A5471" s="12">
        <v>5467</v>
      </c>
      <c r="B5471" s="12">
        <v>551.17686500000002</v>
      </c>
      <c r="C5471" s="12">
        <v>7706633</v>
      </c>
      <c r="D5471" s="13">
        <v>24</v>
      </c>
      <c r="E5471" s="12">
        <v>244642</v>
      </c>
    </row>
    <row r="5472" spans="1:5" x14ac:dyDescent="0.25">
      <c r="A5472" s="12">
        <v>5468</v>
      </c>
      <c r="B5472" s="12">
        <v>551.19237599999997</v>
      </c>
      <c r="C5472" s="12">
        <v>1440775</v>
      </c>
      <c r="D5472" s="13">
        <v>3.7</v>
      </c>
      <c r="E5472" s="12">
        <v>295071</v>
      </c>
    </row>
    <row r="5473" spans="1:5" x14ac:dyDescent="0.25">
      <c r="A5473" s="12">
        <v>5469</v>
      </c>
      <c r="B5473" s="12">
        <v>551.20563800000002</v>
      </c>
      <c r="C5473" s="12">
        <v>1745926</v>
      </c>
      <c r="D5473" s="13">
        <v>4.7</v>
      </c>
      <c r="E5473" s="12">
        <v>303774</v>
      </c>
    </row>
    <row r="5474" spans="1:5" x14ac:dyDescent="0.25">
      <c r="A5474" s="12">
        <v>5470</v>
      </c>
      <c r="B5474" s="12">
        <v>551.213345</v>
      </c>
      <c r="C5474" s="12">
        <v>7037958</v>
      </c>
      <c r="D5474" s="13">
        <v>21.8</v>
      </c>
      <c r="E5474" s="12">
        <v>231621</v>
      </c>
    </row>
    <row r="5475" spans="1:5" x14ac:dyDescent="0.25">
      <c r="A5475" s="12">
        <v>5471</v>
      </c>
      <c r="B5475" s="12">
        <v>551.24168499999996</v>
      </c>
      <c r="C5475" s="12">
        <v>2035715</v>
      </c>
      <c r="D5475" s="13">
        <v>5.7</v>
      </c>
      <c r="E5475" s="12">
        <v>282108</v>
      </c>
    </row>
    <row r="5476" spans="1:5" x14ac:dyDescent="0.25">
      <c r="A5476" s="12">
        <v>5472</v>
      </c>
      <c r="B5476" s="12">
        <v>551.24979900000005</v>
      </c>
      <c r="C5476" s="12">
        <v>5800963</v>
      </c>
      <c r="D5476" s="13">
        <v>17.8</v>
      </c>
      <c r="E5476" s="12">
        <v>236794</v>
      </c>
    </row>
    <row r="5477" spans="1:5" x14ac:dyDescent="0.25">
      <c r="A5477" s="12">
        <v>5473</v>
      </c>
      <c r="B5477" s="12">
        <v>551.278189</v>
      </c>
      <c r="C5477" s="12">
        <v>1297920</v>
      </c>
      <c r="D5477" s="13">
        <v>3.3</v>
      </c>
      <c r="E5477" s="12">
        <v>328777</v>
      </c>
    </row>
    <row r="5478" spans="1:5" x14ac:dyDescent="0.25">
      <c r="A5478" s="12">
        <v>5474</v>
      </c>
      <c r="B5478" s="12">
        <v>551.28630599999997</v>
      </c>
      <c r="C5478" s="12">
        <v>3068928</v>
      </c>
      <c r="D5478" s="13">
        <v>9</v>
      </c>
      <c r="E5478" s="12">
        <v>256805</v>
      </c>
    </row>
    <row r="5479" spans="1:5" x14ac:dyDescent="0.25">
      <c r="A5479" s="12">
        <v>5475</v>
      </c>
      <c r="B5479" s="12">
        <v>551.32251299999996</v>
      </c>
      <c r="C5479" s="12">
        <v>1532157</v>
      </c>
      <c r="D5479" s="13">
        <v>4</v>
      </c>
      <c r="E5479" s="12">
        <v>280955</v>
      </c>
    </row>
    <row r="5480" spans="1:5" x14ac:dyDescent="0.25">
      <c r="A5480" s="12">
        <v>5476</v>
      </c>
      <c r="B5480" s="12">
        <v>551.76854900000001</v>
      </c>
      <c r="C5480" s="12">
        <v>1710296</v>
      </c>
      <c r="D5480" s="13">
        <v>4.5999999999999996</v>
      </c>
      <c r="E5480" s="12">
        <v>273457</v>
      </c>
    </row>
    <row r="5481" spans="1:5" x14ac:dyDescent="0.25">
      <c r="A5481" s="12">
        <v>5477</v>
      </c>
      <c r="B5481" s="12">
        <v>551.95807000000002</v>
      </c>
      <c r="C5481" s="12">
        <v>2825161</v>
      </c>
      <c r="D5481" s="13">
        <v>8.1999999999999993</v>
      </c>
      <c r="E5481" s="12">
        <v>358063</v>
      </c>
    </row>
    <row r="5482" spans="1:5" x14ac:dyDescent="0.25">
      <c r="A5482" s="12">
        <v>5478</v>
      </c>
      <c r="B5482" s="12">
        <v>551.96816799999999</v>
      </c>
      <c r="C5482" s="12">
        <v>2371016</v>
      </c>
      <c r="D5482" s="13">
        <v>6.8</v>
      </c>
      <c r="E5482" s="12">
        <v>310762</v>
      </c>
    </row>
    <row r="5483" spans="1:5" x14ac:dyDescent="0.25">
      <c r="A5483" s="12">
        <v>5479</v>
      </c>
      <c r="B5483" s="12">
        <v>551.97787200000005</v>
      </c>
      <c r="C5483" s="12">
        <v>2252743</v>
      </c>
      <c r="D5483" s="13">
        <v>6.4</v>
      </c>
      <c r="E5483" s="12">
        <v>350651</v>
      </c>
    </row>
    <row r="5484" spans="1:5" x14ac:dyDescent="0.25">
      <c r="A5484" s="12">
        <v>5480</v>
      </c>
      <c r="B5484" s="12">
        <v>551.98772299999996</v>
      </c>
      <c r="C5484" s="12">
        <v>3882950</v>
      </c>
      <c r="D5484" s="13">
        <v>11.6</v>
      </c>
      <c r="E5484" s="12">
        <v>265135</v>
      </c>
    </row>
    <row r="5485" spans="1:5" x14ac:dyDescent="0.25">
      <c r="A5485" s="12">
        <v>5481</v>
      </c>
      <c r="B5485" s="12">
        <v>551.99757699999998</v>
      </c>
      <c r="C5485" s="12">
        <v>5750726</v>
      </c>
      <c r="D5485" s="13">
        <v>17.7</v>
      </c>
      <c r="E5485" s="12">
        <v>336347</v>
      </c>
    </row>
    <row r="5486" spans="1:5" x14ac:dyDescent="0.25">
      <c r="A5486" s="12">
        <v>5482</v>
      </c>
      <c r="B5486" s="12">
        <v>552.027378</v>
      </c>
      <c r="C5486" s="12">
        <v>2284483</v>
      </c>
      <c r="D5486" s="13">
        <v>6.5</v>
      </c>
      <c r="E5486" s="12">
        <v>330465</v>
      </c>
    </row>
    <row r="5487" spans="1:5" x14ac:dyDescent="0.25">
      <c r="A5487" s="12">
        <v>5483</v>
      </c>
      <c r="B5487" s="12">
        <v>552.06711499999994</v>
      </c>
      <c r="C5487" s="12">
        <v>1429440</v>
      </c>
      <c r="D5487" s="13">
        <v>3.7</v>
      </c>
      <c r="E5487" s="12">
        <v>397418</v>
      </c>
    </row>
    <row r="5488" spans="1:5" x14ac:dyDescent="0.25">
      <c r="A5488" s="12">
        <v>5484</v>
      </c>
      <c r="B5488" s="12">
        <v>552.07104900000002</v>
      </c>
      <c r="C5488" s="12">
        <v>1936832</v>
      </c>
      <c r="D5488" s="13">
        <v>5.3</v>
      </c>
      <c r="E5488" s="12">
        <v>246603</v>
      </c>
    </row>
    <row r="5489" spans="1:5" x14ac:dyDescent="0.25">
      <c r="A5489" s="12">
        <v>5485</v>
      </c>
      <c r="B5489" s="12">
        <v>552.10744399999999</v>
      </c>
      <c r="C5489" s="12">
        <v>1886141</v>
      </c>
      <c r="D5489" s="13">
        <v>5.2</v>
      </c>
      <c r="E5489" s="12">
        <v>248555</v>
      </c>
    </row>
    <row r="5490" spans="1:5" x14ac:dyDescent="0.25">
      <c r="A5490" s="12">
        <v>5486</v>
      </c>
      <c r="B5490" s="12">
        <v>552.14378499999998</v>
      </c>
      <c r="C5490" s="12">
        <v>2327994</v>
      </c>
      <c r="D5490" s="13">
        <v>6.6</v>
      </c>
      <c r="E5490" s="12">
        <v>260635</v>
      </c>
    </row>
    <row r="5491" spans="1:5" x14ac:dyDescent="0.25">
      <c r="A5491" s="12">
        <v>5487</v>
      </c>
      <c r="B5491" s="12">
        <v>552.18015600000001</v>
      </c>
      <c r="C5491" s="12">
        <v>2234295</v>
      </c>
      <c r="D5491" s="13">
        <v>6.3</v>
      </c>
      <c r="E5491" s="12">
        <v>255819</v>
      </c>
    </row>
    <row r="5492" spans="1:5" x14ac:dyDescent="0.25">
      <c r="A5492" s="12">
        <v>5488</v>
      </c>
      <c r="B5492" s="12">
        <v>552.21674499999995</v>
      </c>
      <c r="C5492" s="12">
        <v>1934772</v>
      </c>
      <c r="D5492" s="13">
        <v>5.3</v>
      </c>
      <c r="E5492" s="12">
        <v>256943</v>
      </c>
    </row>
    <row r="5493" spans="1:5" x14ac:dyDescent="0.25">
      <c r="A5493" s="12">
        <v>5489</v>
      </c>
      <c r="B5493" s="12">
        <v>552.25320299999998</v>
      </c>
      <c r="C5493" s="12">
        <v>1573297</v>
      </c>
      <c r="D5493" s="13">
        <v>4.2</v>
      </c>
      <c r="E5493" s="12">
        <v>155871</v>
      </c>
    </row>
    <row r="5494" spans="1:5" x14ac:dyDescent="0.25">
      <c r="A5494" s="12">
        <v>5490</v>
      </c>
      <c r="B5494" s="12">
        <v>552.57696199999998</v>
      </c>
      <c r="C5494" s="12">
        <v>1605527</v>
      </c>
      <c r="D5494" s="13">
        <v>4.3</v>
      </c>
      <c r="E5494" s="12">
        <v>284706</v>
      </c>
    </row>
    <row r="5495" spans="1:5" x14ac:dyDescent="0.25">
      <c r="A5495" s="12">
        <v>5491</v>
      </c>
      <c r="B5495" s="12">
        <v>553.02613199999996</v>
      </c>
      <c r="C5495" s="12">
        <v>1396083</v>
      </c>
      <c r="D5495" s="13">
        <v>3.6</v>
      </c>
      <c r="E5495" s="12">
        <v>280566</v>
      </c>
    </row>
    <row r="5496" spans="1:5" x14ac:dyDescent="0.25">
      <c r="A5496" s="12">
        <v>5492</v>
      </c>
      <c r="B5496" s="12">
        <v>553.04714000000001</v>
      </c>
      <c r="C5496" s="12">
        <v>4078450</v>
      </c>
      <c r="D5496" s="13">
        <v>12.3</v>
      </c>
      <c r="E5496" s="12">
        <v>268118</v>
      </c>
    </row>
    <row r="5497" spans="1:5" x14ac:dyDescent="0.25">
      <c r="A5497" s="12">
        <v>5493</v>
      </c>
      <c r="B5497" s="12">
        <v>553.06259599999998</v>
      </c>
      <c r="C5497" s="12">
        <v>3193713</v>
      </c>
      <c r="D5497" s="13">
        <v>9.4</v>
      </c>
      <c r="E5497" s="12">
        <v>251849</v>
      </c>
    </row>
    <row r="5498" spans="1:5" x14ac:dyDescent="0.25">
      <c r="A5498" s="12">
        <v>5494</v>
      </c>
      <c r="B5498" s="12">
        <v>553.08360000000005</v>
      </c>
      <c r="C5498" s="12">
        <v>7804783</v>
      </c>
      <c r="D5498" s="13">
        <v>24.3</v>
      </c>
      <c r="E5498" s="12">
        <v>256968</v>
      </c>
    </row>
    <row r="5499" spans="1:5" x14ac:dyDescent="0.25">
      <c r="A5499" s="12">
        <v>5495</v>
      </c>
      <c r="B5499" s="12">
        <v>553.09880899999996</v>
      </c>
      <c r="C5499" s="12">
        <v>3537774</v>
      </c>
      <c r="D5499" s="13">
        <v>10.5</v>
      </c>
      <c r="E5499" s="12">
        <v>274213</v>
      </c>
    </row>
    <row r="5500" spans="1:5" x14ac:dyDescent="0.25">
      <c r="A5500" s="12">
        <v>5496</v>
      </c>
      <c r="B5500" s="12">
        <v>553.119867</v>
      </c>
      <c r="C5500" s="12">
        <v>7407468</v>
      </c>
      <c r="D5500" s="13">
        <v>23</v>
      </c>
      <c r="E5500" s="12">
        <v>263886</v>
      </c>
    </row>
    <row r="5501" spans="1:5" x14ac:dyDescent="0.25">
      <c r="A5501" s="12">
        <v>5497</v>
      </c>
      <c r="B5501" s="12">
        <v>553.13518699999997</v>
      </c>
      <c r="C5501" s="12">
        <v>2970475</v>
      </c>
      <c r="D5501" s="13">
        <v>8.6999999999999993</v>
      </c>
      <c r="E5501" s="12">
        <v>266686</v>
      </c>
    </row>
    <row r="5502" spans="1:5" x14ac:dyDescent="0.25">
      <c r="A5502" s="12">
        <v>5498</v>
      </c>
      <c r="B5502" s="12">
        <v>553.15634</v>
      </c>
      <c r="C5502" s="12">
        <v>6504297</v>
      </c>
      <c r="D5502" s="13">
        <v>20.100000000000001</v>
      </c>
      <c r="E5502" s="12">
        <v>236430</v>
      </c>
    </row>
    <row r="5503" spans="1:5" x14ac:dyDescent="0.25">
      <c r="A5503" s="12">
        <v>5499</v>
      </c>
      <c r="B5503" s="12">
        <v>553.17134299999998</v>
      </c>
      <c r="C5503" s="12">
        <v>2269032</v>
      </c>
      <c r="D5503" s="13">
        <v>6.4</v>
      </c>
      <c r="E5503" s="12">
        <v>275513</v>
      </c>
    </row>
    <row r="5504" spans="1:5" x14ac:dyDescent="0.25">
      <c r="A5504" s="12">
        <v>5500</v>
      </c>
      <c r="B5504" s="12">
        <v>553.18456900000001</v>
      </c>
      <c r="C5504" s="12">
        <v>1447143</v>
      </c>
      <c r="D5504" s="13">
        <v>3.8</v>
      </c>
      <c r="E5504" s="12">
        <v>231465</v>
      </c>
    </row>
    <row r="5505" spans="1:5" x14ac:dyDescent="0.25">
      <c r="A5505" s="12">
        <v>5501</v>
      </c>
      <c r="B5505" s="12">
        <v>553.19267600000001</v>
      </c>
      <c r="C5505" s="12">
        <v>6502247</v>
      </c>
      <c r="D5505" s="13">
        <v>20.100000000000001</v>
      </c>
      <c r="E5505" s="12">
        <v>272488</v>
      </c>
    </row>
    <row r="5506" spans="1:5" x14ac:dyDescent="0.25">
      <c r="A5506" s="12">
        <v>5502</v>
      </c>
      <c r="B5506" s="12">
        <v>553.20795899999996</v>
      </c>
      <c r="C5506" s="12">
        <v>1893733</v>
      </c>
      <c r="D5506" s="13">
        <v>5.2</v>
      </c>
      <c r="E5506" s="12">
        <v>292698</v>
      </c>
    </row>
    <row r="5507" spans="1:5" x14ac:dyDescent="0.25">
      <c r="A5507" s="12">
        <v>5503</v>
      </c>
      <c r="B5507" s="12">
        <v>553.22089300000005</v>
      </c>
      <c r="C5507" s="12">
        <v>1563236</v>
      </c>
      <c r="D5507" s="13">
        <v>4.0999999999999996</v>
      </c>
      <c r="E5507" s="12">
        <v>279467</v>
      </c>
    </row>
    <row r="5508" spans="1:5" x14ac:dyDescent="0.25">
      <c r="A5508" s="12">
        <v>5504</v>
      </c>
      <c r="B5508" s="12">
        <v>553.22891800000002</v>
      </c>
      <c r="C5508" s="12">
        <v>4851556</v>
      </c>
      <c r="D5508" s="13">
        <v>14.8</v>
      </c>
      <c r="E5508" s="12">
        <v>267213</v>
      </c>
    </row>
    <row r="5509" spans="1:5" x14ac:dyDescent="0.25">
      <c r="A5509" s="12">
        <v>5505</v>
      </c>
      <c r="B5509" s="12">
        <v>553.24438699999996</v>
      </c>
      <c r="C5509" s="12">
        <v>1405282</v>
      </c>
      <c r="D5509" s="13">
        <v>3.6</v>
      </c>
      <c r="E5509" s="12">
        <v>339929</v>
      </c>
    </row>
    <row r="5510" spans="1:5" x14ac:dyDescent="0.25">
      <c r="A5510" s="12">
        <v>5506</v>
      </c>
      <c r="B5510" s="12">
        <v>553.25725499999999</v>
      </c>
      <c r="C5510" s="12">
        <v>1678177</v>
      </c>
      <c r="D5510" s="13">
        <v>4.5</v>
      </c>
      <c r="E5510" s="12">
        <v>200232</v>
      </c>
    </row>
    <row r="5511" spans="1:5" x14ac:dyDescent="0.25">
      <c r="A5511" s="12">
        <v>5507</v>
      </c>
      <c r="B5511" s="12">
        <v>553.26553100000001</v>
      </c>
      <c r="C5511" s="12">
        <v>3877729</v>
      </c>
      <c r="D5511" s="13">
        <v>11.6</v>
      </c>
      <c r="E5511" s="12">
        <v>253103</v>
      </c>
    </row>
    <row r="5512" spans="1:5" x14ac:dyDescent="0.25">
      <c r="A5512" s="12">
        <v>5508</v>
      </c>
      <c r="B5512" s="12">
        <v>553.30151699999999</v>
      </c>
      <c r="C5512" s="12">
        <v>2241374</v>
      </c>
      <c r="D5512" s="13">
        <v>6.3</v>
      </c>
      <c r="E5512" s="12">
        <v>223824</v>
      </c>
    </row>
    <row r="5513" spans="1:5" x14ac:dyDescent="0.25">
      <c r="A5513" s="12">
        <v>5509</v>
      </c>
      <c r="B5513" s="12">
        <v>553.33789000000002</v>
      </c>
      <c r="C5513" s="12">
        <v>1717339</v>
      </c>
      <c r="D5513" s="13">
        <v>4.5999999999999996</v>
      </c>
      <c r="E5513" s="12">
        <v>236639</v>
      </c>
    </row>
    <row r="5514" spans="1:5" x14ac:dyDescent="0.25">
      <c r="A5514" s="12">
        <v>5510</v>
      </c>
      <c r="B5514" s="12">
        <v>554.08687799999996</v>
      </c>
      <c r="C5514" s="12">
        <v>1869089</v>
      </c>
      <c r="D5514" s="13">
        <v>5.0999999999999996</v>
      </c>
      <c r="E5514" s="12">
        <v>253283</v>
      </c>
    </row>
    <row r="5515" spans="1:5" x14ac:dyDescent="0.25">
      <c r="A5515" s="12">
        <v>5511</v>
      </c>
      <c r="B5515" s="12">
        <v>554.123333</v>
      </c>
      <c r="C5515" s="12">
        <v>1875231</v>
      </c>
      <c r="D5515" s="13">
        <v>5.2</v>
      </c>
      <c r="E5515" s="12">
        <v>248915</v>
      </c>
    </row>
    <row r="5516" spans="1:5" x14ac:dyDescent="0.25">
      <c r="A5516" s="12">
        <v>5512</v>
      </c>
      <c r="B5516" s="12">
        <v>554.15950799999996</v>
      </c>
      <c r="C5516" s="12">
        <v>1872668</v>
      </c>
      <c r="D5516" s="13">
        <v>5.0999999999999996</v>
      </c>
      <c r="E5516" s="12">
        <v>244548</v>
      </c>
    </row>
    <row r="5517" spans="1:5" x14ac:dyDescent="0.25">
      <c r="A5517" s="12">
        <v>5513</v>
      </c>
      <c r="B5517" s="12">
        <v>554.19579199999998</v>
      </c>
      <c r="C5517" s="12">
        <v>2019609</v>
      </c>
      <c r="D5517" s="13">
        <v>5.6</v>
      </c>
      <c r="E5517" s="12">
        <v>259668</v>
      </c>
    </row>
    <row r="5518" spans="1:5" x14ac:dyDescent="0.25">
      <c r="A5518" s="12">
        <v>5514</v>
      </c>
      <c r="B5518" s="12">
        <v>554.23218199999997</v>
      </c>
      <c r="C5518" s="12">
        <v>1506838</v>
      </c>
      <c r="D5518" s="13">
        <v>4</v>
      </c>
      <c r="E5518" s="12">
        <v>241659</v>
      </c>
    </row>
    <row r="5519" spans="1:5" x14ac:dyDescent="0.25">
      <c r="A5519" s="12">
        <v>5515</v>
      </c>
      <c r="B5519" s="12">
        <v>554.57405500000004</v>
      </c>
      <c r="C5519" s="12">
        <v>1841916</v>
      </c>
      <c r="D5519" s="13">
        <v>5</v>
      </c>
      <c r="E5519" s="12">
        <v>242754</v>
      </c>
    </row>
    <row r="5520" spans="1:5" x14ac:dyDescent="0.25">
      <c r="A5520" s="12">
        <v>5516</v>
      </c>
      <c r="B5520" s="12">
        <v>555.04152499999998</v>
      </c>
      <c r="C5520" s="12">
        <v>3381977</v>
      </c>
      <c r="D5520" s="13">
        <v>10</v>
      </c>
      <c r="E5520" s="12">
        <v>259783</v>
      </c>
    </row>
    <row r="5521" spans="1:5" x14ac:dyDescent="0.25">
      <c r="A5521" s="12">
        <v>5517</v>
      </c>
      <c r="B5521" s="12">
        <v>555.06269799999995</v>
      </c>
      <c r="C5521" s="12">
        <v>5140184</v>
      </c>
      <c r="D5521" s="13">
        <v>15.7</v>
      </c>
      <c r="E5521" s="12">
        <v>262668</v>
      </c>
    </row>
    <row r="5522" spans="1:5" x14ac:dyDescent="0.25">
      <c r="A5522" s="12">
        <v>5518</v>
      </c>
      <c r="B5522" s="12">
        <v>555.07494799999995</v>
      </c>
      <c r="C5522" s="12">
        <v>1491671</v>
      </c>
      <c r="D5522" s="13">
        <v>3.9</v>
      </c>
      <c r="E5522" s="12">
        <v>498790</v>
      </c>
    </row>
    <row r="5523" spans="1:5" x14ac:dyDescent="0.25">
      <c r="A5523" s="12">
        <v>5519</v>
      </c>
      <c r="B5523" s="12">
        <v>555.07797500000004</v>
      </c>
      <c r="C5523" s="12">
        <v>5077719</v>
      </c>
      <c r="D5523" s="13">
        <v>15.5</v>
      </c>
      <c r="E5523" s="12">
        <v>251813</v>
      </c>
    </row>
    <row r="5524" spans="1:5" x14ac:dyDescent="0.25">
      <c r="A5524" s="12">
        <v>5520</v>
      </c>
      <c r="B5524" s="12">
        <v>555.099108</v>
      </c>
      <c r="C5524" s="12">
        <v>6250197</v>
      </c>
      <c r="D5524" s="13">
        <v>19.3</v>
      </c>
      <c r="E5524" s="12">
        <v>262481</v>
      </c>
    </row>
    <row r="5525" spans="1:5" x14ac:dyDescent="0.25">
      <c r="A5525" s="12">
        <v>5521</v>
      </c>
      <c r="B5525" s="12">
        <v>555.11427100000003</v>
      </c>
      <c r="C5525" s="12">
        <v>4700884</v>
      </c>
      <c r="D5525" s="13">
        <v>14.3</v>
      </c>
      <c r="E5525" s="12">
        <v>244689</v>
      </c>
    </row>
    <row r="5526" spans="1:5" x14ac:dyDescent="0.25">
      <c r="A5526" s="12">
        <v>5522</v>
      </c>
      <c r="B5526" s="12">
        <v>555.13544300000001</v>
      </c>
      <c r="C5526" s="12">
        <v>5735123</v>
      </c>
      <c r="D5526" s="13">
        <v>17.600000000000001</v>
      </c>
      <c r="E5526" s="12">
        <v>256332</v>
      </c>
    </row>
    <row r="5527" spans="1:5" x14ac:dyDescent="0.25">
      <c r="A5527" s="12">
        <v>5523</v>
      </c>
      <c r="B5527" s="12">
        <v>555.15072899999996</v>
      </c>
      <c r="C5527" s="12">
        <v>3928785</v>
      </c>
      <c r="D5527" s="13">
        <v>11.8</v>
      </c>
      <c r="E5527" s="12">
        <v>259807</v>
      </c>
    </row>
    <row r="5528" spans="1:5" x14ac:dyDescent="0.25">
      <c r="A5528" s="12">
        <v>5524</v>
      </c>
      <c r="B5528" s="12">
        <v>555.163858</v>
      </c>
      <c r="C5528" s="12">
        <v>1335504</v>
      </c>
      <c r="D5528" s="13">
        <v>3.4</v>
      </c>
      <c r="E5528" s="12">
        <v>279405</v>
      </c>
    </row>
    <row r="5529" spans="1:5" x14ac:dyDescent="0.25">
      <c r="A5529" s="12">
        <v>5525</v>
      </c>
      <c r="B5529" s="12">
        <v>555.17180800000006</v>
      </c>
      <c r="C5529" s="12">
        <v>5053136</v>
      </c>
      <c r="D5529" s="13">
        <v>15.4</v>
      </c>
      <c r="E5529" s="12">
        <v>263034</v>
      </c>
    </row>
    <row r="5530" spans="1:5" x14ac:dyDescent="0.25">
      <c r="A5530" s="12">
        <v>5526</v>
      </c>
      <c r="B5530" s="12">
        <v>555.18721500000004</v>
      </c>
      <c r="C5530" s="12">
        <v>3159247</v>
      </c>
      <c r="D5530" s="13">
        <v>9.3000000000000007</v>
      </c>
      <c r="E5530" s="12">
        <v>245937</v>
      </c>
    </row>
    <row r="5531" spans="1:5" x14ac:dyDescent="0.25">
      <c r="A5531" s="12">
        <v>5527</v>
      </c>
      <c r="B5531" s="12">
        <v>555.20045100000004</v>
      </c>
      <c r="C5531" s="12">
        <v>1539022</v>
      </c>
      <c r="D5531" s="13">
        <v>4.0999999999999996</v>
      </c>
      <c r="E5531" s="12">
        <v>278206</v>
      </c>
    </row>
    <row r="5532" spans="1:5" x14ac:dyDescent="0.25">
      <c r="A5532" s="12">
        <v>5528</v>
      </c>
      <c r="B5532" s="12">
        <v>555.20822499999997</v>
      </c>
      <c r="C5532" s="12">
        <v>4022989</v>
      </c>
      <c r="D5532" s="13">
        <v>12.1</v>
      </c>
      <c r="E5532" s="12">
        <v>271246</v>
      </c>
    </row>
    <row r="5533" spans="1:5" x14ac:dyDescent="0.25">
      <c r="A5533" s="12">
        <v>5529</v>
      </c>
      <c r="B5533" s="12">
        <v>555.22356000000002</v>
      </c>
      <c r="C5533" s="12">
        <v>2982092</v>
      </c>
      <c r="D5533" s="13">
        <v>8.6999999999999993</v>
      </c>
      <c r="E5533" s="12">
        <v>246108</v>
      </c>
    </row>
    <row r="5534" spans="1:5" x14ac:dyDescent="0.25">
      <c r="A5534" s="12">
        <v>5530</v>
      </c>
      <c r="B5534" s="12">
        <v>555.23681499999998</v>
      </c>
      <c r="C5534" s="12">
        <v>2042571</v>
      </c>
      <c r="D5534" s="13">
        <v>5.7</v>
      </c>
      <c r="E5534" s="12">
        <v>309128</v>
      </c>
    </row>
    <row r="5535" spans="1:5" x14ac:dyDescent="0.25">
      <c r="A5535" s="12">
        <v>5531</v>
      </c>
      <c r="B5535" s="12">
        <v>555.24476100000004</v>
      </c>
      <c r="C5535" s="12">
        <v>3285706</v>
      </c>
      <c r="D5535" s="13">
        <v>9.6999999999999993</v>
      </c>
      <c r="E5535" s="12">
        <v>267108</v>
      </c>
    </row>
    <row r="5536" spans="1:5" x14ac:dyDescent="0.25">
      <c r="A5536" s="12">
        <v>5532</v>
      </c>
      <c r="B5536" s="12">
        <v>555.25979199999995</v>
      </c>
      <c r="C5536" s="12">
        <v>1980105</v>
      </c>
      <c r="D5536" s="13">
        <v>5.5</v>
      </c>
      <c r="E5536" s="12">
        <v>266478</v>
      </c>
    </row>
    <row r="5537" spans="1:5" x14ac:dyDescent="0.25">
      <c r="A5537" s="12">
        <v>5533</v>
      </c>
      <c r="B5537" s="12">
        <v>555.27304000000004</v>
      </c>
      <c r="C5537" s="12">
        <v>1297096</v>
      </c>
      <c r="D5537" s="13">
        <v>3.3</v>
      </c>
      <c r="E5537" s="12">
        <v>284300</v>
      </c>
    </row>
    <row r="5538" spans="1:5" x14ac:dyDescent="0.25">
      <c r="A5538" s="12">
        <v>5534</v>
      </c>
      <c r="B5538" s="12">
        <v>555.28084999999999</v>
      </c>
      <c r="C5538" s="12">
        <v>3144392</v>
      </c>
      <c r="D5538" s="13">
        <v>9.1999999999999993</v>
      </c>
      <c r="E5538" s="12">
        <v>267766</v>
      </c>
    </row>
    <row r="5539" spans="1:5" x14ac:dyDescent="0.25">
      <c r="A5539" s="12">
        <v>5535</v>
      </c>
      <c r="B5539" s="12">
        <v>555.31751799999995</v>
      </c>
      <c r="C5539" s="12">
        <v>2515653</v>
      </c>
      <c r="D5539" s="13">
        <v>7.2</v>
      </c>
      <c r="E5539" s="12">
        <v>232766</v>
      </c>
    </row>
    <row r="5540" spans="1:5" x14ac:dyDescent="0.25">
      <c r="A5540" s="12">
        <v>5536</v>
      </c>
      <c r="B5540" s="12">
        <v>555.35389199999997</v>
      </c>
      <c r="C5540" s="12">
        <v>1523906</v>
      </c>
      <c r="D5540" s="13">
        <v>4</v>
      </c>
      <c r="E5540" s="12">
        <v>292025</v>
      </c>
    </row>
    <row r="5541" spans="1:5" x14ac:dyDescent="0.25">
      <c r="A5541" s="12">
        <v>5537</v>
      </c>
      <c r="B5541" s="12">
        <v>556.08158700000001</v>
      </c>
      <c r="C5541" s="12">
        <v>1268877</v>
      </c>
      <c r="D5541" s="13">
        <v>3.2</v>
      </c>
      <c r="E5541" s="12">
        <v>356383</v>
      </c>
    </row>
    <row r="5542" spans="1:5" x14ac:dyDescent="0.25">
      <c r="A5542" s="12">
        <v>5538</v>
      </c>
      <c r="B5542" s="12">
        <v>556.11745399999995</v>
      </c>
      <c r="C5542" s="12">
        <v>1314954</v>
      </c>
      <c r="D5542" s="13">
        <v>3.3</v>
      </c>
      <c r="E5542" s="12">
        <v>276812</v>
      </c>
    </row>
    <row r="5543" spans="1:5" x14ac:dyDescent="0.25">
      <c r="A5543" s="12">
        <v>5539</v>
      </c>
      <c r="B5543" s="12">
        <v>556.17545700000005</v>
      </c>
      <c r="C5543" s="12">
        <v>1248902</v>
      </c>
      <c r="D5543" s="13">
        <v>3.1</v>
      </c>
      <c r="E5543" s="12">
        <v>317591</v>
      </c>
    </row>
    <row r="5544" spans="1:5" x14ac:dyDescent="0.25">
      <c r="A5544" s="12">
        <v>5540</v>
      </c>
      <c r="B5544" s="12">
        <v>556.19064400000002</v>
      </c>
      <c r="C5544" s="12">
        <v>1229445</v>
      </c>
      <c r="D5544" s="13">
        <v>3.1</v>
      </c>
      <c r="E5544" s="12">
        <v>272698</v>
      </c>
    </row>
    <row r="5545" spans="1:5" x14ac:dyDescent="0.25">
      <c r="A5545" s="12">
        <v>5541</v>
      </c>
      <c r="B5545" s="12">
        <v>556.21166700000003</v>
      </c>
      <c r="C5545" s="12">
        <v>1564292</v>
      </c>
      <c r="D5545" s="13">
        <v>4.0999999999999996</v>
      </c>
      <c r="E5545" s="12">
        <v>299916</v>
      </c>
    </row>
    <row r="5546" spans="1:5" x14ac:dyDescent="0.25">
      <c r="A5546" s="12">
        <v>5542</v>
      </c>
      <c r="B5546" s="12">
        <v>556.276566</v>
      </c>
      <c r="C5546" s="12">
        <v>1230463</v>
      </c>
      <c r="D5546" s="13">
        <v>3.1</v>
      </c>
      <c r="E5546" s="12">
        <v>371162</v>
      </c>
    </row>
    <row r="5547" spans="1:5" x14ac:dyDescent="0.25">
      <c r="A5547" s="12">
        <v>5543</v>
      </c>
      <c r="B5547" s="12">
        <v>556.57112900000004</v>
      </c>
      <c r="C5547" s="12">
        <v>2199146</v>
      </c>
      <c r="D5547" s="13">
        <v>6.2</v>
      </c>
      <c r="E5547" s="12">
        <v>290355</v>
      </c>
    </row>
    <row r="5548" spans="1:5" x14ac:dyDescent="0.25">
      <c r="A5548" s="12">
        <v>5544</v>
      </c>
      <c r="B5548" s="12">
        <v>557.02123200000005</v>
      </c>
      <c r="C5548" s="12">
        <v>1783882</v>
      </c>
      <c r="D5548" s="13">
        <v>4.9000000000000004</v>
      </c>
      <c r="E5548" s="12">
        <v>337785</v>
      </c>
    </row>
    <row r="5549" spans="1:5" x14ac:dyDescent="0.25">
      <c r="A5549" s="12">
        <v>5545</v>
      </c>
      <c r="B5549" s="12">
        <v>557.04197799999997</v>
      </c>
      <c r="C5549" s="12">
        <v>1313352</v>
      </c>
      <c r="D5549" s="13">
        <v>3.3</v>
      </c>
      <c r="E5549" s="12">
        <v>290826</v>
      </c>
    </row>
    <row r="5550" spans="1:5" x14ac:dyDescent="0.25">
      <c r="A5550" s="12">
        <v>5546</v>
      </c>
      <c r="B5550" s="12">
        <v>557.05722700000001</v>
      </c>
      <c r="C5550" s="12">
        <v>5816903</v>
      </c>
      <c r="D5550" s="13">
        <v>17.899999999999999</v>
      </c>
      <c r="E5550" s="12">
        <v>257061</v>
      </c>
    </row>
    <row r="5551" spans="1:5" x14ac:dyDescent="0.25">
      <c r="A5551" s="12">
        <v>5547</v>
      </c>
      <c r="B5551" s="12">
        <v>557.07836099999997</v>
      </c>
      <c r="C5551" s="12">
        <v>4409926</v>
      </c>
      <c r="D5551" s="13">
        <v>13.3</v>
      </c>
      <c r="E5551" s="12">
        <v>269394</v>
      </c>
    </row>
    <row r="5552" spans="1:5" x14ac:dyDescent="0.25">
      <c r="A5552" s="12">
        <v>5548</v>
      </c>
      <c r="B5552" s="12">
        <v>557.09366899999998</v>
      </c>
      <c r="C5552" s="12">
        <v>6109765</v>
      </c>
      <c r="D5552" s="13">
        <v>18.8</v>
      </c>
      <c r="E5552" s="12">
        <v>248245</v>
      </c>
    </row>
    <row r="5553" spans="1:5" x14ac:dyDescent="0.25">
      <c r="A5553" s="12">
        <v>5549</v>
      </c>
      <c r="B5553" s="12">
        <v>557.11480800000004</v>
      </c>
      <c r="C5553" s="12">
        <v>3719747</v>
      </c>
      <c r="D5553" s="13">
        <v>11.1</v>
      </c>
      <c r="E5553" s="12">
        <v>241259</v>
      </c>
    </row>
    <row r="5554" spans="1:5" x14ac:dyDescent="0.25">
      <c r="A5554" s="12">
        <v>5550</v>
      </c>
      <c r="B5554" s="12">
        <v>557.13005099999998</v>
      </c>
      <c r="C5554" s="12">
        <v>4796994</v>
      </c>
      <c r="D5554" s="13">
        <v>14.6</v>
      </c>
      <c r="E5554" s="12">
        <v>250971</v>
      </c>
    </row>
    <row r="5555" spans="1:5" x14ac:dyDescent="0.25">
      <c r="A5555" s="12">
        <v>5551</v>
      </c>
      <c r="B5555" s="12">
        <v>557.15131499999995</v>
      </c>
      <c r="C5555" s="12">
        <v>2961985</v>
      </c>
      <c r="D5555" s="13">
        <v>8.6999999999999993</v>
      </c>
      <c r="E5555" s="12">
        <v>263638</v>
      </c>
    </row>
    <row r="5556" spans="1:5" x14ac:dyDescent="0.25">
      <c r="A5556" s="12">
        <v>5552</v>
      </c>
      <c r="B5556" s="12">
        <v>557.16645400000004</v>
      </c>
      <c r="C5556" s="12">
        <v>5201472</v>
      </c>
      <c r="D5556" s="13">
        <v>15.9</v>
      </c>
      <c r="E5556" s="12">
        <v>272470</v>
      </c>
    </row>
    <row r="5557" spans="1:5" x14ac:dyDescent="0.25">
      <c r="A5557" s="12">
        <v>5553</v>
      </c>
      <c r="B5557" s="12">
        <v>557.18756299999995</v>
      </c>
      <c r="C5557" s="12">
        <v>2830910</v>
      </c>
      <c r="D5557" s="13">
        <v>8.1999999999999993</v>
      </c>
      <c r="E5557" s="12">
        <v>272679</v>
      </c>
    </row>
    <row r="5558" spans="1:5" x14ac:dyDescent="0.25">
      <c r="A5558" s="12">
        <v>5554</v>
      </c>
      <c r="B5558" s="12">
        <v>557.20281899999998</v>
      </c>
      <c r="C5558" s="12">
        <v>4616765</v>
      </c>
      <c r="D5558" s="13">
        <v>14.3</v>
      </c>
      <c r="E5558" s="12">
        <v>251643</v>
      </c>
    </row>
    <row r="5559" spans="1:5" x14ac:dyDescent="0.25">
      <c r="A5559" s="12">
        <v>5555</v>
      </c>
      <c r="B5559" s="12">
        <v>557.21599200000003</v>
      </c>
      <c r="C5559" s="12">
        <v>1895996</v>
      </c>
      <c r="D5559" s="13">
        <v>5.3</v>
      </c>
      <c r="E5559" s="12">
        <v>297577</v>
      </c>
    </row>
    <row r="5560" spans="1:5" x14ac:dyDescent="0.25">
      <c r="A5560" s="12">
        <v>5556</v>
      </c>
      <c r="B5560" s="12">
        <v>557.22420799999998</v>
      </c>
      <c r="C5560" s="12">
        <v>2143291</v>
      </c>
      <c r="D5560" s="13">
        <v>6.2</v>
      </c>
      <c r="E5560" s="12">
        <v>217772</v>
      </c>
    </row>
    <row r="5561" spans="1:5" x14ac:dyDescent="0.25">
      <c r="A5561" s="12">
        <v>5557</v>
      </c>
      <c r="B5561" s="12">
        <v>557.23923300000001</v>
      </c>
      <c r="C5561" s="12">
        <v>4054586</v>
      </c>
      <c r="D5561" s="13">
        <v>12.5</v>
      </c>
      <c r="E5561" s="12">
        <v>258352</v>
      </c>
    </row>
    <row r="5562" spans="1:5" x14ac:dyDescent="0.25">
      <c r="A5562" s="12">
        <v>5558</v>
      </c>
      <c r="B5562" s="12">
        <v>557.26020100000005</v>
      </c>
      <c r="C5562" s="12">
        <v>2708537</v>
      </c>
      <c r="D5562" s="13">
        <v>8</v>
      </c>
      <c r="E5562" s="12">
        <v>275485</v>
      </c>
    </row>
    <row r="5563" spans="1:5" x14ac:dyDescent="0.25">
      <c r="A5563" s="12">
        <v>5559</v>
      </c>
      <c r="B5563" s="12">
        <v>557.26978899999995</v>
      </c>
      <c r="C5563" s="12">
        <v>1392952</v>
      </c>
      <c r="D5563" s="13">
        <v>3.7</v>
      </c>
      <c r="E5563" s="12">
        <v>254767</v>
      </c>
    </row>
    <row r="5564" spans="1:5" x14ac:dyDescent="0.25">
      <c r="A5564" s="12">
        <v>5560</v>
      </c>
      <c r="B5564" s="12">
        <v>557.27577699999995</v>
      </c>
      <c r="C5564" s="12">
        <v>1753656</v>
      </c>
      <c r="D5564" s="13">
        <v>4.9000000000000004</v>
      </c>
      <c r="E5564" s="12">
        <v>263666</v>
      </c>
    </row>
    <row r="5565" spans="1:5" x14ac:dyDescent="0.25">
      <c r="A5565" s="12">
        <v>5561</v>
      </c>
      <c r="B5565" s="12">
        <v>557.29657699999996</v>
      </c>
      <c r="C5565" s="12">
        <v>2599990</v>
      </c>
      <c r="D5565" s="13">
        <v>7.7</v>
      </c>
      <c r="E5565" s="12">
        <v>291629</v>
      </c>
    </row>
    <row r="5566" spans="1:5" x14ac:dyDescent="0.25">
      <c r="A5566" s="12">
        <v>5562</v>
      </c>
      <c r="B5566" s="12">
        <v>557.33319600000004</v>
      </c>
      <c r="C5566" s="12">
        <v>2205236</v>
      </c>
      <c r="D5566" s="13">
        <v>6.4</v>
      </c>
      <c r="E5566" s="12">
        <v>293782</v>
      </c>
    </row>
    <row r="5567" spans="1:5" x14ac:dyDescent="0.25">
      <c r="A5567" s="12">
        <v>5563</v>
      </c>
      <c r="B5567" s="12">
        <v>557.45916899999997</v>
      </c>
      <c r="C5567" s="12">
        <v>2040875</v>
      </c>
      <c r="D5567" s="13">
        <v>5.8</v>
      </c>
      <c r="E5567" s="12">
        <v>299955</v>
      </c>
    </row>
    <row r="5568" spans="1:5" x14ac:dyDescent="0.25">
      <c r="A5568" s="12">
        <v>5564</v>
      </c>
      <c r="B5568" s="12">
        <v>558.06039399999997</v>
      </c>
      <c r="C5568" s="12">
        <v>1612801</v>
      </c>
      <c r="D5568" s="13">
        <v>4.4000000000000004</v>
      </c>
      <c r="E5568" s="12">
        <v>239137</v>
      </c>
    </row>
    <row r="5569" spans="1:5" x14ac:dyDescent="0.25">
      <c r="A5569" s="12">
        <v>5565</v>
      </c>
      <c r="B5569" s="12">
        <v>558.09683500000006</v>
      </c>
      <c r="C5569" s="12">
        <v>1648894</v>
      </c>
      <c r="D5569" s="13">
        <v>4.5</v>
      </c>
      <c r="E5569" s="12">
        <v>197718</v>
      </c>
    </row>
    <row r="5570" spans="1:5" x14ac:dyDescent="0.25">
      <c r="A5570" s="12">
        <v>5566</v>
      </c>
      <c r="B5570" s="12">
        <v>558.13332500000001</v>
      </c>
      <c r="C5570" s="12">
        <v>1658364</v>
      </c>
      <c r="D5570" s="13">
        <v>4.5999999999999996</v>
      </c>
      <c r="E5570" s="12">
        <v>308435</v>
      </c>
    </row>
    <row r="5571" spans="1:5" x14ac:dyDescent="0.25">
      <c r="A5571" s="12">
        <v>5567</v>
      </c>
      <c r="B5571" s="12">
        <v>558.16981899999996</v>
      </c>
      <c r="C5571" s="12">
        <v>1419001</v>
      </c>
      <c r="D5571" s="13">
        <v>3.8</v>
      </c>
      <c r="E5571" s="12">
        <v>272690</v>
      </c>
    </row>
    <row r="5572" spans="1:5" x14ac:dyDescent="0.25">
      <c r="A5572" s="12">
        <v>5568</v>
      </c>
      <c r="B5572" s="12">
        <v>558.20611099999996</v>
      </c>
      <c r="C5572" s="12">
        <v>1540087</v>
      </c>
      <c r="D5572" s="13">
        <v>4.2</v>
      </c>
      <c r="E5572" s="12">
        <v>305171</v>
      </c>
    </row>
    <row r="5573" spans="1:5" x14ac:dyDescent="0.25">
      <c r="A5573" s="12">
        <v>5569</v>
      </c>
      <c r="B5573" s="12">
        <v>558.24210400000004</v>
      </c>
      <c r="C5573" s="12">
        <v>1485044</v>
      </c>
      <c r="D5573" s="13">
        <v>4</v>
      </c>
      <c r="E5573" s="12">
        <v>212052</v>
      </c>
    </row>
    <row r="5574" spans="1:5" x14ac:dyDescent="0.25">
      <c r="A5574" s="12">
        <v>5570</v>
      </c>
      <c r="B5574" s="12">
        <v>558.59401000000003</v>
      </c>
      <c r="C5574" s="12">
        <v>2752988</v>
      </c>
      <c r="D5574" s="13">
        <v>8.1999999999999993</v>
      </c>
      <c r="E5574" s="12">
        <v>281067</v>
      </c>
    </row>
    <row r="5575" spans="1:5" x14ac:dyDescent="0.25">
      <c r="A5575" s="12">
        <v>5571</v>
      </c>
      <c r="B5575" s="12">
        <v>559.03348400000004</v>
      </c>
      <c r="C5575" s="12">
        <v>1208766</v>
      </c>
      <c r="D5575" s="13">
        <v>3.1</v>
      </c>
      <c r="E5575" s="12">
        <v>427540</v>
      </c>
    </row>
    <row r="5576" spans="1:5" x14ac:dyDescent="0.25">
      <c r="A5576" s="12">
        <v>5572</v>
      </c>
      <c r="B5576" s="12">
        <v>559.03650800000003</v>
      </c>
      <c r="C5576" s="12">
        <v>3612094</v>
      </c>
      <c r="D5576" s="13">
        <v>11</v>
      </c>
      <c r="E5576" s="12">
        <v>254413</v>
      </c>
    </row>
    <row r="5577" spans="1:5" x14ac:dyDescent="0.25">
      <c r="A5577" s="12">
        <v>5573</v>
      </c>
      <c r="B5577" s="12">
        <v>559.05775200000005</v>
      </c>
      <c r="C5577" s="12">
        <v>1740733</v>
      </c>
      <c r="D5577" s="13">
        <v>4.8</v>
      </c>
      <c r="E5577" s="12">
        <v>294469</v>
      </c>
    </row>
    <row r="5578" spans="1:5" x14ac:dyDescent="0.25">
      <c r="A5578" s="12">
        <v>5574</v>
      </c>
      <c r="B5578" s="12">
        <v>559.06975599999998</v>
      </c>
      <c r="C5578" s="12">
        <v>1947068</v>
      </c>
      <c r="D5578" s="13">
        <v>5.5</v>
      </c>
      <c r="E5578" s="12">
        <v>378611</v>
      </c>
    </row>
    <row r="5579" spans="1:5" x14ac:dyDescent="0.25">
      <c r="A5579" s="12">
        <v>5575</v>
      </c>
      <c r="B5579" s="12">
        <v>559.07288400000004</v>
      </c>
      <c r="C5579" s="12">
        <v>7798204</v>
      </c>
      <c r="D5579" s="13">
        <v>24.8</v>
      </c>
      <c r="E5579" s="12">
        <v>238522</v>
      </c>
    </row>
    <row r="5580" spans="1:5" x14ac:dyDescent="0.25">
      <c r="A5580" s="12">
        <v>5576</v>
      </c>
      <c r="B5580" s="12">
        <v>559.09400700000003</v>
      </c>
      <c r="C5580" s="12">
        <v>2617274</v>
      </c>
      <c r="D5580" s="13">
        <v>7.7</v>
      </c>
      <c r="E5580" s="12">
        <v>277585</v>
      </c>
    </row>
    <row r="5581" spans="1:5" x14ac:dyDescent="0.25">
      <c r="A5581" s="12">
        <v>5577</v>
      </c>
      <c r="B5581" s="12">
        <v>559.10620300000005</v>
      </c>
      <c r="C5581" s="12">
        <v>1780153</v>
      </c>
      <c r="D5581" s="13">
        <v>5</v>
      </c>
      <c r="E5581" s="12">
        <v>478491</v>
      </c>
    </row>
    <row r="5582" spans="1:5" x14ac:dyDescent="0.25">
      <c r="A5582" s="12">
        <v>5578</v>
      </c>
      <c r="B5582" s="12">
        <v>559.10923000000003</v>
      </c>
      <c r="C5582" s="12">
        <v>7308729</v>
      </c>
      <c r="D5582" s="13">
        <v>23.2</v>
      </c>
      <c r="E5582" s="12">
        <v>251133</v>
      </c>
    </row>
    <row r="5583" spans="1:5" x14ac:dyDescent="0.25">
      <c r="A5583" s="12">
        <v>5579</v>
      </c>
      <c r="B5583" s="12">
        <v>559.13022699999999</v>
      </c>
      <c r="C5583" s="12">
        <v>1728440</v>
      </c>
      <c r="D5583" s="13">
        <v>4.8</v>
      </c>
      <c r="E5583" s="12">
        <v>301580</v>
      </c>
    </row>
    <row r="5584" spans="1:5" x14ac:dyDescent="0.25">
      <c r="A5584" s="12">
        <v>5580</v>
      </c>
      <c r="B5584" s="12">
        <v>559.14571999999998</v>
      </c>
      <c r="C5584" s="12">
        <v>5883319</v>
      </c>
      <c r="D5584" s="13">
        <v>18.5</v>
      </c>
      <c r="E5584" s="12">
        <v>270992</v>
      </c>
    </row>
    <row r="5585" spans="1:5" x14ac:dyDescent="0.25">
      <c r="A5585" s="12">
        <v>5581</v>
      </c>
      <c r="B5585" s="12">
        <v>559.16685900000004</v>
      </c>
      <c r="C5585" s="12">
        <v>1437621</v>
      </c>
      <c r="D5585" s="13">
        <v>3.8</v>
      </c>
      <c r="E5585" s="12">
        <v>280860</v>
      </c>
    </row>
    <row r="5586" spans="1:5" x14ac:dyDescent="0.25">
      <c r="A5586" s="12">
        <v>5582</v>
      </c>
      <c r="B5586" s="12">
        <v>559.18203900000003</v>
      </c>
      <c r="C5586" s="12">
        <v>5798324</v>
      </c>
      <c r="D5586" s="13">
        <v>18.2</v>
      </c>
      <c r="E5586" s="12">
        <v>251063</v>
      </c>
    </row>
    <row r="5587" spans="1:5" x14ac:dyDescent="0.25">
      <c r="A5587" s="12">
        <v>5583</v>
      </c>
      <c r="B5587" s="12">
        <v>559.21842600000002</v>
      </c>
      <c r="C5587" s="12">
        <v>6046130</v>
      </c>
      <c r="D5587" s="13">
        <v>19</v>
      </c>
      <c r="E5587" s="12">
        <v>259860</v>
      </c>
    </row>
    <row r="5588" spans="1:5" x14ac:dyDescent="0.25">
      <c r="A5588" s="12">
        <v>5584</v>
      </c>
      <c r="B5588" s="12">
        <v>559.25469499999997</v>
      </c>
      <c r="C5588" s="12">
        <v>5782959</v>
      </c>
      <c r="D5588" s="13">
        <v>18.2</v>
      </c>
      <c r="E5588" s="12">
        <v>245947</v>
      </c>
    </row>
    <row r="5589" spans="1:5" x14ac:dyDescent="0.25">
      <c r="A5589" s="12">
        <v>5585</v>
      </c>
      <c r="B5589" s="12">
        <v>559.27596300000005</v>
      </c>
      <c r="C5589" s="12">
        <v>1644974</v>
      </c>
      <c r="D5589" s="13">
        <v>4.5</v>
      </c>
      <c r="E5589" s="12">
        <v>149248</v>
      </c>
    </row>
    <row r="5590" spans="1:5" x14ac:dyDescent="0.25">
      <c r="A5590" s="12">
        <v>5586</v>
      </c>
      <c r="B5590" s="12">
        <v>559.29096200000004</v>
      </c>
      <c r="C5590" s="12">
        <v>2331565</v>
      </c>
      <c r="D5590" s="13">
        <v>6.8</v>
      </c>
      <c r="E5590" s="12">
        <v>289708</v>
      </c>
    </row>
    <row r="5591" spans="1:5" x14ac:dyDescent="0.25">
      <c r="A5591" s="12">
        <v>5587</v>
      </c>
      <c r="B5591" s="12">
        <v>559.30147599999998</v>
      </c>
      <c r="C5591" s="12">
        <v>1914796</v>
      </c>
      <c r="D5591" s="13">
        <v>5.4</v>
      </c>
      <c r="E5591" s="12">
        <v>214785</v>
      </c>
    </row>
    <row r="5592" spans="1:5" x14ac:dyDescent="0.25">
      <c r="A5592" s="12">
        <v>5588</v>
      </c>
      <c r="B5592" s="12">
        <v>559.31254999999999</v>
      </c>
      <c r="C5592" s="12">
        <v>1573035</v>
      </c>
      <c r="D5592" s="13">
        <v>4.3</v>
      </c>
      <c r="E5592" s="12">
        <v>234807</v>
      </c>
    </row>
    <row r="5593" spans="1:5" x14ac:dyDescent="0.25">
      <c r="A5593" s="12">
        <v>5589</v>
      </c>
      <c r="B5593" s="12">
        <v>560.06766800000003</v>
      </c>
      <c r="C5593" s="12">
        <v>1273977</v>
      </c>
      <c r="D5593" s="13">
        <v>3.3</v>
      </c>
      <c r="E5593" s="12">
        <v>216747</v>
      </c>
    </row>
    <row r="5594" spans="1:5" x14ac:dyDescent="0.25">
      <c r="A5594" s="12">
        <v>5590</v>
      </c>
      <c r="B5594" s="12">
        <v>560.07622000000003</v>
      </c>
      <c r="C5594" s="12">
        <v>2395512</v>
      </c>
      <c r="D5594" s="13">
        <v>7</v>
      </c>
      <c r="E5594" s="12">
        <v>292777</v>
      </c>
    </row>
    <row r="5595" spans="1:5" x14ac:dyDescent="0.25">
      <c r="A5595" s="12">
        <v>5591</v>
      </c>
      <c r="B5595" s="12">
        <v>560.10399600000005</v>
      </c>
      <c r="C5595" s="12">
        <v>1316727</v>
      </c>
      <c r="D5595" s="13">
        <v>3.4</v>
      </c>
      <c r="E5595" s="12">
        <v>200474</v>
      </c>
    </row>
    <row r="5596" spans="1:5" x14ac:dyDescent="0.25">
      <c r="A5596" s="12">
        <v>5592</v>
      </c>
      <c r="B5596" s="12">
        <v>560.11256500000002</v>
      </c>
      <c r="C5596" s="12">
        <v>1621878</v>
      </c>
      <c r="D5596" s="13">
        <v>4.4000000000000004</v>
      </c>
      <c r="E5596" s="12">
        <v>220402</v>
      </c>
    </row>
    <row r="5597" spans="1:5" x14ac:dyDescent="0.25">
      <c r="A5597" s="12">
        <v>5593</v>
      </c>
      <c r="B5597" s="12">
        <v>560.14859200000001</v>
      </c>
      <c r="C5597" s="12">
        <v>1844596</v>
      </c>
      <c r="D5597" s="13">
        <v>5.2</v>
      </c>
      <c r="E5597" s="12">
        <v>271036</v>
      </c>
    </row>
    <row r="5598" spans="1:5" x14ac:dyDescent="0.25">
      <c r="A5598" s="12">
        <v>5594</v>
      </c>
      <c r="B5598" s="12">
        <v>560.18520599999999</v>
      </c>
      <c r="C5598" s="12">
        <v>1757553</v>
      </c>
      <c r="D5598" s="13">
        <v>4.9000000000000004</v>
      </c>
      <c r="E5598" s="12">
        <v>292092</v>
      </c>
    </row>
    <row r="5599" spans="1:5" x14ac:dyDescent="0.25">
      <c r="A5599" s="12">
        <v>5595</v>
      </c>
      <c r="B5599" s="12">
        <v>560.22174099999995</v>
      </c>
      <c r="C5599" s="12">
        <v>1977199</v>
      </c>
      <c r="D5599" s="13">
        <v>5.6</v>
      </c>
      <c r="E5599" s="12">
        <v>339140</v>
      </c>
    </row>
    <row r="5600" spans="1:5" x14ac:dyDescent="0.25">
      <c r="A5600" s="12">
        <v>5596</v>
      </c>
      <c r="B5600" s="12">
        <v>560.258287</v>
      </c>
      <c r="C5600" s="12">
        <v>1854316</v>
      </c>
      <c r="D5600" s="13">
        <v>5.2</v>
      </c>
      <c r="E5600" s="12">
        <v>278454</v>
      </c>
    </row>
    <row r="5601" spans="1:5" x14ac:dyDescent="0.25">
      <c r="A5601" s="12">
        <v>5597</v>
      </c>
      <c r="B5601" s="12">
        <v>560.27101400000004</v>
      </c>
      <c r="C5601" s="12">
        <v>1192811</v>
      </c>
      <c r="D5601" s="13">
        <v>3</v>
      </c>
      <c r="E5601" s="12">
        <v>359341</v>
      </c>
    </row>
    <row r="5602" spans="1:5" x14ac:dyDescent="0.25">
      <c r="A5602" s="12">
        <v>5598</v>
      </c>
      <c r="B5602" s="12">
        <v>560.59101899999996</v>
      </c>
      <c r="C5602" s="12">
        <v>4718935</v>
      </c>
      <c r="D5602" s="13">
        <v>14.7</v>
      </c>
      <c r="E5602" s="12">
        <v>250346</v>
      </c>
    </row>
    <row r="5603" spans="1:5" x14ac:dyDescent="0.25">
      <c r="A5603" s="12">
        <v>5599</v>
      </c>
      <c r="B5603" s="12">
        <v>561.05209400000001</v>
      </c>
      <c r="C5603" s="12">
        <v>7095608</v>
      </c>
      <c r="D5603" s="13">
        <v>22.5</v>
      </c>
      <c r="E5603" s="12">
        <v>263647</v>
      </c>
    </row>
    <row r="5604" spans="1:5" x14ac:dyDescent="0.25">
      <c r="A5604" s="12">
        <v>5600</v>
      </c>
      <c r="B5604" s="12">
        <v>561.08844999999997</v>
      </c>
      <c r="C5604" s="12">
        <v>8887606</v>
      </c>
      <c r="D5604" s="13">
        <v>28.4</v>
      </c>
      <c r="E5604" s="12">
        <v>237106</v>
      </c>
    </row>
    <row r="5605" spans="1:5" x14ac:dyDescent="0.25">
      <c r="A5605" s="12">
        <v>5601</v>
      </c>
      <c r="B5605" s="12">
        <v>561.10985300000004</v>
      </c>
      <c r="C5605" s="12">
        <v>1302836</v>
      </c>
      <c r="D5605" s="13">
        <v>3.4</v>
      </c>
      <c r="E5605" s="12">
        <v>256836</v>
      </c>
    </row>
    <row r="5606" spans="1:5" x14ac:dyDescent="0.25">
      <c r="A5606" s="12">
        <v>5602</v>
      </c>
      <c r="B5606" s="12">
        <v>561.12480900000003</v>
      </c>
      <c r="C5606" s="12">
        <v>7763252</v>
      </c>
      <c r="D5606" s="13">
        <v>24.7</v>
      </c>
      <c r="E5606" s="12">
        <v>264264</v>
      </c>
    </row>
    <row r="5607" spans="1:5" x14ac:dyDescent="0.25">
      <c r="A5607" s="12">
        <v>5603</v>
      </c>
      <c r="B5607" s="12">
        <v>561.16134</v>
      </c>
      <c r="C5607" s="12">
        <v>7064881</v>
      </c>
      <c r="D5607" s="13">
        <v>22.4</v>
      </c>
      <c r="E5607" s="12">
        <v>244399</v>
      </c>
    </row>
    <row r="5608" spans="1:5" x14ac:dyDescent="0.25">
      <c r="A5608" s="12">
        <v>5604</v>
      </c>
      <c r="B5608" s="12">
        <v>561.19775700000002</v>
      </c>
      <c r="C5608" s="12">
        <v>7437615</v>
      </c>
      <c r="D5608" s="13">
        <v>23.6</v>
      </c>
      <c r="E5608" s="12">
        <v>247805</v>
      </c>
    </row>
    <row r="5609" spans="1:5" x14ac:dyDescent="0.25">
      <c r="A5609" s="12">
        <v>5605</v>
      </c>
      <c r="B5609" s="12">
        <v>561.23406</v>
      </c>
      <c r="C5609" s="12">
        <v>6970669</v>
      </c>
      <c r="D5609" s="13">
        <v>22.1</v>
      </c>
      <c r="E5609" s="12">
        <v>253425</v>
      </c>
    </row>
    <row r="5610" spans="1:5" x14ac:dyDescent="0.25">
      <c r="A5610" s="12">
        <v>5606</v>
      </c>
      <c r="B5610" s="12">
        <v>561.27057600000001</v>
      </c>
      <c r="C5610" s="12">
        <v>5702954</v>
      </c>
      <c r="D5610" s="13">
        <v>17.899999999999999</v>
      </c>
      <c r="E5610" s="12">
        <v>240763</v>
      </c>
    </row>
    <row r="5611" spans="1:5" x14ac:dyDescent="0.25">
      <c r="A5611" s="12">
        <v>5607</v>
      </c>
      <c r="B5611" s="12">
        <v>561.30681700000002</v>
      </c>
      <c r="C5611" s="12">
        <v>1730344</v>
      </c>
      <c r="D5611" s="13">
        <v>4.8</v>
      </c>
      <c r="E5611" s="12">
        <v>276979</v>
      </c>
    </row>
    <row r="5612" spans="1:5" x14ac:dyDescent="0.25">
      <c r="A5612" s="12">
        <v>5608</v>
      </c>
      <c r="B5612" s="12">
        <v>562.05546700000002</v>
      </c>
      <c r="C5612" s="12">
        <v>2242295</v>
      </c>
      <c r="D5612" s="13">
        <v>6.5</v>
      </c>
      <c r="E5612" s="12">
        <v>264797</v>
      </c>
    </row>
    <row r="5613" spans="1:5" x14ac:dyDescent="0.25">
      <c r="A5613" s="12">
        <v>5609</v>
      </c>
      <c r="B5613" s="12">
        <v>562.09164899999996</v>
      </c>
      <c r="C5613" s="12">
        <v>2367221</v>
      </c>
      <c r="D5613" s="13">
        <v>6.9</v>
      </c>
      <c r="E5613" s="12">
        <v>250717</v>
      </c>
    </row>
    <row r="5614" spans="1:5" x14ac:dyDescent="0.25">
      <c r="A5614" s="12">
        <v>5610</v>
      </c>
      <c r="B5614" s="12">
        <v>562.12813600000004</v>
      </c>
      <c r="C5614" s="12">
        <v>2211059</v>
      </c>
      <c r="D5614" s="13">
        <v>6.4</v>
      </c>
      <c r="E5614" s="12">
        <v>261472</v>
      </c>
    </row>
    <row r="5615" spans="1:5" x14ac:dyDescent="0.25">
      <c r="A5615" s="12">
        <v>5611</v>
      </c>
      <c r="B5615" s="12">
        <v>562.16441799999996</v>
      </c>
      <c r="C5615" s="12">
        <v>1980144</v>
      </c>
      <c r="D5615" s="13">
        <v>5.6</v>
      </c>
      <c r="E5615" s="12">
        <v>212944</v>
      </c>
    </row>
    <row r="5616" spans="1:5" x14ac:dyDescent="0.25">
      <c r="A5616" s="12">
        <v>5612</v>
      </c>
      <c r="B5616" s="12">
        <v>562.20108000000005</v>
      </c>
      <c r="C5616" s="12">
        <v>1918190</v>
      </c>
      <c r="D5616" s="13">
        <v>5.4</v>
      </c>
      <c r="E5616" s="12">
        <v>289171</v>
      </c>
    </row>
    <row r="5617" spans="1:5" x14ac:dyDescent="0.25">
      <c r="A5617" s="12">
        <v>5613</v>
      </c>
      <c r="B5617" s="12">
        <v>562.23751700000003</v>
      </c>
      <c r="C5617" s="12">
        <v>1744620</v>
      </c>
      <c r="D5617" s="13">
        <v>4.8</v>
      </c>
      <c r="E5617" s="12">
        <v>251088</v>
      </c>
    </row>
    <row r="5618" spans="1:5" x14ac:dyDescent="0.25">
      <c r="A5618" s="12">
        <v>5614</v>
      </c>
      <c r="B5618" s="12">
        <v>562.27430500000003</v>
      </c>
      <c r="C5618" s="12">
        <v>1843689</v>
      </c>
      <c r="D5618" s="13">
        <v>5.2</v>
      </c>
      <c r="E5618" s="12">
        <v>236994</v>
      </c>
    </row>
    <row r="5619" spans="1:5" x14ac:dyDescent="0.25">
      <c r="A5619" s="12">
        <v>5615</v>
      </c>
      <c r="B5619" s="12">
        <v>562.588166</v>
      </c>
      <c r="C5619" s="12">
        <v>3435733</v>
      </c>
      <c r="D5619" s="13">
        <v>10.4</v>
      </c>
      <c r="E5619" s="12">
        <v>254023</v>
      </c>
    </row>
    <row r="5620" spans="1:5" x14ac:dyDescent="0.25">
      <c r="A5620" s="12">
        <v>5616</v>
      </c>
      <c r="B5620" s="12">
        <v>563.03134599999998</v>
      </c>
      <c r="C5620" s="12">
        <v>3176633</v>
      </c>
      <c r="D5620" s="13">
        <v>9.6</v>
      </c>
      <c r="E5620" s="12">
        <v>281913</v>
      </c>
    </row>
    <row r="5621" spans="1:5" x14ac:dyDescent="0.25">
      <c r="A5621" s="12">
        <v>5617</v>
      </c>
      <c r="B5621" s="12">
        <v>563.04422399999999</v>
      </c>
      <c r="C5621" s="12">
        <v>1296568</v>
      </c>
      <c r="D5621" s="13">
        <v>3.4</v>
      </c>
      <c r="E5621" s="12">
        <v>115584</v>
      </c>
    </row>
    <row r="5622" spans="1:5" x14ac:dyDescent="0.25">
      <c r="A5622" s="12">
        <v>5618</v>
      </c>
      <c r="B5622" s="12">
        <v>563.06484</v>
      </c>
      <c r="C5622" s="12">
        <v>1556151</v>
      </c>
      <c r="D5622" s="13">
        <v>4.2</v>
      </c>
      <c r="E5622" s="12">
        <v>350600</v>
      </c>
    </row>
    <row r="5623" spans="1:5" x14ac:dyDescent="0.25">
      <c r="A5623" s="12">
        <v>5619</v>
      </c>
      <c r="B5623" s="12">
        <v>563.06781699999999</v>
      </c>
      <c r="C5623" s="12">
        <v>7794871</v>
      </c>
      <c r="D5623" s="13">
        <v>24.8</v>
      </c>
      <c r="E5623" s="12">
        <v>233218</v>
      </c>
    </row>
    <row r="5624" spans="1:5" x14ac:dyDescent="0.25">
      <c r="A5624" s="12">
        <v>5620</v>
      </c>
      <c r="B5624" s="12">
        <v>563.08354999999995</v>
      </c>
      <c r="C5624" s="12">
        <v>1572022</v>
      </c>
      <c r="D5624" s="13">
        <v>4.3</v>
      </c>
      <c r="E5624" s="12">
        <v>257624</v>
      </c>
    </row>
    <row r="5625" spans="1:5" x14ac:dyDescent="0.25">
      <c r="A5625" s="12">
        <v>5621</v>
      </c>
      <c r="B5625" s="12">
        <v>563.10421799999995</v>
      </c>
      <c r="C5625" s="12">
        <v>8015029</v>
      </c>
      <c r="D5625" s="13">
        <v>25.6</v>
      </c>
      <c r="E5625" s="12">
        <v>231126</v>
      </c>
    </row>
    <row r="5626" spans="1:5" x14ac:dyDescent="0.25">
      <c r="A5626" s="12">
        <v>5622</v>
      </c>
      <c r="B5626" s="12">
        <v>563.11976000000004</v>
      </c>
      <c r="C5626" s="12">
        <v>1211828</v>
      </c>
      <c r="D5626" s="13">
        <v>3.1</v>
      </c>
      <c r="E5626" s="12">
        <v>247499</v>
      </c>
    </row>
    <row r="5627" spans="1:5" x14ac:dyDescent="0.25">
      <c r="A5627" s="12">
        <v>5623</v>
      </c>
      <c r="B5627" s="12">
        <v>563.14069900000004</v>
      </c>
      <c r="C5627" s="12">
        <v>6953139</v>
      </c>
      <c r="D5627" s="13">
        <v>22</v>
      </c>
      <c r="E5627" s="12">
        <v>235797</v>
      </c>
    </row>
    <row r="5628" spans="1:5" x14ac:dyDescent="0.25">
      <c r="A5628" s="12">
        <v>5624</v>
      </c>
      <c r="B5628" s="12">
        <v>563.177144</v>
      </c>
      <c r="C5628" s="12">
        <v>7701680</v>
      </c>
      <c r="D5628" s="13">
        <v>24.5</v>
      </c>
      <c r="E5628" s="12">
        <v>235468</v>
      </c>
    </row>
    <row r="5629" spans="1:5" x14ac:dyDescent="0.25">
      <c r="A5629" s="12">
        <v>5625</v>
      </c>
      <c r="B5629" s="12">
        <v>563.213347</v>
      </c>
      <c r="C5629" s="12">
        <v>7314606</v>
      </c>
      <c r="D5629" s="13">
        <v>23.2</v>
      </c>
      <c r="E5629" s="12">
        <v>239342</v>
      </c>
    </row>
    <row r="5630" spans="1:5" x14ac:dyDescent="0.25">
      <c r="A5630" s="12">
        <v>5626</v>
      </c>
      <c r="B5630" s="12">
        <v>563.24977000000001</v>
      </c>
      <c r="C5630" s="12">
        <v>6186156</v>
      </c>
      <c r="D5630" s="13">
        <v>19.5</v>
      </c>
      <c r="E5630" s="12">
        <v>241005</v>
      </c>
    </row>
    <row r="5631" spans="1:5" x14ac:dyDescent="0.25">
      <c r="A5631" s="12">
        <v>5627</v>
      </c>
      <c r="B5631" s="12">
        <v>563.28598999999997</v>
      </c>
      <c r="C5631" s="12">
        <v>4194473</v>
      </c>
      <c r="D5631" s="13">
        <v>12.9</v>
      </c>
      <c r="E5631" s="12">
        <v>257060</v>
      </c>
    </row>
    <row r="5632" spans="1:5" x14ac:dyDescent="0.25">
      <c r="A5632" s="12">
        <v>5628</v>
      </c>
      <c r="B5632" s="12">
        <v>563.32263799999998</v>
      </c>
      <c r="C5632" s="12">
        <v>1217447</v>
      </c>
      <c r="D5632" s="13">
        <v>3.1</v>
      </c>
      <c r="E5632" s="12">
        <v>259344</v>
      </c>
    </row>
    <row r="5633" spans="1:5" x14ac:dyDescent="0.25">
      <c r="A5633" s="12">
        <v>5629</v>
      </c>
      <c r="B5633" s="12">
        <v>564.07107699999995</v>
      </c>
      <c r="C5633" s="12">
        <v>2272376</v>
      </c>
      <c r="D5633" s="13">
        <v>6.6</v>
      </c>
      <c r="E5633" s="12">
        <v>281767</v>
      </c>
    </row>
    <row r="5634" spans="1:5" x14ac:dyDescent="0.25">
      <c r="A5634" s="12">
        <v>5630</v>
      </c>
      <c r="B5634" s="12">
        <v>564.10770200000002</v>
      </c>
      <c r="C5634" s="12">
        <v>2121334</v>
      </c>
      <c r="D5634" s="13">
        <v>6.1</v>
      </c>
      <c r="E5634" s="12">
        <v>214642</v>
      </c>
    </row>
    <row r="5635" spans="1:5" x14ac:dyDescent="0.25">
      <c r="A5635" s="12">
        <v>5631</v>
      </c>
      <c r="B5635" s="12">
        <v>564.14415599999995</v>
      </c>
      <c r="C5635" s="12">
        <v>2061427</v>
      </c>
      <c r="D5635" s="13">
        <v>5.9</v>
      </c>
      <c r="E5635" s="12">
        <v>296606</v>
      </c>
    </row>
    <row r="5636" spans="1:5" x14ac:dyDescent="0.25">
      <c r="A5636" s="12">
        <v>5632</v>
      </c>
      <c r="B5636" s="12">
        <v>564.18033700000001</v>
      </c>
      <c r="C5636" s="12">
        <v>1977969</v>
      </c>
      <c r="D5636" s="13">
        <v>5.6</v>
      </c>
      <c r="E5636" s="12">
        <v>274109</v>
      </c>
    </row>
    <row r="5637" spans="1:5" x14ac:dyDescent="0.25">
      <c r="A5637" s="12">
        <v>5633</v>
      </c>
      <c r="B5637" s="12">
        <v>564.21651299999996</v>
      </c>
      <c r="C5637" s="12">
        <v>2265199</v>
      </c>
      <c r="D5637" s="13">
        <v>6.6</v>
      </c>
      <c r="E5637" s="12">
        <v>288517</v>
      </c>
    </row>
    <row r="5638" spans="1:5" x14ac:dyDescent="0.25">
      <c r="A5638" s="12">
        <v>5634</v>
      </c>
      <c r="B5638" s="12">
        <v>564.25310000000002</v>
      </c>
      <c r="C5638" s="12">
        <v>1926765</v>
      </c>
      <c r="D5638" s="13">
        <v>5.4</v>
      </c>
      <c r="E5638" s="12">
        <v>240880</v>
      </c>
    </row>
    <row r="5639" spans="1:5" x14ac:dyDescent="0.25">
      <c r="A5639" s="12">
        <v>5635</v>
      </c>
      <c r="B5639" s="12">
        <v>564.34427900000003</v>
      </c>
      <c r="C5639" s="12">
        <v>1357159</v>
      </c>
      <c r="D5639" s="13">
        <v>3.6</v>
      </c>
      <c r="E5639" s="12">
        <v>248064</v>
      </c>
    </row>
    <row r="5640" spans="1:5" x14ac:dyDescent="0.25">
      <c r="A5640" s="12">
        <v>5636</v>
      </c>
      <c r="B5640" s="12">
        <v>564.52033900000004</v>
      </c>
      <c r="C5640" s="12">
        <v>2103388</v>
      </c>
      <c r="D5640" s="13">
        <v>6</v>
      </c>
      <c r="E5640" s="12">
        <v>304953</v>
      </c>
    </row>
    <row r="5641" spans="1:5" x14ac:dyDescent="0.25">
      <c r="A5641" s="12">
        <v>5637</v>
      </c>
      <c r="B5641" s="12">
        <v>564.52374199999997</v>
      </c>
      <c r="C5641" s="12">
        <v>3127388</v>
      </c>
      <c r="D5641" s="13">
        <v>9.4</v>
      </c>
      <c r="E5641" s="12">
        <v>162227</v>
      </c>
    </row>
    <row r="5642" spans="1:5" x14ac:dyDescent="0.25">
      <c r="A5642" s="12">
        <v>5638</v>
      </c>
      <c r="B5642" s="12">
        <v>564.52976100000001</v>
      </c>
      <c r="C5642" s="12">
        <v>3118172</v>
      </c>
      <c r="D5642" s="13">
        <v>9.4</v>
      </c>
      <c r="E5642" s="12">
        <v>97794</v>
      </c>
    </row>
    <row r="5643" spans="1:5" x14ac:dyDescent="0.25">
      <c r="A5643" s="12">
        <v>5639</v>
      </c>
      <c r="B5643" s="12">
        <v>564.53784199999996</v>
      </c>
      <c r="C5643" s="12">
        <v>2182747</v>
      </c>
      <c r="D5643" s="13">
        <v>6.3</v>
      </c>
      <c r="E5643" s="12">
        <v>274623</v>
      </c>
    </row>
    <row r="5644" spans="1:5" x14ac:dyDescent="0.25">
      <c r="A5644" s="12">
        <v>5640</v>
      </c>
      <c r="B5644" s="12">
        <v>564.53987800000004</v>
      </c>
      <c r="C5644" s="12">
        <v>2670683</v>
      </c>
      <c r="D5644" s="13">
        <v>7.9</v>
      </c>
      <c r="E5644" s="12">
        <v>363314</v>
      </c>
    </row>
    <row r="5645" spans="1:5" x14ac:dyDescent="0.25">
      <c r="A5645" s="12">
        <v>5641</v>
      </c>
      <c r="B5645" s="12">
        <v>564.54252899999994</v>
      </c>
      <c r="C5645" s="12">
        <v>2219099</v>
      </c>
      <c r="D5645" s="13">
        <v>6.4</v>
      </c>
      <c r="E5645" s="12">
        <v>382548</v>
      </c>
    </row>
    <row r="5646" spans="1:5" x14ac:dyDescent="0.25">
      <c r="A5646" s="12">
        <v>5642</v>
      </c>
      <c r="B5646" s="12">
        <v>564.54993000000002</v>
      </c>
      <c r="C5646" s="12">
        <v>4158042</v>
      </c>
      <c r="D5646" s="13">
        <v>12.8</v>
      </c>
      <c r="E5646" s="12">
        <v>164553</v>
      </c>
    </row>
    <row r="5647" spans="1:5" x14ac:dyDescent="0.25">
      <c r="A5647" s="12">
        <v>5643</v>
      </c>
      <c r="B5647" s="12">
        <v>564.55238599999996</v>
      </c>
      <c r="C5647" s="12">
        <v>3685466</v>
      </c>
      <c r="D5647" s="13">
        <v>11.3</v>
      </c>
      <c r="E5647" s="12">
        <v>413870</v>
      </c>
    </row>
    <row r="5648" spans="1:5" x14ac:dyDescent="0.25">
      <c r="A5648" s="12">
        <v>5644</v>
      </c>
      <c r="B5648" s="12">
        <v>564.55596800000001</v>
      </c>
      <c r="C5648" s="12">
        <v>2343002</v>
      </c>
      <c r="D5648" s="13">
        <v>6.8</v>
      </c>
      <c r="E5648" s="12">
        <v>294885</v>
      </c>
    </row>
    <row r="5649" spans="1:5" x14ac:dyDescent="0.25">
      <c r="A5649" s="12">
        <v>5645</v>
      </c>
      <c r="B5649" s="12">
        <v>564.56283399999995</v>
      </c>
      <c r="C5649" s="12">
        <v>4370010</v>
      </c>
      <c r="D5649" s="13">
        <v>13.5</v>
      </c>
      <c r="E5649" s="12">
        <v>137798</v>
      </c>
    </row>
    <row r="5650" spans="1:5" x14ac:dyDescent="0.25">
      <c r="A5650" s="12">
        <v>5646</v>
      </c>
      <c r="B5650" s="12">
        <v>564.566191</v>
      </c>
      <c r="C5650" s="12">
        <v>3621977</v>
      </c>
      <c r="D5650" s="13">
        <v>11</v>
      </c>
      <c r="E5650" s="12">
        <v>426866</v>
      </c>
    </row>
    <row r="5651" spans="1:5" x14ac:dyDescent="0.25">
      <c r="A5651" s="12">
        <v>5647</v>
      </c>
      <c r="B5651" s="12">
        <v>564.56824400000005</v>
      </c>
      <c r="C5651" s="12">
        <v>2295897</v>
      </c>
      <c r="D5651" s="13">
        <v>6.7</v>
      </c>
      <c r="E5651" s="12">
        <v>401250</v>
      </c>
    </row>
    <row r="5652" spans="1:5" x14ac:dyDescent="0.25">
      <c r="A5652" s="12">
        <v>5648</v>
      </c>
      <c r="B5652" s="12">
        <v>564.57368399999996</v>
      </c>
      <c r="C5652" s="12">
        <v>1980505</v>
      </c>
      <c r="D5652" s="13">
        <v>5.6</v>
      </c>
      <c r="E5652" s="12">
        <v>376848</v>
      </c>
    </row>
    <row r="5653" spans="1:5" x14ac:dyDescent="0.25">
      <c r="A5653" s="12">
        <v>5649</v>
      </c>
      <c r="B5653" s="12">
        <v>564.57765199999994</v>
      </c>
      <c r="C5653" s="12">
        <v>3630169</v>
      </c>
      <c r="D5653" s="13">
        <v>11.1</v>
      </c>
      <c r="E5653" s="12">
        <v>233785</v>
      </c>
    </row>
    <row r="5654" spans="1:5" x14ac:dyDescent="0.25">
      <c r="A5654" s="12">
        <v>5650</v>
      </c>
      <c r="B5654" s="12">
        <v>564.58409800000004</v>
      </c>
      <c r="C5654" s="12">
        <v>1729112</v>
      </c>
      <c r="D5654" s="13">
        <v>4.8</v>
      </c>
      <c r="E5654" s="12">
        <v>218545</v>
      </c>
    </row>
    <row r="5655" spans="1:5" x14ac:dyDescent="0.25">
      <c r="A5655" s="12">
        <v>5651</v>
      </c>
      <c r="B5655" s="12">
        <v>564.58597699999996</v>
      </c>
      <c r="C5655" s="12">
        <v>2419800</v>
      </c>
      <c r="D5655" s="13">
        <v>7.1</v>
      </c>
      <c r="E5655" s="12">
        <v>389973</v>
      </c>
    </row>
    <row r="5656" spans="1:5" x14ac:dyDescent="0.25">
      <c r="A5656" s="12">
        <v>5652</v>
      </c>
      <c r="B5656" s="12">
        <v>564.589247</v>
      </c>
      <c r="C5656" s="12">
        <v>2979416</v>
      </c>
      <c r="D5656" s="13">
        <v>8.9</v>
      </c>
      <c r="E5656" s="12">
        <v>221528</v>
      </c>
    </row>
    <row r="5657" spans="1:5" x14ac:dyDescent="0.25">
      <c r="A5657" s="12">
        <v>5653</v>
      </c>
      <c r="B5657" s="12">
        <v>564.59323099999995</v>
      </c>
      <c r="C5657" s="12">
        <v>2761816</v>
      </c>
      <c r="D5657" s="13">
        <v>8.1999999999999993</v>
      </c>
      <c r="E5657" s="12">
        <v>147467</v>
      </c>
    </row>
    <row r="5658" spans="1:5" x14ac:dyDescent="0.25">
      <c r="A5658" s="12">
        <v>5654</v>
      </c>
      <c r="B5658" s="12">
        <v>564.59869300000003</v>
      </c>
      <c r="C5658" s="12">
        <v>2404951</v>
      </c>
      <c r="D5658" s="13">
        <v>7</v>
      </c>
      <c r="E5658" s="12">
        <v>252953</v>
      </c>
    </row>
    <row r="5659" spans="1:5" x14ac:dyDescent="0.25">
      <c r="A5659" s="12">
        <v>5655</v>
      </c>
      <c r="B5659" s="12">
        <v>564.60217899999998</v>
      </c>
      <c r="C5659" s="12">
        <v>2595927</v>
      </c>
      <c r="D5659" s="13">
        <v>7.7</v>
      </c>
      <c r="E5659" s="12">
        <v>266753</v>
      </c>
    </row>
    <row r="5660" spans="1:5" x14ac:dyDescent="0.25">
      <c r="A5660" s="12">
        <v>5656</v>
      </c>
      <c r="B5660" s="12">
        <v>564.61168899999996</v>
      </c>
      <c r="C5660" s="12">
        <v>1697878</v>
      </c>
      <c r="D5660" s="13">
        <v>4.7</v>
      </c>
      <c r="E5660" s="12">
        <v>138352</v>
      </c>
    </row>
    <row r="5661" spans="1:5" x14ac:dyDescent="0.25">
      <c r="A5661" s="12">
        <v>5657</v>
      </c>
      <c r="B5661" s="12">
        <v>564.61882200000002</v>
      </c>
      <c r="C5661" s="12">
        <v>1906774</v>
      </c>
      <c r="D5661" s="13">
        <v>5.4</v>
      </c>
      <c r="E5661" s="12">
        <v>205715</v>
      </c>
    </row>
    <row r="5662" spans="1:5" x14ac:dyDescent="0.25">
      <c r="A5662" s="12">
        <v>5658</v>
      </c>
      <c r="B5662" s="12">
        <v>564.62227800000005</v>
      </c>
      <c r="C5662" s="12">
        <v>1643606</v>
      </c>
      <c r="D5662" s="13">
        <v>4.5</v>
      </c>
      <c r="E5662" s="12">
        <v>470659</v>
      </c>
    </row>
    <row r="5663" spans="1:5" x14ac:dyDescent="0.25">
      <c r="A5663" s="12">
        <v>5659</v>
      </c>
      <c r="B5663" s="12">
        <v>564.62804500000004</v>
      </c>
      <c r="C5663" s="12">
        <v>2612822</v>
      </c>
      <c r="D5663" s="13">
        <v>7.7</v>
      </c>
      <c r="E5663" s="12">
        <v>127745</v>
      </c>
    </row>
    <row r="5664" spans="1:5" x14ac:dyDescent="0.25">
      <c r="A5664" s="12">
        <v>5660</v>
      </c>
      <c r="B5664" s="12">
        <v>564.64001399999995</v>
      </c>
      <c r="C5664" s="12">
        <v>2189909</v>
      </c>
      <c r="D5664" s="13">
        <v>6.3</v>
      </c>
      <c r="E5664" s="12">
        <v>223057</v>
      </c>
    </row>
    <row r="5665" spans="1:5" x14ac:dyDescent="0.25">
      <c r="A5665" s="12">
        <v>5661</v>
      </c>
      <c r="B5665" s="12">
        <v>564.64461900000003</v>
      </c>
      <c r="C5665" s="12">
        <v>1802324</v>
      </c>
      <c r="D5665" s="13">
        <v>5</v>
      </c>
      <c r="E5665" s="12">
        <v>254118</v>
      </c>
    </row>
    <row r="5666" spans="1:5" x14ac:dyDescent="0.25">
      <c r="A5666" s="12">
        <v>5662</v>
      </c>
      <c r="B5666" s="12">
        <v>564.64963999999998</v>
      </c>
      <c r="C5666" s="12">
        <v>3416148</v>
      </c>
      <c r="D5666" s="13">
        <v>10.4</v>
      </c>
      <c r="E5666" s="12">
        <v>291365</v>
      </c>
    </row>
    <row r="5667" spans="1:5" x14ac:dyDescent="0.25">
      <c r="A5667" s="12">
        <v>5663</v>
      </c>
      <c r="B5667" s="12">
        <v>564.65830500000004</v>
      </c>
      <c r="C5667" s="12">
        <v>3069012</v>
      </c>
      <c r="D5667" s="13">
        <v>9.1999999999999993</v>
      </c>
      <c r="E5667" s="12">
        <v>180798</v>
      </c>
    </row>
    <row r="5668" spans="1:5" x14ac:dyDescent="0.25">
      <c r="A5668" s="12">
        <v>5664</v>
      </c>
      <c r="B5668" s="12">
        <v>564.66396799999995</v>
      </c>
      <c r="C5668" s="12">
        <v>2417235</v>
      </c>
      <c r="D5668" s="13">
        <v>7.1</v>
      </c>
      <c r="E5668" s="12">
        <v>208504</v>
      </c>
    </row>
    <row r="5669" spans="1:5" x14ac:dyDescent="0.25">
      <c r="A5669" s="12">
        <v>5665</v>
      </c>
      <c r="B5669" s="12">
        <v>564.66909799999996</v>
      </c>
      <c r="C5669" s="12">
        <v>2639955</v>
      </c>
      <c r="D5669" s="13">
        <v>7.8</v>
      </c>
      <c r="E5669" s="12">
        <v>188910</v>
      </c>
    </row>
    <row r="5670" spans="1:5" x14ac:dyDescent="0.25">
      <c r="A5670" s="12">
        <v>5666</v>
      </c>
      <c r="B5670" s="12">
        <v>564.67300499999999</v>
      </c>
      <c r="C5670" s="12">
        <v>1581651</v>
      </c>
      <c r="D5670" s="13">
        <v>4.3</v>
      </c>
      <c r="E5670" s="12">
        <v>82761</v>
      </c>
    </row>
    <row r="5671" spans="1:5" x14ac:dyDescent="0.25">
      <c r="A5671" s="12">
        <v>5667</v>
      </c>
      <c r="B5671" s="12">
        <v>564.68486099999996</v>
      </c>
      <c r="C5671" s="12">
        <v>1822546</v>
      </c>
      <c r="D5671" s="13">
        <v>5.0999999999999996</v>
      </c>
      <c r="E5671" s="12">
        <v>210986</v>
      </c>
    </row>
    <row r="5672" spans="1:5" x14ac:dyDescent="0.25">
      <c r="A5672" s="12">
        <v>5668</v>
      </c>
      <c r="B5672" s="12">
        <v>564.68859599999996</v>
      </c>
      <c r="C5672" s="12">
        <v>2965586</v>
      </c>
      <c r="D5672" s="13">
        <v>8.9</v>
      </c>
      <c r="E5672" s="12">
        <v>320851</v>
      </c>
    </row>
    <row r="5673" spans="1:5" x14ac:dyDescent="0.25">
      <c r="A5673" s="12">
        <v>5669</v>
      </c>
      <c r="B5673" s="12">
        <v>564.69141000000002</v>
      </c>
      <c r="C5673" s="12">
        <v>1985874</v>
      </c>
      <c r="D5673" s="13">
        <v>5.6</v>
      </c>
      <c r="E5673" s="12">
        <v>213556</v>
      </c>
    </row>
    <row r="5674" spans="1:5" x14ac:dyDescent="0.25">
      <c r="A5674" s="12">
        <v>5670</v>
      </c>
      <c r="B5674" s="12">
        <v>564.69517399999995</v>
      </c>
      <c r="C5674" s="12">
        <v>1971793</v>
      </c>
      <c r="D5674" s="13">
        <v>5.6</v>
      </c>
      <c r="E5674" s="12">
        <v>270138</v>
      </c>
    </row>
    <row r="5675" spans="1:5" x14ac:dyDescent="0.25">
      <c r="A5675" s="12">
        <v>5671</v>
      </c>
      <c r="B5675" s="12">
        <v>564.69931399999996</v>
      </c>
      <c r="C5675" s="12">
        <v>2560593</v>
      </c>
      <c r="D5675" s="13">
        <v>7.5</v>
      </c>
      <c r="E5675" s="12">
        <v>188838</v>
      </c>
    </row>
    <row r="5676" spans="1:5" x14ac:dyDescent="0.25">
      <c r="A5676" s="12">
        <v>5672</v>
      </c>
      <c r="B5676" s="12">
        <v>564.70409400000005</v>
      </c>
      <c r="C5676" s="12">
        <v>1867857</v>
      </c>
      <c r="D5676" s="13">
        <v>5.2</v>
      </c>
      <c r="E5676" s="12">
        <v>255139</v>
      </c>
    </row>
    <row r="5677" spans="1:5" x14ac:dyDescent="0.25">
      <c r="A5677" s="12">
        <v>5673</v>
      </c>
      <c r="B5677" s="12">
        <v>564.70675300000005</v>
      </c>
      <c r="C5677" s="12">
        <v>2100817</v>
      </c>
      <c r="D5677" s="13">
        <v>6</v>
      </c>
      <c r="E5677" s="12">
        <v>222723</v>
      </c>
    </row>
    <row r="5678" spans="1:5" x14ac:dyDescent="0.25">
      <c r="A5678" s="12">
        <v>5674</v>
      </c>
      <c r="B5678" s="12">
        <v>564.71790799999997</v>
      </c>
      <c r="C5678" s="12">
        <v>3034704</v>
      </c>
      <c r="D5678" s="13">
        <v>9.1</v>
      </c>
      <c r="E5678" s="12">
        <v>255871</v>
      </c>
    </row>
    <row r="5679" spans="1:5" x14ac:dyDescent="0.25">
      <c r="A5679" s="12">
        <v>5675</v>
      </c>
      <c r="B5679" s="12">
        <v>564.72190799999998</v>
      </c>
      <c r="C5679" s="12">
        <v>2526800</v>
      </c>
      <c r="D5679" s="13">
        <v>7.4</v>
      </c>
      <c r="E5679" s="12">
        <v>181025</v>
      </c>
    </row>
    <row r="5680" spans="1:5" x14ac:dyDescent="0.25">
      <c r="A5680" s="12">
        <v>5676</v>
      </c>
      <c r="B5680" s="12">
        <v>564.73067300000002</v>
      </c>
      <c r="C5680" s="12">
        <v>3605583</v>
      </c>
      <c r="D5680" s="13">
        <v>11</v>
      </c>
      <c r="E5680" s="12">
        <v>132395</v>
      </c>
    </row>
    <row r="5681" spans="1:5" x14ac:dyDescent="0.25">
      <c r="A5681" s="12">
        <v>5677</v>
      </c>
      <c r="B5681" s="12">
        <v>564.73422200000005</v>
      </c>
      <c r="C5681" s="12">
        <v>2870351</v>
      </c>
      <c r="D5681" s="13">
        <v>8.6</v>
      </c>
      <c r="E5681" s="12">
        <v>322966</v>
      </c>
    </row>
    <row r="5682" spans="1:5" x14ac:dyDescent="0.25">
      <c r="A5682" s="12">
        <v>5678</v>
      </c>
      <c r="B5682" s="12">
        <v>564.73750700000005</v>
      </c>
      <c r="C5682" s="12">
        <v>1968719</v>
      </c>
      <c r="D5682" s="13">
        <v>5.6</v>
      </c>
      <c r="E5682" s="12">
        <v>249401</v>
      </c>
    </row>
    <row r="5683" spans="1:5" x14ac:dyDescent="0.25">
      <c r="A5683" s="12">
        <v>5679</v>
      </c>
      <c r="B5683" s="12">
        <v>564.74192600000003</v>
      </c>
      <c r="C5683" s="12">
        <v>2100302</v>
      </c>
      <c r="D5683" s="13">
        <v>6</v>
      </c>
      <c r="E5683" s="12">
        <v>228406</v>
      </c>
    </row>
    <row r="5684" spans="1:5" x14ac:dyDescent="0.25">
      <c r="A5684" s="12">
        <v>5680</v>
      </c>
      <c r="B5684" s="12">
        <v>564.746442</v>
      </c>
      <c r="C5684" s="12">
        <v>2009166</v>
      </c>
      <c r="D5684" s="13">
        <v>5.7</v>
      </c>
      <c r="E5684" s="12">
        <v>379557</v>
      </c>
    </row>
    <row r="5685" spans="1:5" x14ac:dyDescent="0.25">
      <c r="A5685" s="12">
        <v>5681</v>
      </c>
      <c r="B5685" s="12">
        <v>564.751394</v>
      </c>
      <c r="C5685" s="12">
        <v>5410894</v>
      </c>
      <c r="D5685" s="13">
        <v>17</v>
      </c>
      <c r="E5685" s="12">
        <v>249949</v>
      </c>
    </row>
    <row r="5686" spans="1:5" x14ac:dyDescent="0.25">
      <c r="A5686" s="12">
        <v>5682</v>
      </c>
      <c r="B5686" s="12">
        <v>564.75385800000004</v>
      </c>
      <c r="C5686" s="12">
        <v>5025358</v>
      </c>
      <c r="D5686" s="13">
        <v>15.7</v>
      </c>
      <c r="E5686" s="12">
        <v>178007</v>
      </c>
    </row>
    <row r="5687" spans="1:5" x14ac:dyDescent="0.25">
      <c r="A5687" s="12">
        <v>5683</v>
      </c>
      <c r="B5687" s="12">
        <v>564.75949700000001</v>
      </c>
      <c r="C5687" s="12">
        <v>4944974</v>
      </c>
      <c r="D5687" s="13">
        <v>15.4</v>
      </c>
      <c r="E5687" s="12">
        <v>247038</v>
      </c>
    </row>
    <row r="5688" spans="1:5" x14ac:dyDescent="0.25">
      <c r="A5688" s="12">
        <v>5684</v>
      </c>
      <c r="B5688" s="12">
        <v>564.76340500000003</v>
      </c>
      <c r="C5688" s="12">
        <v>6282317</v>
      </c>
      <c r="D5688" s="13">
        <v>19.8</v>
      </c>
      <c r="E5688" s="12">
        <v>173525</v>
      </c>
    </row>
    <row r="5689" spans="1:5" x14ac:dyDescent="0.25">
      <c r="A5689" s="12">
        <v>5685</v>
      </c>
      <c r="B5689" s="12">
        <v>564.76587300000006</v>
      </c>
      <c r="C5689" s="12">
        <v>3137613</v>
      </c>
      <c r="D5689" s="13">
        <v>9.4</v>
      </c>
      <c r="E5689" s="12">
        <v>326387</v>
      </c>
    </row>
    <row r="5690" spans="1:5" x14ac:dyDescent="0.25">
      <c r="A5690" s="12">
        <v>5686</v>
      </c>
      <c r="B5690" s="12">
        <v>564.76821199999995</v>
      </c>
      <c r="C5690" s="12">
        <v>2131021</v>
      </c>
      <c r="D5690" s="13">
        <v>6.1</v>
      </c>
      <c r="E5690" s="12">
        <v>282190</v>
      </c>
    </row>
    <row r="5691" spans="1:5" x14ac:dyDescent="0.25">
      <c r="A5691" s="12">
        <v>5687</v>
      </c>
      <c r="B5691" s="12">
        <v>564.77585099999999</v>
      </c>
      <c r="C5691" s="12">
        <v>2732108</v>
      </c>
      <c r="D5691" s="13">
        <v>8.1</v>
      </c>
      <c r="E5691" s="12">
        <v>217828</v>
      </c>
    </row>
    <row r="5692" spans="1:5" x14ac:dyDescent="0.25">
      <c r="A5692" s="12">
        <v>5688</v>
      </c>
      <c r="B5692" s="12">
        <v>564.77892299999996</v>
      </c>
      <c r="C5692" s="12">
        <v>4321356</v>
      </c>
      <c r="D5692" s="13">
        <v>13.4</v>
      </c>
      <c r="E5692" s="12">
        <v>172177</v>
      </c>
    </row>
    <row r="5693" spans="1:5" x14ac:dyDescent="0.25">
      <c r="A5693" s="12">
        <v>5689</v>
      </c>
      <c r="B5693" s="12">
        <v>564.78279899999995</v>
      </c>
      <c r="C5693" s="12">
        <v>4541516</v>
      </c>
      <c r="D5693" s="13">
        <v>14.1</v>
      </c>
      <c r="E5693" s="12">
        <v>385636</v>
      </c>
    </row>
    <row r="5694" spans="1:5" x14ac:dyDescent="0.25">
      <c r="A5694" s="12">
        <v>5690</v>
      </c>
      <c r="B5694" s="12">
        <v>564.78492200000005</v>
      </c>
      <c r="C5694" s="12">
        <v>7244876</v>
      </c>
      <c r="D5694" s="13">
        <v>23</v>
      </c>
      <c r="E5694" s="12">
        <v>303812</v>
      </c>
    </row>
    <row r="5695" spans="1:5" x14ac:dyDescent="0.25">
      <c r="A5695" s="12">
        <v>5691</v>
      </c>
      <c r="B5695" s="12">
        <v>564.78778799999998</v>
      </c>
      <c r="C5695" s="12">
        <v>1687628</v>
      </c>
      <c r="D5695" s="13">
        <v>4.7</v>
      </c>
      <c r="E5695" s="12">
        <v>468205</v>
      </c>
    </row>
    <row r="5696" spans="1:5" x14ac:dyDescent="0.25">
      <c r="A5696" s="12">
        <v>5692</v>
      </c>
      <c r="B5696" s="12">
        <v>564.790122</v>
      </c>
      <c r="C5696" s="12">
        <v>1795147</v>
      </c>
      <c r="D5696" s="13">
        <v>5</v>
      </c>
      <c r="E5696" s="12">
        <v>481432</v>
      </c>
    </row>
    <row r="5697" spans="1:5" x14ac:dyDescent="0.25">
      <c r="A5697" s="12">
        <v>5693</v>
      </c>
      <c r="B5697" s="12">
        <v>564.79273599999999</v>
      </c>
      <c r="C5697" s="12">
        <v>2987595</v>
      </c>
      <c r="D5697" s="13">
        <v>8.9</v>
      </c>
      <c r="E5697" s="12">
        <v>285044</v>
      </c>
    </row>
    <row r="5698" spans="1:5" x14ac:dyDescent="0.25">
      <c r="A5698" s="12">
        <v>5694</v>
      </c>
      <c r="B5698" s="12">
        <v>564.796966</v>
      </c>
      <c r="C5698" s="12">
        <v>2576459</v>
      </c>
      <c r="D5698" s="13">
        <v>7.6</v>
      </c>
      <c r="E5698" s="12">
        <v>155397</v>
      </c>
    </row>
    <row r="5699" spans="1:5" x14ac:dyDescent="0.25">
      <c r="A5699" s="12">
        <v>5695</v>
      </c>
      <c r="B5699" s="12">
        <v>564.79988000000003</v>
      </c>
      <c r="C5699" s="12">
        <v>2862667</v>
      </c>
      <c r="D5699" s="13">
        <v>8.5</v>
      </c>
      <c r="E5699" s="12">
        <v>270078</v>
      </c>
    </row>
    <row r="5700" spans="1:5" x14ac:dyDescent="0.25">
      <c r="A5700" s="12">
        <v>5696</v>
      </c>
      <c r="B5700" s="12">
        <v>564.80365200000006</v>
      </c>
      <c r="C5700" s="12">
        <v>1785163</v>
      </c>
      <c r="D5700" s="13">
        <v>5</v>
      </c>
      <c r="E5700" s="12">
        <v>172271</v>
      </c>
    </row>
    <row r="5701" spans="1:5" x14ac:dyDescent="0.25">
      <c r="A5701" s="12">
        <v>5697</v>
      </c>
      <c r="B5701" s="12">
        <v>564.80846699999995</v>
      </c>
      <c r="C5701" s="12">
        <v>2072650</v>
      </c>
      <c r="D5701" s="13">
        <v>5.9</v>
      </c>
      <c r="E5701" s="12">
        <v>209966</v>
      </c>
    </row>
    <row r="5702" spans="1:5" x14ac:dyDescent="0.25">
      <c r="A5702" s="12">
        <v>5698</v>
      </c>
      <c r="B5702" s="12">
        <v>564.81045400000005</v>
      </c>
      <c r="C5702" s="12">
        <v>2167882</v>
      </c>
      <c r="D5702" s="13">
        <v>6.2</v>
      </c>
      <c r="E5702" s="12">
        <v>465600</v>
      </c>
    </row>
    <row r="5703" spans="1:5" x14ac:dyDescent="0.25">
      <c r="A5703" s="12">
        <v>5699</v>
      </c>
      <c r="B5703" s="12">
        <v>564.81504399999994</v>
      </c>
      <c r="C5703" s="12">
        <v>4090954</v>
      </c>
      <c r="D5703" s="13">
        <v>12.6</v>
      </c>
      <c r="E5703" s="12">
        <v>268102</v>
      </c>
    </row>
    <row r="5704" spans="1:5" x14ac:dyDescent="0.25">
      <c r="A5704" s="12">
        <v>5700</v>
      </c>
      <c r="B5704" s="12">
        <v>564.81843800000001</v>
      </c>
      <c r="C5704" s="12">
        <v>4980810</v>
      </c>
      <c r="D5704" s="13">
        <v>15.5</v>
      </c>
      <c r="E5704" s="12">
        <v>162175</v>
      </c>
    </row>
    <row r="5705" spans="1:5" x14ac:dyDescent="0.25">
      <c r="A5705" s="12">
        <v>5701</v>
      </c>
      <c r="B5705" s="12">
        <v>564.82362899999998</v>
      </c>
      <c r="C5705" s="12">
        <v>3038281</v>
      </c>
      <c r="D5705" s="13">
        <v>9.1</v>
      </c>
      <c r="E5705" s="12">
        <v>384668</v>
      </c>
    </row>
    <row r="5706" spans="1:5" x14ac:dyDescent="0.25">
      <c r="A5706" s="12">
        <v>5702</v>
      </c>
      <c r="B5706" s="12">
        <v>564.82572500000003</v>
      </c>
      <c r="C5706" s="12">
        <v>3510345</v>
      </c>
      <c r="D5706" s="13">
        <v>10.7</v>
      </c>
      <c r="E5706" s="12">
        <v>115045</v>
      </c>
    </row>
    <row r="5707" spans="1:5" x14ac:dyDescent="0.25">
      <c r="A5707" s="12">
        <v>5703</v>
      </c>
      <c r="B5707" s="12">
        <v>564.83392900000001</v>
      </c>
      <c r="C5707" s="12">
        <v>3719241</v>
      </c>
      <c r="D5707" s="13">
        <v>11.4</v>
      </c>
      <c r="E5707" s="12">
        <v>255839</v>
      </c>
    </row>
    <row r="5708" spans="1:5" x14ac:dyDescent="0.25">
      <c r="A5708" s="12">
        <v>5704</v>
      </c>
      <c r="B5708" s="12">
        <v>564.84231</v>
      </c>
      <c r="C5708" s="12">
        <v>3740744</v>
      </c>
      <c r="D5708" s="13">
        <v>11.4</v>
      </c>
      <c r="E5708" s="12">
        <v>109904</v>
      </c>
    </row>
    <row r="5709" spans="1:5" x14ac:dyDescent="0.25">
      <c r="A5709" s="12">
        <v>5705</v>
      </c>
      <c r="B5709" s="12">
        <v>564.84860600000002</v>
      </c>
      <c r="C5709" s="12">
        <v>2924616</v>
      </c>
      <c r="D5709" s="13">
        <v>8.6999999999999993</v>
      </c>
      <c r="E5709" s="12">
        <v>88435</v>
      </c>
    </row>
    <row r="5710" spans="1:5" x14ac:dyDescent="0.25">
      <c r="A5710" s="12">
        <v>5706</v>
      </c>
      <c r="B5710" s="12">
        <v>564.85831800000005</v>
      </c>
      <c r="C5710" s="12">
        <v>2550855</v>
      </c>
      <c r="D5710" s="13">
        <v>7.5</v>
      </c>
      <c r="E5710" s="12">
        <v>124311</v>
      </c>
    </row>
    <row r="5711" spans="1:5" x14ac:dyDescent="0.25">
      <c r="A5711" s="12">
        <v>5707</v>
      </c>
      <c r="B5711" s="12">
        <v>564.86323000000004</v>
      </c>
      <c r="C5711" s="12">
        <v>2313287</v>
      </c>
      <c r="D5711" s="13">
        <v>6.7</v>
      </c>
      <c r="E5711" s="12">
        <v>289210</v>
      </c>
    </row>
    <row r="5712" spans="1:5" x14ac:dyDescent="0.25">
      <c r="A5712" s="12">
        <v>5708</v>
      </c>
      <c r="B5712" s="12">
        <v>564.86966299999995</v>
      </c>
      <c r="C5712" s="12">
        <v>2615367</v>
      </c>
      <c r="D5712" s="13">
        <v>7.7</v>
      </c>
      <c r="E5712" s="12">
        <v>295736</v>
      </c>
    </row>
    <row r="5713" spans="1:5" x14ac:dyDescent="0.25">
      <c r="A5713" s="12">
        <v>5709</v>
      </c>
      <c r="B5713" s="12">
        <v>564.87458000000004</v>
      </c>
      <c r="C5713" s="12">
        <v>1999430</v>
      </c>
      <c r="D5713" s="13">
        <v>5.7</v>
      </c>
      <c r="E5713" s="12">
        <v>214319</v>
      </c>
    </row>
    <row r="5714" spans="1:5" x14ac:dyDescent="0.25">
      <c r="A5714" s="12">
        <v>5710</v>
      </c>
      <c r="B5714" s="12">
        <v>565.04710499999999</v>
      </c>
      <c r="C5714" s="12">
        <v>4538428</v>
      </c>
      <c r="D5714" s="13">
        <v>14.1</v>
      </c>
      <c r="E5714" s="12">
        <v>232398</v>
      </c>
    </row>
    <row r="5715" spans="1:5" x14ac:dyDescent="0.25">
      <c r="A5715" s="12">
        <v>5711</v>
      </c>
      <c r="B5715" s="12">
        <v>565.062365</v>
      </c>
      <c r="C5715" s="12">
        <v>2421819</v>
      </c>
      <c r="D5715" s="13">
        <v>7.1</v>
      </c>
      <c r="E5715" s="12">
        <v>257457</v>
      </c>
    </row>
    <row r="5716" spans="1:5" x14ac:dyDescent="0.25">
      <c r="A5716" s="12">
        <v>5712</v>
      </c>
      <c r="B5716" s="12">
        <v>565.08361100000002</v>
      </c>
      <c r="C5716" s="12">
        <v>7252026</v>
      </c>
      <c r="D5716" s="13">
        <v>23</v>
      </c>
      <c r="E5716" s="12">
        <v>227044</v>
      </c>
    </row>
    <row r="5717" spans="1:5" x14ac:dyDescent="0.25">
      <c r="A5717" s="12">
        <v>5713</v>
      </c>
      <c r="B5717" s="12">
        <v>565.09893399999999</v>
      </c>
      <c r="C5717" s="12">
        <v>1917496</v>
      </c>
      <c r="D5717" s="13">
        <v>5.4</v>
      </c>
      <c r="E5717" s="12">
        <v>219328</v>
      </c>
    </row>
    <row r="5718" spans="1:5" x14ac:dyDescent="0.25">
      <c r="A5718" s="12">
        <v>5714</v>
      </c>
      <c r="B5718" s="12">
        <v>565.11981100000003</v>
      </c>
      <c r="C5718" s="12">
        <v>7105591</v>
      </c>
      <c r="D5718" s="13">
        <v>22.5</v>
      </c>
      <c r="E5718" s="12">
        <v>222629</v>
      </c>
    </row>
    <row r="5719" spans="1:5" x14ac:dyDescent="0.25">
      <c r="A5719" s="12">
        <v>5715</v>
      </c>
      <c r="B5719" s="12">
        <v>565.13495</v>
      </c>
      <c r="C5719" s="12">
        <v>1708598</v>
      </c>
      <c r="D5719" s="13">
        <v>4.7</v>
      </c>
      <c r="E5719" s="12">
        <v>226051</v>
      </c>
    </row>
    <row r="5720" spans="1:5" x14ac:dyDescent="0.25">
      <c r="A5720" s="12">
        <v>5716</v>
      </c>
      <c r="B5720" s="12">
        <v>565.15634999999997</v>
      </c>
      <c r="C5720" s="12">
        <v>6066229</v>
      </c>
      <c r="D5720" s="13">
        <v>19.100000000000001</v>
      </c>
      <c r="E5720" s="12">
        <v>219136</v>
      </c>
    </row>
    <row r="5721" spans="1:5" x14ac:dyDescent="0.25">
      <c r="A5721" s="12">
        <v>5717</v>
      </c>
      <c r="B5721" s="12">
        <v>565.17123700000002</v>
      </c>
      <c r="C5721" s="12">
        <v>1215284</v>
      </c>
      <c r="D5721" s="13">
        <v>3.1</v>
      </c>
      <c r="E5721" s="12">
        <v>258000</v>
      </c>
    </row>
    <row r="5722" spans="1:5" x14ac:dyDescent="0.25">
      <c r="A5722" s="12">
        <v>5718</v>
      </c>
      <c r="B5722" s="12">
        <v>565.19260099999997</v>
      </c>
      <c r="C5722" s="12">
        <v>7160883</v>
      </c>
      <c r="D5722" s="13">
        <v>22.7</v>
      </c>
      <c r="E5722" s="12">
        <v>267189</v>
      </c>
    </row>
    <row r="5723" spans="1:5" x14ac:dyDescent="0.25">
      <c r="A5723" s="12">
        <v>5719</v>
      </c>
      <c r="B5723" s="12">
        <v>565.22086400000001</v>
      </c>
      <c r="C5723" s="12">
        <v>1222449</v>
      </c>
      <c r="D5723" s="13">
        <v>3.1</v>
      </c>
      <c r="E5723" s="12">
        <v>168770</v>
      </c>
    </row>
    <row r="5724" spans="1:5" x14ac:dyDescent="0.25">
      <c r="A5724" s="12">
        <v>5720</v>
      </c>
      <c r="B5724" s="12">
        <v>565.22890800000005</v>
      </c>
      <c r="C5724" s="12">
        <v>6159409</v>
      </c>
      <c r="D5724" s="13">
        <v>19.399999999999999</v>
      </c>
      <c r="E5724" s="12">
        <v>248726</v>
      </c>
    </row>
    <row r="5725" spans="1:5" x14ac:dyDescent="0.25">
      <c r="A5725" s="12">
        <v>5721</v>
      </c>
      <c r="B5725" s="12">
        <v>565.25706000000002</v>
      </c>
      <c r="C5725" s="12">
        <v>2040879</v>
      </c>
      <c r="D5725" s="13">
        <v>5.8</v>
      </c>
      <c r="E5725" s="12">
        <v>242830</v>
      </c>
    </row>
    <row r="5726" spans="1:5" x14ac:dyDescent="0.25">
      <c r="A5726" s="12">
        <v>5722</v>
      </c>
      <c r="B5726" s="12">
        <v>565.26546099999996</v>
      </c>
      <c r="C5726" s="12">
        <v>4162606</v>
      </c>
      <c r="D5726" s="13">
        <v>12.8</v>
      </c>
      <c r="E5726" s="12">
        <v>241707</v>
      </c>
    </row>
    <row r="5727" spans="1:5" x14ac:dyDescent="0.25">
      <c r="A5727" s="12">
        <v>5723</v>
      </c>
      <c r="B5727" s="12">
        <v>565.30181700000003</v>
      </c>
      <c r="C5727" s="12">
        <v>2496556</v>
      </c>
      <c r="D5727" s="13">
        <v>7.3</v>
      </c>
      <c r="E5727" s="12">
        <v>251650</v>
      </c>
    </row>
    <row r="5728" spans="1:5" x14ac:dyDescent="0.25">
      <c r="A5728" s="12">
        <v>5724</v>
      </c>
      <c r="B5728" s="12">
        <v>565.33792200000005</v>
      </c>
      <c r="C5728" s="12">
        <v>1538090</v>
      </c>
      <c r="D5728" s="13">
        <v>4.2</v>
      </c>
      <c r="E5728" s="12">
        <v>326991</v>
      </c>
    </row>
    <row r="5729" spans="1:5" x14ac:dyDescent="0.25">
      <c r="A5729" s="12">
        <v>5725</v>
      </c>
      <c r="B5729" s="12">
        <v>565.78406900000004</v>
      </c>
      <c r="C5729" s="12">
        <v>2603022</v>
      </c>
      <c r="D5729" s="13">
        <v>7.7</v>
      </c>
      <c r="E5729" s="12">
        <v>263749</v>
      </c>
    </row>
    <row r="5730" spans="1:5" x14ac:dyDescent="0.25">
      <c r="A5730" s="12">
        <v>5726</v>
      </c>
      <c r="B5730" s="12">
        <v>566.08695</v>
      </c>
      <c r="C5730" s="12">
        <v>1885692</v>
      </c>
      <c r="D5730" s="13">
        <v>5.3</v>
      </c>
      <c r="E5730" s="12">
        <v>220037</v>
      </c>
    </row>
    <row r="5731" spans="1:5" x14ac:dyDescent="0.25">
      <c r="A5731" s="12">
        <v>5727</v>
      </c>
      <c r="B5731" s="12">
        <v>566.12329</v>
      </c>
      <c r="C5731" s="12">
        <v>2509818</v>
      </c>
      <c r="D5731" s="13">
        <v>7.4</v>
      </c>
      <c r="E5731" s="12">
        <v>238948</v>
      </c>
    </row>
    <row r="5732" spans="1:5" x14ac:dyDescent="0.25">
      <c r="A5732" s="12">
        <v>5728</v>
      </c>
      <c r="B5732" s="12">
        <v>566.15968999999996</v>
      </c>
      <c r="C5732" s="12">
        <v>2230263</v>
      </c>
      <c r="D5732" s="13">
        <v>6.4</v>
      </c>
      <c r="E5732" s="12">
        <v>235081</v>
      </c>
    </row>
    <row r="5733" spans="1:5" x14ac:dyDescent="0.25">
      <c r="A5733" s="12">
        <v>5729</v>
      </c>
      <c r="B5733" s="12">
        <v>566.19606599999997</v>
      </c>
      <c r="C5733" s="12">
        <v>1961973</v>
      </c>
      <c r="D5733" s="13">
        <v>5.6</v>
      </c>
      <c r="E5733" s="12">
        <v>239678</v>
      </c>
    </row>
    <row r="5734" spans="1:5" x14ac:dyDescent="0.25">
      <c r="A5734" s="12">
        <v>5730</v>
      </c>
      <c r="B5734" s="12">
        <v>566.23201700000004</v>
      </c>
      <c r="C5734" s="12">
        <v>1915891</v>
      </c>
      <c r="D5734" s="13">
        <v>5.4</v>
      </c>
      <c r="E5734" s="12">
        <v>279728</v>
      </c>
    </row>
    <row r="5735" spans="1:5" x14ac:dyDescent="0.25">
      <c r="A5735" s="12">
        <v>5731</v>
      </c>
      <c r="B5735" s="12">
        <v>566.26851099999999</v>
      </c>
      <c r="C5735" s="12">
        <v>1322993</v>
      </c>
      <c r="D5735" s="13">
        <v>3.4</v>
      </c>
      <c r="E5735" s="12">
        <v>306328</v>
      </c>
    </row>
    <row r="5736" spans="1:5" x14ac:dyDescent="0.25">
      <c r="A5736" s="12">
        <v>5732</v>
      </c>
      <c r="B5736" s="12">
        <v>566.51162599999998</v>
      </c>
      <c r="C5736" s="12">
        <v>1244642</v>
      </c>
      <c r="D5736" s="13">
        <v>3.2</v>
      </c>
      <c r="E5736" s="12">
        <v>369148</v>
      </c>
    </row>
    <row r="5737" spans="1:5" x14ac:dyDescent="0.25">
      <c r="A5737" s="12">
        <v>5733</v>
      </c>
      <c r="B5737" s="12">
        <v>566.78127900000004</v>
      </c>
      <c r="C5737" s="12">
        <v>1729234</v>
      </c>
      <c r="D5737" s="13">
        <v>4.8</v>
      </c>
      <c r="E5737" s="12">
        <v>133023</v>
      </c>
    </row>
    <row r="5738" spans="1:5" x14ac:dyDescent="0.25">
      <c r="A5738" s="12">
        <v>5734</v>
      </c>
      <c r="B5738" s="12">
        <v>567.02653599999996</v>
      </c>
      <c r="C5738" s="12">
        <v>1258947</v>
      </c>
      <c r="D5738" s="13">
        <v>3.2</v>
      </c>
      <c r="E5738" s="12">
        <v>341010</v>
      </c>
    </row>
    <row r="5739" spans="1:5" x14ac:dyDescent="0.25">
      <c r="A5739" s="12">
        <v>5735</v>
      </c>
      <c r="B5739" s="12">
        <v>567.04170799999997</v>
      </c>
      <c r="C5739" s="12">
        <v>2333634</v>
      </c>
      <c r="D5739" s="13">
        <v>6.8</v>
      </c>
      <c r="E5739" s="12">
        <v>235219</v>
      </c>
    </row>
    <row r="5740" spans="1:5" x14ac:dyDescent="0.25">
      <c r="A5740" s="12">
        <v>5736</v>
      </c>
      <c r="B5740" s="12">
        <v>567.06273799999997</v>
      </c>
      <c r="C5740" s="12">
        <v>5267393</v>
      </c>
      <c r="D5740" s="13">
        <v>16.5</v>
      </c>
      <c r="E5740" s="12">
        <v>232393</v>
      </c>
    </row>
    <row r="5741" spans="1:5" x14ac:dyDescent="0.25">
      <c r="A5741" s="12">
        <v>5737</v>
      </c>
      <c r="B5741" s="12">
        <v>567.07835299999999</v>
      </c>
      <c r="C5741" s="12">
        <v>3193792</v>
      </c>
      <c r="D5741" s="13">
        <v>9.6</v>
      </c>
      <c r="E5741" s="12">
        <v>258514</v>
      </c>
    </row>
    <row r="5742" spans="1:5" x14ac:dyDescent="0.25">
      <c r="A5742" s="12">
        <v>5738</v>
      </c>
      <c r="B5742" s="12">
        <v>567.09913600000004</v>
      </c>
      <c r="C5742" s="12">
        <v>7023550</v>
      </c>
      <c r="D5742" s="13">
        <v>22.3</v>
      </c>
      <c r="E5742" s="12">
        <v>270136</v>
      </c>
    </row>
    <row r="5743" spans="1:5" x14ac:dyDescent="0.25">
      <c r="A5743" s="12">
        <v>5739</v>
      </c>
      <c r="B5743" s="12">
        <v>567.11440700000003</v>
      </c>
      <c r="C5743" s="12">
        <v>2926525</v>
      </c>
      <c r="D5743" s="13">
        <v>8.6999999999999993</v>
      </c>
      <c r="E5743" s="12">
        <v>246016</v>
      </c>
    </row>
    <row r="5744" spans="1:5" x14ac:dyDescent="0.25">
      <c r="A5744" s="12">
        <v>5740</v>
      </c>
      <c r="B5744" s="12">
        <v>567.13545399999998</v>
      </c>
      <c r="C5744" s="12">
        <v>6339516</v>
      </c>
      <c r="D5744" s="13">
        <v>20</v>
      </c>
      <c r="E5744" s="12">
        <v>267892</v>
      </c>
    </row>
    <row r="5745" spans="1:5" x14ac:dyDescent="0.25">
      <c r="A5745" s="12">
        <v>5741</v>
      </c>
      <c r="B5745" s="12">
        <v>567.15082099999995</v>
      </c>
      <c r="C5745" s="12">
        <v>2541499</v>
      </c>
      <c r="D5745" s="13">
        <v>7.5</v>
      </c>
      <c r="E5745" s="12">
        <v>276918</v>
      </c>
    </row>
    <row r="5746" spans="1:5" x14ac:dyDescent="0.25">
      <c r="A5746" s="12">
        <v>5742</v>
      </c>
      <c r="B5746" s="12">
        <v>567.17200400000002</v>
      </c>
      <c r="C5746" s="12">
        <v>5738426</v>
      </c>
      <c r="D5746" s="13">
        <v>18</v>
      </c>
      <c r="E5746" s="12">
        <v>247737</v>
      </c>
    </row>
    <row r="5747" spans="1:5" x14ac:dyDescent="0.25">
      <c r="A5747" s="12">
        <v>5743</v>
      </c>
      <c r="B5747" s="12">
        <v>567.18725600000005</v>
      </c>
      <c r="C5747" s="12">
        <v>2490297</v>
      </c>
      <c r="D5747" s="13">
        <v>7.3</v>
      </c>
      <c r="E5747" s="12">
        <v>291943</v>
      </c>
    </row>
    <row r="5748" spans="1:5" x14ac:dyDescent="0.25">
      <c r="A5748" s="12">
        <v>5744</v>
      </c>
      <c r="B5748" s="12">
        <v>567.20821799999999</v>
      </c>
      <c r="C5748" s="12">
        <v>4992952</v>
      </c>
      <c r="D5748" s="13">
        <v>15.6</v>
      </c>
      <c r="E5748" s="12">
        <v>244683</v>
      </c>
    </row>
    <row r="5749" spans="1:5" x14ac:dyDescent="0.25">
      <c r="A5749" s="12">
        <v>5745</v>
      </c>
      <c r="B5749" s="12">
        <v>567.21733600000005</v>
      </c>
      <c r="C5749" s="12">
        <v>1388471</v>
      </c>
      <c r="D5749" s="13">
        <v>3.7</v>
      </c>
      <c r="E5749" s="12">
        <v>312918</v>
      </c>
    </row>
    <row r="5750" spans="1:5" x14ac:dyDescent="0.25">
      <c r="A5750" s="12">
        <v>5746</v>
      </c>
      <c r="B5750" s="12">
        <v>567.22381299999995</v>
      </c>
      <c r="C5750" s="12">
        <v>1412023</v>
      </c>
      <c r="D5750" s="13">
        <v>3.7</v>
      </c>
      <c r="E5750" s="12">
        <v>286087</v>
      </c>
    </row>
    <row r="5751" spans="1:5" x14ac:dyDescent="0.25">
      <c r="A5751" s="12">
        <v>5747</v>
      </c>
      <c r="B5751" s="12">
        <v>567.23639400000002</v>
      </c>
      <c r="C5751" s="12">
        <v>2167222</v>
      </c>
      <c r="D5751" s="13">
        <v>6.2</v>
      </c>
      <c r="E5751" s="12">
        <v>239577</v>
      </c>
    </row>
    <row r="5752" spans="1:5" x14ac:dyDescent="0.25">
      <c r="A5752" s="12">
        <v>5748</v>
      </c>
      <c r="B5752" s="12">
        <v>567.24456299999997</v>
      </c>
      <c r="C5752" s="12">
        <v>4335542</v>
      </c>
      <c r="D5752" s="13">
        <v>13.4</v>
      </c>
      <c r="E5752" s="12">
        <v>272276</v>
      </c>
    </row>
    <row r="5753" spans="1:5" x14ac:dyDescent="0.25">
      <c r="A5753" s="12">
        <v>5749</v>
      </c>
      <c r="B5753" s="12">
        <v>567.27282000000002</v>
      </c>
      <c r="C5753" s="12">
        <v>1550516</v>
      </c>
      <c r="D5753" s="13">
        <v>4.2</v>
      </c>
      <c r="E5753" s="12">
        <v>235905</v>
      </c>
    </row>
    <row r="5754" spans="1:5" x14ac:dyDescent="0.25">
      <c r="A5754" s="12">
        <v>5750</v>
      </c>
      <c r="B5754" s="12">
        <v>567.28099599999996</v>
      </c>
      <c r="C5754" s="12">
        <v>3369907</v>
      </c>
      <c r="D5754" s="13">
        <v>10.199999999999999</v>
      </c>
      <c r="E5754" s="12">
        <v>287951</v>
      </c>
    </row>
    <row r="5755" spans="1:5" x14ac:dyDescent="0.25">
      <c r="A5755" s="12">
        <v>5751</v>
      </c>
      <c r="B5755" s="12">
        <v>567.31725900000004</v>
      </c>
      <c r="C5755" s="12">
        <v>2269617</v>
      </c>
      <c r="D5755" s="13">
        <v>6.6</v>
      </c>
      <c r="E5755" s="12">
        <v>265718</v>
      </c>
    </row>
    <row r="5756" spans="1:5" x14ac:dyDescent="0.25">
      <c r="A5756" s="12">
        <v>5752</v>
      </c>
      <c r="B5756" s="12">
        <v>567.35381299999995</v>
      </c>
      <c r="C5756" s="12">
        <v>1359535</v>
      </c>
      <c r="D5756" s="13">
        <v>3.6</v>
      </c>
      <c r="E5756" s="12">
        <v>292125</v>
      </c>
    </row>
    <row r="5757" spans="1:5" x14ac:dyDescent="0.25">
      <c r="A5757" s="12">
        <v>5753</v>
      </c>
      <c r="B5757" s="12">
        <v>567.89550999999994</v>
      </c>
      <c r="C5757" s="12">
        <v>2571150</v>
      </c>
      <c r="D5757" s="13">
        <v>7.6</v>
      </c>
      <c r="E5757" s="12">
        <v>366758</v>
      </c>
    </row>
    <row r="5758" spans="1:5" x14ac:dyDescent="0.25">
      <c r="A5758" s="12">
        <v>5754</v>
      </c>
      <c r="B5758" s="12">
        <v>568.06618200000003</v>
      </c>
      <c r="C5758" s="12">
        <v>1915780</v>
      </c>
      <c r="D5758" s="13">
        <v>5.4</v>
      </c>
      <c r="E5758" s="12">
        <v>288056</v>
      </c>
    </row>
    <row r="5759" spans="1:5" x14ac:dyDescent="0.25">
      <c r="A5759" s="12">
        <v>5755</v>
      </c>
      <c r="B5759" s="12">
        <v>568.08144400000003</v>
      </c>
      <c r="C5759" s="12">
        <v>1283715</v>
      </c>
      <c r="D5759" s="13">
        <v>3.3</v>
      </c>
      <c r="E5759" s="12">
        <v>299284</v>
      </c>
    </row>
    <row r="5760" spans="1:5" x14ac:dyDescent="0.25">
      <c r="A5760" s="12">
        <v>5756</v>
      </c>
      <c r="B5760" s="12">
        <v>568.10250599999995</v>
      </c>
      <c r="C5760" s="12">
        <v>1776002</v>
      </c>
      <c r="D5760" s="13">
        <v>4.9000000000000004</v>
      </c>
      <c r="E5760" s="12">
        <v>233344</v>
      </c>
    </row>
    <row r="5761" spans="1:5" x14ac:dyDescent="0.25">
      <c r="A5761" s="12">
        <v>5757</v>
      </c>
      <c r="B5761" s="12">
        <v>568.13897299999996</v>
      </c>
      <c r="C5761" s="12">
        <v>1527679</v>
      </c>
      <c r="D5761" s="13">
        <v>4.0999999999999996</v>
      </c>
      <c r="E5761" s="12">
        <v>247655</v>
      </c>
    </row>
    <row r="5762" spans="1:5" x14ac:dyDescent="0.25">
      <c r="A5762" s="12">
        <v>5758</v>
      </c>
      <c r="B5762" s="12">
        <v>568.17514000000006</v>
      </c>
      <c r="C5762" s="12">
        <v>1743741</v>
      </c>
      <c r="D5762" s="13">
        <v>4.8</v>
      </c>
      <c r="E5762" s="12">
        <v>175928</v>
      </c>
    </row>
    <row r="5763" spans="1:5" x14ac:dyDescent="0.25">
      <c r="A5763" s="12">
        <v>5759</v>
      </c>
      <c r="B5763" s="12">
        <v>568.20349799999997</v>
      </c>
      <c r="C5763" s="12">
        <v>1202044</v>
      </c>
      <c r="D5763" s="13">
        <v>3</v>
      </c>
      <c r="E5763" s="12">
        <v>371786</v>
      </c>
    </row>
    <row r="5764" spans="1:5" x14ac:dyDescent="0.25">
      <c r="A5764" s="12">
        <v>5760</v>
      </c>
      <c r="B5764" s="12">
        <v>568.211589</v>
      </c>
      <c r="C5764" s="12">
        <v>1630587</v>
      </c>
      <c r="D5764" s="13">
        <v>4.5</v>
      </c>
      <c r="E5764" s="12">
        <v>158637</v>
      </c>
    </row>
    <row r="5765" spans="1:5" x14ac:dyDescent="0.25">
      <c r="A5765" s="12">
        <v>5761</v>
      </c>
      <c r="B5765" s="12">
        <v>568.84619899999996</v>
      </c>
      <c r="C5765" s="12">
        <v>1668949</v>
      </c>
      <c r="D5765" s="13">
        <v>4.5999999999999996</v>
      </c>
      <c r="E5765" s="12">
        <v>347659</v>
      </c>
    </row>
    <row r="5766" spans="1:5" x14ac:dyDescent="0.25">
      <c r="A5766" s="12">
        <v>5762</v>
      </c>
      <c r="B5766" s="12">
        <v>568.99178900000004</v>
      </c>
      <c r="C5766" s="12">
        <v>1295180</v>
      </c>
      <c r="D5766" s="13">
        <v>3.4</v>
      </c>
      <c r="E5766" s="12">
        <v>346802</v>
      </c>
    </row>
    <row r="5767" spans="1:5" x14ac:dyDescent="0.25">
      <c r="A5767" s="12">
        <v>5763</v>
      </c>
      <c r="B5767" s="12">
        <v>569.02153799999996</v>
      </c>
      <c r="C5767" s="12">
        <v>1472842</v>
      </c>
      <c r="D5767" s="13">
        <v>3.9</v>
      </c>
      <c r="E5767" s="12">
        <v>331920</v>
      </c>
    </row>
    <row r="5768" spans="1:5" x14ac:dyDescent="0.25">
      <c r="A5768" s="12">
        <v>5764</v>
      </c>
      <c r="B5768" s="12">
        <v>569.04213700000003</v>
      </c>
      <c r="C5768" s="12">
        <v>2552137</v>
      </c>
      <c r="D5768" s="13">
        <v>7.5</v>
      </c>
      <c r="E5768" s="12">
        <v>269005</v>
      </c>
    </row>
    <row r="5769" spans="1:5" x14ac:dyDescent="0.25">
      <c r="A5769" s="12">
        <v>5765</v>
      </c>
      <c r="B5769" s="12">
        <v>569.05725299999995</v>
      </c>
      <c r="C5769" s="12">
        <v>3815240</v>
      </c>
      <c r="D5769" s="13">
        <v>11.7</v>
      </c>
      <c r="E5769" s="12">
        <v>235230</v>
      </c>
    </row>
    <row r="5770" spans="1:5" x14ac:dyDescent="0.25">
      <c r="A5770" s="12">
        <v>5766</v>
      </c>
      <c r="B5770" s="12">
        <v>569.07841199999996</v>
      </c>
      <c r="C5770" s="12">
        <v>5034823</v>
      </c>
      <c r="D5770" s="13">
        <v>15.7</v>
      </c>
      <c r="E5770" s="12">
        <v>254777</v>
      </c>
    </row>
    <row r="5771" spans="1:5" x14ac:dyDescent="0.25">
      <c r="A5771" s="12">
        <v>5767</v>
      </c>
      <c r="B5771" s="12">
        <v>569.09366699999998</v>
      </c>
      <c r="C5771" s="12">
        <v>4765510</v>
      </c>
      <c r="D5771" s="13">
        <v>14.8</v>
      </c>
      <c r="E5771" s="12">
        <v>259368</v>
      </c>
    </row>
    <row r="5772" spans="1:5" x14ac:dyDescent="0.25">
      <c r="A5772" s="12">
        <v>5768</v>
      </c>
      <c r="B5772" s="12">
        <v>569.09938099999999</v>
      </c>
      <c r="C5772" s="12">
        <v>1582918</v>
      </c>
      <c r="D5772" s="13">
        <v>4.3</v>
      </c>
      <c r="E5772" s="12">
        <v>368262</v>
      </c>
    </row>
    <row r="5773" spans="1:5" x14ac:dyDescent="0.25">
      <c r="A5773" s="12">
        <v>5769</v>
      </c>
      <c r="B5773" s="12">
        <v>569.11481500000002</v>
      </c>
      <c r="C5773" s="12">
        <v>4967237</v>
      </c>
      <c r="D5773" s="13">
        <v>15.5</v>
      </c>
      <c r="E5773" s="12">
        <v>265804</v>
      </c>
    </row>
    <row r="5774" spans="1:5" x14ac:dyDescent="0.25">
      <c r="A5774" s="12">
        <v>5770</v>
      </c>
      <c r="B5774" s="12">
        <v>569.13000599999998</v>
      </c>
      <c r="C5774" s="12">
        <v>3862340</v>
      </c>
      <c r="D5774" s="13">
        <v>11.8</v>
      </c>
      <c r="E5774" s="12">
        <v>259539</v>
      </c>
    </row>
    <row r="5775" spans="1:5" x14ac:dyDescent="0.25">
      <c r="A5775" s="12">
        <v>5771</v>
      </c>
      <c r="B5775" s="12">
        <v>569.15120899999999</v>
      </c>
      <c r="C5775" s="12">
        <v>4859715</v>
      </c>
      <c r="D5775" s="13">
        <v>15.1</v>
      </c>
      <c r="E5775" s="12">
        <v>261785</v>
      </c>
    </row>
    <row r="5776" spans="1:5" x14ac:dyDescent="0.25">
      <c r="A5776" s="12">
        <v>5772</v>
      </c>
      <c r="B5776" s="12">
        <v>569.16615100000001</v>
      </c>
      <c r="C5776" s="12">
        <v>2869570</v>
      </c>
      <c r="D5776" s="13">
        <v>8.6</v>
      </c>
      <c r="E5776" s="12">
        <v>221623</v>
      </c>
    </row>
    <row r="5777" spans="1:5" x14ac:dyDescent="0.25">
      <c r="A5777" s="12">
        <v>5773</v>
      </c>
      <c r="B5777" s="12">
        <v>569.18756499999995</v>
      </c>
      <c r="C5777" s="12">
        <v>4259648</v>
      </c>
      <c r="D5777" s="13">
        <v>13.1</v>
      </c>
      <c r="E5777" s="12">
        <v>248585</v>
      </c>
    </row>
    <row r="5778" spans="1:5" x14ac:dyDescent="0.25">
      <c r="A5778" s="12">
        <v>5774</v>
      </c>
      <c r="B5778" s="12">
        <v>569.20279800000003</v>
      </c>
      <c r="C5778" s="12">
        <v>2726719</v>
      </c>
      <c r="D5778" s="13">
        <v>8.1</v>
      </c>
      <c r="E5778" s="12">
        <v>254260</v>
      </c>
    </row>
    <row r="5779" spans="1:5" x14ac:dyDescent="0.25">
      <c r="A5779" s="12">
        <v>5775</v>
      </c>
      <c r="B5779" s="12">
        <v>569.21574899999996</v>
      </c>
      <c r="C5779" s="12">
        <v>1440831</v>
      </c>
      <c r="D5779" s="13">
        <v>3.8</v>
      </c>
      <c r="E5779" s="12">
        <v>268512</v>
      </c>
    </row>
    <row r="5780" spans="1:5" x14ac:dyDescent="0.25">
      <c r="A5780" s="12">
        <v>5776</v>
      </c>
      <c r="B5780" s="12">
        <v>569.22383100000002</v>
      </c>
      <c r="C5780" s="12">
        <v>3643198</v>
      </c>
      <c r="D5780" s="13">
        <v>11.1</v>
      </c>
      <c r="E5780" s="12">
        <v>261473</v>
      </c>
    </row>
    <row r="5781" spans="1:5" x14ac:dyDescent="0.25">
      <c r="A5781" s="12">
        <v>5777</v>
      </c>
      <c r="B5781" s="12">
        <v>569.23893999999996</v>
      </c>
      <c r="C5781" s="12">
        <v>2126653</v>
      </c>
      <c r="D5781" s="13">
        <v>6.1</v>
      </c>
      <c r="E5781" s="12">
        <v>258386</v>
      </c>
    </row>
    <row r="5782" spans="1:5" x14ac:dyDescent="0.25">
      <c r="A5782" s="12">
        <v>5778</v>
      </c>
      <c r="B5782" s="12">
        <v>569.25206900000001</v>
      </c>
      <c r="C5782" s="12">
        <v>1428284</v>
      </c>
      <c r="D5782" s="13">
        <v>3.8</v>
      </c>
      <c r="E5782" s="12">
        <v>335798</v>
      </c>
    </row>
    <row r="5783" spans="1:5" x14ac:dyDescent="0.25">
      <c r="A5783" s="12">
        <v>5779</v>
      </c>
      <c r="B5783" s="12">
        <v>569.26051600000005</v>
      </c>
      <c r="C5783" s="12">
        <v>2370876</v>
      </c>
      <c r="D5783" s="13">
        <v>6.9</v>
      </c>
      <c r="E5783" s="12">
        <v>240421</v>
      </c>
    </row>
    <row r="5784" spans="1:5" x14ac:dyDescent="0.25">
      <c r="A5784" s="12">
        <v>5780</v>
      </c>
      <c r="B5784" s="12">
        <v>569.29661999999996</v>
      </c>
      <c r="C5784" s="12">
        <v>2793274</v>
      </c>
      <c r="D5784" s="13">
        <v>8.3000000000000007</v>
      </c>
      <c r="E5784" s="12">
        <v>287403</v>
      </c>
    </row>
    <row r="5785" spans="1:5" x14ac:dyDescent="0.25">
      <c r="A5785" s="12">
        <v>5781</v>
      </c>
      <c r="B5785" s="12">
        <v>569.33320000000003</v>
      </c>
      <c r="C5785" s="12">
        <v>2372408</v>
      </c>
      <c r="D5785" s="13">
        <v>6.9</v>
      </c>
      <c r="E5785" s="12">
        <v>281906</v>
      </c>
    </row>
    <row r="5786" spans="1:5" x14ac:dyDescent="0.25">
      <c r="A5786" s="12">
        <v>5782</v>
      </c>
      <c r="B5786" s="12">
        <v>569.369508</v>
      </c>
      <c r="C5786" s="12">
        <v>1295413</v>
      </c>
      <c r="D5786" s="13">
        <v>3.4</v>
      </c>
      <c r="E5786" s="12">
        <v>288595</v>
      </c>
    </row>
    <row r="5787" spans="1:5" x14ac:dyDescent="0.25">
      <c r="A5787" s="12">
        <v>5783</v>
      </c>
      <c r="B5787" s="12">
        <v>570.06091800000002</v>
      </c>
      <c r="C5787" s="12">
        <v>1487116</v>
      </c>
      <c r="D5787" s="13">
        <v>4</v>
      </c>
      <c r="E5787" s="12">
        <v>304956</v>
      </c>
    </row>
    <row r="5788" spans="1:5" x14ac:dyDescent="0.25">
      <c r="A5788" s="12">
        <v>5784</v>
      </c>
      <c r="B5788" s="12">
        <v>570.08165399999996</v>
      </c>
      <c r="C5788" s="12">
        <v>1356555</v>
      </c>
      <c r="D5788" s="13">
        <v>3.6</v>
      </c>
      <c r="E5788" s="12">
        <v>190631</v>
      </c>
    </row>
    <row r="5789" spans="1:5" x14ac:dyDescent="0.25">
      <c r="A5789" s="12">
        <v>5785</v>
      </c>
      <c r="B5789" s="12">
        <v>570.11817699999995</v>
      </c>
      <c r="C5789" s="12">
        <v>1806088</v>
      </c>
      <c r="D5789" s="13">
        <v>5</v>
      </c>
      <c r="E5789" s="12">
        <v>307496</v>
      </c>
    </row>
    <row r="5790" spans="1:5" x14ac:dyDescent="0.25">
      <c r="A5790" s="12">
        <v>5786</v>
      </c>
      <c r="B5790" s="12">
        <v>570.13305600000001</v>
      </c>
      <c r="C5790" s="12">
        <v>1428231</v>
      </c>
      <c r="D5790" s="13">
        <v>3.8</v>
      </c>
      <c r="E5790" s="12">
        <v>334660</v>
      </c>
    </row>
    <row r="5791" spans="1:5" x14ac:dyDescent="0.25">
      <c r="A5791" s="12">
        <v>5787</v>
      </c>
      <c r="B5791" s="12">
        <v>570.15463099999999</v>
      </c>
      <c r="C5791" s="12">
        <v>1629958</v>
      </c>
      <c r="D5791" s="13">
        <v>4.5</v>
      </c>
      <c r="E5791" s="12">
        <v>300108</v>
      </c>
    </row>
    <row r="5792" spans="1:5" x14ac:dyDescent="0.25">
      <c r="A5792" s="12">
        <v>5788</v>
      </c>
      <c r="B5792" s="12">
        <v>570.20579999999995</v>
      </c>
      <c r="C5792" s="12">
        <v>1197059</v>
      </c>
      <c r="D5792" s="13">
        <v>3</v>
      </c>
      <c r="E5792" s="12">
        <v>243230</v>
      </c>
    </row>
    <row r="5793" spans="1:5" x14ac:dyDescent="0.25">
      <c r="A5793" s="12">
        <v>5789</v>
      </c>
      <c r="B5793" s="12">
        <v>570.21900800000003</v>
      </c>
      <c r="C5793" s="12">
        <v>1338114</v>
      </c>
      <c r="D5793" s="13">
        <v>3.5</v>
      </c>
      <c r="E5793" s="12">
        <v>281761</v>
      </c>
    </row>
    <row r="5794" spans="1:5" x14ac:dyDescent="0.25">
      <c r="A5794" s="12">
        <v>5790</v>
      </c>
      <c r="B5794" s="12">
        <v>570.25599099999999</v>
      </c>
      <c r="C5794" s="12">
        <v>1213184</v>
      </c>
      <c r="D5794" s="13">
        <v>3.1</v>
      </c>
      <c r="E5794" s="12">
        <v>258335</v>
      </c>
    </row>
    <row r="5795" spans="1:5" x14ac:dyDescent="0.25">
      <c r="A5795" s="12">
        <v>5791</v>
      </c>
      <c r="B5795" s="12">
        <v>570.26349600000003</v>
      </c>
      <c r="C5795" s="12">
        <v>1214976</v>
      </c>
      <c r="D5795" s="13">
        <v>3.1</v>
      </c>
      <c r="E5795" s="12">
        <v>303367</v>
      </c>
    </row>
    <row r="5796" spans="1:5" x14ac:dyDescent="0.25">
      <c r="A5796" s="12">
        <v>5792</v>
      </c>
      <c r="B5796" s="12">
        <v>571.036833</v>
      </c>
      <c r="C5796" s="12">
        <v>2758865</v>
      </c>
      <c r="D5796" s="13">
        <v>8.1999999999999993</v>
      </c>
      <c r="E5796" s="12">
        <v>221514</v>
      </c>
    </row>
    <row r="5797" spans="1:5" x14ac:dyDescent="0.25">
      <c r="A5797" s="12">
        <v>5793</v>
      </c>
      <c r="B5797" s="12">
        <v>571.05775100000005</v>
      </c>
      <c r="C5797" s="12">
        <v>2127056</v>
      </c>
      <c r="D5797" s="13">
        <v>6.1</v>
      </c>
      <c r="E5797" s="12">
        <v>231354</v>
      </c>
    </row>
    <row r="5798" spans="1:5" x14ac:dyDescent="0.25">
      <c r="A5798" s="12">
        <v>5794</v>
      </c>
      <c r="B5798" s="12">
        <v>571.06982600000003</v>
      </c>
      <c r="C5798" s="12">
        <v>1402063</v>
      </c>
      <c r="D5798" s="13">
        <v>3.7</v>
      </c>
      <c r="E5798" s="12">
        <v>406322</v>
      </c>
    </row>
    <row r="5799" spans="1:5" x14ac:dyDescent="0.25">
      <c r="A5799" s="12">
        <v>5795</v>
      </c>
      <c r="B5799" s="12">
        <v>571.07304599999998</v>
      </c>
      <c r="C5799" s="12">
        <v>5957327</v>
      </c>
      <c r="D5799" s="13">
        <v>18.8</v>
      </c>
      <c r="E5799" s="12">
        <v>242952</v>
      </c>
    </row>
    <row r="5800" spans="1:5" x14ac:dyDescent="0.25">
      <c r="A5800" s="12">
        <v>5796</v>
      </c>
      <c r="B5800" s="12">
        <v>571.09388999999999</v>
      </c>
      <c r="C5800" s="12">
        <v>3614926</v>
      </c>
      <c r="D5800" s="13">
        <v>11</v>
      </c>
      <c r="E5800" s="12">
        <v>244598</v>
      </c>
    </row>
    <row r="5801" spans="1:5" x14ac:dyDescent="0.25">
      <c r="A5801" s="12">
        <v>5797</v>
      </c>
      <c r="B5801" s="12">
        <v>571.10925399999996</v>
      </c>
      <c r="C5801" s="12">
        <v>5119693</v>
      </c>
      <c r="D5801" s="13">
        <v>16</v>
      </c>
      <c r="E5801" s="12">
        <v>258159</v>
      </c>
    </row>
    <row r="5802" spans="1:5" x14ac:dyDescent="0.25">
      <c r="A5802" s="12">
        <v>5798</v>
      </c>
      <c r="B5802" s="12">
        <v>571.13034700000003</v>
      </c>
      <c r="C5802" s="12">
        <v>3625676</v>
      </c>
      <c r="D5802" s="13">
        <v>11.1</v>
      </c>
      <c r="E5802" s="12">
        <v>269351</v>
      </c>
    </row>
    <row r="5803" spans="1:5" x14ac:dyDescent="0.25">
      <c r="A5803" s="12">
        <v>5799</v>
      </c>
      <c r="B5803" s="12">
        <v>571.14566400000001</v>
      </c>
      <c r="C5803" s="12">
        <v>3497163</v>
      </c>
      <c r="D5803" s="13">
        <v>10.6</v>
      </c>
      <c r="E5803" s="12">
        <v>225451</v>
      </c>
    </row>
    <row r="5804" spans="1:5" x14ac:dyDescent="0.25">
      <c r="A5804" s="12">
        <v>5800</v>
      </c>
      <c r="B5804" s="12">
        <v>571.16666499999997</v>
      </c>
      <c r="C5804" s="12">
        <v>2519753</v>
      </c>
      <c r="D5804" s="13">
        <v>7.4</v>
      </c>
      <c r="E5804" s="12">
        <v>263787</v>
      </c>
    </row>
    <row r="5805" spans="1:5" x14ac:dyDescent="0.25">
      <c r="A5805" s="12">
        <v>5801</v>
      </c>
      <c r="B5805" s="12">
        <v>571.18218300000001</v>
      </c>
      <c r="C5805" s="12">
        <v>3811016</v>
      </c>
      <c r="D5805" s="13">
        <v>11.7</v>
      </c>
      <c r="E5805" s="12">
        <v>267249</v>
      </c>
    </row>
    <row r="5806" spans="1:5" x14ac:dyDescent="0.25">
      <c r="A5806" s="12">
        <v>5802</v>
      </c>
      <c r="B5806" s="12">
        <v>571.20321899999999</v>
      </c>
      <c r="C5806" s="12">
        <v>2014407</v>
      </c>
      <c r="D5806" s="13">
        <v>5.7</v>
      </c>
      <c r="E5806" s="12">
        <v>207824</v>
      </c>
    </row>
    <row r="5807" spans="1:5" x14ac:dyDescent="0.25">
      <c r="A5807" s="12">
        <v>5803</v>
      </c>
      <c r="B5807" s="12">
        <v>571.21834899999999</v>
      </c>
      <c r="C5807" s="12">
        <v>3971782</v>
      </c>
      <c r="D5807" s="13">
        <v>12.2</v>
      </c>
      <c r="E5807" s="12">
        <v>249810</v>
      </c>
    </row>
    <row r="5808" spans="1:5" x14ac:dyDescent="0.25">
      <c r="A5808" s="12">
        <v>5804</v>
      </c>
      <c r="B5808" s="12">
        <v>571.23143400000004</v>
      </c>
      <c r="C5808" s="12">
        <v>1255109</v>
      </c>
      <c r="D5808" s="13">
        <v>3.2</v>
      </c>
      <c r="E5808" s="12">
        <v>389472</v>
      </c>
    </row>
    <row r="5809" spans="1:5" x14ac:dyDescent="0.25">
      <c r="A5809" s="12">
        <v>5805</v>
      </c>
      <c r="B5809" s="12">
        <v>571.23969399999999</v>
      </c>
      <c r="C5809" s="12">
        <v>1985221</v>
      </c>
      <c r="D5809" s="13">
        <v>5.6</v>
      </c>
      <c r="E5809" s="12">
        <v>264443</v>
      </c>
    </row>
    <row r="5810" spans="1:5" x14ac:dyDescent="0.25">
      <c r="A5810" s="12">
        <v>5806</v>
      </c>
      <c r="B5810" s="12">
        <v>571.25456699999995</v>
      </c>
      <c r="C5810" s="12">
        <v>2706116</v>
      </c>
      <c r="D5810" s="13">
        <v>8</v>
      </c>
      <c r="E5810" s="12">
        <v>275121</v>
      </c>
    </row>
    <row r="5811" spans="1:5" x14ac:dyDescent="0.25">
      <c r="A5811" s="12">
        <v>5807</v>
      </c>
      <c r="B5811" s="12">
        <v>571.27568499999995</v>
      </c>
      <c r="C5811" s="12">
        <v>1645507</v>
      </c>
      <c r="D5811" s="13">
        <v>4.5</v>
      </c>
      <c r="E5811" s="12">
        <v>263528</v>
      </c>
    </row>
    <row r="5812" spans="1:5" x14ac:dyDescent="0.25">
      <c r="A5812" s="12">
        <v>5808</v>
      </c>
      <c r="B5812" s="12">
        <v>571.29117599999995</v>
      </c>
      <c r="C5812" s="12">
        <v>1304386</v>
      </c>
      <c r="D5812" s="13">
        <v>3.4</v>
      </c>
      <c r="E5812" s="12">
        <v>245282</v>
      </c>
    </row>
    <row r="5813" spans="1:5" x14ac:dyDescent="0.25">
      <c r="A5813" s="12">
        <v>5809</v>
      </c>
      <c r="B5813" s="12">
        <v>571.31235900000001</v>
      </c>
      <c r="C5813" s="12">
        <v>2164929</v>
      </c>
      <c r="D5813" s="13">
        <v>6.2</v>
      </c>
      <c r="E5813" s="12">
        <v>244806</v>
      </c>
    </row>
    <row r="5814" spans="1:5" x14ac:dyDescent="0.25">
      <c r="A5814" s="12">
        <v>5810</v>
      </c>
      <c r="B5814" s="12">
        <v>571.34884799999998</v>
      </c>
      <c r="C5814" s="12">
        <v>1499838</v>
      </c>
      <c r="D5814" s="13">
        <v>4</v>
      </c>
      <c r="E5814" s="12">
        <v>220683</v>
      </c>
    </row>
    <row r="5815" spans="1:5" x14ac:dyDescent="0.25">
      <c r="A5815" s="12">
        <v>5811</v>
      </c>
      <c r="B5815" s="12">
        <v>572.07615999999996</v>
      </c>
      <c r="C5815" s="12">
        <v>1490579</v>
      </c>
      <c r="D5815" s="13">
        <v>4</v>
      </c>
      <c r="E5815" s="12">
        <v>236681</v>
      </c>
    </row>
    <row r="5816" spans="1:5" x14ac:dyDescent="0.25">
      <c r="A5816" s="12">
        <v>5812</v>
      </c>
      <c r="B5816" s="12">
        <v>572.14887799999997</v>
      </c>
      <c r="C5816" s="12">
        <v>1592974</v>
      </c>
      <c r="D5816" s="13">
        <v>4.3</v>
      </c>
      <c r="E5816" s="12">
        <v>309140</v>
      </c>
    </row>
    <row r="5817" spans="1:5" x14ac:dyDescent="0.25">
      <c r="A5817" s="12">
        <v>5813</v>
      </c>
      <c r="B5817" s="12">
        <v>572.18570199999999</v>
      </c>
      <c r="C5817" s="12">
        <v>1629836</v>
      </c>
      <c r="D5817" s="13">
        <v>4.5</v>
      </c>
      <c r="E5817" s="12">
        <v>261034</v>
      </c>
    </row>
    <row r="5818" spans="1:5" x14ac:dyDescent="0.25">
      <c r="A5818" s="12">
        <v>5814</v>
      </c>
      <c r="B5818" s="12">
        <v>572.22158899999999</v>
      </c>
      <c r="C5818" s="12">
        <v>1304970</v>
      </c>
      <c r="D5818" s="13">
        <v>3.4</v>
      </c>
      <c r="E5818" s="12">
        <v>277681</v>
      </c>
    </row>
    <row r="5819" spans="1:5" x14ac:dyDescent="0.25">
      <c r="A5819" s="12">
        <v>5815</v>
      </c>
      <c r="B5819" s="12">
        <v>572.27096800000004</v>
      </c>
      <c r="C5819" s="12">
        <v>1197703</v>
      </c>
      <c r="D5819" s="13">
        <v>3</v>
      </c>
      <c r="E5819" s="12">
        <v>380653</v>
      </c>
    </row>
    <row r="5820" spans="1:5" x14ac:dyDescent="0.25">
      <c r="A5820" s="12">
        <v>5816</v>
      </c>
      <c r="B5820" s="12">
        <v>572.82060100000001</v>
      </c>
      <c r="C5820" s="12">
        <v>1378149</v>
      </c>
      <c r="D5820" s="13">
        <v>3.6</v>
      </c>
      <c r="E5820" s="12">
        <v>237891</v>
      </c>
    </row>
    <row r="5821" spans="1:5" x14ac:dyDescent="0.25">
      <c r="A5821" s="12">
        <v>5817</v>
      </c>
      <c r="B5821" s="12">
        <v>573.01638300000002</v>
      </c>
      <c r="C5821" s="12">
        <v>1292890</v>
      </c>
      <c r="D5821" s="13">
        <v>3.3</v>
      </c>
      <c r="E5821" s="12">
        <v>316714</v>
      </c>
    </row>
    <row r="5822" spans="1:5" x14ac:dyDescent="0.25">
      <c r="A5822" s="12">
        <v>5818</v>
      </c>
      <c r="B5822" s="12">
        <v>573.05226700000003</v>
      </c>
      <c r="C5822" s="12">
        <v>5032536</v>
      </c>
      <c r="D5822" s="13">
        <v>15.7</v>
      </c>
      <c r="E5822" s="12">
        <v>275834</v>
      </c>
    </row>
    <row r="5823" spans="1:5" x14ac:dyDescent="0.25">
      <c r="A5823" s="12">
        <v>5819</v>
      </c>
      <c r="B5823" s="12">
        <v>573.07356000000004</v>
      </c>
      <c r="C5823" s="12">
        <v>1606486</v>
      </c>
      <c r="D5823" s="13">
        <v>4.4000000000000004</v>
      </c>
      <c r="E5823" s="12">
        <v>262997</v>
      </c>
    </row>
    <row r="5824" spans="1:5" x14ac:dyDescent="0.25">
      <c r="A5824" s="12">
        <v>5820</v>
      </c>
      <c r="B5824" s="12">
        <v>573.08858699999996</v>
      </c>
      <c r="C5824" s="12">
        <v>7023189</v>
      </c>
      <c r="D5824" s="13">
        <v>22.3</v>
      </c>
      <c r="E5824" s="12">
        <v>247860</v>
      </c>
    </row>
    <row r="5825" spans="1:5" x14ac:dyDescent="0.25">
      <c r="A5825" s="12">
        <v>5821</v>
      </c>
      <c r="B5825" s="12">
        <v>573.10962600000005</v>
      </c>
      <c r="C5825" s="12">
        <v>1979988</v>
      </c>
      <c r="D5825" s="13">
        <v>5.6</v>
      </c>
      <c r="E5825" s="12">
        <v>329118</v>
      </c>
    </row>
    <row r="5826" spans="1:5" x14ac:dyDescent="0.25">
      <c r="A5826" s="12">
        <v>5822</v>
      </c>
      <c r="B5826" s="12">
        <v>573.12138000000004</v>
      </c>
      <c r="C5826" s="12">
        <v>1601107</v>
      </c>
      <c r="D5826" s="13">
        <v>4.4000000000000004</v>
      </c>
      <c r="E5826" s="12">
        <v>405890</v>
      </c>
    </row>
    <row r="5827" spans="1:5" x14ac:dyDescent="0.25">
      <c r="A5827" s="12">
        <v>5823</v>
      </c>
      <c r="B5827" s="12">
        <v>573.12490700000001</v>
      </c>
      <c r="C5827" s="12">
        <v>5782099</v>
      </c>
      <c r="D5827" s="13">
        <v>18.2</v>
      </c>
      <c r="E5827" s="12">
        <v>259758</v>
      </c>
    </row>
    <row r="5828" spans="1:5" x14ac:dyDescent="0.25">
      <c r="A5828" s="12">
        <v>5824</v>
      </c>
      <c r="B5828" s="12">
        <v>573.14609599999994</v>
      </c>
      <c r="C5828" s="12">
        <v>1493074</v>
      </c>
      <c r="D5828" s="13">
        <v>4</v>
      </c>
      <c r="E5828" s="12">
        <v>309713</v>
      </c>
    </row>
    <row r="5829" spans="1:5" x14ac:dyDescent="0.25">
      <c r="A5829" s="12">
        <v>5825</v>
      </c>
      <c r="B5829" s="12">
        <v>573.16126899999995</v>
      </c>
      <c r="C5829" s="12">
        <v>5467729</v>
      </c>
      <c r="D5829" s="13">
        <v>17.100000000000001</v>
      </c>
      <c r="E5829" s="12">
        <v>253797</v>
      </c>
    </row>
    <row r="5830" spans="1:5" x14ac:dyDescent="0.25">
      <c r="A5830" s="12">
        <v>5826</v>
      </c>
      <c r="B5830" s="12">
        <v>573.18213000000003</v>
      </c>
      <c r="C5830" s="12">
        <v>1356880</v>
      </c>
      <c r="D5830" s="13">
        <v>3.6</v>
      </c>
      <c r="E5830" s="12">
        <v>335759</v>
      </c>
    </row>
    <row r="5831" spans="1:5" x14ac:dyDescent="0.25">
      <c r="A5831" s="12">
        <v>5827</v>
      </c>
      <c r="B5831" s="12">
        <v>573.197541</v>
      </c>
      <c r="C5831" s="12">
        <v>4979279</v>
      </c>
      <c r="D5831" s="13">
        <v>15.5</v>
      </c>
      <c r="E5831" s="12">
        <v>252513</v>
      </c>
    </row>
    <row r="5832" spans="1:5" x14ac:dyDescent="0.25">
      <c r="A5832" s="12">
        <v>5828</v>
      </c>
      <c r="B5832" s="12">
        <v>573.23399300000005</v>
      </c>
      <c r="C5832" s="12">
        <v>5368397</v>
      </c>
      <c r="D5832" s="13">
        <v>16.8</v>
      </c>
      <c r="E5832" s="12">
        <v>254466</v>
      </c>
    </row>
    <row r="5833" spans="1:5" x14ac:dyDescent="0.25">
      <c r="A5833" s="12">
        <v>5829</v>
      </c>
      <c r="B5833" s="12">
        <v>573.27033600000004</v>
      </c>
      <c r="C5833" s="12">
        <v>2728522</v>
      </c>
      <c r="D5833" s="13">
        <v>8.1</v>
      </c>
      <c r="E5833" s="12">
        <v>250774</v>
      </c>
    </row>
    <row r="5834" spans="1:5" x14ac:dyDescent="0.25">
      <c r="A5834" s="12">
        <v>5830</v>
      </c>
      <c r="B5834" s="12">
        <v>573.29114800000002</v>
      </c>
      <c r="C5834" s="12">
        <v>1661257</v>
      </c>
      <c r="D5834" s="13">
        <v>4.5999999999999996</v>
      </c>
      <c r="E5834" s="12">
        <v>273660</v>
      </c>
    </row>
    <row r="5835" spans="1:5" x14ac:dyDescent="0.25">
      <c r="A5835" s="12">
        <v>5831</v>
      </c>
      <c r="B5835" s="12">
        <v>574.05568200000005</v>
      </c>
      <c r="C5835" s="12">
        <v>1387546</v>
      </c>
      <c r="D5835" s="13">
        <v>3.7</v>
      </c>
      <c r="E5835" s="12">
        <v>347598</v>
      </c>
    </row>
    <row r="5836" spans="1:5" x14ac:dyDescent="0.25">
      <c r="A5836" s="12">
        <v>5832</v>
      </c>
      <c r="B5836" s="12">
        <v>574.09225200000003</v>
      </c>
      <c r="C5836" s="12">
        <v>1594776</v>
      </c>
      <c r="D5836" s="13">
        <v>4.3</v>
      </c>
      <c r="E5836" s="12">
        <v>198615</v>
      </c>
    </row>
    <row r="5837" spans="1:5" x14ac:dyDescent="0.25">
      <c r="A5837" s="12">
        <v>5833</v>
      </c>
      <c r="B5837" s="12">
        <v>574.12837999999999</v>
      </c>
      <c r="C5837" s="12">
        <v>1724438</v>
      </c>
      <c r="D5837" s="13">
        <v>4.8</v>
      </c>
      <c r="E5837" s="12">
        <v>308360</v>
      </c>
    </row>
    <row r="5838" spans="1:5" x14ac:dyDescent="0.25">
      <c r="A5838" s="12">
        <v>5834</v>
      </c>
      <c r="B5838" s="12">
        <v>574.16469600000005</v>
      </c>
      <c r="C5838" s="12">
        <v>1712148</v>
      </c>
      <c r="D5838" s="13">
        <v>4.7</v>
      </c>
      <c r="E5838" s="12">
        <v>309953</v>
      </c>
    </row>
    <row r="5839" spans="1:5" x14ac:dyDescent="0.25">
      <c r="A5839" s="12">
        <v>5835</v>
      </c>
      <c r="B5839" s="12">
        <v>574.20052999999996</v>
      </c>
      <c r="C5839" s="12">
        <v>1318161</v>
      </c>
      <c r="D5839" s="13">
        <v>3.4</v>
      </c>
      <c r="E5839" s="12">
        <v>253258</v>
      </c>
    </row>
    <row r="5840" spans="1:5" x14ac:dyDescent="0.25">
      <c r="A5840" s="12">
        <v>5836</v>
      </c>
      <c r="B5840" s="12">
        <v>574.23727299999996</v>
      </c>
      <c r="C5840" s="12">
        <v>1863183</v>
      </c>
      <c r="D5840" s="13">
        <v>5.2</v>
      </c>
      <c r="E5840" s="12">
        <v>316876</v>
      </c>
    </row>
    <row r="5841" spans="1:5" x14ac:dyDescent="0.25">
      <c r="A5841" s="12">
        <v>5837</v>
      </c>
      <c r="B5841" s="12">
        <v>574.28682900000001</v>
      </c>
      <c r="C5841" s="12">
        <v>1207308</v>
      </c>
      <c r="D5841" s="13">
        <v>3.1</v>
      </c>
      <c r="E5841" s="12">
        <v>338168</v>
      </c>
    </row>
    <row r="5842" spans="1:5" x14ac:dyDescent="0.25">
      <c r="A5842" s="12">
        <v>5838</v>
      </c>
      <c r="B5842" s="12">
        <v>575.03166799999997</v>
      </c>
      <c r="C5842" s="12">
        <v>2496478</v>
      </c>
      <c r="D5842" s="13">
        <v>7.3</v>
      </c>
      <c r="E5842" s="12">
        <v>272078</v>
      </c>
    </row>
    <row r="5843" spans="1:5" x14ac:dyDescent="0.25">
      <c r="A5843" s="12">
        <v>5839</v>
      </c>
      <c r="B5843" s="12">
        <v>575.06779800000004</v>
      </c>
      <c r="C5843" s="12">
        <v>6875612</v>
      </c>
      <c r="D5843" s="13">
        <v>21.8</v>
      </c>
      <c r="E5843" s="12">
        <v>250728</v>
      </c>
    </row>
    <row r="5844" spans="1:5" x14ac:dyDescent="0.25">
      <c r="A5844" s="12">
        <v>5840</v>
      </c>
      <c r="B5844" s="12">
        <v>575.089336</v>
      </c>
      <c r="C5844" s="12">
        <v>1310939</v>
      </c>
      <c r="D5844" s="13">
        <v>3.4</v>
      </c>
      <c r="E5844" s="12">
        <v>261044</v>
      </c>
    </row>
    <row r="5845" spans="1:5" x14ac:dyDescent="0.25">
      <c r="A5845" s="12">
        <v>5841</v>
      </c>
      <c r="B5845" s="12">
        <v>575.10431100000005</v>
      </c>
      <c r="C5845" s="12">
        <v>6805978</v>
      </c>
      <c r="D5845" s="13">
        <v>21.6</v>
      </c>
      <c r="E5845" s="12">
        <v>233723</v>
      </c>
    </row>
    <row r="5846" spans="1:5" x14ac:dyDescent="0.25">
      <c r="A5846" s="12">
        <v>5842</v>
      </c>
      <c r="B5846" s="12">
        <v>575.14061500000003</v>
      </c>
      <c r="C5846" s="12">
        <v>5755352</v>
      </c>
      <c r="D5846" s="13">
        <v>18.100000000000001</v>
      </c>
      <c r="E5846" s="12">
        <v>230806</v>
      </c>
    </row>
    <row r="5847" spans="1:5" x14ac:dyDescent="0.25">
      <c r="A5847" s="12">
        <v>5843</v>
      </c>
      <c r="B5847" s="12">
        <v>575.17708100000004</v>
      </c>
      <c r="C5847" s="12">
        <v>6117846</v>
      </c>
      <c r="D5847" s="13">
        <v>19.3</v>
      </c>
      <c r="E5847" s="12">
        <v>262720</v>
      </c>
    </row>
    <row r="5848" spans="1:5" x14ac:dyDescent="0.25">
      <c r="A5848" s="12">
        <v>5844</v>
      </c>
      <c r="B5848" s="12">
        <v>575.2133</v>
      </c>
      <c r="C5848" s="12">
        <v>5324243</v>
      </c>
      <c r="D5848" s="13">
        <v>16.7</v>
      </c>
      <c r="E5848" s="12">
        <v>216202</v>
      </c>
    </row>
    <row r="5849" spans="1:5" x14ac:dyDescent="0.25">
      <c r="A5849" s="12">
        <v>5845</v>
      </c>
      <c r="B5849" s="12">
        <v>575.24966300000006</v>
      </c>
      <c r="C5849" s="12">
        <v>5543377</v>
      </c>
      <c r="D5849" s="13">
        <v>17.399999999999999</v>
      </c>
      <c r="E5849" s="12">
        <v>261535</v>
      </c>
    </row>
    <row r="5850" spans="1:5" x14ac:dyDescent="0.25">
      <c r="A5850" s="12">
        <v>5846</v>
      </c>
      <c r="B5850" s="12">
        <v>575.28604499999994</v>
      </c>
      <c r="C5850" s="12">
        <v>2625999</v>
      </c>
      <c r="D5850" s="13">
        <v>7.8</v>
      </c>
      <c r="E5850" s="12">
        <v>233886</v>
      </c>
    </row>
    <row r="5851" spans="1:5" x14ac:dyDescent="0.25">
      <c r="A5851" s="12">
        <v>5847</v>
      </c>
      <c r="B5851" s="12">
        <v>576.07147399999997</v>
      </c>
      <c r="C5851" s="12">
        <v>1955486</v>
      </c>
      <c r="D5851" s="13">
        <v>5.5</v>
      </c>
      <c r="E5851" s="12">
        <v>212892</v>
      </c>
    </row>
    <row r="5852" spans="1:5" x14ac:dyDescent="0.25">
      <c r="A5852" s="12">
        <v>5848</v>
      </c>
      <c r="B5852" s="12">
        <v>576.09972600000003</v>
      </c>
      <c r="C5852" s="12">
        <v>1189020</v>
      </c>
      <c r="D5852" s="13">
        <v>3</v>
      </c>
      <c r="E5852" s="12">
        <v>299659</v>
      </c>
    </row>
    <row r="5853" spans="1:5" x14ac:dyDescent="0.25">
      <c r="A5853" s="12">
        <v>5849</v>
      </c>
      <c r="B5853" s="12">
        <v>576.10746400000005</v>
      </c>
      <c r="C5853" s="12">
        <v>2203548</v>
      </c>
      <c r="D5853" s="13">
        <v>6.4</v>
      </c>
      <c r="E5853" s="12">
        <v>265519</v>
      </c>
    </row>
    <row r="5854" spans="1:5" x14ac:dyDescent="0.25">
      <c r="A5854" s="12">
        <v>5850</v>
      </c>
      <c r="B5854" s="12">
        <v>576.14369199999999</v>
      </c>
      <c r="C5854" s="12">
        <v>1925529</v>
      </c>
      <c r="D5854" s="13">
        <v>5.4</v>
      </c>
      <c r="E5854" s="12">
        <v>274042</v>
      </c>
    </row>
    <row r="5855" spans="1:5" x14ac:dyDescent="0.25">
      <c r="A5855" s="12">
        <v>5851</v>
      </c>
      <c r="B5855" s="12">
        <v>576.18016899999998</v>
      </c>
      <c r="C5855" s="12">
        <v>1517975</v>
      </c>
      <c r="D5855" s="13">
        <v>4.0999999999999996</v>
      </c>
      <c r="E5855" s="12">
        <v>284574</v>
      </c>
    </row>
    <row r="5856" spans="1:5" x14ac:dyDescent="0.25">
      <c r="A5856" s="12">
        <v>5852</v>
      </c>
      <c r="B5856" s="12">
        <v>576.21654699999999</v>
      </c>
      <c r="C5856" s="12">
        <v>1592341</v>
      </c>
      <c r="D5856" s="13">
        <v>4.3</v>
      </c>
      <c r="E5856" s="12">
        <v>198895</v>
      </c>
    </row>
    <row r="5857" spans="1:5" x14ac:dyDescent="0.25">
      <c r="A5857" s="12">
        <v>5853</v>
      </c>
      <c r="B5857" s="12">
        <v>576.25281399999994</v>
      </c>
      <c r="C5857" s="12">
        <v>1814930</v>
      </c>
      <c r="D5857" s="13">
        <v>5.0999999999999996</v>
      </c>
      <c r="E5857" s="12">
        <v>279642</v>
      </c>
    </row>
    <row r="5858" spans="1:5" x14ac:dyDescent="0.25">
      <c r="A5858" s="12">
        <v>5854</v>
      </c>
      <c r="B5858" s="12">
        <v>576.30242499999997</v>
      </c>
      <c r="C5858" s="12">
        <v>1211023</v>
      </c>
      <c r="D5858" s="13">
        <v>3.1</v>
      </c>
      <c r="E5858" s="12">
        <v>302105</v>
      </c>
    </row>
    <row r="5859" spans="1:5" x14ac:dyDescent="0.25">
      <c r="A5859" s="12">
        <v>5855</v>
      </c>
      <c r="B5859" s="12">
        <v>577.04709400000002</v>
      </c>
      <c r="C5859" s="12">
        <v>4828513</v>
      </c>
      <c r="D5859" s="13">
        <v>15</v>
      </c>
      <c r="E5859" s="12">
        <v>254486</v>
      </c>
    </row>
    <row r="5860" spans="1:5" x14ac:dyDescent="0.25">
      <c r="A5860" s="12">
        <v>5856</v>
      </c>
      <c r="B5860" s="12">
        <v>577.06257300000004</v>
      </c>
      <c r="C5860" s="12">
        <v>1459551</v>
      </c>
      <c r="D5860" s="13">
        <v>3.9</v>
      </c>
      <c r="E5860" s="12">
        <v>252113</v>
      </c>
    </row>
    <row r="5861" spans="1:5" x14ac:dyDescent="0.25">
      <c r="A5861" s="12">
        <v>5857</v>
      </c>
      <c r="B5861" s="12">
        <v>577.08016399999997</v>
      </c>
      <c r="C5861" s="12">
        <v>1888606</v>
      </c>
      <c r="D5861" s="13">
        <v>5.3</v>
      </c>
      <c r="E5861" s="12">
        <v>405204</v>
      </c>
    </row>
    <row r="5862" spans="1:5" x14ac:dyDescent="0.25">
      <c r="A5862" s="12">
        <v>5858</v>
      </c>
      <c r="B5862" s="12">
        <v>577.08354299999996</v>
      </c>
      <c r="C5862" s="12">
        <v>7909726</v>
      </c>
      <c r="D5862" s="13">
        <v>25.2</v>
      </c>
      <c r="E5862" s="12">
        <v>248215</v>
      </c>
    </row>
    <row r="5863" spans="1:5" x14ac:dyDescent="0.25">
      <c r="A5863" s="12">
        <v>5859</v>
      </c>
      <c r="B5863" s="12">
        <v>577.09870899999999</v>
      </c>
      <c r="C5863" s="12">
        <v>1465693</v>
      </c>
      <c r="D5863" s="13">
        <v>3.9</v>
      </c>
      <c r="E5863" s="12">
        <v>320994</v>
      </c>
    </row>
    <row r="5864" spans="1:5" x14ac:dyDescent="0.25">
      <c r="A5864" s="12">
        <v>5860</v>
      </c>
      <c r="B5864" s="12">
        <v>577.11991399999999</v>
      </c>
      <c r="C5864" s="12">
        <v>6672732</v>
      </c>
      <c r="D5864" s="13">
        <v>21.1</v>
      </c>
      <c r="E5864" s="12">
        <v>241654</v>
      </c>
    </row>
    <row r="5865" spans="1:5" x14ac:dyDescent="0.25">
      <c r="A5865" s="12">
        <v>5861</v>
      </c>
      <c r="B5865" s="12">
        <v>577.15642100000002</v>
      </c>
      <c r="C5865" s="12">
        <v>6164826</v>
      </c>
      <c r="D5865" s="13">
        <v>19.399999999999999</v>
      </c>
      <c r="E5865" s="12">
        <v>226894</v>
      </c>
    </row>
    <row r="5866" spans="1:5" x14ac:dyDescent="0.25">
      <c r="A5866" s="12">
        <v>5862</v>
      </c>
      <c r="B5866" s="12">
        <v>577.19273799999996</v>
      </c>
      <c r="C5866" s="12">
        <v>6164823</v>
      </c>
      <c r="D5866" s="13">
        <v>19.399999999999999</v>
      </c>
      <c r="E5866" s="12">
        <v>239756</v>
      </c>
    </row>
    <row r="5867" spans="1:5" x14ac:dyDescent="0.25">
      <c r="A5867" s="12">
        <v>5863</v>
      </c>
      <c r="B5867" s="12">
        <v>577.22911199999999</v>
      </c>
      <c r="C5867" s="12">
        <v>5455189</v>
      </c>
      <c r="D5867" s="13">
        <v>17.100000000000001</v>
      </c>
      <c r="E5867" s="12">
        <v>230335</v>
      </c>
    </row>
    <row r="5868" spans="1:5" x14ac:dyDescent="0.25">
      <c r="A5868" s="12">
        <v>5864</v>
      </c>
      <c r="B5868" s="12">
        <v>577.26536399999998</v>
      </c>
      <c r="C5868" s="12">
        <v>4415827</v>
      </c>
      <c r="D5868" s="13">
        <v>13.7</v>
      </c>
      <c r="E5868" s="12">
        <v>233145</v>
      </c>
    </row>
    <row r="5869" spans="1:5" x14ac:dyDescent="0.25">
      <c r="A5869" s="12">
        <v>5865</v>
      </c>
      <c r="B5869" s="12">
        <v>577.30153600000006</v>
      </c>
      <c r="C5869" s="12">
        <v>1643600</v>
      </c>
      <c r="D5869" s="13">
        <v>4.5</v>
      </c>
      <c r="E5869" s="12">
        <v>235729</v>
      </c>
    </row>
    <row r="5870" spans="1:5" x14ac:dyDescent="0.25">
      <c r="A5870" s="12">
        <v>5866</v>
      </c>
      <c r="B5870" s="12">
        <v>578.05079699999999</v>
      </c>
      <c r="C5870" s="12">
        <v>1341216</v>
      </c>
      <c r="D5870" s="13">
        <v>3.6</v>
      </c>
      <c r="E5870" s="12">
        <v>351396</v>
      </c>
    </row>
    <row r="5871" spans="1:5" x14ac:dyDescent="0.25">
      <c r="A5871" s="12">
        <v>5867</v>
      </c>
      <c r="B5871" s="12">
        <v>578.08681200000001</v>
      </c>
      <c r="C5871" s="12">
        <v>1999134</v>
      </c>
      <c r="D5871" s="13">
        <v>5.8</v>
      </c>
      <c r="E5871" s="12">
        <v>329696</v>
      </c>
    </row>
    <row r="5872" spans="1:5" x14ac:dyDescent="0.25">
      <c r="A5872" s="12">
        <v>5868</v>
      </c>
      <c r="B5872" s="12">
        <v>578.12311999999997</v>
      </c>
      <c r="C5872" s="12">
        <v>1772316</v>
      </c>
      <c r="D5872" s="13">
        <v>5.0999999999999996</v>
      </c>
      <c r="E5872" s="12">
        <v>319266</v>
      </c>
    </row>
    <row r="5873" spans="1:5" x14ac:dyDescent="0.25">
      <c r="A5873" s="12">
        <v>5869</v>
      </c>
      <c r="B5873" s="12">
        <v>578.16001000000006</v>
      </c>
      <c r="C5873" s="12">
        <v>1738009</v>
      </c>
      <c r="D5873" s="13">
        <v>4.9000000000000004</v>
      </c>
      <c r="E5873" s="12">
        <v>288120</v>
      </c>
    </row>
    <row r="5874" spans="1:5" x14ac:dyDescent="0.25">
      <c r="A5874" s="12">
        <v>5870</v>
      </c>
      <c r="B5874" s="12">
        <v>578.19630900000004</v>
      </c>
      <c r="C5874" s="12">
        <v>1572887</v>
      </c>
      <c r="D5874" s="13">
        <v>4.4000000000000004</v>
      </c>
      <c r="E5874" s="12">
        <v>221223</v>
      </c>
    </row>
    <row r="5875" spans="1:5" x14ac:dyDescent="0.25">
      <c r="A5875" s="12">
        <v>5871</v>
      </c>
      <c r="B5875" s="12">
        <v>578.23205299999995</v>
      </c>
      <c r="C5875" s="12">
        <v>1666581</v>
      </c>
      <c r="D5875" s="13">
        <v>4.7</v>
      </c>
      <c r="E5875" s="12">
        <v>261233</v>
      </c>
    </row>
    <row r="5876" spans="1:5" x14ac:dyDescent="0.25">
      <c r="A5876" s="12">
        <v>5872</v>
      </c>
      <c r="B5876" s="12">
        <v>578.26857600000005</v>
      </c>
      <c r="C5876" s="12">
        <v>1834258</v>
      </c>
      <c r="D5876" s="13">
        <v>5.3</v>
      </c>
      <c r="E5876" s="12">
        <v>307882</v>
      </c>
    </row>
    <row r="5877" spans="1:5" x14ac:dyDescent="0.25">
      <c r="A5877" s="12">
        <v>5873</v>
      </c>
      <c r="B5877" s="12">
        <v>578.80037500000003</v>
      </c>
      <c r="C5877" s="12">
        <v>5915888</v>
      </c>
      <c r="D5877" s="13">
        <v>19.100000000000001</v>
      </c>
      <c r="E5877" s="12">
        <v>246687</v>
      </c>
    </row>
    <row r="5878" spans="1:5" x14ac:dyDescent="0.25">
      <c r="A5878" s="12">
        <v>5874</v>
      </c>
      <c r="B5878" s="12">
        <v>579.02634399999999</v>
      </c>
      <c r="C5878" s="12">
        <v>1472225</v>
      </c>
      <c r="D5878" s="13">
        <v>4</v>
      </c>
      <c r="E5878" s="12">
        <v>356289</v>
      </c>
    </row>
    <row r="5879" spans="1:5" x14ac:dyDescent="0.25">
      <c r="A5879" s="12">
        <v>5875</v>
      </c>
      <c r="B5879" s="12">
        <v>579.04167800000005</v>
      </c>
      <c r="C5879" s="12">
        <v>1713376</v>
      </c>
      <c r="D5879" s="13">
        <v>4.9000000000000004</v>
      </c>
      <c r="E5879" s="12">
        <v>276323</v>
      </c>
    </row>
    <row r="5880" spans="1:5" x14ac:dyDescent="0.25">
      <c r="A5880" s="12">
        <v>5876</v>
      </c>
      <c r="B5880" s="12">
        <v>579.06270099999995</v>
      </c>
      <c r="C5880" s="12">
        <v>5884127</v>
      </c>
      <c r="D5880" s="13">
        <v>19</v>
      </c>
      <c r="E5880" s="12">
        <v>245344</v>
      </c>
    </row>
    <row r="5881" spans="1:5" x14ac:dyDescent="0.25">
      <c r="A5881" s="12">
        <v>5877</v>
      </c>
      <c r="B5881" s="12">
        <v>579.07822799999997</v>
      </c>
      <c r="C5881" s="12">
        <v>1920222</v>
      </c>
      <c r="D5881" s="13">
        <v>5.6</v>
      </c>
      <c r="E5881" s="12">
        <v>283920</v>
      </c>
    </row>
    <row r="5882" spans="1:5" x14ac:dyDescent="0.25">
      <c r="A5882" s="12">
        <v>5878</v>
      </c>
      <c r="B5882" s="12">
        <v>579.09913600000004</v>
      </c>
      <c r="C5882" s="12">
        <v>7239900</v>
      </c>
      <c r="D5882" s="13">
        <v>23.6</v>
      </c>
      <c r="E5882" s="12">
        <v>241739</v>
      </c>
    </row>
    <row r="5883" spans="1:5" x14ac:dyDescent="0.25">
      <c r="A5883" s="12">
        <v>5879</v>
      </c>
      <c r="B5883" s="12">
        <v>579.11466900000005</v>
      </c>
      <c r="C5883" s="12">
        <v>1987803</v>
      </c>
      <c r="D5883" s="13">
        <v>5.8</v>
      </c>
      <c r="E5883" s="12">
        <v>305900</v>
      </c>
    </row>
    <row r="5884" spans="1:5" x14ac:dyDescent="0.25">
      <c r="A5884" s="12">
        <v>5880</v>
      </c>
      <c r="B5884" s="12">
        <v>579.13189499999999</v>
      </c>
      <c r="C5884" s="12">
        <v>1584858</v>
      </c>
      <c r="D5884" s="13">
        <v>4.4000000000000004</v>
      </c>
      <c r="E5884" s="12">
        <v>342798</v>
      </c>
    </row>
    <row r="5885" spans="1:5" x14ac:dyDescent="0.25">
      <c r="A5885" s="12">
        <v>5881</v>
      </c>
      <c r="B5885" s="12">
        <v>579.13543700000002</v>
      </c>
      <c r="C5885" s="12">
        <v>5989594</v>
      </c>
      <c r="D5885" s="13">
        <v>19.399999999999999</v>
      </c>
      <c r="E5885" s="12">
        <v>237036</v>
      </c>
    </row>
    <row r="5886" spans="1:5" x14ac:dyDescent="0.25">
      <c r="A5886" s="12">
        <v>5882</v>
      </c>
      <c r="B5886" s="12">
        <v>579.15143699999999</v>
      </c>
      <c r="C5886" s="12">
        <v>1266649</v>
      </c>
      <c r="D5886" s="13">
        <v>3.3</v>
      </c>
      <c r="E5886" s="12">
        <v>221453</v>
      </c>
    </row>
    <row r="5887" spans="1:5" x14ac:dyDescent="0.25">
      <c r="A5887" s="12">
        <v>5883</v>
      </c>
      <c r="B5887" s="12">
        <v>579.17191600000001</v>
      </c>
      <c r="C5887" s="12">
        <v>5551320</v>
      </c>
      <c r="D5887" s="13">
        <v>17.899999999999999</v>
      </c>
      <c r="E5887" s="12">
        <v>230704</v>
      </c>
    </row>
    <row r="5888" spans="1:5" x14ac:dyDescent="0.25">
      <c r="A5888" s="12">
        <v>5884</v>
      </c>
      <c r="B5888" s="12">
        <v>579.208349</v>
      </c>
      <c r="C5888" s="12">
        <v>5447893</v>
      </c>
      <c r="D5888" s="13">
        <v>17.5</v>
      </c>
      <c r="E5888" s="12">
        <v>240726</v>
      </c>
    </row>
    <row r="5889" spans="1:5" x14ac:dyDescent="0.25">
      <c r="A5889" s="12">
        <v>5885</v>
      </c>
      <c r="B5889" s="12">
        <v>579.24489000000005</v>
      </c>
      <c r="C5889" s="12">
        <v>4674771</v>
      </c>
      <c r="D5889" s="13">
        <v>14.9</v>
      </c>
      <c r="E5889" s="12">
        <v>257625</v>
      </c>
    </row>
    <row r="5890" spans="1:5" x14ac:dyDescent="0.25">
      <c r="A5890" s="12">
        <v>5886</v>
      </c>
      <c r="B5890" s="12">
        <v>579.25453600000003</v>
      </c>
      <c r="C5890" s="12">
        <v>1471186</v>
      </c>
      <c r="D5890" s="13">
        <v>4</v>
      </c>
      <c r="E5890" s="12">
        <v>229281</v>
      </c>
    </row>
    <row r="5891" spans="1:5" x14ac:dyDescent="0.25">
      <c r="A5891" s="12">
        <v>5887</v>
      </c>
      <c r="B5891" s="12">
        <v>579.28096600000003</v>
      </c>
      <c r="C5891" s="12">
        <v>2778320</v>
      </c>
      <c r="D5891" s="13">
        <v>8.5</v>
      </c>
      <c r="E5891" s="12">
        <v>240203</v>
      </c>
    </row>
    <row r="5892" spans="1:5" x14ac:dyDescent="0.25">
      <c r="A5892" s="12">
        <v>5888</v>
      </c>
      <c r="B5892" s="12">
        <v>579.31743600000004</v>
      </c>
      <c r="C5892" s="12">
        <v>1193166</v>
      </c>
      <c r="D5892" s="13">
        <v>3.1</v>
      </c>
      <c r="E5892" s="12">
        <v>327360</v>
      </c>
    </row>
    <row r="5893" spans="1:5" x14ac:dyDescent="0.25">
      <c r="A5893" s="12">
        <v>5889</v>
      </c>
      <c r="B5893" s="12">
        <v>579.51671299999998</v>
      </c>
      <c r="C5893" s="12">
        <v>2495681</v>
      </c>
      <c r="D5893" s="13">
        <v>7.5</v>
      </c>
      <c r="E5893" s="12">
        <v>348484</v>
      </c>
    </row>
    <row r="5894" spans="1:5" x14ac:dyDescent="0.25">
      <c r="A5894" s="12">
        <v>5890</v>
      </c>
      <c r="B5894" s="12">
        <v>579.79976699999997</v>
      </c>
      <c r="C5894" s="12">
        <v>2431662</v>
      </c>
      <c r="D5894" s="13">
        <v>7.3</v>
      </c>
      <c r="E5894" s="12">
        <v>231476</v>
      </c>
    </row>
    <row r="5895" spans="1:5" x14ac:dyDescent="0.25">
      <c r="A5895" s="12">
        <v>5891</v>
      </c>
      <c r="B5895" s="12">
        <v>580.06596999999999</v>
      </c>
      <c r="C5895" s="12">
        <v>1556124</v>
      </c>
      <c r="D5895" s="13">
        <v>4.3</v>
      </c>
      <c r="E5895" s="12">
        <v>302247</v>
      </c>
    </row>
    <row r="5896" spans="1:5" x14ac:dyDescent="0.25">
      <c r="A5896" s="12">
        <v>5892</v>
      </c>
      <c r="B5896" s="12">
        <v>580.10230000000001</v>
      </c>
      <c r="C5896" s="12">
        <v>1523354</v>
      </c>
      <c r="D5896" s="13">
        <v>4.2</v>
      </c>
      <c r="E5896" s="12">
        <v>260950</v>
      </c>
    </row>
    <row r="5897" spans="1:5" x14ac:dyDescent="0.25">
      <c r="A5897" s="12">
        <v>5893</v>
      </c>
      <c r="B5897" s="12">
        <v>580.13919299999998</v>
      </c>
      <c r="C5897" s="12">
        <v>1758871</v>
      </c>
      <c r="D5897" s="13">
        <v>5</v>
      </c>
      <c r="E5897" s="12">
        <v>252637</v>
      </c>
    </row>
    <row r="5898" spans="1:5" x14ac:dyDescent="0.25">
      <c r="A5898" s="12">
        <v>5894</v>
      </c>
      <c r="B5898" s="12">
        <v>580.17557599999998</v>
      </c>
      <c r="C5898" s="12">
        <v>1468565</v>
      </c>
      <c r="D5898" s="13">
        <v>4</v>
      </c>
      <c r="E5898" s="12">
        <v>309657</v>
      </c>
    </row>
    <row r="5899" spans="1:5" x14ac:dyDescent="0.25">
      <c r="A5899" s="12">
        <v>5895</v>
      </c>
      <c r="B5899" s="12">
        <v>580.21189500000003</v>
      </c>
      <c r="C5899" s="12">
        <v>1676435</v>
      </c>
      <c r="D5899" s="13">
        <v>4.7</v>
      </c>
      <c r="E5899" s="12">
        <v>261003</v>
      </c>
    </row>
    <row r="5900" spans="1:5" x14ac:dyDescent="0.25">
      <c r="A5900" s="12">
        <v>5896</v>
      </c>
      <c r="B5900" s="12">
        <v>580.24797899999999</v>
      </c>
      <c r="C5900" s="12">
        <v>1673872</v>
      </c>
      <c r="D5900" s="13">
        <v>4.7</v>
      </c>
      <c r="E5900" s="12">
        <v>288646</v>
      </c>
    </row>
    <row r="5901" spans="1:5" x14ac:dyDescent="0.25">
      <c r="A5901" s="12">
        <v>5897</v>
      </c>
      <c r="B5901" s="12">
        <v>581.04209600000002</v>
      </c>
      <c r="C5901" s="12">
        <v>2338907</v>
      </c>
      <c r="D5901" s="13">
        <v>7</v>
      </c>
      <c r="E5901" s="12">
        <v>282674</v>
      </c>
    </row>
    <row r="5902" spans="1:5" x14ac:dyDescent="0.25">
      <c r="A5902" s="12">
        <v>5898</v>
      </c>
      <c r="B5902" s="12">
        <v>581.05731000000003</v>
      </c>
      <c r="C5902" s="12">
        <v>2318426</v>
      </c>
      <c r="D5902" s="13">
        <v>6.9</v>
      </c>
      <c r="E5902" s="12">
        <v>249776</v>
      </c>
    </row>
    <row r="5903" spans="1:5" x14ac:dyDescent="0.25">
      <c r="A5903" s="12">
        <v>5899</v>
      </c>
      <c r="B5903" s="12">
        <v>581.07833200000005</v>
      </c>
      <c r="C5903" s="12">
        <v>5606488</v>
      </c>
      <c r="D5903" s="13">
        <v>18.100000000000001</v>
      </c>
      <c r="E5903" s="12">
        <v>218335</v>
      </c>
    </row>
    <row r="5904" spans="1:5" x14ac:dyDescent="0.25">
      <c r="A5904" s="12">
        <v>5900</v>
      </c>
      <c r="B5904" s="12">
        <v>581.09363099999996</v>
      </c>
      <c r="C5904" s="12">
        <v>3070039</v>
      </c>
      <c r="D5904" s="13">
        <v>9.5</v>
      </c>
      <c r="E5904" s="12">
        <v>268578</v>
      </c>
    </row>
    <row r="5905" spans="1:5" x14ac:dyDescent="0.25">
      <c r="A5905" s="12">
        <v>5901</v>
      </c>
      <c r="B5905" s="12">
        <v>581.11472100000003</v>
      </c>
      <c r="C5905" s="12">
        <v>5408854</v>
      </c>
      <c r="D5905" s="13">
        <v>17.399999999999999</v>
      </c>
      <c r="E5905" s="12">
        <v>233861</v>
      </c>
    </row>
    <row r="5906" spans="1:5" x14ac:dyDescent="0.25">
      <c r="A5906" s="12">
        <v>5902</v>
      </c>
      <c r="B5906" s="12">
        <v>581.13006099999996</v>
      </c>
      <c r="C5906" s="12">
        <v>2216021</v>
      </c>
      <c r="D5906" s="13">
        <v>6.6</v>
      </c>
      <c r="E5906" s="12">
        <v>243907</v>
      </c>
    </row>
    <row r="5907" spans="1:5" x14ac:dyDescent="0.25">
      <c r="A5907" s="12">
        <v>5903</v>
      </c>
      <c r="B5907" s="12">
        <v>581.15119400000003</v>
      </c>
      <c r="C5907" s="12">
        <v>5490771</v>
      </c>
      <c r="D5907" s="13">
        <v>17.7</v>
      </c>
      <c r="E5907" s="12">
        <v>287917</v>
      </c>
    </row>
    <row r="5908" spans="1:5" x14ac:dyDescent="0.25">
      <c r="A5908" s="12">
        <v>5904</v>
      </c>
      <c r="B5908" s="12">
        <v>581.16630999999995</v>
      </c>
      <c r="C5908" s="12">
        <v>1956434</v>
      </c>
      <c r="D5908" s="13">
        <v>5.7</v>
      </c>
      <c r="E5908" s="12">
        <v>255623</v>
      </c>
    </row>
    <row r="5909" spans="1:5" x14ac:dyDescent="0.25">
      <c r="A5909" s="12">
        <v>5905</v>
      </c>
      <c r="B5909" s="12">
        <v>581.1875</v>
      </c>
      <c r="C5909" s="12">
        <v>5353553</v>
      </c>
      <c r="D5909" s="13">
        <v>17.2</v>
      </c>
      <c r="E5909" s="12">
        <v>255381</v>
      </c>
    </row>
    <row r="5910" spans="1:5" x14ac:dyDescent="0.25">
      <c r="A5910" s="12">
        <v>5906</v>
      </c>
      <c r="B5910" s="12">
        <v>581.203036</v>
      </c>
      <c r="C5910" s="12">
        <v>1366608</v>
      </c>
      <c r="D5910" s="13">
        <v>3.7</v>
      </c>
      <c r="E5910" s="12">
        <v>337816</v>
      </c>
    </row>
    <row r="5911" spans="1:5" x14ac:dyDescent="0.25">
      <c r="A5911" s="12">
        <v>5907</v>
      </c>
      <c r="B5911" s="12">
        <v>581.22391900000002</v>
      </c>
      <c r="C5911" s="12">
        <v>4198478</v>
      </c>
      <c r="D5911" s="13">
        <v>13.3</v>
      </c>
      <c r="E5911" s="12">
        <v>253193</v>
      </c>
    </row>
    <row r="5912" spans="1:5" x14ac:dyDescent="0.25">
      <c r="A5912" s="12">
        <v>5908</v>
      </c>
      <c r="B5912" s="12">
        <v>581.25216899999998</v>
      </c>
      <c r="C5912" s="12">
        <v>1475660</v>
      </c>
      <c r="D5912" s="13">
        <v>4.0999999999999996</v>
      </c>
      <c r="E5912" s="12">
        <v>257871</v>
      </c>
    </row>
    <row r="5913" spans="1:5" x14ac:dyDescent="0.25">
      <c r="A5913" s="12">
        <v>5909</v>
      </c>
      <c r="B5913" s="12">
        <v>581.26023799999996</v>
      </c>
      <c r="C5913" s="12">
        <v>3131980</v>
      </c>
      <c r="D5913" s="13">
        <v>9.6999999999999993</v>
      </c>
      <c r="E5913" s="12">
        <v>222055</v>
      </c>
    </row>
    <row r="5914" spans="1:5" x14ac:dyDescent="0.25">
      <c r="A5914" s="12">
        <v>5910</v>
      </c>
      <c r="B5914" s="12">
        <v>581.29651000000001</v>
      </c>
      <c r="C5914" s="12">
        <v>2131017</v>
      </c>
      <c r="D5914" s="13">
        <v>6.3</v>
      </c>
      <c r="E5914" s="12">
        <v>311526</v>
      </c>
    </row>
    <row r="5915" spans="1:5" x14ac:dyDescent="0.25">
      <c r="A5915" s="12">
        <v>5911</v>
      </c>
      <c r="B5915" s="12">
        <v>581.332988</v>
      </c>
      <c r="C5915" s="12">
        <v>1453639</v>
      </c>
      <c r="D5915" s="13">
        <v>4</v>
      </c>
      <c r="E5915" s="12">
        <v>283532</v>
      </c>
    </row>
    <row r="5916" spans="1:5" x14ac:dyDescent="0.25">
      <c r="A5916" s="12">
        <v>5912</v>
      </c>
      <c r="B5916" s="12">
        <v>581.36864800000001</v>
      </c>
      <c r="C5916" s="12">
        <v>5386308</v>
      </c>
      <c r="D5916" s="13">
        <v>17.3</v>
      </c>
      <c r="E5916" s="12">
        <v>217714</v>
      </c>
    </row>
    <row r="5917" spans="1:5" x14ac:dyDescent="0.25">
      <c r="A5917" s="12">
        <v>5913</v>
      </c>
      <c r="B5917" s="12">
        <v>582.060788</v>
      </c>
      <c r="C5917" s="12">
        <v>1295380</v>
      </c>
      <c r="D5917" s="13">
        <v>3.4</v>
      </c>
      <c r="E5917" s="12">
        <v>350422</v>
      </c>
    </row>
    <row r="5918" spans="1:5" x14ac:dyDescent="0.25">
      <c r="A5918" s="12">
        <v>5914</v>
      </c>
      <c r="B5918" s="12">
        <v>582.08198300000004</v>
      </c>
      <c r="C5918" s="12">
        <v>1524243</v>
      </c>
      <c r="D5918" s="13">
        <v>4.2</v>
      </c>
      <c r="E5918" s="12">
        <v>268247</v>
      </c>
    </row>
    <row r="5919" spans="1:5" x14ac:dyDescent="0.25">
      <c r="A5919" s="12">
        <v>5915</v>
      </c>
      <c r="B5919" s="12">
        <v>582.11840199999995</v>
      </c>
      <c r="C5919" s="12">
        <v>1663504</v>
      </c>
      <c r="D5919" s="13">
        <v>4.7</v>
      </c>
      <c r="E5919" s="12">
        <v>262949</v>
      </c>
    </row>
    <row r="5920" spans="1:5" x14ac:dyDescent="0.25">
      <c r="A5920" s="12">
        <v>5916</v>
      </c>
      <c r="B5920" s="12">
        <v>582.15441199999998</v>
      </c>
      <c r="C5920" s="12">
        <v>1626638</v>
      </c>
      <c r="D5920" s="13">
        <v>4.5999999999999996</v>
      </c>
      <c r="E5920" s="12">
        <v>231948</v>
      </c>
    </row>
    <row r="5921" spans="1:5" x14ac:dyDescent="0.25">
      <c r="A5921" s="12">
        <v>5917</v>
      </c>
      <c r="B5921" s="12">
        <v>582.19066599999996</v>
      </c>
      <c r="C5921" s="12">
        <v>1861643</v>
      </c>
      <c r="D5921" s="13">
        <v>5.4</v>
      </c>
      <c r="E5921" s="12">
        <v>284947</v>
      </c>
    </row>
    <row r="5922" spans="1:5" x14ac:dyDescent="0.25">
      <c r="A5922" s="12">
        <v>5918</v>
      </c>
      <c r="B5922" s="12">
        <v>582.21962099999996</v>
      </c>
      <c r="C5922" s="12">
        <v>1177353</v>
      </c>
      <c r="D5922" s="13">
        <v>3</v>
      </c>
      <c r="E5922" s="12">
        <v>328235</v>
      </c>
    </row>
    <row r="5923" spans="1:5" x14ac:dyDescent="0.25">
      <c r="A5923" s="12">
        <v>5919</v>
      </c>
      <c r="B5923" s="12">
        <v>582.22707200000002</v>
      </c>
      <c r="C5923" s="12">
        <v>1562633</v>
      </c>
      <c r="D5923" s="13">
        <v>4.4000000000000004</v>
      </c>
      <c r="E5923" s="12">
        <v>252006</v>
      </c>
    </row>
    <row r="5924" spans="1:5" x14ac:dyDescent="0.25">
      <c r="A5924" s="12">
        <v>5920</v>
      </c>
      <c r="B5924" s="12">
        <v>582.26346599999999</v>
      </c>
      <c r="C5924" s="12">
        <v>1342982</v>
      </c>
      <c r="D5924" s="13">
        <v>3.6</v>
      </c>
      <c r="E5924" s="12">
        <v>159428</v>
      </c>
    </row>
    <row r="5925" spans="1:5" x14ac:dyDescent="0.25">
      <c r="A5925" s="12">
        <v>5921</v>
      </c>
      <c r="B5925" s="12">
        <v>582.37175500000001</v>
      </c>
      <c r="C5925" s="12">
        <v>1764863</v>
      </c>
      <c r="D5925" s="13">
        <v>5</v>
      </c>
      <c r="E5925" s="12">
        <v>293187</v>
      </c>
    </row>
    <row r="5926" spans="1:5" x14ac:dyDescent="0.25">
      <c r="A5926" s="12">
        <v>5922</v>
      </c>
      <c r="B5926" s="12">
        <v>582.82476699999995</v>
      </c>
      <c r="C5926" s="12">
        <v>10031071</v>
      </c>
      <c r="D5926" s="13">
        <v>33.1</v>
      </c>
      <c r="E5926" s="12">
        <v>237819</v>
      </c>
    </row>
    <row r="5927" spans="1:5" x14ac:dyDescent="0.25">
      <c r="A5927" s="12">
        <v>5923</v>
      </c>
      <c r="B5927" s="12">
        <v>583.03688899999997</v>
      </c>
      <c r="C5927" s="12">
        <v>2039248</v>
      </c>
      <c r="D5927" s="13">
        <v>6</v>
      </c>
      <c r="E5927" s="12">
        <v>305991</v>
      </c>
    </row>
    <row r="5928" spans="1:5" x14ac:dyDescent="0.25">
      <c r="A5928" s="12">
        <v>5924</v>
      </c>
      <c r="B5928" s="12">
        <v>583.05786699999999</v>
      </c>
      <c r="C5928" s="12">
        <v>2880974</v>
      </c>
      <c r="D5928" s="13">
        <v>8.8000000000000007</v>
      </c>
      <c r="E5928" s="12">
        <v>216355</v>
      </c>
    </row>
    <row r="5929" spans="1:5" x14ac:dyDescent="0.25">
      <c r="A5929" s="12">
        <v>5925</v>
      </c>
      <c r="B5929" s="12">
        <v>583.07306300000005</v>
      </c>
      <c r="C5929" s="12">
        <v>3814349</v>
      </c>
      <c r="D5929" s="13">
        <v>12</v>
      </c>
      <c r="E5929" s="12">
        <v>248798</v>
      </c>
    </row>
    <row r="5930" spans="1:5" x14ac:dyDescent="0.25">
      <c r="A5930" s="12">
        <v>5926</v>
      </c>
      <c r="B5930" s="12">
        <v>583.09399399999995</v>
      </c>
      <c r="C5930" s="12">
        <v>4676556</v>
      </c>
      <c r="D5930" s="13">
        <v>14.9</v>
      </c>
      <c r="E5930" s="12">
        <v>238634</v>
      </c>
    </row>
    <row r="5931" spans="1:5" x14ac:dyDescent="0.25">
      <c r="A5931" s="12">
        <v>5927</v>
      </c>
      <c r="B5931" s="12">
        <v>583.10946999999999</v>
      </c>
      <c r="C5931" s="12">
        <v>3903435</v>
      </c>
      <c r="D5931" s="13">
        <v>12.3</v>
      </c>
      <c r="E5931" s="12">
        <v>231958</v>
      </c>
    </row>
    <row r="5932" spans="1:5" x14ac:dyDescent="0.25">
      <c r="A5932" s="12">
        <v>5928</v>
      </c>
      <c r="B5932" s="12">
        <v>583.13044500000001</v>
      </c>
      <c r="C5932" s="12">
        <v>3874761</v>
      </c>
      <c r="D5932" s="13">
        <v>12.2</v>
      </c>
      <c r="E5932" s="12">
        <v>242375</v>
      </c>
    </row>
    <row r="5933" spans="1:5" x14ac:dyDescent="0.25">
      <c r="A5933" s="12">
        <v>5929</v>
      </c>
      <c r="B5933" s="12">
        <v>583.14561500000002</v>
      </c>
      <c r="C5933" s="12">
        <v>2686920</v>
      </c>
      <c r="D5933" s="13">
        <v>8.1999999999999993</v>
      </c>
      <c r="E5933" s="12">
        <v>240411</v>
      </c>
    </row>
    <row r="5934" spans="1:5" x14ac:dyDescent="0.25">
      <c r="A5934" s="12">
        <v>5930</v>
      </c>
      <c r="B5934" s="12">
        <v>583.166788</v>
      </c>
      <c r="C5934" s="12">
        <v>4014023</v>
      </c>
      <c r="D5934" s="13">
        <v>12.7</v>
      </c>
      <c r="E5934" s="12">
        <v>270615</v>
      </c>
    </row>
    <row r="5935" spans="1:5" x14ac:dyDescent="0.25">
      <c r="A5935" s="12">
        <v>5931</v>
      </c>
      <c r="B5935" s="12">
        <v>583.18183399999998</v>
      </c>
      <c r="C5935" s="12">
        <v>2444997</v>
      </c>
      <c r="D5935" s="13">
        <v>7.3</v>
      </c>
      <c r="E5935" s="12">
        <v>224247</v>
      </c>
    </row>
    <row r="5936" spans="1:5" x14ac:dyDescent="0.25">
      <c r="A5936" s="12">
        <v>5932</v>
      </c>
      <c r="B5936" s="12">
        <v>583.20303799999999</v>
      </c>
      <c r="C5936" s="12">
        <v>3060164</v>
      </c>
      <c r="D5936" s="13">
        <v>9.4</v>
      </c>
      <c r="E5936" s="12">
        <v>224213</v>
      </c>
    </row>
    <row r="5937" spans="1:5" x14ac:dyDescent="0.25">
      <c r="A5937" s="12">
        <v>5933</v>
      </c>
      <c r="B5937" s="12">
        <v>583.21857299999999</v>
      </c>
      <c r="C5937" s="12">
        <v>1980355</v>
      </c>
      <c r="D5937" s="13">
        <v>5.8</v>
      </c>
      <c r="E5937" s="12">
        <v>249204</v>
      </c>
    </row>
    <row r="5938" spans="1:5" x14ac:dyDescent="0.25">
      <c r="A5938" s="12">
        <v>5934</v>
      </c>
      <c r="B5938" s="12">
        <v>583.231313</v>
      </c>
      <c r="C5938" s="12">
        <v>1401666</v>
      </c>
      <c r="D5938" s="13">
        <v>3.8</v>
      </c>
      <c r="E5938" s="12">
        <v>236424</v>
      </c>
    </row>
    <row r="5939" spans="1:5" x14ac:dyDescent="0.25">
      <c r="A5939" s="12">
        <v>5935</v>
      </c>
      <c r="B5939" s="12">
        <v>583.23946599999999</v>
      </c>
      <c r="C5939" s="12">
        <v>2926529</v>
      </c>
      <c r="D5939" s="13">
        <v>9</v>
      </c>
      <c r="E5939" s="12">
        <v>245627</v>
      </c>
    </row>
    <row r="5940" spans="1:5" x14ac:dyDescent="0.25">
      <c r="A5940" s="12">
        <v>5936</v>
      </c>
      <c r="B5940" s="12">
        <v>583.26800400000002</v>
      </c>
      <c r="C5940" s="12">
        <v>1481151</v>
      </c>
      <c r="D5940" s="13">
        <v>4.0999999999999996</v>
      </c>
      <c r="E5940" s="12">
        <v>194216</v>
      </c>
    </row>
    <row r="5941" spans="1:5" x14ac:dyDescent="0.25">
      <c r="A5941" s="12">
        <v>5937</v>
      </c>
      <c r="B5941" s="12">
        <v>583.27573299999995</v>
      </c>
      <c r="C5941" s="12">
        <v>1725375</v>
      </c>
      <c r="D5941" s="13">
        <v>4.9000000000000004</v>
      </c>
      <c r="E5941" s="12">
        <v>171573</v>
      </c>
    </row>
    <row r="5942" spans="1:5" x14ac:dyDescent="0.25">
      <c r="A5942" s="12">
        <v>5938</v>
      </c>
      <c r="B5942" s="12">
        <v>583.31232699999998</v>
      </c>
      <c r="C5942" s="12">
        <v>2267068</v>
      </c>
      <c r="D5942" s="13">
        <v>6.7</v>
      </c>
      <c r="E5942" s="12">
        <v>237742</v>
      </c>
    </row>
    <row r="5943" spans="1:5" x14ac:dyDescent="0.25">
      <c r="A5943" s="12">
        <v>5939</v>
      </c>
      <c r="B5943" s="12">
        <v>583.34852000000001</v>
      </c>
      <c r="C5943" s="12">
        <v>1330105</v>
      </c>
      <c r="D5943" s="13">
        <v>3.6</v>
      </c>
      <c r="E5943" s="12">
        <v>232592</v>
      </c>
    </row>
    <row r="5944" spans="1:5" x14ac:dyDescent="0.25">
      <c r="A5944" s="12">
        <v>5940</v>
      </c>
      <c r="B5944" s="12">
        <v>583.36586499999999</v>
      </c>
      <c r="C5944" s="12">
        <v>1770424</v>
      </c>
      <c r="D5944" s="13">
        <v>5.0999999999999996</v>
      </c>
      <c r="E5944" s="12">
        <v>308100</v>
      </c>
    </row>
    <row r="5945" spans="1:5" x14ac:dyDescent="0.25">
      <c r="A5945" s="12">
        <v>5941</v>
      </c>
      <c r="B5945" s="12">
        <v>584.07660599999997</v>
      </c>
      <c r="C5945" s="12">
        <v>1241477</v>
      </c>
      <c r="D5945" s="13">
        <v>3.3</v>
      </c>
      <c r="E5945" s="12">
        <v>345290</v>
      </c>
    </row>
    <row r="5946" spans="1:5" x14ac:dyDescent="0.25">
      <c r="A5946" s="12">
        <v>5942</v>
      </c>
      <c r="B5946" s="12">
        <v>584.09741499999996</v>
      </c>
      <c r="C5946" s="12">
        <v>1445251</v>
      </c>
      <c r="D5946" s="13">
        <v>4</v>
      </c>
      <c r="E5946" s="12">
        <v>383931</v>
      </c>
    </row>
    <row r="5947" spans="1:5" x14ac:dyDescent="0.25">
      <c r="A5947" s="12">
        <v>5943</v>
      </c>
      <c r="B5947" s="12">
        <v>584.82046200000002</v>
      </c>
      <c r="C5947" s="12">
        <v>2054478</v>
      </c>
      <c r="D5947" s="13">
        <v>6</v>
      </c>
      <c r="E5947" s="12">
        <v>262384</v>
      </c>
    </row>
    <row r="5948" spans="1:5" x14ac:dyDescent="0.25">
      <c r="A5948" s="12">
        <v>5944</v>
      </c>
      <c r="B5948" s="12">
        <v>585.04932299999996</v>
      </c>
      <c r="C5948" s="12">
        <v>1229373</v>
      </c>
      <c r="D5948" s="13">
        <v>3.2</v>
      </c>
      <c r="E5948" s="12">
        <v>237886</v>
      </c>
    </row>
    <row r="5949" spans="1:5" x14ac:dyDescent="0.25">
      <c r="A5949" s="12">
        <v>5945</v>
      </c>
      <c r="B5949" s="12">
        <v>585.05246999999997</v>
      </c>
      <c r="C5949" s="12">
        <v>3449661</v>
      </c>
      <c r="D5949" s="13">
        <v>10.8</v>
      </c>
      <c r="E5949" s="12">
        <v>251951</v>
      </c>
    </row>
    <row r="5950" spans="1:5" x14ac:dyDescent="0.25">
      <c r="A5950" s="12">
        <v>5946</v>
      </c>
      <c r="B5950" s="12">
        <v>585.07323699999995</v>
      </c>
      <c r="C5950" s="12">
        <v>2576187</v>
      </c>
      <c r="D5950" s="13">
        <v>7.8</v>
      </c>
      <c r="E5950" s="12">
        <v>248857</v>
      </c>
    </row>
    <row r="5951" spans="1:5" x14ac:dyDescent="0.25">
      <c r="A5951" s="12">
        <v>5947</v>
      </c>
      <c r="B5951" s="12">
        <v>585.08532400000001</v>
      </c>
      <c r="C5951" s="12">
        <v>1345850</v>
      </c>
      <c r="D5951" s="13">
        <v>3.6</v>
      </c>
      <c r="E5951" s="12">
        <v>378410</v>
      </c>
    </row>
    <row r="5952" spans="1:5" x14ac:dyDescent="0.25">
      <c r="A5952" s="12">
        <v>5948</v>
      </c>
      <c r="B5952" s="12">
        <v>585.08847900000001</v>
      </c>
      <c r="C5952" s="12">
        <v>4975418</v>
      </c>
      <c r="D5952" s="13">
        <v>15.9</v>
      </c>
      <c r="E5952" s="12">
        <v>228427</v>
      </c>
    </row>
    <row r="5953" spans="1:5" x14ac:dyDescent="0.25">
      <c r="A5953" s="12">
        <v>5949</v>
      </c>
      <c r="B5953" s="12">
        <v>585.10966900000005</v>
      </c>
      <c r="C5953" s="12">
        <v>3158840</v>
      </c>
      <c r="D5953" s="13">
        <v>9.8000000000000007</v>
      </c>
      <c r="E5953" s="12">
        <v>267012</v>
      </c>
    </row>
    <row r="5954" spans="1:5" x14ac:dyDescent="0.25">
      <c r="A5954" s="12">
        <v>5950</v>
      </c>
      <c r="B5954" s="12">
        <v>585.12502600000005</v>
      </c>
      <c r="C5954" s="12">
        <v>3814199</v>
      </c>
      <c r="D5954" s="13">
        <v>12</v>
      </c>
      <c r="E5954" s="12">
        <v>237839</v>
      </c>
    </row>
    <row r="5955" spans="1:5" x14ac:dyDescent="0.25">
      <c r="A5955" s="12">
        <v>5951</v>
      </c>
      <c r="B5955" s="12">
        <v>585.14597100000003</v>
      </c>
      <c r="C5955" s="12">
        <v>2462006</v>
      </c>
      <c r="D5955" s="13">
        <v>7.4</v>
      </c>
      <c r="E5955" s="12">
        <v>275660</v>
      </c>
    </row>
    <row r="5956" spans="1:5" x14ac:dyDescent="0.25">
      <c r="A5956" s="12">
        <v>5952</v>
      </c>
      <c r="B5956" s="12">
        <v>585.16147000000001</v>
      </c>
      <c r="C5956" s="12">
        <v>3289908</v>
      </c>
      <c r="D5956" s="13">
        <v>10.199999999999999</v>
      </c>
      <c r="E5956" s="12">
        <v>252120</v>
      </c>
    </row>
    <row r="5957" spans="1:5" x14ac:dyDescent="0.25">
      <c r="A5957" s="12">
        <v>5953</v>
      </c>
      <c r="B5957" s="12">
        <v>585.18255499999998</v>
      </c>
      <c r="C5957" s="12">
        <v>2039859</v>
      </c>
      <c r="D5957" s="13">
        <v>6</v>
      </c>
      <c r="E5957" s="12">
        <v>236676</v>
      </c>
    </row>
    <row r="5958" spans="1:5" x14ac:dyDescent="0.25">
      <c r="A5958" s="12">
        <v>5954</v>
      </c>
      <c r="B5958" s="12">
        <v>585.19793700000002</v>
      </c>
      <c r="C5958" s="12">
        <v>3175218</v>
      </c>
      <c r="D5958" s="13">
        <v>9.8000000000000007</v>
      </c>
      <c r="E5958" s="12">
        <v>265613</v>
      </c>
    </row>
    <row r="5959" spans="1:5" x14ac:dyDescent="0.25">
      <c r="A5959" s="12">
        <v>5955</v>
      </c>
      <c r="B5959" s="12">
        <v>585.21871399999998</v>
      </c>
      <c r="C5959" s="12">
        <v>1444656</v>
      </c>
      <c r="D5959" s="13">
        <v>4</v>
      </c>
      <c r="E5959" s="12">
        <v>179516</v>
      </c>
    </row>
    <row r="5960" spans="1:5" x14ac:dyDescent="0.25">
      <c r="A5960" s="12">
        <v>5956</v>
      </c>
      <c r="B5960" s="12">
        <v>585.23427200000003</v>
      </c>
      <c r="C5960" s="12">
        <v>2959151</v>
      </c>
      <c r="D5960" s="13">
        <v>9.1</v>
      </c>
      <c r="E5960" s="12">
        <v>271411</v>
      </c>
    </row>
    <row r="5961" spans="1:5" x14ac:dyDescent="0.25">
      <c r="A5961" s="12">
        <v>5957</v>
      </c>
      <c r="B5961" s="12">
        <v>585.25565500000005</v>
      </c>
      <c r="C5961" s="12">
        <v>1467821</v>
      </c>
      <c r="D5961" s="13">
        <v>4</v>
      </c>
      <c r="E5961" s="12">
        <v>162555</v>
      </c>
    </row>
    <row r="5962" spans="1:5" x14ac:dyDescent="0.25">
      <c r="A5962" s="12">
        <v>5958</v>
      </c>
      <c r="B5962" s="12">
        <v>585.27074600000003</v>
      </c>
      <c r="C5962" s="12">
        <v>1567532</v>
      </c>
      <c r="D5962" s="13">
        <v>4.4000000000000004</v>
      </c>
      <c r="E5962" s="12">
        <v>260501</v>
      </c>
    </row>
    <row r="5963" spans="1:5" x14ac:dyDescent="0.25">
      <c r="A5963" s="12">
        <v>5959</v>
      </c>
      <c r="B5963" s="12">
        <v>585.29150800000002</v>
      </c>
      <c r="C5963" s="12">
        <v>1476395</v>
      </c>
      <c r="D5963" s="13">
        <v>4.0999999999999996</v>
      </c>
      <c r="E5963" s="12">
        <v>315160</v>
      </c>
    </row>
    <row r="5964" spans="1:5" x14ac:dyDescent="0.25">
      <c r="A5964" s="12">
        <v>5960</v>
      </c>
      <c r="B5964" s="12">
        <v>585.32777399999998</v>
      </c>
      <c r="C5964" s="12">
        <v>1934632</v>
      </c>
      <c r="D5964" s="13">
        <v>5.6</v>
      </c>
      <c r="E5964" s="12">
        <v>216412</v>
      </c>
    </row>
    <row r="5965" spans="1:5" x14ac:dyDescent="0.25">
      <c r="A5965" s="12">
        <v>5961</v>
      </c>
      <c r="B5965" s="12">
        <v>585.36357599999997</v>
      </c>
      <c r="C5965" s="12">
        <v>1372965</v>
      </c>
      <c r="D5965" s="13">
        <v>3.7</v>
      </c>
      <c r="E5965" s="12">
        <v>137905</v>
      </c>
    </row>
    <row r="5966" spans="1:5" x14ac:dyDescent="0.25">
      <c r="A5966" s="12">
        <v>5962</v>
      </c>
      <c r="B5966" s="12">
        <v>586.05622800000003</v>
      </c>
      <c r="C5966" s="12">
        <v>1176816</v>
      </c>
      <c r="D5966" s="13">
        <v>3</v>
      </c>
      <c r="E5966" s="12">
        <v>296915</v>
      </c>
    </row>
    <row r="5967" spans="1:5" x14ac:dyDescent="0.25">
      <c r="A5967" s="12">
        <v>5963</v>
      </c>
      <c r="B5967" s="12">
        <v>586.09189100000003</v>
      </c>
      <c r="C5967" s="12">
        <v>1567470</v>
      </c>
      <c r="D5967" s="13">
        <v>4.4000000000000004</v>
      </c>
      <c r="E5967" s="12">
        <v>305832</v>
      </c>
    </row>
    <row r="5968" spans="1:5" x14ac:dyDescent="0.25">
      <c r="A5968" s="12">
        <v>5964</v>
      </c>
      <c r="B5968" s="12">
        <v>586.11970799999995</v>
      </c>
      <c r="C5968" s="12">
        <v>1214956</v>
      </c>
      <c r="D5968" s="13">
        <v>3.2</v>
      </c>
      <c r="E5968" s="12">
        <v>288158</v>
      </c>
    </row>
    <row r="5969" spans="1:5" x14ac:dyDescent="0.25">
      <c r="A5969" s="12">
        <v>5965</v>
      </c>
      <c r="B5969" s="12">
        <v>586.12827200000004</v>
      </c>
      <c r="C5969" s="12">
        <v>1370859</v>
      </c>
      <c r="D5969" s="13">
        <v>3.7</v>
      </c>
      <c r="E5969" s="12">
        <v>237029</v>
      </c>
    </row>
    <row r="5970" spans="1:5" x14ac:dyDescent="0.25">
      <c r="A5970" s="12">
        <v>5966</v>
      </c>
      <c r="B5970" s="12">
        <v>586.16472499999998</v>
      </c>
      <c r="C5970" s="12">
        <v>1417704</v>
      </c>
      <c r="D5970" s="13">
        <v>3.9</v>
      </c>
      <c r="E5970" s="12">
        <v>247965</v>
      </c>
    </row>
    <row r="5971" spans="1:5" x14ac:dyDescent="0.25">
      <c r="A5971" s="12">
        <v>5967</v>
      </c>
      <c r="B5971" s="12">
        <v>586.18621800000005</v>
      </c>
      <c r="C5971" s="12">
        <v>1191654</v>
      </c>
      <c r="D5971" s="13">
        <v>3.1</v>
      </c>
      <c r="E5971" s="12">
        <v>296254</v>
      </c>
    </row>
    <row r="5972" spans="1:5" x14ac:dyDescent="0.25">
      <c r="A5972" s="12">
        <v>5968</v>
      </c>
      <c r="B5972" s="12">
        <v>587.03149099999996</v>
      </c>
      <c r="C5972" s="12">
        <v>1855140</v>
      </c>
      <c r="D5972" s="13">
        <v>5.3</v>
      </c>
      <c r="E5972" s="12">
        <v>288133</v>
      </c>
    </row>
    <row r="5973" spans="1:5" x14ac:dyDescent="0.25">
      <c r="A5973" s="12">
        <v>5969</v>
      </c>
      <c r="B5973" s="12">
        <v>587.06800099999998</v>
      </c>
      <c r="C5973" s="12">
        <v>5425826</v>
      </c>
      <c r="D5973" s="13">
        <v>17.5</v>
      </c>
      <c r="E5973" s="12">
        <v>248225</v>
      </c>
    </row>
    <row r="5974" spans="1:5" x14ac:dyDescent="0.25">
      <c r="A5974" s="12">
        <v>5970</v>
      </c>
      <c r="B5974" s="12">
        <v>587.08894199999997</v>
      </c>
      <c r="C5974" s="12">
        <v>1607328</v>
      </c>
      <c r="D5974" s="13">
        <v>4.5</v>
      </c>
      <c r="E5974" s="12">
        <v>252017</v>
      </c>
    </row>
    <row r="5975" spans="1:5" x14ac:dyDescent="0.25">
      <c r="A5975" s="12">
        <v>5971</v>
      </c>
      <c r="B5975" s="12">
        <v>587.10415399999999</v>
      </c>
      <c r="C5975" s="12">
        <v>5369503</v>
      </c>
      <c r="D5975" s="13">
        <v>17.3</v>
      </c>
      <c r="E5975" s="12">
        <v>257066</v>
      </c>
    </row>
    <row r="5976" spans="1:5" x14ac:dyDescent="0.25">
      <c r="A5976" s="12">
        <v>5972</v>
      </c>
      <c r="B5976" s="12">
        <v>587.14075400000002</v>
      </c>
      <c r="C5976" s="12">
        <v>4463260</v>
      </c>
      <c r="D5976" s="13">
        <v>14.2</v>
      </c>
      <c r="E5976" s="12">
        <v>253187</v>
      </c>
    </row>
    <row r="5977" spans="1:5" x14ac:dyDescent="0.25">
      <c r="A5977" s="12">
        <v>5973</v>
      </c>
      <c r="B5977" s="12">
        <v>587.16201000000001</v>
      </c>
      <c r="C5977" s="12">
        <v>1279130</v>
      </c>
      <c r="D5977" s="13">
        <v>3.4</v>
      </c>
      <c r="E5977" s="12">
        <v>202169</v>
      </c>
    </row>
    <row r="5978" spans="1:5" x14ac:dyDescent="0.25">
      <c r="A5978" s="12">
        <v>5974</v>
      </c>
      <c r="B5978" s="12">
        <v>587.17693899999995</v>
      </c>
      <c r="C5978" s="12">
        <v>4438681</v>
      </c>
      <c r="D5978" s="13">
        <v>14.1</v>
      </c>
      <c r="E5978" s="12">
        <v>260675</v>
      </c>
    </row>
    <row r="5979" spans="1:5" x14ac:dyDescent="0.25">
      <c r="A5979" s="12">
        <v>5975</v>
      </c>
      <c r="B5979" s="12">
        <v>587.21002899999996</v>
      </c>
      <c r="C5979" s="12">
        <v>1310870</v>
      </c>
      <c r="D5979" s="13">
        <v>3.5</v>
      </c>
      <c r="E5979" s="12">
        <v>443685</v>
      </c>
    </row>
    <row r="5980" spans="1:5" x14ac:dyDescent="0.25">
      <c r="A5980" s="12">
        <v>5976</v>
      </c>
      <c r="B5980" s="12">
        <v>587.21335199999999</v>
      </c>
      <c r="C5980" s="12">
        <v>3873430</v>
      </c>
      <c r="D5980" s="13">
        <v>12.2</v>
      </c>
      <c r="E5980" s="12">
        <v>235862</v>
      </c>
    </row>
    <row r="5981" spans="1:5" x14ac:dyDescent="0.25">
      <c r="A5981" s="12">
        <v>5977</v>
      </c>
      <c r="B5981" s="12">
        <v>587.22636499999999</v>
      </c>
      <c r="C5981" s="12">
        <v>1228437</v>
      </c>
      <c r="D5981" s="13">
        <v>3.2</v>
      </c>
      <c r="E5981" s="12">
        <v>374360</v>
      </c>
    </row>
    <row r="5982" spans="1:5" x14ac:dyDescent="0.25">
      <c r="A5982" s="12">
        <v>5978</v>
      </c>
      <c r="B5982" s="12">
        <v>587.24976800000002</v>
      </c>
      <c r="C5982" s="12">
        <v>2627219</v>
      </c>
      <c r="D5982" s="13">
        <v>8</v>
      </c>
      <c r="E5982" s="12">
        <v>299287</v>
      </c>
    </row>
    <row r="5983" spans="1:5" x14ac:dyDescent="0.25">
      <c r="A5983" s="12">
        <v>5979</v>
      </c>
      <c r="B5983" s="12">
        <v>587.28575499999999</v>
      </c>
      <c r="C5983" s="12">
        <v>1839760</v>
      </c>
      <c r="D5983" s="13">
        <v>5.3</v>
      </c>
      <c r="E5983" s="12">
        <v>233074</v>
      </c>
    </row>
    <row r="5984" spans="1:5" x14ac:dyDescent="0.25">
      <c r="A5984" s="12">
        <v>5980</v>
      </c>
      <c r="B5984" s="12">
        <v>587.30747199999996</v>
      </c>
      <c r="C5984" s="12">
        <v>1410191</v>
      </c>
      <c r="D5984" s="13">
        <v>3.8</v>
      </c>
      <c r="E5984" s="12">
        <v>285509</v>
      </c>
    </row>
    <row r="5985" spans="1:5" x14ac:dyDescent="0.25">
      <c r="A5985" s="12">
        <v>5981</v>
      </c>
      <c r="B5985" s="12">
        <v>588.07174899999995</v>
      </c>
      <c r="C5985" s="12">
        <v>1507921</v>
      </c>
      <c r="D5985" s="13">
        <v>4.2</v>
      </c>
      <c r="E5985" s="12">
        <v>255975</v>
      </c>
    </row>
    <row r="5986" spans="1:5" x14ac:dyDescent="0.25">
      <c r="A5986" s="12">
        <v>5982</v>
      </c>
      <c r="B5986" s="12">
        <v>588.10739100000001</v>
      </c>
      <c r="C5986" s="12">
        <v>1929294</v>
      </c>
      <c r="D5986" s="13">
        <v>5.6</v>
      </c>
      <c r="E5986" s="12">
        <v>276491</v>
      </c>
    </row>
    <row r="5987" spans="1:5" x14ac:dyDescent="0.25">
      <c r="A5987" s="12">
        <v>5983</v>
      </c>
      <c r="B5987" s="12">
        <v>588.14378699999997</v>
      </c>
      <c r="C5987" s="12">
        <v>1301323</v>
      </c>
      <c r="D5987" s="13">
        <v>3.5</v>
      </c>
      <c r="E5987" s="12">
        <v>248452</v>
      </c>
    </row>
    <row r="5988" spans="1:5" x14ac:dyDescent="0.25">
      <c r="A5988" s="12">
        <v>5984</v>
      </c>
      <c r="B5988" s="12">
        <v>588.18102199999998</v>
      </c>
      <c r="C5988" s="12">
        <v>1471560</v>
      </c>
      <c r="D5988" s="13">
        <v>4</v>
      </c>
      <c r="E5988" s="12">
        <v>277717</v>
      </c>
    </row>
    <row r="5989" spans="1:5" x14ac:dyDescent="0.25">
      <c r="A5989" s="12">
        <v>5985</v>
      </c>
      <c r="B5989" s="12">
        <v>588.21671500000002</v>
      </c>
      <c r="C5989" s="12">
        <v>1223237</v>
      </c>
      <c r="D5989" s="13">
        <v>3.2</v>
      </c>
      <c r="E5989" s="12">
        <v>271138</v>
      </c>
    </row>
    <row r="5990" spans="1:5" x14ac:dyDescent="0.25">
      <c r="A5990" s="12">
        <v>5986</v>
      </c>
      <c r="B5990" s="12">
        <v>588.25298499999997</v>
      </c>
      <c r="C5990" s="12">
        <v>1434178</v>
      </c>
      <c r="D5990" s="13">
        <v>3.9</v>
      </c>
      <c r="E5990" s="12">
        <v>328949</v>
      </c>
    </row>
    <row r="5991" spans="1:5" x14ac:dyDescent="0.25">
      <c r="A5991" s="12">
        <v>5987</v>
      </c>
      <c r="B5991" s="12">
        <v>588.26554199999998</v>
      </c>
      <c r="C5991" s="12">
        <v>1222465</v>
      </c>
      <c r="D5991" s="13">
        <v>3.2</v>
      </c>
      <c r="E5991" s="12">
        <v>309668</v>
      </c>
    </row>
    <row r="5992" spans="1:5" x14ac:dyDescent="0.25">
      <c r="A5992" s="12">
        <v>5988</v>
      </c>
      <c r="B5992" s="12">
        <v>589.04701799999998</v>
      </c>
      <c r="C5992" s="12">
        <v>3599361</v>
      </c>
      <c r="D5992" s="13">
        <v>11.3</v>
      </c>
      <c r="E5992" s="12">
        <v>183858</v>
      </c>
    </row>
    <row r="5993" spans="1:5" x14ac:dyDescent="0.25">
      <c r="A5993" s="12">
        <v>5989</v>
      </c>
      <c r="B5993" s="12">
        <v>589.05309599999998</v>
      </c>
      <c r="C5993" s="12">
        <v>1619968</v>
      </c>
      <c r="D5993" s="13">
        <v>4.5999999999999996</v>
      </c>
      <c r="E5993" s="12">
        <v>231564</v>
      </c>
    </row>
    <row r="5994" spans="1:5" x14ac:dyDescent="0.25">
      <c r="A5994" s="12">
        <v>5990</v>
      </c>
      <c r="B5994" s="12">
        <v>589.08353699999998</v>
      </c>
      <c r="C5994" s="12">
        <v>6499838</v>
      </c>
      <c r="D5994" s="13">
        <v>21.1</v>
      </c>
      <c r="E5994" s="12">
        <v>250205</v>
      </c>
    </row>
    <row r="5995" spans="1:5" x14ac:dyDescent="0.25">
      <c r="A5995" s="12">
        <v>5991</v>
      </c>
      <c r="B5995" s="12">
        <v>589.11990500000002</v>
      </c>
      <c r="C5995" s="12">
        <v>5382651</v>
      </c>
      <c r="D5995" s="13">
        <v>17.3</v>
      </c>
      <c r="E5995" s="12">
        <v>240412</v>
      </c>
    </row>
    <row r="5996" spans="1:5" x14ac:dyDescent="0.25">
      <c r="A5996" s="12">
        <v>5992</v>
      </c>
      <c r="B5996" s="12">
        <v>589.15634899999998</v>
      </c>
      <c r="C5996" s="12">
        <v>4910584</v>
      </c>
      <c r="D5996" s="13">
        <v>15.7</v>
      </c>
      <c r="E5996" s="12">
        <v>239512</v>
      </c>
    </row>
    <row r="5997" spans="1:5" x14ac:dyDescent="0.25">
      <c r="A5997" s="12">
        <v>5993</v>
      </c>
      <c r="B5997" s="12">
        <v>589.189573</v>
      </c>
      <c r="C5997" s="12">
        <v>1497589</v>
      </c>
      <c r="D5997" s="13">
        <v>4.0999999999999996</v>
      </c>
      <c r="E5997" s="12">
        <v>433215</v>
      </c>
    </row>
    <row r="5998" spans="1:5" x14ac:dyDescent="0.25">
      <c r="A5998" s="12">
        <v>5994</v>
      </c>
      <c r="B5998" s="12">
        <v>589.19250699999998</v>
      </c>
      <c r="C5998" s="12">
        <v>4552181</v>
      </c>
      <c r="D5998" s="13">
        <v>14.5</v>
      </c>
      <c r="E5998" s="12">
        <v>247126</v>
      </c>
    </row>
    <row r="5999" spans="1:5" x14ac:dyDescent="0.25">
      <c r="A5999" s="12">
        <v>5995</v>
      </c>
      <c r="B5999" s="12">
        <v>589.22904200000005</v>
      </c>
      <c r="C5999" s="12">
        <v>4690418</v>
      </c>
      <c r="D5999" s="13">
        <v>15</v>
      </c>
      <c r="E5999" s="12">
        <v>257998</v>
      </c>
    </row>
    <row r="6000" spans="1:5" x14ac:dyDescent="0.25">
      <c r="A6000" s="12">
        <v>5996</v>
      </c>
      <c r="B6000" s="12">
        <v>589.26516900000001</v>
      </c>
      <c r="C6000" s="12">
        <v>2868718</v>
      </c>
      <c r="D6000" s="13">
        <v>8.8000000000000007</v>
      </c>
      <c r="E6000" s="12">
        <v>253591</v>
      </c>
    </row>
    <row r="6001" spans="1:5" x14ac:dyDescent="0.25">
      <c r="A6001" s="12">
        <v>5997</v>
      </c>
      <c r="B6001" s="12">
        <v>589.30138299999999</v>
      </c>
      <c r="C6001" s="12">
        <v>1654763</v>
      </c>
      <c r="D6001" s="13">
        <v>4.7</v>
      </c>
      <c r="E6001" s="12">
        <v>307161</v>
      </c>
    </row>
    <row r="6002" spans="1:5" x14ac:dyDescent="0.25">
      <c r="A6002" s="12">
        <v>5998</v>
      </c>
      <c r="B6002" s="12">
        <v>590.08647299999996</v>
      </c>
      <c r="C6002" s="12">
        <v>1474728</v>
      </c>
      <c r="D6002" s="13">
        <v>4.0999999999999996</v>
      </c>
      <c r="E6002" s="12">
        <v>232264</v>
      </c>
    </row>
    <row r="6003" spans="1:5" x14ac:dyDescent="0.25">
      <c r="A6003" s="12">
        <v>5999</v>
      </c>
      <c r="B6003" s="12">
        <v>590.12326700000006</v>
      </c>
      <c r="C6003" s="12">
        <v>1482661</v>
      </c>
      <c r="D6003" s="13">
        <v>4.0999999999999996</v>
      </c>
      <c r="E6003" s="12">
        <v>304671</v>
      </c>
    </row>
    <row r="6004" spans="1:5" x14ac:dyDescent="0.25">
      <c r="A6004" s="12">
        <v>6000</v>
      </c>
      <c r="B6004" s="12">
        <v>590.15900699999997</v>
      </c>
      <c r="C6004" s="12">
        <v>1273762</v>
      </c>
      <c r="D6004" s="13">
        <v>3.4</v>
      </c>
      <c r="E6004" s="12">
        <v>153085</v>
      </c>
    </row>
    <row r="6005" spans="1:5" x14ac:dyDescent="0.25">
      <c r="A6005" s="12">
        <v>6001</v>
      </c>
      <c r="B6005" s="12">
        <v>590.19574699999998</v>
      </c>
      <c r="C6005" s="12">
        <v>1311647</v>
      </c>
      <c r="D6005" s="13">
        <v>3.5</v>
      </c>
      <c r="E6005" s="12">
        <v>327413</v>
      </c>
    </row>
    <row r="6006" spans="1:5" x14ac:dyDescent="0.25">
      <c r="A6006" s="12">
        <v>6002</v>
      </c>
      <c r="B6006" s="12">
        <v>590.23217799999998</v>
      </c>
      <c r="C6006" s="12">
        <v>2033564</v>
      </c>
      <c r="D6006" s="13">
        <v>6</v>
      </c>
      <c r="E6006" s="12">
        <v>229413</v>
      </c>
    </row>
    <row r="6007" spans="1:5" x14ac:dyDescent="0.25">
      <c r="A6007" s="12">
        <v>6003</v>
      </c>
      <c r="B6007" s="12">
        <v>590.269136</v>
      </c>
      <c r="C6007" s="12">
        <v>1450392</v>
      </c>
      <c r="D6007" s="13">
        <v>4</v>
      </c>
      <c r="E6007" s="12">
        <v>353407</v>
      </c>
    </row>
    <row r="6008" spans="1:5" x14ac:dyDescent="0.25">
      <c r="A6008" s="12">
        <v>6004</v>
      </c>
      <c r="B6008" s="12">
        <v>591.02622199999996</v>
      </c>
      <c r="C6008" s="12">
        <v>1466198</v>
      </c>
      <c r="D6008" s="13">
        <v>4</v>
      </c>
      <c r="E6008" s="12">
        <v>304503</v>
      </c>
    </row>
    <row r="6009" spans="1:5" x14ac:dyDescent="0.25">
      <c r="A6009" s="12">
        <v>6005</v>
      </c>
      <c r="B6009" s="12">
        <v>591.06265399999995</v>
      </c>
      <c r="C6009" s="12">
        <v>5566803</v>
      </c>
      <c r="D6009" s="13">
        <v>17.899999999999999</v>
      </c>
      <c r="E6009" s="12">
        <v>249498</v>
      </c>
    </row>
    <row r="6010" spans="1:5" x14ac:dyDescent="0.25">
      <c r="A6010" s="12">
        <v>6006</v>
      </c>
      <c r="B6010" s="12">
        <v>591.07789300000002</v>
      </c>
      <c r="C6010" s="12">
        <v>1540689</v>
      </c>
      <c r="D6010" s="13">
        <v>4.3</v>
      </c>
      <c r="E6010" s="12">
        <v>216090</v>
      </c>
    </row>
    <row r="6011" spans="1:5" x14ac:dyDescent="0.25">
      <c r="A6011" s="12">
        <v>6007</v>
      </c>
      <c r="B6011" s="12">
        <v>591.09904500000005</v>
      </c>
      <c r="C6011" s="12">
        <v>6417744</v>
      </c>
      <c r="D6011" s="13">
        <v>20.8</v>
      </c>
      <c r="E6011" s="12">
        <v>240777</v>
      </c>
    </row>
    <row r="6012" spans="1:5" x14ac:dyDescent="0.25">
      <c r="A6012" s="12">
        <v>6008</v>
      </c>
      <c r="B6012" s="12">
        <v>591.11434699999995</v>
      </c>
      <c r="C6012" s="12">
        <v>1226062</v>
      </c>
      <c r="D6012" s="13">
        <v>3.2</v>
      </c>
      <c r="E6012" s="12">
        <v>213451</v>
      </c>
    </row>
    <row r="6013" spans="1:5" x14ac:dyDescent="0.25">
      <c r="A6013" s="12">
        <v>6009</v>
      </c>
      <c r="B6013" s="12">
        <v>591.135492</v>
      </c>
      <c r="C6013" s="12">
        <v>5734732</v>
      </c>
      <c r="D6013" s="13">
        <v>18.5</v>
      </c>
      <c r="E6013" s="12">
        <v>251117</v>
      </c>
    </row>
    <row r="6014" spans="1:5" x14ac:dyDescent="0.25">
      <c r="A6014" s="12">
        <v>6010</v>
      </c>
      <c r="B6014" s="12">
        <v>591.17195200000003</v>
      </c>
      <c r="C6014" s="12">
        <v>5081417</v>
      </c>
      <c r="D6014" s="13">
        <v>16.3</v>
      </c>
      <c r="E6014" s="12">
        <v>260670</v>
      </c>
    </row>
    <row r="6015" spans="1:5" x14ac:dyDescent="0.25">
      <c r="A6015" s="12">
        <v>6011</v>
      </c>
      <c r="B6015" s="12">
        <v>591.20820400000002</v>
      </c>
      <c r="C6015" s="12">
        <v>5437766</v>
      </c>
      <c r="D6015" s="13">
        <v>17.5</v>
      </c>
      <c r="E6015" s="12">
        <v>253833</v>
      </c>
    </row>
    <row r="6016" spans="1:5" x14ac:dyDescent="0.25">
      <c r="A6016" s="12">
        <v>6012</v>
      </c>
      <c r="B6016" s="12">
        <v>591.24456599999996</v>
      </c>
      <c r="C6016" s="12">
        <v>4058435</v>
      </c>
      <c r="D6016" s="13">
        <v>12.8</v>
      </c>
      <c r="E6016" s="12">
        <v>242918</v>
      </c>
    </row>
    <row r="6017" spans="1:5" x14ac:dyDescent="0.25">
      <c r="A6017" s="12">
        <v>6013</v>
      </c>
      <c r="B6017" s="12">
        <v>591.28068499999995</v>
      </c>
      <c r="C6017" s="12">
        <v>2352959</v>
      </c>
      <c r="D6017" s="13">
        <v>7</v>
      </c>
      <c r="E6017" s="12">
        <v>255088</v>
      </c>
    </row>
    <row r="6018" spans="1:5" x14ac:dyDescent="0.25">
      <c r="A6018" s="12">
        <v>6014</v>
      </c>
      <c r="B6018" s="12">
        <v>591.31759399999999</v>
      </c>
      <c r="C6018" s="12">
        <v>1256380</v>
      </c>
      <c r="D6018" s="13">
        <v>3.3</v>
      </c>
      <c r="E6018" s="12">
        <v>206324</v>
      </c>
    </row>
    <row r="6019" spans="1:5" x14ac:dyDescent="0.25">
      <c r="A6019" s="12">
        <v>6015</v>
      </c>
      <c r="B6019" s="12">
        <v>592.066509</v>
      </c>
      <c r="C6019" s="12">
        <v>1482488</v>
      </c>
      <c r="D6019" s="13">
        <v>4.0999999999999996</v>
      </c>
      <c r="E6019" s="12">
        <v>231038</v>
      </c>
    </row>
    <row r="6020" spans="1:5" x14ac:dyDescent="0.25">
      <c r="A6020" s="12">
        <v>6016</v>
      </c>
      <c r="B6020" s="12">
        <v>592.10286299999996</v>
      </c>
      <c r="C6020" s="12">
        <v>1580085</v>
      </c>
      <c r="D6020" s="13">
        <v>4.4000000000000004</v>
      </c>
      <c r="E6020" s="12">
        <v>201159</v>
      </c>
    </row>
    <row r="6021" spans="1:5" x14ac:dyDescent="0.25">
      <c r="A6021" s="12">
        <v>6017</v>
      </c>
      <c r="B6021" s="12">
        <v>592.13870699999995</v>
      </c>
      <c r="C6021" s="12">
        <v>1577201</v>
      </c>
      <c r="D6021" s="13">
        <v>4.4000000000000004</v>
      </c>
      <c r="E6021" s="12">
        <v>331114</v>
      </c>
    </row>
    <row r="6022" spans="1:5" x14ac:dyDescent="0.25">
      <c r="A6022" s="12">
        <v>6018</v>
      </c>
      <c r="B6022" s="12">
        <v>592.17503399999998</v>
      </c>
      <c r="C6022" s="12">
        <v>1505518</v>
      </c>
      <c r="D6022" s="13">
        <v>4.2</v>
      </c>
      <c r="E6022" s="12">
        <v>341583</v>
      </c>
    </row>
    <row r="6023" spans="1:5" x14ac:dyDescent="0.25">
      <c r="A6023" s="12">
        <v>6019</v>
      </c>
      <c r="B6023" s="12">
        <v>592.21125700000005</v>
      </c>
      <c r="C6023" s="12">
        <v>1884907</v>
      </c>
      <c r="D6023" s="13">
        <v>5.4</v>
      </c>
      <c r="E6023" s="12">
        <v>238050</v>
      </c>
    </row>
    <row r="6024" spans="1:5" x14ac:dyDescent="0.25">
      <c r="A6024" s="12">
        <v>6020</v>
      </c>
      <c r="B6024" s="12">
        <v>592.81602699999996</v>
      </c>
      <c r="C6024" s="12">
        <v>2803890</v>
      </c>
      <c r="D6024" s="13">
        <v>8.6</v>
      </c>
      <c r="E6024" s="12">
        <v>269395</v>
      </c>
    </row>
    <row r="6025" spans="1:5" x14ac:dyDescent="0.25">
      <c r="A6025" s="12">
        <v>6021</v>
      </c>
      <c r="B6025" s="12">
        <v>593.04209100000003</v>
      </c>
      <c r="C6025" s="12">
        <v>2219677</v>
      </c>
      <c r="D6025" s="13">
        <v>6.6</v>
      </c>
      <c r="E6025" s="12">
        <v>239034</v>
      </c>
    </row>
    <row r="6026" spans="1:5" x14ac:dyDescent="0.25">
      <c r="A6026" s="12">
        <v>6022</v>
      </c>
      <c r="B6026" s="12">
        <v>593.05711399999996</v>
      </c>
      <c r="C6026" s="12">
        <v>1527452</v>
      </c>
      <c r="D6026" s="13">
        <v>4.2</v>
      </c>
      <c r="E6026" s="12">
        <v>155490</v>
      </c>
    </row>
    <row r="6027" spans="1:5" x14ac:dyDescent="0.25">
      <c r="A6027" s="12">
        <v>6023</v>
      </c>
      <c r="B6027" s="12">
        <v>593.07849199999998</v>
      </c>
      <c r="C6027" s="12">
        <v>5936282</v>
      </c>
      <c r="D6027" s="13">
        <v>19.2</v>
      </c>
      <c r="E6027" s="12">
        <v>232427</v>
      </c>
    </row>
    <row r="6028" spans="1:5" x14ac:dyDescent="0.25">
      <c r="A6028" s="12">
        <v>6024</v>
      </c>
      <c r="B6028" s="12">
        <v>593.09403599999996</v>
      </c>
      <c r="C6028" s="12">
        <v>1612696</v>
      </c>
      <c r="D6028" s="13">
        <v>4.5</v>
      </c>
      <c r="E6028" s="12">
        <v>207727</v>
      </c>
    </row>
    <row r="6029" spans="1:5" x14ac:dyDescent="0.25">
      <c r="A6029" s="12">
        <v>6025</v>
      </c>
      <c r="B6029" s="12">
        <v>593.11097700000005</v>
      </c>
      <c r="C6029" s="12">
        <v>1403543</v>
      </c>
      <c r="D6029" s="13">
        <v>3.8</v>
      </c>
      <c r="E6029" s="12">
        <v>361823</v>
      </c>
    </row>
    <row r="6030" spans="1:5" x14ac:dyDescent="0.25">
      <c r="A6030" s="12">
        <v>6026</v>
      </c>
      <c r="B6030" s="12">
        <v>593.114915</v>
      </c>
      <c r="C6030" s="12">
        <v>5478550</v>
      </c>
      <c r="D6030" s="13">
        <v>17.600000000000001</v>
      </c>
      <c r="E6030" s="12">
        <v>235034</v>
      </c>
    </row>
    <row r="6031" spans="1:5" x14ac:dyDescent="0.25">
      <c r="A6031" s="12">
        <v>6027</v>
      </c>
      <c r="B6031" s="12">
        <v>593.13023399999997</v>
      </c>
      <c r="C6031" s="12">
        <v>1471893</v>
      </c>
      <c r="D6031" s="13">
        <v>4</v>
      </c>
      <c r="E6031" s="12">
        <v>239400</v>
      </c>
    </row>
    <row r="6032" spans="1:5" x14ac:dyDescent="0.25">
      <c r="A6032" s="12">
        <v>6028</v>
      </c>
      <c r="B6032" s="12">
        <v>593.15122799999995</v>
      </c>
      <c r="C6032" s="12">
        <v>5404819</v>
      </c>
      <c r="D6032" s="13">
        <v>17.399999999999999</v>
      </c>
      <c r="E6032" s="12">
        <v>230367</v>
      </c>
    </row>
    <row r="6033" spans="1:5" x14ac:dyDescent="0.25">
      <c r="A6033" s="12">
        <v>6029</v>
      </c>
      <c r="B6033" s="12">
        <v>593.18773599999997</v>
      </c>
      <c r="C6033" s="12">
        <v>4596879</v>
      </c>
      <c r="D6033" s="13">
        <v>14.6</v>
      </c>
      <c r="E6033" s="12">
        <v>222395</v>
      </c>
    </row>
    <row r="6034" spans="1:5" x14ac:dyDescent="0.25">
      <c r="A6034" s="12">
        <v>6030</v>
      </c>
      <c r="B6034" s="12">
        <v>593.22394599999996</v>
      </c>
      <c r="C6034" s="12">
        <v>4567180</v>
      </c>
      <c r="D6034" s="13">
        <v>14.5</v>
      </c>
      <c r="E6034" s="12">
        <v>246304</v>
      </c>
    </row>
    <row r="6035" spans="1:5" x14ac:dyDescent="0.25">
      <c r="A6035" s="12">
        <v>6031</v>
      </c>
      <c r="B6035" s="12">
        <v>593.26034100000004</v>
      </c>
      <c r="C6035" s="12">
        <v>3141768</v>
      </c>
      <c r="D6035" s="13">
        <v>9.6999999999999993</v>
      </c>
      <c r="E6035" s="12">
        <v>231742</v>
      </c>
    </row>
    <row r="6036" spans="1:5" x14ac:dyDescent="0.25">
      <c r="A6036" s="12">
        <v>6032</v>
      </c>
      <c r="B6036" s="12">
        <v>593.29666799999995</v>
      </c>
      <c r="C6036" s="12">
        <v>1908357</v>
      </c>
      <c r="D6036" s="13">
        <v>5.5</v>
      </c>
      <c r="E6036" s="12">
        <v>352169</v>
      </c>
    </row>
    <row r="6037" spans="1:5" x14ac:dyDescent="0.25">
      <c r="A6037" s="12">
        <v>6033</v>
      </c>
      <c r="B6037" s="12">
        <v>593.81482600000004</v>
      </c>
      <c r="C6037" s="12">
        <v>1311059</v>
      </c>
      <c r="D6037" s="13">
        <v>3.5</v>
      </c>
      <c r="E6037" s="12">
        <v>214578</v>
      </c>
    </row>
    <row r="6038" spans="1:5" x14ac:dyDescent="0.25">
      <c r="A6038" s="12">
        <v>6034</v>
      </c>
      <c r="B6038" s="12">
        <v>594.08165299999996</v>
      </c>
      <c r="C6038" s="12">
        <v>1180473</v>
      </c>
      <c r="D6038" s="13">
        <v>3.1</v>
      </c>
      <c r="E6038" s="12">
        <v>209300</v>
      </c>
    </row>
    <row r="6039" spans="1:5" x14ac:dyDescent="0.25">
      <c r="A6039" s="12">
        <v>6035</v>
      </c>
      <c r="B6039" s="12">
        <v>594.117527</v>
      </c>
      <c r="C6039" s="12">
        <v>1559094</v>
      </c>
      <c r="D6039" s="13">
        <v>4.3</v>
      </c>
      <c r="E6039" s="12">
        <v>140299</v>
      </c>
    </row>
    <row r="6040" spans="1:5" x14ac:dyDescent="0.25">
      <c r="A6040" s="12">
        <v>6036</v>
      </c>
      <c r="B6040" s="12">
        <v>594.15418099999999</v>
      </c>
      <c r="C6040" s="12">
        <v>1191474</v>
      </c>
      <c r="D6040" s="13">
        <v>3.1</v>
      </c>
      <c r="E6040" s="12">
        <v>297220</v>
      </c>
    </row>
    <row r="6041" spans="1:5" x14ac:dyDescent="0.25">
      <c r="A6041" s="12">
        <v>6037</v>
      </c>
      <c r="B6041" s="12">
        <v>594.19063500000004</v>
      </c>
      <c r="C6041" s="12">
        <v>1989678</v>
      </c>
      <c r="D6041" s="13">
        <v>5.8</v>
      </c>
      <c r="E6041" s="12">
        <v>237698</v>
      </c>
    </row>
    <row r="6042" spans="1:5" x14ac:dyDescent="0.25">
      <c r="A6042" s="12">
        <v>6038</v>
      </c>
      <c r="B6042" s="12">
        <v>594.26309900000001</v>
      </c>
      <c r="C6042" s="12">
        <v>1305895</v>
      </c>
      <c r="D6042" s="13">
        <v>3.5</v>
      </c>
      <c r="E6042" s="12">
        <v>208473</v>
      </c>
    </row>
    <row r="6043" spans="1:5" x14ac:dyDescent="0.25">
      <c r="A6043" s="12">
        <v>6039</v>
      </c>
      <c r="B6043" s="12">
        <v>595.03644199999997</v>
      </c>
      <c r="C6043" s="12">
        <v>1447386</v>
      </c>
      <c r="D6043" s="13">
        <v>4</v>
      </c>
      <c r="E6043" s="12">
        <v>345166</v>
      </c>
    </row>
    <row r="6044" spans="1:5" x14ac:dyDescent="0.25">
      <c r="A6044" s="12">
        <v>6040</v>
      </c>
      <c r="B6044" s="12">
        <v>595.05760899999996</v>
      </c>
      <c r="C6044" s="12">
        <v>3706840</v>
      </c>
      <c r="D6044" s="13">
        <v>11.6</v>
      </c>
      <c r="E6044" s="12">
        <v>237893</v>
      </c>
    </row>
    <row r="6045" spans="1:5" x14ac:dyDescent="0.25">
      <c r="A6045" s="12">
        <v>6041</v>
      </c>
      <c r="B6045" s="12">
        <v>595.07291299999997</v>
      </c>
      <c r="C6045" s="12">
        <v>2776023</v>
      </c>
      <c r="D6045" s="13">
        <v>8.5</v>
      </c>
      <c r="E6045" s="12">
        <v>236228</v>
      </c>
    </row>
    <row r="6046" spans="1:5" x14ac:dyDescent="0.25">
      <c r="A6046" s="12">
        <v>6042</v>
      </c>
      <c r="B6046" s="12">
        <v>595.09386199999994</v>
      </c>
      <c r="C6046" s="12">
        <v>5277653</v>
      </c>
      <c r="D6046" s="13">
        <v>17</v>
      </c>
      <c r="E6046" s="12">
        <v>259968</v>
      </c>
    </row>
    <row r="6047" spans="1:5" x14ac:dyDescent="0.25">
      <c r="A6047" s="12">
        <v>6043</v>
      </c>
      <c r="B6047" s="12">
        <v>595.10962600000005</v>
      </c>
      <c r="C6047" s="12">
        <v>1902035</v>
      </c>
      <c r="D6047" s="13">
        <v>5.5</v>
      </c>
      <c r="E6047" s="12">
        <v>259588</v>
      </c>
    </row>
    <row r="6048" spans="1:5" x14ac:dyDescent="0.25">
      <c r="A6048" s="12">
        <v>6044</v>
      </c>
      <c r="B6048" s="12">
        <v>595.13027799999998</v>
      </c>
      <c r="C6048" s="12">
        <v>5178321</v>
      </c>
      <c r="D6048" s="13">
        <v>16.600000000000001</v>
      </c>
      <c r="E6048" s="12">
        <v>255508</v>
      </c>
    </row>
    <row r="6049" spans="1:5" x14ac:dyDescent="0.25">
      <c r="A6049" s="12">
        <v>6045</v>
      </c>
      <c r="B6049" s="12">
        <v>595.14532499999996</v>
      </c>
      <c r="C6049" s="12">
        <v>1674703</v>
      </c>
      <c r="D6049" s="13">
        <v>4.7</v>
      </c>
      <c r="E6049" s="12">
        <v>313554</v>
      </c>
    </row>
    <row r="6050" spans="1:5" x14ac:dyDescent="0.25">
      <c r="A6050" s="12">
        <v>6046</v>
      </c>
      <c r="B6050" s="12">
        <v>595.16666399999997</v>
      </c>
      <c r="C6050" s="12">
        <v>4985805</v>
      </c>
      <c r="D6050" s="13">
        <v>16</v>
      </c>
      <c r="E6050" s="12">
        <v>248636</v>
      </c>
    </row>
    <row r="6051" spans="1:5" x14ac:dyDescent="0.25">
      <c r="A6051" s="12">
        <v>6047</v>
      </c>
      <c r="B6051" s="12">
        <v>595.18259599999999</v>
      </c>
      <c r="C6051" s="12">
        <v>1260236</v>
      </c>
      <c r="D6051" s="13">
        <v>3.3</v>
      </c>
      <c r="E6051" s="12">
        <v>192528</v>
      </c>
    </row>
    <row r="6052" spans="1:5" x14ac:dyDescent="0.25">
      <c r="A6052" s="12">
        <v>6048</v>
      </c>
      <c r="B6052" s="12">
        <v>595.20318299999997</v>
      </c>
      <c r="C6052" s="12">
        <v>3862473</v>
      </c>
      <c r="D6052" s="13">
        <v>12.2</v>
      </c>
      <c r="E6052" s="12">
        <v>211087</v>
      </c>
    </row>
    <row r="6053" spans="1:5" x14ac:dyDescent="0.25">
      <c r="A6053" s="12">
        <v>6049</v>
      </c>
      <c r="B6053" s="12">
        <v>595.21864100000005</v>
      </c>
      <c r="C6053" s="12">
        <v>1545416</v>
      </c>
      <c r="D6053" s="13">
        <v>4.3</v>
      </c>
      <c r="E6053" s="12">
        <v>268332</v>
      </c>
    </row>
    <row r="6054" spans="1:5" x14ac:dyDescent="0.25">
      <c r="A6054" s="12">
        <v>6050</v>
      </c>
      <c r="B6054" s="12">
        <v>595.23960499999998</v>
      </c>
      <c r="C6054" s="12">
        <v>3177414</v>
      </c>
      <c r="D6054" s="13">
        <v>9.8000000000000007</v>
      </c>
      <c r="E6054" s="12">
        <v>233491</v>
      </c>
    </row>
    <row r="6055" spans="1:5" x14ac:dyDescent="0.25">
      <c r="A6055" s="12">
        <v>6051</v>
      </c>
      <c r="B6055" s="12">
        <v>595.27595899999994</v>
      </c>
      <c r="C6055" s="12">
        <v>2446786</v>
      </c>
      <c r="D6055" s="13">
        <v>7.4</v>
      </c>
      <c r="E6055" s="12">
        <v>241748</v>
      </c>
    </row>
    <row r="6056" spans="1:5" x14ac:dyDescent="0.25">
      <c r="A6056" s="12">
        <v>6052</v>
      </c>
      <c r="B6056" s="12">
        <v>595.31252099999995</v>
      </c>
      <c r="C6056" s="12">
        <v>1169598</v>
      </c>
      <c r="D6056" s="13">
        <v>3</v>
      </c>
      <c r="E6056" s="12">
        <v>236950</v>
      </c>
    </row>
    <row r="6057" spans="1:5" x14ac:dyDescent="0.25">
      <c r="A6057" s="12">
        <v>6053</v>
      </c>
      <c r="B6057" s="12">
        <v>595.34873400000004</v>
      </c>
      <c r="C6057" s="12">
        <v>1183675</v>
      </c>
      <c r="D6057" s="13">
        <v>3.1</v>
      </c>
      <c r="E6057" s="12">
        <v>329544</v>
      </c>
    </row>
    <row r="6058" spans="1:5" x14ac:dyDescent="0.25">
      <c r="A6058" s="12">
        <v>6054</v>
      </c>
      <c r="B6058" s="12">
        <v>596.097083</v>
      </c>
      <c r="C6058" s="12">
        <v>1267566</v>
      </c>
      <c r="D6058" s="13">
        <v>3.4</v>
      </c>
      <c r="E6058" s="12">
        <v>140473</v>
      </c>
    </row>
    <row r="6059" spans="1:5" x14ac:dyDescent="0.25">
      <c r="A6059" s="12">
        <v>6055</v>
      </c>
      <c r="B6059" s="12">
        <v>596.13325799999996</v>
      </c>
      <c r="C6059" s="12">
        <v>1715562</v>
      </c>
      <c r="D6059" s="13">
        <v>4.9000000000000004</v>
      </c>
      <c r="E6059" s="12">
        <v>319455</v>
      </c>
    </row>
    <row r="6060" spans="1:5" x14ac:dyDescent="0.25">
      <c r="A6060" s="12">
        <v>6056</v>
      </c>
      <c r="B6060" s="12">
        <v>597.05238299999996</v>
      </c>
      <c r="C6060" s="12">
        <v>2581768</v>
      </c>
      <c r="D6060" s="13">
        <v>7.8</v>
      </c>
      <c r="E6060" s="12">
        <v>210897</v>
      </c>
    </row>
    <row r="6061" spans="1:5" x14ac:dyDescent="0.25">
      <c r="A6061" s="12">
        <v>6057</v>
      </c>
      <c r="B6061" s="12">
        <v>597.07329300000004</v>
      </c>
      <c r="C6061" s="12">
        <v>3685126</v>
      </c>
      <c r="D6061" s="13">
        <v>11.6</v>
      </c>
      <c r="E6061" s="12">
        <v>231629</v>
      </c>
    </row>
    <row r="6062" spans="1:5" x14ac:dyDescent="0.25">
      <c r="A6062" s="12">
        <v>6058</v>
      </c>
      <c r="B6062" s="12">
        <v>597.08857999999998</v>
      </c>
      <c r="C6062" s="12">
        <v>3663620</v>
      </c>
      <c r="D6062" s="13">
        <v>11.5</v>
      </c>
      <c r="E6062" s="12">
        <v>242259</v>
      </c>
    </row>
    <row r="6063" spans="1:5" x14ac:dyDescent="0.25">
      <c r="A6063" s="12">
        <v>6059</v>
      </c>
      <c r="B6063" s="12">
        <v>597.10975900000005</v>
      </c>
      <c r="C6063" s="12">
        <v>4127490</v>
      </c>
      <c r="D6063" s="13">
        <v>13.1</v>
      </c>
      <c r="E6063" s="12">
        <v>268831</v>
      </c>
    </row>
    <row r="6064" spans="1:5" x14ac:dyDescent="0.25">
      <c r="A6064" s="12">
        <v>6060</v>
      </c>
      <c r="B6064" s="12">
        <v>597.12506800000006</v>
      </c>
      <c r="C6064" s="12">
        <v>2731264</v>
      </c>
      <c r="D6064" s="13">
        <v>8.3000000000000007</v>
      </c>
      <c r="E6064" s="12">
        <v>215488</v>
      </c>
    </row>
    <row r="6065" spans="1:5" x14ac:dyDescent="0.25">
      <c r="A6065" s="12">
        <v>6061</v>
      </c>
      <c r="B6065" s="12">
        <v>597.14612999999997</v>
      </c>
      <c r="C6065" s="12">
        <v>3417854</v>
      </c>
      <c r="D6065" s="13">
        <v>10.6</v>
      </c>
      <c r="E6065" s="12">
        <v>261870</v>
      </c>
    </row>
    <row r="6066" spans="1:5" x14ac:dyDescent="0.25">
      <c r="A6066" s="12">
        <v>6062</v>
      </c>
      <c r="B6066" s="12">
        <v>597.16154300000005</v>
      </c>
      <c r="C6066" s="12">
        <v>2050812</v>
      </c>
      <c r="D6066" s="13">
        <v>6</v>
      </c>
      <c r="E6066" s="12">
        <v>240324</v>
      </c>
    </row>
    <row r="6067" spans="1:5" x14ac:dyDescent="0.25">
      <c r="A6067" s="12">
        <v>6063</v>
      </c>
      <c r="B6067" s="12">
        <v>597.18253500000003</v>
      </c>
      <c r="C6067" s="12">
        <v>3103482</v>
      </c>
      <c r="D6067" s="13">
        <v>9.6</v>
      </c>
      <c r="E6067" s="12">
        <v>232774</v>
      </c>
    </row>
    <row r="6068" spans="1:5" x14ac:dyDescent="0.25">
      <c r="A6068" s="12">
        <v>6064</v>
      </c>
      <c r="B6068" s="12">
        <v>597.19782599999996</v>
      </c>
      <c r="C6068" s="12">
        <v>2094329</v>
      </c>
      <c r="D6068" s="13">
        <v>6.2</v>
      </c>
      <c r="E6068" s="12">
        <v>238358</v>
      </c>
    </row>
    <row r="6069" spans="1:5" x14ac:dyDescent="0.25">
      <c r="A6069" s="12">
        <v>6065</v>
      </c>
      <c r="B6069" s="12">
        <v>597.21875699999998</v>
      </c>
      <c r="C6069" s="12">
        <v>2671350</v>
      </c>
      <c r="D6069" s="13">
        <v>8.1</v>
      </c>
      <c r="E6069" s="12">
        <v>230442</v>
      </c>
    </row>
    <row r="6070" spans="1:5" x14ac:dyDescent="0.25">
      <c r="A6070" s="12">
        <v>6066</v>
      </c>
      <c r="B6070" s="12">
        <v>597.25541299999998</v>
      </c>
      <c r="C6070" s="12">
        <v>2120434</v>
      </c>
      <c r="D6070" s="13">
        <v>6.3</v>
      </c>
      <c r="E6070" s="12">
        <v>252944</v>
      </c>
    </row>
    <row r="6071" spans="1:5" x14ac:dyDescent="0.25">
      <c r="A6071" s="12">
        <v>6067</v>
      </c>
      <c r="B6071" s="12">
        <v>597.29105800000002</v>
      </c>
      <c r="C6071" s="12">
        <v>1667823</v>
      </c>
      <c r="D6071" s="13">
        <v>4.7</v>
      </c>
      <c r="E6071" s="12">
        <v>234733</v>
      </c>
    </row>
    <row r="6072" spans="1:5" x14ac:dyDescent="0.25">
      <c r="A6072" s="12">
        <v>6068</v>
      </c>
      <c r="B6072" s="12">
        <v>597.32784600000002</v>
      </c>
      <c r="C6072" s="12">
        <v>1368810</v>
      </c>
      <c r="D6072" s="13">
        <v>3.7</v>
      </c>
      <c r="E6072" s="12">
        <v>209717</v>
      </c>
    </row>
    <row r="6073" spans="1:5" x14ac:dyDescent="0.25">
      <c r="A6073" s="12">
        <v>6069</v>
      </c>
      <c r="B6073" s="12">
        <v>598.07662200000004</v>
      </c>
      <c r="C6073" s="12">
        <v>1459096</v>
      </c>
      <c r="D6073" s="13">
        <v>4</v>
      </c>
      <c r="E6073" s="12">
        <v>275534</v>
      </c>
    </row>
    <row r="6074" spans="1:5" x14ac:dyDescent="0.25">
      <c r="A6074" s="12">
        <v>6070</v>
      </c>
      <c r="B6074" s="12">
        <v>598.12804900000003</v>
      </c>
      <c r="C6074" s="12">
        <v>1311890</v>
      </c>
      <c r="D6074" s="13">
        <v>3.5</v>
      </c>
      <c r="E6074" s="12">
        <v>298334</v>
      </c>
    </row>
    <row r="6075" spans="1:5" x14ac:dyDescent="0.25">
      <c r="A6075" s="12">
        <v>6071</v>
      </c>
      <c r="B6075" s="12">
        <v>598.14931899999999</v>
      </c>
      <c r="C6075" s="12">
        <v>1330576</v>
      </c>
      <c r="D6075" s="13">
        <v>3.6</v>
      </c>
      <c r="E6075" s="12">
        <v>269536</v>
      </c>
    </row>
    <row r="6076" spans="1:5" x14ac:dyDescent="0.25">
      <c r="A6076" s="12">
        <v>6072</v>
      </c>
      <c r="B6076" s="12">
        <v>598.25059699999997</v>
      </c>
      <c r="C6076" s="12">
        <v>1344645</v>
      </c>
      <c r="D6076" s="13">
        <v>3.6</v>
      </c>
      <c r="E6076" s="12">
        <v>298482</v>
      </c>
    </row>
    <row r="6077" spans="1:5" x14ac:dyDescent="0.25">
      <c r="A6077" s="12">
        <v>6073</v>
      </c>
      <c r="B6077" s="12">
        <v>599.03193999999996</v>
      </c>
      <c r="C6077" s="12">
        <v>1636396</v>
      </c>
      <c r="D6077" s="13">
        <v>4.5999999999999996</v>
      </c>
      <c r="E6077" s="12">
        <v>299143</v>
      </c>
    </row>
    <row r="6078" spans="1:5" x14ac:dyDescent="0.25">
      <c r="A6078" s="12">
        <v>6074</v>
      </c>
      <c r="B6078" s="12">
        <v>599.05228499999998</v>
      </c>
      <c r="C6078" s="12">
        <v>1767978</v>
      </c>
      <c r="D6078" s="13">
        <v>5.0999999999999996</v>
      </c>
      <c r="E6078" s="12">
        <v>319403</v>
      </c>
    </row>
    <row r="6079" spans="1:5" x14ac:dyDescent="0.25">
      <c r="A6079" s="12">
        <v>6075</v>
      </c>
      <c r="B6079" s="12">
        <v>599.06803100000002</v>
      </c>
      <c r="C6079" s="12">
        <v>3829288</v>
      </c>
      <c r="D6079" s="13">
        <v>12</v>
      </c>
      <c r="E6079" s="12">
        <v>226724</v>
      </c>
    </row>
    <row r="6080" spans="1:5" x14ac:dyDescent="0.25">
      <c r="A6080" s="12">
        <v>6076</v>
      </c>
      <c r="B6080" s="12">
        <v>599.08874400000002</v>
      </c>
      <c r="C6080" s="12">
        <v>2291238</v>
      </c>
      <c r="D6080" s="13">
        <v>6.8</v>
      </c>
      <c r="E6080" s="12">
        <v>195438</v>
      </c>
    </row>
    <row r="6081" spans="1:5" x14ac:dyDescent="0.25">
      <c r="A6081" s="12">
        <v>6077</v>
      </c>
      <c r="B6081" s="12">
        <v>599.10425199999997</v>
      </c>
      <c r="C6081" s="12">
        <v>3768868</v>
      </c>
      <c r="D6081" s="13">
        <v>11.8</v>
      </c>
      <c r="E6081" s="12">
        <v>224987</v>
      </c>
    </row>
    <row r="6082" spans="1:5" x14ac:dyDescent="0.25">
      <c r="A6082" s="12">
        <v>6078</v>
      </c>
      <c r="B6082" s="12">
        <v>599.12561700000003</v>
      </c>
      <c r="C6082" s="12">
        <v>2319393</v>
      </c>
      <c r="D6082" s="13">
        <v>6.9</v>
      </c>
      <c r="E6082" s="12">
        <v>235718</v>
      </c>
    </row>
    <row r="6083" spans="1:5" x14ac:dyDescent="0.25">
      <c r="A6083" s="12">
        <v>6079</v>
      </c>
      <c r="B6083" s="12">
        <v>599.14058</v>
      </c>
      <c r="C6083" s="12">
        <v>3221024</v>
      </c>
      <c r="D6083" s="13">
        <v>10</v>
      </c>
      <c r="E6083" s="12">
        <v>211944</v>
      </c>
    </row>
    <row r="6084" spans="1:5" x14ac:dyDescent="0.25">
      <c r="A6084" s="12">
        <v>6080</v>
      </c>
      <c r="B6084" s="12">
        <v>599.16174699999999</v>
      </c>
      <c r="C6084" s="12">
        <v>2155549</v>
      </c>
      <c r="D6084" s="13">
        <v>6.4</v>
      </c>
      <c r="E6084" s="12">
        <v>193375</v>
      </c>
    </row>
    <row r="6085" spans="1:5" x14ac:dyDescent="0.25">
      <c r="A6085" s="12">
        <v>6081</v>
      </c>
      <c r="B6085" s="12">
        <v>599.17704800000001</v>
      </c>
      <c r="C6085" s="12">
        <v>2936348</v>
      </c>
      <c r="D6085" s="13">
        <v>9</v>
      </c>
      <c r="E6085" s="12">
        <v>271356</v>
      </c>
    </row>
    <row r="6086" spans="1:5" x14ac:dyDescent="0.25">
      <c r="A6086" s="12">
        <v>6082</v>
      </c>
      <c r="B6086" s="12">
        <v>599.19823499999995</v>
      </c>
      <c r="C6086" s="12">
        <v>2085401</v>
      </c>
      <c r="D6086" s="13">
        <v>6.1</v>
      </c>
      <c r="E6086" s="12">
        <v>255704</v>
      </c>
    </row>
    <row r="6087" spans="1:5" x14ac:dyDescent="0.25">
      <c r="A6087" s="12">
        <v>6083</v>
      </c>
      <c r="B6087" s="12">
        <v>599.21324800000002</v>
      </c>
      <c r="C6087" s="12">
        <v>2480663</v>
      </c>
      <c r="D6087" s="13">
        <v>7.5</v>
      </c>
      <c r="E6087" s="12">
        <v>249738</v>
      </c>
    </row>
    <row r="6088" spans="1:5" x14ac:dyDescent="0.25">
      <c r="A6088" s="12">
        <v>6084</v>
      </c>
      <c r="B6088" s="12">
        <v>599.23461899999995</v>
      </c>
      <c r="C6088" s="12">
        <v>1781269</v>
      </c>
      <c r="D6088" s="13">
        <v>5.0999999999999996</v>
      </c>
      <c r="E6088" s="12">
        <v>287115</v>
      </c>
    </row>
    <row r="6089" spans="1:5" x14ac:dyDescent="0.25">
      <c r="A6089" s="12">
        <v>6085</v>
      </c>
      <c r="B6089" s="12">
        <v>599.249548</v>
      </c>
      <c r="C6089" s="12">
        <v>1912851</v>
      </c>
      <c r="D6089" s="13">
        <v>5.5</v>
      </c>
      <c r="E6089" s="12">
        <v>235180</v>
      </c>
    </row>
    <row r="6090" spans="1:5" x14ac:dyDescent="0.25">
      <c r="A6090" s="12">
        <v>6086</v>
      </c>
      <c r="B6090" s="12">
        <v>599.27106300000003</v>
      </c>
      <c r="C6090" s="12">
        <v>1461777</v>
      </c>
      <c r="D6090" s="13">
        <v>4</v>
      </c>
      <c r="E6090" s="12">
        <v>289836</v>
      </c>
    </row>
    <row r="6091" spans="1:5" x14ac:dyDescent="0.25">
      <c r="A6091" s="12">
        <v>6087</v>
      </c>
      <c r="B6091" s="12">
        <v>599.30713500000002</v>
      </c>
      <c r="C6091" s="12">
        <v>1584652</v>
      </c>
      <c r="D6091" s="13">
        <v>4.4000000000000004</v>
      </c>
      <c r="E6091" s="12">
        <v>268664</v>
      </c>
    </row>
    <row r="6092" spans="1:5" x14ac:dyDescent="0.25">
      <c r="A6092" s="12">
        <v>6088</v>
      </c>
      <c r="B6092" s="12">
        <v>599.34352899999999</v>
      </c>
      <c r="C6092" s="12">
        <v>1562888</v>
      </c>
      <c r="D6092" s="13">
        <v>4.4000000000000004</v>
      </c>
      <c r="E6092" s="12">
        <v>218176</v>
      </c>
    </row>
    <row r="6093" spans="1:5" x14ac:dyDescent="0.25">
      <c r="A6093" s="12">
        <v>6089</v>
      </c>
      <c r="B6093" s="12">
        <v>600.09319900000003</v>
      </c>
      <c r="C6093" s="12">
        <v>1290160</v>
      </c>
      <c r="D6093" s="13">
        <v>3.5</v>
      </c>
      <c r="E6093" s="12">
        <v>277662</v>
      </c>
    </row>
    <row r="6094" spans="1:5" x14ac:dyDescent="0.25">
      <c r="A6094" s="12">
        <v>6090</v>
      </c>
      <c r="B6094" s="12">
        <v>600.107573</v>
      </c>
      <c r="C6094" s="12">
        <v>1419439</v>
      </c>
      <c r="D6094" s="13">
        <v>4</v>
      </c>
      <c r="E6094" s="12">
        <v>298998</v>
      </c>
    </row>
    <row r="6095" spans="1:5" x14ac:dyDescent="0.25">
      <c r="A6095" s="12">
        <v>6091</v>
      </c>
      <c r="B6095" s="12">
        <v>600.128466</v>
      </c>
      <c r="C6095" s="12">
        <v>1389996</v>
      </c>
      <c r="D6095" s="13">
        <v>3.9</v>
      </c>
      <c r="E6095" s="12">
        <v>266547</v>
      </c>
    </row>
    <row r="6096" spans="1:5" x14ac:dyDescent="0.25">
      <c r="A6096" s="12">
        <v>6092</v>
      </c>
      <c r="B6096" s="12">
        <v>601.04720799999996</v>
      </c>
      <c r="C6096" s="12">
        <v>3271486</v>
      </c>
      <c r="D6096" s="13">
        <v>10.5</v>
      </c>
      <c r="E6096" s="12">
        <v>214198</v>
      </c>
    </row>
    <row r="6097" spans="1:5" x14ac:dyDescent="0.25">
      <c r="A6097" s="12">
        <v>6093</v>
      </c>
      <c r="B6097" s="12">
        <v>601.06760399999996</v>
      </c>
      <c r="C6097" s="12">
        <v>1408315</v>
      </c>
      <c r="D6097" s="13">
        <v>4</v>
      </c>
      <c r="E6097" s="12">
        <v>201038</v>
      </c>
    </row>
    <row r="6098" spans="1:5" x14ac:dyDescent="0.25">
      <c r="A6098" s="12">
        <v>6094</v>
      </c>
      <c r="B6098" s="12">
        <v>601.083483</v>
      </c>
      <c r="C6098" s="12">
        <v>5260602</v>
      </c>
      <c r="D6098" s="13">
        <v>17.399999999999999</v>
      </c>
      <c r="E6098" s="12">
        <v>228688</v>
      </c>
    </row>
    <row r="6099" spans="1:5" x14ac:dyDescent="0.25">
      <c r="A6099" s="12">
        <v>6095</v>
      </c>
      <c r="B6099" s="12">
        <v>601.10466199999996</v>
      </c>
      <c r="C6099" s="12">
        <v>1740087</v>
      </c>
      <c r="D6099" s="13">
        <v>5.0999999999999996</v>
      </c>
      <c r="E6099" s="12">
        <v>291988</v>
      </c>
    </row>
    <row r="6100" spans="1:5" x14ac:dyDescent="0.25">
      <c r="A6100" s="12">
        <v>6096</v>
      </c>
      <c r="B6100" s="12">
        <v>601.11973599999999</v>
      </c>
      <c r="C6100" s="12">
        <v>4539701</v>
      </c>
      <c r="D6100" s="13">
        <v>14.9</v>
      </c>
      <c r="E6100" s="12">
        <v>224186</v>
      </c>
    </row>
    <row r="6101" spans="1:5" x14ac:dyDescent="0.25">
      <c r="A6101" s="12">
        <v>6097</v>
      </c>
      <c r="B6101" s="12">
        <v>601.156161</v>
      </c>
      <c r="C6101" s="12">
        <v>3963185</v>
      </c>
      <c r="D6101" s="13">
        <v>12.9</v>
      </c>
      <c r="E6101" s="12">
        <v>248727</v>
      </c>
    </row>
    <row r="6102" spans="1:5" x14ac:dyDescent="0.25">
      <c r="A6102" s="12">
        <v>6098</v>
      </c>
      <c r="B6102" s="12">
        <v>601.19257400000004</v>
      </c>
      <c r="C6102" s="12">
        <v>3414316</v>
      </c>
      <c r="D6102" s="13">
        <v>11</v>
      </c>
      <c r="E6102" s="12">
        <v>244980</v>
      </c>
    </row>
    <row r="6103" spans="1:5" x14ac:dyDescent="0.25">
      <c r="A6103" s="12">
        <v>6099</v>
      </c>
      <c r="B6103" s="12">
        <v>601.22877000000005</v>
      </c>
      <c r="C6103" s="12">
        <v>2785064</v>
      </c>
      <c r="D6103" s="13">
        <v>8.8000000000000007</v>
      </c>
      <c r="E6103" s="12">
        <v>193428</v>
      </c>
    </row>
    <row r="6104" spans="1:5" x14ac:dyDescent="0.25">
      <c r="A6104" s="12">
        <v>6100</v>
      </c>
      <c r="B6104" s="12">
        <v>601.26527999999996</v>
      </c>
      <c r="C6104" s="12">
        <v>2218787</v>
      </c>
      <c r="D6104" s="13">
        <v>6.8</v>
      </c>
      <c r="E6104" s="12">
        <v>284041</v>
      </c>
    </row>
    <row r="6105" spans="1:5" x14ac:dyDescent="0.25">
      <c r="A6105" s="12">
        <v>6101</v>
      </c>
      <c r="B6105" s="12">
        <v>601.28643899999997</v>
      </c>
      <c r="C6105" s="12">
        <v>1176609</v>
      </c>
      <c r="D6105" s="13">
        <v>3.1</v>
      </c>
      <c r="E6105" s="12">
        <v>199524</v>
      </c>
    </row>
    <row r="6106" spans="1:5" x14ac:dyDescent="0.25">
      <c r="A6106" s="12">
        <v>6102</v>
      </c>
      <c r="B6106" s="12">
        <v>601.322722</v>
      </c>
      <c r="C6106" s="12">
        <v>1347356</v>
      </c>
      <c r="D6106" s="13">
        <v>3.7</v>
      </c>
      <c r="E6106" s="12">
        <v>212657</v>
      </c>
    </row>
    <row r="6107" spans="1:5" x14ac:dyDescent="0.25">
      <c r="A6107" s="12">
        <v>6103</v>
      </c>
      <c r="B6107" s="12">
        <v>602.08654999999999</v>
      </c>
      <c r="C6107" s="12">
        <v>1779902</v>
      </c>
      <c r="D6107" s="13">
        <v>5.3</v>
      </c>
      <c r="E6107" s="12">
        <v>304036</v>
      </c>
    </row>
    <row r="6108" spans="1:5" x14ac:dyDescent="0.25">
      <c r="A6108" s="12">
        <v>6104</v>
      </c>
      <c r="B6108" s="12">
        <v>602.12341100000003</v>
      </c>
      <c r="C6108" s="12">
        <v>1296569</v>
      </c>
      <c r="D6108" s="13">
        <v>3.6</v>
      </c>
      <c r="E6108" s="12">
        <v>291984</v>
      </c>
    </row>
    <row r="6109" spans="1:5" x14ac:dyDescent="0.25">
      <c r="A6109" s="12">
        <v>6105</v>
      </c>
      <c r="B6109" s="12">
        <v>602.15977399999997</v>
      </c>
      <c r="C6109" s="12">
        <v>1301173</v>
      </c>
      <c r="D6109" s="13">
        <v>3.6</v>
      </c>
      <c r="E6109" s="12">
        <v>140809</v>
      </c>
    </row>
    <row r="6110" spans="1:5" x14ac:dyDescent="0.25">
      <c r="A6110" s="12">
        <v>6106</v>
      </c>
      <c r="B6110" s="12">
        <v>602.23197100000004</v>
      </c>
      <c r="C6110" s="12">
        <v>1264812</v>
      </c>
      <c r="D6110" s="13">
        <v>3.5</v>
      </c>
      <c r="E6110" s="12">
        <v>341133</v>
      </c>
    </row>
    <row r="6111" spans="1:5" x14ac:dyDescent="0.25">
      <c r="A6111" s="12">
        <v>6107</v>
      </c>
      <c r="B6111" s="12">
        <v>603.02591199999995</v>
      </c>
      <c r="C6111" s="12">
        <v>1558599</v>
      </c>
      <c r="D6111" s="13">
        <v>4.5</v>
      </c>
      <c r="E6111" s="12">
        <v>236547</v>
      </c>
    </row>
    <row r="6112" spans="1:5" x14ac:dyDescent="0.25">
      <c r="A6112" s="12">
        <v>6108</v>
      </c>
      <c r="B6112" s="12">
        <v>603.06275100000005</v>
      </c>
      <c r="C6112" s="12">
        <v>4867139</v>
      </c>
      <c r="D6112" s="13">
        <v>16</v>
      </c>
      <c r="E6112" s="12">
        <v>259549</v>
      </c>
    </row>
    <row r="6113" spans="1:5" x14ac:dyDescent="0.25">
      <c r="A6113" s="12">
        <v>6109</v>
      </c>
      <c r="B6113" s="12">
        <v>603.09894599999996</v>
      </c>
      <c r="C6113" s="12">
        <v>4956222</v>
      </c>
      <c r="D6113" s="13">
        <v>16.399999999999999</v>
      </c>
      <c r="E6113" s="12">
        <v>233914</v>
      </c>
    </row>
    <row r="6114" spans="1:5" x14ac:dyDescent="0.25">
      <c r="A6114" s="12">
        <v>6110</v>
      </c>
      <c r="B6114" s="12">
        <v>603.13538500000004</v>
      </c>
      <c r="C6114" s="12">
        <v>4929593</v>
      </c>
      <c r="D6114" s="13">
        <v>16.3</v>
      </c>
      <c r="E6114" s="12">
        <v>225875</v>
      </c>
    </row>
    <row r="6115" spans="1:5" x14ac:dyDescent="0.25">
      <c r="A6115" s="12">
        <v>6111</v>
      </c>
      <c r="B6115" s="12">
        <v>603.17182400000002</v>
      </c>
      <c r="C6115" s="12">
        <v>4260917</v>
      </c>
      <c r="D6115" s="13">
        <v>13.9</v>
      </c>
      <c r="E6115" s="12">
        <v>266757</v>
      </c>
    </row>
    <row r="6116" spans="1:5" x14ac:dyDescent="0.25">
      <c r="A6116" s="12">
        <v>6112</v>
      </c>
      <c r="B6116" s="12">
        <v>603.20824200000004</v>
      </c>
      <c r="C6116" s="12">
        <v>3792944</v>
      </c>
      <c r="D6116" s="13">
        <v>12.3</v>
      </c>
      <c r="E6116" s="12">
        <v>216746</v>
      </c>
    </row>
    <row r="6117" spans="1:5" x14ac:dyDescent="0.25">
      <c r="A6117" s="12">
        <v>6113</v>
      </c>
      <c r="B6117" s="12">
        <v>603.24503500000003</v>
      </c>
      <c r="C6117" s="12">
        <v>3600427</v>
      </c>
      <c r="D6117" s="13">
        <v>11.6</v>
      </c>
      <c r="E6117" s="12">
        <v>276355</v>
      </c>
    </row>
    <row r="6118" spans="1:5" x14ac:dyDescent="0.25">
      <c r="A6118" s="12">
        <v>6114</v>
      </c>
      <c r="B6118" s="12">
        <v>603.28114300000004</v>
      </c>
      <c r="C6118" s="12">
        <v>1844006</v>
      </c>
      <c r="D6118" s="13">
        <v>5.5</v>
      </c>
      <c r="E6118" s="12">
        <v>237328</v>
      </c>
    </row>
    <row r="6119" spans="1:5" x14ac:dyDescent="0.25">
      <c r="A6119" s="12">
        <v>6115</v>
      </c>
      <c r="B6119" s="12">
        <v>603.29354699999999</v>
      </c>
      <c r="C6119" s="12">
        <v>1192997</v>
      </c>
      <c r="D6119" s="13">
        <v>3.2</v>
      </c>
      <c r="E6119" s="12">
        <v>354084</v>
      </c>
    </row>
    <row r="6120" spans="1:5" x14ac:dyDescent="0.25">
      <c r="A6120" s="12">
        <v>6116</v>
      </c>
      <c r="B6120" s="12">
        <v>603.65117999999995</v>
      </c>
      <c r="C6120" s="12">
        <v>1209079</v>
      </c>
      <c r="D6120" s="13">
        <v>3.3</v>
      </c>
      <c r="E6120" s="12">
        <v>310216</v>
      </c>
    </row>
    <row r="6121" spans="1:5" x14ac:dyDescent="0.25">
      <c r="A6121" s="12">
        <v>6117</v>
      </c>
      <c r="B6121" s="12">
        <v>603.65562499999999</v>
      </c>
      <c r="C6121" s="12">
        <v>3204086</v>
      </c>
      <c r="D6121" s="13">
        <v>10.199999999999999</v>
      </c>
      <c r="E6121" s="12">
        <v>299059</v>
      </c>
    </row>
    <row r="6122" spans="1:5" x14ac:dyDescent="0.25">
      <c r="A6122" s="12">
        <v>6118</v>
      </c>
      <c r="B6122" s="12">
        <v>603.66010100000005</v>
      </c>
      <c r="C6122" s="12">
        <v>3080182</v>
      </c>
      <c r="D6122" s="13">
        <v>9.8000000000000007</v>
      </c>
      <c r="E6122" s="12">
        <v>290239</v>
      </c>
    </row>
    <row r="6123" spans="1:5" x14ac:dyDescent="0.25">
      <c r="A6123" s="12">
        <v>6119</v>
      </c>
      <c r="B6123" s="12">
        <v>603.66316600000005</v>
      </c>
      <c r="C6123" s="12">
        <v>3001333</v>
      </c>
      <c r="D6123" s="13">
        <v>9.5</v>
      </c>
      <c r="E6123" s="12">
        <v>350709</v>
      </c>
    </row>
    <row r="6124" spans="1:5" x14ac:dyDescent="0.25">
      <c r="A6124" s="12">
        <v>6120</v>
      </c>
      <c r="B6124" s="12">
        <v>603.66734099999996</v>
      </c>
      <c r="C6124" s="12">
        <v>3618805</v>
      </c>
      <c r="D6124" s="13">
        <v>11.7</v>
      </c>
      <c r="E6124" s="12">
        <v>137056</v>
      </c>
    </row>
    <row r="6125" spans="1:5" x14ac:dyDescent="0.25">
      <c r="A6125" s="12">
        <v>6121</v>
      </c>
      <c r="B6125" s="12">
        <v>603.67207800000006</v>
      </c>
      <c r="C6125" s="12">
        <v>3241972</v>
      </c>
      <c r="D6125" s="13">
        <v>10.4</v>
      </c>
      <c r="E6125" s="12">
        <v>228355</v>
      </c>
    </row>
    <row r="6126" spans="1:5" x14ac:dyDescent="0.25">
      <c r="A6126" s="12">
        <v>6122</v>
      </c>
      <c r="B6126" s="12">
        <v>603.67600700000003</v>
      </c>
      <c r="C6126" s="12">
        <v>4114420</v>
      </c>
      <c r="D6126" s="13">
        <v>13.4</v>
      </c>
      <c r="E6126" s="12">
        <v>280428</v>
      </c>
    </row>
    <row r="6127" spans="1:5" x14ac:dyDescent="0.25">
      <c r="A6127" s="12">
        <v>6123</v>
      </c>
      <c r="B6127" s="12">
        <v>603.67886999999996</v>
      </c>
      <c r="C6127" s="12">
        <v>2461683</v>
      </c>
      <c r="D6127" s="13">
        <v>7.6</v>
      </c>
      <c r="E6127" s="12">
        <v>371568</v>
      </c>
    </row>
    <row r="6128" spans="1:5" x14ac:dyDescent="0.25">
      <c r="A6128" s="12">
        <v>6124</v>
      </c>
      <c r="B6128" s="12">
        <v>603.68164200000001</v>
      </c>
      <c r="C6128" s="12">
        <v>5285875</v>
      </c>
      <c r="D6128" s="13">
        <v>17.5</v>
      </c>
      <c r="E6128" s="12">
        <v>279397</v>
      </c>
    </row>
    <row r="6129" spans="1:5" x14ac:dyDescent="0.25">
      <c r="A6129" s="12">
        <v>6125</v>
      </c>
      <c r="B6129" s="12">
        <v>603.68969400000003</v>
      </c>
      <c r="C6129" s="12">
        <v>3046386</v>
      </c>
      <c r="D6129" s="13">
        <v>9.6999999999999993</v>
      </c>
      <c r="E6129" s="12">
        <v>106931</v>
      </c>
    </row>
    <row r="6130" spans="1:5" x14ac:dyDescent="0.25">
      <c r="A6130" s="12">
        <v>6126</v>
      </c>
      <c r="B6130" s="12">
        <v>603.69552799999997</v>
      </c>
      <c r="C6130" s="12">
        <v>3137521</v>
      </c>
      <c r="D6130" s="13">
        <v>10</v>
      </c>
      <c r="E6130" s="12">
        <v>116426</v>
      </c>
    </row>
    <row r="6131" spans="1:5" x14ac:dyDescent="0.25">
      <c r="A6131" s="12">
        <v>6127</v>
      </c>
      <c r="B6131" s="12">
        <v>603.70788600000003</v>
      </c>
      <c r="C6131" s="12">
        <v>1690607</v>
      </c>
      <c r="D6131" s="13">
        <v>4.9000000000000004</v>
      </c>
      <c r="E6131" s="12">
        <v>368024</v>
      </c>
    </row>
    <row r="6132" spans="1:5" x14ac:dyDescent="0.25">
      <c r="A6132" s="12">
        <v>6128</v>
      </c>
      <c r="B6132" s="12">
        <v>603.71714499999996</v>
      </c>
      <c r="C6132" s="12">
        <v>1146862</v>
      </c>
      <c r="D6132" s="13">
        <v>3</v>
      </c>
      <c r="E6132" s="12">
        <v>216605</v>
      </c>
    </row>
    <row r="6133" spans="1:5" x14ac:dyDescent="0.25">
      <c r="A6133" s="12">
        <v>6129</v>
      </c>
      <c r="B6133" s="12">
        <v>603.74261999999999</v>
      </c>
      <c r="C6133" s="12">
        <v>1185259</v>
      </c>
      <c r="D6133" s="13">
        <v>3.2</v>
      </c>
      <c r="E6133" s="12">
        <v>310064</v>
      </c>
    </row>
    <row r="6134" spans="1:5" x14ac:dyDescent="0.25">
      <c r="A6134" s="12">
        <v>6130</v>
      </c>
      <c r="B6134" s="12">
        <v>604.06627900000001</v>
      </c>
      <c r="C6134" s="12">
        <v>1240513</v>
      </c>
      <c r="D6134" s="13">
        <v>3.4</v>
      </c>
      <c r="E6134" s="12">
        <v>268011</v>
      </c>
    </row>
    <row r="6135" spans="1:5" x14ac:dyDescent="0.25">
      <c r="A6135" s="12">
        <v>6131</v>
      </c>
      <c r="B6135" s="12">
        <v>604.10263899999995</v>
      </c>
      <c r="C6135" s="12">
        <v>1690300</v>
      </c>
      <c r="D6135" s="13">
        <v>4.9000000000000004</v>
      </c>
      <c r="E6135" s="12">
        <v>230837</v>
      </c>
    </row>
    <row r="6136" spans="1:5" x14ac:dyDescent="0.25">
      <c r="A6136" s="12">
        <v>6132</v>
      </c>
      <c r="B6136" s="12">
        <v>604.13919599999997</v>
      </c>
      <c r="C6136" s="12">
        <v>1308343</v>
      </c>
      <c r="D6136" s="13">
        <v>3.6</v>
      </c>
      <c r="E6136" s="12">
        <v>265402</v>
      </c>
    </row>
    <row r="6137" spans="1:5" x14ac:dyDescent="0.25">
      <c r="A6137" s="12">
        <v>6133</v>
      </c>
      <c r="B6137" s="12">
        <v>604.17521399999998</v>
      </c>
      <c r="C6137" s="12">
        <v>1280946</v>
      </c>
      <c r="D6137" s="13">
        <v>3.5</v>
      </c>
      <c r="E6137" s="12">
        <v>327138</v>
      </c>
    </row>
    <row r="6138" spans="1:5" x14ac:dyDescent="0.25">
      <c r="A6138" s="12">
        <v>6134</v>
      </c>
      <c r="B6138" s="12">
        <v>604.21147099999996</v>
      </c>
      <c r="C6138" s="12">
        <v>1169582</v>
      </c>
      <c r="D6138" s="13">
        <v>3.1</v>
      </c>
      <c r="E6138" s="12">
        <v>245393</v>
      </c>
    </row>
    <row r="6139" spans="1:5" x14ac:dyDescent="0.25">
      <c r="A6139" s="12">
        <v>6135</v>
      </c>
      <c r="B6139" s="12">
        <v>604.28446399999996</v>
      </c>
      <c r="C6139" s="12">
        <v>1151396</v>
      </c>
      <c r="D6139" s="13">
        <v>3.1</v>
      </c>
      <c r="E6139" s="12">
        <v>339591</v>
      </c>
    </row>
    <row r="6140" spans="1:5" x14ac:dyDescent="0.25">
      <c r="A6140" s="12">
        <v>6136</v>
      </c>
      <c r="B6140" s="12">
        <v>605.041876</v>
      </c>
      <c r="C6140" s="12">
        <v>2310464</v>
      </c>
      <c r="D6140" s="13">
        <v>7.1</v>
      </c>
      <c r="E6140" s="12">
        <v>219936</v>
      </c>
    </row>
    <row r="6141" spans="1:5" x14ac:dyDescent="0.25">
      <c r="A6141" s="12">
        <v>6137</v>
      </c>
      <c r="B6141" s="12">
        <v>605.07837099999995</v>
      </c>
      <c r="C6141" s="12">
        <v>5827387</v>
      </c>
      <c r="D6141" s="13">
        <v>19.399999999999999</v>
      </c>
      <c r="E6141" s="12">
        <v>239626</v>
      </c>
    </row>
    <row r="6142" spans="1:5" x14ac:dyDescent="0.25">
      <c r="A6142" s="12">
        <v>6138</v>
      </c>
      <c r="B6142" s="12">
        <v>605.11483499999997</v>
      </c>
      <c r="C6142" s="12">
        <v>4972342</v>
      </c>
      <c r="D6142" s="13">
        <v>16.399999999999999</v>
      </c>
      <c r="E6142" s="12">
        <v>232424</v>
      </c>
    </row>
    <row r="6143" spans="1:5" x14ac:dyDescent="0.25">
      <c r="A6143" s="12">
        <v>6139</v>
      </c>
      <c r="B6143" s="12">
        <v>605.15125699999999</v>
      </c>
      <c r="C6143" s="12">
        <v>4067121</v>
      </c>
      <c r="D6143" s="13">
        <v>13.2</v>
      </c>
      <c r="E6143" s="12">
        <v>240467</v>
      </c>
    </row>
    <row r="6144" spans="1:5" x14ac:dyDescent="0.25">
      <c r="A6144" s="12">
        <v>6140</v>
      </c>
      <c r="B6144" s="12">
        <v>605.18764699999997</v>
      </c>
      <c r="C6144" s="12">
        <v>4758316</v>
      </c>
      <c r="D6144" s="13">
        <v>15.7</v>
      </c>
      <c r="E6144" s="12">
        <v>247065</v>
      </c>
    </row>
    <row r="6145" spans="1:5" x14ac:dyDescent="0.25">
      <c r="A6145" s="12">
        <v>6141</v>
      </c>
      <c r="B6145" s="12">
        <v>605.22405900000001</v>
      </c>
      <c r="C6145" s="12">
        <v>3979047</v>
      </c>
      <c r="D6145" s="13">
        <v>12.9</v>
      </c>
      <c r="E6145" s="12">
        <v>223210</v>
      </c>
    </row>
    <row r="6146" spans="1:5" x14ac:dyDescent="0.25">
      <c r="A6146" s="12">
        <v>6142</v>
      </c>
      <c r="B6146" s="12">
        <v>605.26048200000002</v>
      </c>
      <c r="C6146" s="12">
        <v>2807587</v>
      </c>
      <c r="D6146" s="13">
        <v>8.8000000000000007</v>
      </c>
      <c r="E6146" s="12">
        <v>267572</v>
      </c>
    </row>
    <row r="6147" spans="1:5" x14ac:dyDescent="0.25">
      <c r="A6147" s="12">
        <v>6143</v>
      </c>
      <c r="B6147" s="12">
        <v>606.08149100000003</v>
      </c>
      <c r="C6147" s="12">
        <v>1618612</v>
      </c>
      <c r="D6147" s="13">
        <v>4.7</v>
      </c>
      <c r="E6147" s="12">
        <v>218361</v>
      </c>
    </row>
    <row r="6148" spans="1:5" x14ac:dyDescent="0.25">
      <c r="A6148" s="12">
        <v>6144</v>
      </c>
      <c r="B6148" s="12">
        <v>606.118695</v>
      </c>
      <c r="C6148" s="12">
        <v>1581231</v>
      </c>
      <c r="D6148" s="13">
        <v>4.5999999999999996</v>
      </c>
      <c r="E6148" s="12">
        <v>140067</v>
      </c>
    </row>
    <row r="6149" spans="1:5" x14ac:dyDescent="0.25">
      <c r="A6149" s="12">
        <v>6145</v>
      </c>
      <c r="B6149" s="12">
        <v>606.15469099999996</v>
      </c>
      <c r="C6149" s="12">
        <v>1439146</v>
      </c>
      <c r="D6149" s="13">
        <v>4.0999999999999996</v>
      </c>
      <c r="E6149" s="12">
        <v>237465</v>
      </c>
    </row>
    <row r="6150" spans="1:5" x14ac:dyDescent="0.25">
      <c r="A6150" s="12">
        <v>6146</v>
      </c>
      <c r="B6150" s="12">
        <v>606.19098499999996</v>
      </c>
      <c r="C6150" s="12">
        <v>1651877</v>
      </c>
      <c r="D6150" s="13">
        <v>4.8</v>
      </c>
      <c r="E6150" s="12">
        <v>279929</v>
      </c>
    </row>
    <row r="6151" spans="1:5" x14ac:dyDescent="0.25">
      <c r="A6151" s="12">
        <v>6147</v>
      </c>
      <c r="B6151" s="12">
        <v>606.22776099999999</v>
      </c>
      <c r="C6151" s="12">
        <v>1291936</v>
      </c>
      <c r="D6151" s="13">
        <v>3.5</v>
      </c>
      <c r="E6151" s="12">
        <v>176676</v>
      </c>
    </row>
    <row r="6152" spans="1:5" x14ac:dyDescent="0.25">
      <c r="A6152" s="12">
        <v>6148</v>
      </c>
      <c r="B6152" s="12">
        <v>607.05768599999999</v>
      </c>
      <c r="C6152" s="12">
        <v>3037230</v>
      </c>
      <c r="D6152" s="13">
        <v>9.6</v>
      </c>
      <c r="E6152" s="12">
        <v>212060</v>
      </c>
    </row>
    <row r="6153" spans="1:5" x14ac:dyDescent="0.25">
      <c r="A6153" s="12">
        <v>6149</v>
      </c>
      <c r="B6153" s="12">
        <v>607.07325600000001</v>
      </c>
      <c r="C6153" s="12">
        <v>1665579</v>
      </c>
      <c r="D6153" s="13">
        <v>4.9000000000000004</v>
      </c>
      <c r="E6153" s="12">
        <v>257915</v>
      </c>
    </row>
    <row r="6154" spans="1:5" x14ac:dyDescent="0.25">
      <c r="A6154" s="12">
        <v>6150</v>
      </c>
      <c r="B6154" s="12">
        <v>607.09420299999999</v>
      </c>
      <c r="C6154" s="12">
        <v>4905513</v>
      </c>
      <c r="D6154" s="13">
        <v>16.2</v>
      </c>
      <c r="E6154" s="12">
        <v>210489</v>
      </c>
    </row>
    <row r="6155" spans="1:5" x14ac:dyDescent="0.25">
      <c r="A6155" s="12">
        <v>6151</v>
      </c>
      <c r="B6155" s="12">
        <v>607.10946200000001</v>
      </c>
      <c r="C6155" s="12">
        <v>1473062</v>
      </c>
      <c r="D6155" s="13">
        <v>4.2</v>
      </c>
      <c r="E6155" s="12">
        <v>329078</v>
      </c>
    </row>
    <row r="6156" spans="1:5" x14ac:dyDescent="0.25">
      <c r="A6156" s="12">
        <v>6152</v>
      </c>
      <c r="B6156" s="12">
        <v>607.13046899999995</v>
      </c>
      <c r="C6156" s="12">
        <v>4232228</v>
      </c>
      <c r="D6156" s="13">
        <v>13.8</v>
      </c>
      <c r="E6156" s="12">
        <v>211702</v>
      </c>
    </row>
    <row r="6157" spans="1:5" x14ac:dyDescent="0.25">
      <c r="A6157" s="12">
        <v>6153</v>
      </c>
      <c r="B6157" s="12">
        <v>607.166788</v>
      </c>
      <c r="C6157" s="12">
        <v>3962398</v>
      </c>
      <c r="D6157" s="13">
        <v>12.9</v>
      </c>
      <c r="E6157" s="12">
        <v>222744</v>
      </c>
    </row>
    <row r="6158" spans="1:5" x14ac:dyDescent="0.25">
      <c r="A6158" s="12">
        <v>6154</v>
      </c>
      <c r="B6158" s="12">
        <v>607.20340099999999</v>
      </c>
      <c r="C6158" s="12">
        <v>3832345</v>
      </c>
      <c r="D6158" s="13">
        <v>12.4</v>
      </c>
      <c r="E6158" s="12">
        <v>249351</v>
      </c>
    </row>
    <row r="6159" spans="1:5" x14ac:dyDescent="0.25">
      <c r="A6159" s="12">
        <v>6155</v>
      </c>
      <c r="B6159" s="12">
        <v>607.23963300000003</v>
      </c>
      <c r="C6159" s="12">
        <v>3511828</v>
      </c>
      <c r="D6159" s="13">
        <v>11.3</v>
      </c>
      <c r="E6159" s="12">
        <v>198670</v>
      </c>
    </row>
    <row r="6160" spans="1:5" x14ac:dyDescent="0.25">
      <c r="A6160" s="12">
        <v>6156</v>
      </c>
      <c r="B6160" s="12">
        <v>607.27616499999999</v>
      </c>
      <c r="C6160" s="12">
        <v>1945103</v>
      </c>
      <c r="D6160" s="13">
        <v>5.8</v>
      </c>
      <c r="E6160" s="12">
        <v>242910</v>
      </c>
    </row>
    <row r="6161" spans="1:5" x14ac:dyDescent="0.25">
      <c r="A6161" s="12">
        <v>6157</v>
      </c>
      <c r="B6161" s="12">
        <v>607.34784300000001</v>
      </c>
      <c r="C6161" s="12">
        <v>4785669</v>
      </c>
      <c r="D6161" s="13">
        <v>15.8</v>
      </c>
      <c r="E6161" s="12">
        <v>218254</v>
      </c>
    </row>
    <row r="6162" spans="1:5" x14ac:dyDescent="0.25">
      <c r="A6162" s="12">
        <v>6158</v>
      </c>
      <c r="B6162" s="12">
        <v>608.097037</v>
      </c>
      <c r="C6162" s="12">
        <v>1885596</v>
      </c>
      <c r="D6162" s="13">
        <v>5.6</v>
      </c>
      <c r="E6162" s="12">
        <v>292760</v>
      </c>
    </row>
    <row r="6163" spans="1:5" x14ac:dyDescent="0.25">
      <c r="A6163" s="12">
        <v>6159</v>
      </c>
      <c r="B6163" s="12">
        <v>608.133601</v>
      </c>
      <c r="C6163" s="12">
        <v>1197463</v>
      </c>
      <c r="D6163" s="13">
        <v>3.2</v>
      </c>
      <c r="E6163" s="12">
        <v>165050</v>
      </c>
    </row>
    <row r="6164" spans="1:5" x14ac:dyDescent="0.25">
      <c r="A6164" s="12">
        <v>6160</v>
      </c>
      <c r="B6164" s="12">
        <v>608.20662300000004</v>
      </c>
      <c r="C6164" s="12">
        <v>1176717</v>
      </c>
      <c r="D6164" s="13">
        <v>3.1</v>
      </c>
      <c r="E6164" s="12">
        <v>228302</v>
      </c>
    </row>
    <row r="6165" spans="1:5" x14ac:dyDescent="0.25">
      <c r="A6165" s="12">
        <v>6161</v>
      </c>
      <c r="B6165" s="12">
        <v>608.24291200000005</v>
      </c>
      <c r="C6165" s="12">
        <v>1446792</v>
      </c>
      <c r="D6165" s="13">
        <v>4.0999999999999996</v>
      </c>
      <c r="E6165" s="12">
        <v>303175</v>
      </c>
    </row>
    <row r="6166" spans="1:5" x14ac:dyDescent="0.25">
      <c r="A6166" s="12">
        <v>6162</v>
      </c>
      <c r="B6166" s="12">
        <v>608.35109399999999</v>
      </c>
      <c r="C6166" s="12">
        <v>1262968</v>
      </c>
      <c r="D6166" s="13">
        <v>3.4</v>
      </c>
      <c r="E6166" s="12">
        <v>144790</v>
      </c>
    </row>
    <row r="6167" spans="1:5" x14ac:dyDescent="0.25">
      <c r="A6167" s="12">
        <v>6163</v>
      </c>
      <c r="B6167" s="12">
        <v>608.42493300000001</v>
      </c>
      <c r="C6167" s="12">
        <v>1797998</v>
      </c>
      <c r="D6167" s="13">
        <v>5.3</v>
      </c>
      <c r="E6167" s="12">
        <v>320175</v>
      </c>
    </row>
    <row r="6168" spans="1:5" x14ac:dyDescent="0.25">
      <c r="A6168" s="12">
        <v>6164</v>
      </c>
      <c r="B6168" s="12">
        <v>609.03648499999997</v>
      </c>
      <c r="C6168" s="12">
        <v>1449239</v>
      </c>
      <c r="D6168" s="13">
        <v>4.0999999999999996</v>
      </c>
      <c r="E6168" s="12">
        <v>284137</v>
      </c>
    </row>
    <row r="6169" spans="1:5" x14ac:dyDescent="0.25">
      <c r="A6169" s="12">
        <v>6165</v>
      </c>
      <c r="B6169" s="12">
        <v>609.05268100000001</v>
      </c>
      <c r="C6169" s="12">
        <v>1557269</v>
      </c>
      <c r="D6169" s="13">
        <v>4.5</v>
      </c>
      <c r="E6169" s="12">
        <v>265969</v>
      </c>
    </row>
    <row r="6170" spans="1:5" x14ac:dyDescent="0.25">
      <c r="A6170" s="12">
        <v>6166</v>
      </c>
      <c r="B6170" s="12">
        <v>609.07348100000002</v>
      </c>
      <c r="C6170" s="12">
        <v>4243730</v>
      </c>
      <c r="D6170" s="13">
        <v>13.9</v>
      </c>
      <c r="E6170" s="12">
        <v>259171</v>
      </c>
    </row>
    <row r="6171" spans="1:5" x14ac:dyDescent="0.25">
      <c r="A6171" s="12">
        <v>6167</v>
      </c>
      <c r="B6171" s="12">
        <v>609.08882800000003</v>
      </c>
      <c r="C6171" s="12">
        <v>1847567</v>
      </c>
      <c r="D6171" s="13">
        <v>5.5</v>
      </c>
      <c r="E6171" s="12">
        <v>228375</v>
      </c>
    </row>
    <row r="6172" spans="1:5" x14ac:dyDescent="0.25">
      <c r="A6172" s="12">
        <v>6168</v>
      </c>
      <c r="B6172" s="12">
        <v>609.10978799999998</v>
      </c>
      <c r="C6172" s="12">
        <v>3896588</v>
      </c>
      <c r="D6172" s="13">
        <v>12.7</v>
      </c>
      <c r="E6172" s="12">
        <v>224808</v>
      </c>
    </row>
    <row r="6173" spans="1:5" x14ac:dyDescent="0.25">
      <c r="A6173" s="12">
        <v>6169</v>
      </c>
      <c r="B6173" s="12">
        <v>609.12530600000002</v>
      </c>
      <c r="C6173" s="12">
        <v>1999114</v>
      </c>
      <c r="D6173" s="13">
        <v>6</v>
      </c>
      <c r="E6173" s="12">
        <v>278951</v>
      </c>
    </row>
    <row r="6174" spans="1:5" x14ac:dyDescent="0.25">
      <c r="A6174" s="12">
        <v>6170</v>
      </c>
      <c r="B6174" s="12">
        <v>609.14624900000001</v>
      </c>
      <c r="C6174" s="12">
        <v>3436295</v>
      </c>
      <c r="D6174" s="13">
        <v>11</v>
      </c>
      <c r="E6174" s="12">
        <v>232724</v>
      </c>
    </row>
    <row r="6175" spans="1:5" x14ac:dyDescent="0.25">
      <c r="A6175" s="12">
        <v>6171</v>
      </c>
      <c r="B6175" s="12">
        <v>609.16136500000005</v>
      </c>
      <c r="C6175" s="12">
        <v>1622277</v>
      </c>
      <c r="D6175" s="13">
        <v>4.7</v>
      </c>
      <c r="E6175" s="12">
        <v>128163</v>
      </c>
    </row>
    <row r="6176" spans="1:5" x14ac:dyDescent="0.25">
      <c r="A6176" s="12">
        <v>6172</v>
      </c>
      <c r="B6176" s="12">
        <v>609.18228099999999</v>
      </c>
      <c r="C6176" s="12">
        <v>3494658</v>
      </c>
      <c r="D6176" s="13">
        <v>11.2</v>
      </c>
      <c r="E6176" s="12">
        <v>208094</v>
      </c>
    </row>
    <row r="6177" spans="1:5" x14ac:dyDescent="0.25">
      <c r="A6177" s="12">
        <v>6173</v>
      </c>
      <c r="B6177" s="12">
        <v>609.21868300000006</v>
      </c>
      <c r="C6177" s="12">
        <v>2827517</v>
      </c>
      <c r="D6177" s="13">
        <v>8.9</v>
      </c>
      <c r="E6177" s="12">
        <v>230332</v>
      </c>
    </row>
    <row r="6178" spans="1:5" x14ac:dyDescent="0.25">
      <c r="A6178" s="12">
        <v>6174</v>
      </c>
      <c r="B6178" s="12">
        <v>609.25515099999996</v>
      </c>
      <c r="C6178" s="12">
        <v>2025976</v>
      </c>
      <c r="D6178" s="13">
        <v>6.1</v>
      </c>
      <c r="E6178" s="12">
        <v>176467</v>
      </c>
    </row>
    <row r="6179" spans="1:5" x14ac:dyDescent="0.25">
      <c r="A6179" s="12">
        <v>6175</v>
      </c>
      <c r="B6179" s="12">
        <v>609.29165799999998</v>
      </c>
      <c r="C6179" s="12">
        <v>1775346</v>
      </c>
      <c r="D6179" s="13">
        <v>5.2</v>
      </c>
      <c r="E6179" s="12">
        <v>260095</v>
      </c>
    </row>
    <row r="6180" spans="1:5" x14ac:dyDescent="0.25">
      <c r="A6180" s="12">
        <v>6176</v>
      </c>
      <c r="B6180" s="12">
        <v>609.32803100000001</v>
      </c>
      <c r="C6180" s="12">
        <v>1262317</v>
      </c>
      <c r="D6180" s="13">
        <v>3.4</v>
      </c>
      <c r="E6180" s="12">
        <v>318897</v>
      </c>
    </row>
    <row r="6181" spans="1:5" x14ac:dyDescent="0.25">
      <c r="A6181" s="12">
        <v>6177</v>
      </c>
      <c r="B6181" s="12">
        <v>609.34517200000005</v>
      </c>
      <c r="C6181" s="12">
        <v>1436395</v>
      </c>
      <c r="D6181" s="13">
        <v>4.0999999999999996</v>
      </c>
      <c r="E6181" s="12">
        <v>262010</v>
      </c>
    </row>
    <row r="6182" spans="1:5" x14ac:dyDescent="0.25">
      <c r="A6182" s="12">
        <v>6178</v>
      </c>
      <c r="B6182" s="12">
        <v>610.11292500000002</v>
      </c>
      <c r="C6182" s="12">
        <v>1499260</v>
      </c>
      <c r="D6182" s="13">
        <v>4.3</v>
      </c>
      <c r="E6182" s="12">
        <v>332864</v>
      </c>
    </row>
    <row r="6183" spans="1:5" x14ac:dyDescent="0.25">
      <c r="A6183" s="12">
        <v>6179</v>
      </c>
      <c r="B6183" s="12">
        <v>610.18543299999999</v>
      </c>
      <c r="C6183" s="12">
        <v>1213297</v>
      </c>
      <c r="D6183" s="13">
        <v>3.3</v>
      </c>
      <c r="E6183" s="12">
        <v>193309</v>
      </c>
    </row>
    <row r="6184" spans="1:5" x14ac:dyDescent="0.25">
      <c r="A6184" s="12">
        <v>6180</v>
      </c>
      <c r="B6184" s="12">
        <v>610.22182699999996</v>
      </c>
      <c r="C6184" s="12">
        <v>1148780</v>
      </c>
      <c r="D6184" s="13">
        <v>3.1</v>
      </c>
      <c r="E6184" s="12">
        <v>260298</v>
      </c>
    </row>
    <row r="6185" spans="1:5" x14ac:dyDescent="0.25">
      <c r="A6185" s="12">
        <v>6181</v>
      </c>
      <c r="B6185" s="12">
        <v>611.05243199999995</v>
      </c>
      <c r="C6185" s="12">
        <v>1886707</v>
      </c>
      <c r="D6185" s="13">
        <v>5.6</v>
      </c>
      <c r="E6185" s="12">
        <v>271091</v>
      </c>
    </row>
    <row r="6186" spans="1:5" x14ac:dyDescent="0.25">
      <c r="A6186" s="12">
        <v>6182</v>
      </c>
      <c r="B6186" s="12">
        <v>611.068037</v>
      </c>
      <c r="C6186" s="12">
        <v>2611696</v>
      </c>
      <c r="D6186" s="13">
        <v>8.1999999999999993</v>
      </c>
      <c r="E6186" s="12">
        <v>256582</v>
      </c>
    </row>
    <row r="6187" spans="1:5" x14ac:dyDescent="0.25">
      <c r="A6187" s="12">
        <v>6183</v>
      </c>
      <c r="B6187" s="12">
        <v>611.08909100000005</v>
      </c>
      <c r="C6187" s="12">
        <v>3638253</v>
      </c>
      <c r="D6187" s="13">
        <v>11.7</v>
      </c>
      <c r="E6187" s="12">
        <v>250501</v>
      </c>
    </row>
    <row r="6188" spans="1:5" x14ac:dyDescent="0.25">
      <c r="A6188" s="12">
        <v>6184</v>
      </c>
      <c r="B6188" s="12">
        <v>611.10423700000001</v>
      </c>
      <c r="C6188" s="12">
        <v>2795499</v>
      </c>
      <c r="D6188" s="13">
        <v>8.8000000000000007</v>
      </c>
      <c r="E6188" s="12">
        <v>250757</v>
      </c>
    </row>
    <row r="6189" spans="1:5" x14ac:dyDescent="0.25">
      <c r="A6189" s="12">
        <v>6185</v>
      </c>
      <c r="B6189" s="12">
        <v>611.12529600000005</v>
      </c>
      <c r="C6189" s="12">
        <v>2954216</v>
      </c>
      <c r="D6189" s="13">
        <v>9.4</v>
      </c>
      <c r="E6189" s="12">
        <v>252774</v>
      </c>
    </row>
    <row r="6190" spans="1:5" x14ac:dyDescent="0.25">
      <c r="A6190" s="12">
        <v>6186</v>
      </c>
      <c r="B6190" s="12">
        <v>611.14064099999996</v>
      </c>
      <c r="C6190" s="12">
        <v>2446310</v>
      </c>
      <c r="D6190" s="13">
        <v>7.6</v>
      </c>
      <c r="E6190" s="12">
        <v>309183</v>
      </c>
    </row>
    <row r="6191" spans="1:5" x14ac:dyDescent="0.25">
      <c r="A6191" s="12">
        <v>6187</v>
      </c>
      <c r="B6191" s="12">
        <v>611.16171099999997</v>
      </c>
      <c r="C6191" s="12">
        <v>3171299</v>
      </c>
      <c r="D6191" s="13">
        <v>10.1</v>
      </c>
      <c r="E6191" s="12">
        <v>230013</v>
      </c>
    </row>
    <row r="6192" spans="1:5" x14ac:dyDescent="0.25">
      <c r="A6192" s="12">
        <v>6188</v>
      </c>
      <c r="B6192" s="12">
        <v>611.17688499999997</v>
      </c>
      <c r="C6192" s="12">
        <v>2005984</v>
      </c>
      <c r="D6192" s="13">
        <v>6</v>
      </c>
      <c r="E6192" s="12">
        <v>232771</v>
      </c>
    </row>
    <row r="6193" spans="1:5" x14ac:dyDescent="0.25">
      <c r="A6193" s="12">
        <v>6189</v>
      </c>
      <c r="B6193" s="12">
        <v>611.19820300000003</v>
      </c>
      <c r="C6193" s="12">
        <v>2456029</v>
      </c>
      <c r="D6193" s="13">
        <v>7.6</v>
      </c>
      <c r="E6193" s="12">
        <v>241821</v>
      </c>
    </row>
    <row r="6194" spans="1:5" x14ac:dyDescent="0.25">
      <c r="A6194" s="12">
        <v>6190</v>
      </c>
      <c r="B6194" s="12">
        <v>611.21327900000006</v>
      </c>
      <c r="C6194" s="12">
        <v>1726427</v>
      </c>
      <c r="D6194" s="13">
        <v>5.0999999999999996</v>
      </c>
      <c r="E6194" s="12">
        <v>274393</v>
      </c>
    </row>
    <row r="6195" spans="1:5" x14ac:dyDescent="0.25">
      <c r="A6195" s="12">
        <v>6191</v>
      </c>
      <c r="B6195" s="12">
        <v>611.23437999999999</v>
      </c>
      <c r="C6195" s="12">
        <v>2012120</v>
      </c>
      <c r="D6195" s="13">
        <v>6.1</v>
      </c>
      <c r="E6195" s="12">
        <v>226871</v>
      </c>
    </row>
    <row r="6196" spans="1:5" x14ac:dyDescent="0.25">
      <c r="A6196" s="12">
        <v>6192</v>
      </c>
      <c r="B6196" s="12">
        <v>611.24910599999998</v>
      </c>
      <c r="C6196" s="12">
        <v>1825238</v>
      </c>
      <c r="D6196" s="13">
        <v>5.4</v>
      </c>
      <c r="E6196" s="12">
        <v>272595</v>
      </c>
    </row>
    <row r="6197" spans="1:5" x14ac:dyDescent="0.25">
      <c r="A6197" s="12">
        <v>6193</v>
      </c>
      <c r="B6197" s="12">
        <v>611.27137400000004</v>
      </c>
      <c r="C6197" s="12">
        <v>1651922</v>
      </c>
      <c r="D6197" s="13">
        <v>4.8</v>
      </c>
      <c r="E6197" s="12">
        <v>257561</v>
      </c>
    </row>
    <row r="6198" spans="1:5" x14ac:dyDescent="0.25">
      <c r="A6198" s="12">
        <v>6194</v>
      </c>
      <c r="B6198" s="12">
        <v>613.047325</v>
      </c>
      <c r="C6198" s="12">
        <v>2345162</v>
      </c>
      <c r="D6198" s="13">
        <v>7.2</v>
      </c>
      <c r="E6198" s="12">
        <v>260992</v>
      </c>
    </row>
    <row r="6199" spans="1:5" x14ac:dyDescent="0.25">
      <c r="A6199" s="12">
        <v>6195</v>
      </c>
      <c r="B6199" s="12">
        <v>613.06821100000002</v>
      </c>
      <c r="C6199" s="12">
        <v>1826119</v>
      </c>
      <c r="D6199" s="13">
        <v>5.4</v>
      </c>
      <c r="E6199" s="12">
        <v>188610</v>
      </c>
    </row>
    <row r="6200" spans="1:5" x14ac:dyDescent="0.25">
      <c r="A6200" s="12">
        <v>6196</v>
      </c>
      <c r="B6200" s="12">
        <v>613.08383800000001</v>
      </c>
      <c r="C6200" s="12">
        <v>3495109</v>
      </c>
      <c r="D6200" s="13">
        <v>11.3</v>
      </c>
      <c r="E6200" s="12">
        <v>228449</v>
      </c>
    </row>
    <row r="6201" spans="1:5" x14ac:dyDescent="0.25">
      <c r="A6201" s="12">
        <v>6197</v>
      </c>
      <c r="B6201" s="12">
        <v>613.10454700000003</v>
      </c>
      <c r="C6201" s="12">
        <v>1679298</v>
      </c>
      <c r="D6201" s="13">
        <v>4.9000000000000004</v>
      </c>
      <c r="E6201" s="12">
        <v>215738</v>
      </c>
    </row>
    <row r="6202" spans="1:5" x14ac:dyDescent="0.25">
      <c r="A6202" s="12">
        <v>6198</v>
      </c>
      <c r="B6202" s="12">
        <v>613.11994700000002</v>
      </c>
      <c r="C6202" s="12">
        <v>3344063</v>
      </c>
      <c r="D6202" s="13">
        <v>10.7</v>
      </c>
      <c r="E6202" s="12">
        <v>236366</v>
      </c>
    </row>
    <row r="6203" spans="1:5" x14ac:dyDescent="0.25">
      <c r="A6203" s="12">
        <v>6199</v>
      </c>
      <c r="B6203" s="12">
        <v>613.14108899999997</v>
      </c>
      <c r="C6203" s="12">
        <v>2183868</v>
      </c>
      <c r="D6203" s="13">
        <v>6.7</v>
      </c>
      <c r="E6203" s="12">
        <v>255719</v>
      </c>
    </row>
    <row r="6204" spans="1:5" x14ac:dyDescent="0.25">
      <c r="A6204" s="12">
        <v>6200</v>
      </c>
      <c r="B6204" s="12">
        <v>613.15634999999997</v>
      </c>
      <c r="C6204" s="12">
        <v>2654906</v>
      </c>
      <c r="D6204" s="13">
        <v>8.3000000000000007</v>
      </c>
      <c r="E6204" s="12">
        <v>261482</v>
      </c>
    </row>
    <row r="6205" spans="1:5" x14ac:dyDescent="0.25">
      <c r="A6205" s="12">
        <v>6201</v>
      </c>
      <c r="B6205" s="12">
        <v>613.17721400000005</v>
      </c>
      <c r="C6205" s="12">
        <v>2047159</v>
      </c>
      <c r="D6205" s="13">
        <v>6.2</v>
      </c>
      <c r="E6205" s="12">
        <v>298362</v>
      </c>
    </row>
    <row r="6206" spans="1:5" x14ac:dyDescent="0.25">
      <c r="A6206" s="12">
        <v>6202</v>
      </c>
      <c r="B6206" s="12">
        <v>613.192633</v>
      </c>
      <c r="C6206" s="12">
        <v>1814452</v>
      </c>
      <c r="D6206" s="13">
        <v>5.4</v>
      </c>
      <c r="E6206" s="12">
        <v>179996</v>
      </c>
    </row>
    <row r="6207" spans="1:5" x14ac:dyDescent="0.25">
      <c r="A6207" s="12">
        <v>6203</v>
      </c>
      <c r="B6207" s="12">
        <v>613.213887</v>
      </c>
      <c r="C6207" s="12">
        <v>1492145</v>
      </c>
      <c r="D6207" s="13">
        <v>4.3</v>
      </c>
      <c r="E6207" s="12">
        <v>228607</v>
      </c>
    </row>
    <row r="6208" spans="1:5" x14ac:dyDescent="0.25">
      <c r="A6208" s="12">
        <v>6204</v>
      </c>
      <c r="B6208" s="12">
        <v>613.22866499999998</v>
      </c>
      <c r="C6208" s="12">
        <v>2030255</v>
      </c>
      <c r="D6208" s="13">
        <v>6.1</v>
      </c>
      <c r="E6208" s="12">
        <v>275659</v>
      </c>
    </row>
    <row r="6209" spans="1:5" x14ac:dyDescent="0.25">
      <c r="A6209" s="12">
        <v>6205</v>
      </c>
      <c r="B6209" s="12">
        <v>613.26478899999995</v>
      </c>
      <c r="C6209" s="12">
        <v>1837737</v>
      </c>
      <c r="D6209" s="13">
        <v>5.5</v>
      </c>
      <c r="E6209" s="12">
        <v>249252</v>
      </c>
    </row>
    <row r="6210" spans="1:5" x14ac:dyDescent="0.25">
      <c r="A6210" s="12">
        <v>6206</v>
      </c>
      <c r="B6210" s="12">
        <v>613.32315900000003</v>
      </c>
      <c r="C6210" s="12">
        <v>1384353</v>
      </c>
      <c r="D6210" s="13">
        <v>3.9</v>
      </c>
      <c r="E6210" s="12">
        <v>132062</v>
      </c>
    </row>
    <row r="6211" spans="1:5" x14ac:dyDescent="0.25">
      <c r="A6211" s="12">
        <v>6207</v>
      </c>
      <c r="B6211" s="12">
        <v>614.08670300000006</v>
      </c>
      <c r="C6211" s="12">
        <v>1278509</v>
      </c>
      <c r="D6211" s="13">
        <v>3.5</v>
      </c>
      <c r="E6211" s="12">
        <v>357413</v>
      </c>
    </row>
    <row r="6212" spans="1:5" x14ac:dyDescent="0.25">
      <c r="A6212" s="12">
        <v>6208</v>
      </c>
      <c r="B6212" s="12">
        <v>614.53004399999998</v>
      </c>
      <c r="C6212" s="12">
        <v>1157610</v>
      </c>
      <c r="D6212" s="13">
        <v>3.1</v>
      </c>
      <c r="E6212" s="12">
        <v>270433</v>
      </c>
    </row>
    <row r="6213" spans="1:5" x14ac:dyDescent="0.25">
      <c r="A6213" s="12">
        <v>6209</v>
      </c>
      <c r="B6213" s="12">
        <v>615.02662499999997</v>
      </c>
      <c r="C6213" s="12">
        <v>1355678</v>
      </c>
      <c r="D6213" s="13">
        <v>3.8</v>
      </c>
      <c r="E6213" s="12">
        <v>314690</v>
      </c>
    </row>
    <row r="6214" spans="1:5" x14ac:dyDescent="0.25">
      <c r="A6214" s="12">
        <v>6210</v>
      </c>
      <c r="B6214" s="12">
        <v>615.06305199999997</v>
      </c>
      <c r="C6214" s="12">
        <v>3707289</v>
      </c>
      <c r="D6214" s="13">
        <v>12</v>
      </c>
      <c r="E6214" s="12">
        <v>242207</v>
      </c>
    </row>
    <row r="6215" spans="1:5" x14ac:dyDescent="0.25">
      <c r="A6215" s="12">
        <v>6211</v>
      </c>
      <c r="B6215" s="12">
        <v>615.08408999999995</v>
      </c>
      <c r="C6215" s="12">
        <v>1624981</v>
      </c>
      <c r="D6215" s="13">
        <v>4.7</v>
      </c>
      <c r="E6215" s="12">
        <v>329293</v>
      </c>
    </row>
    <row r="6216" spans="1:5" x14ac:dyDescent="0.25">
      <c r="A6216" s="12">
        <v>6212</v>
      </c>
      <c r="B6216" s="12">
        <v>615.09908499999995</v>
      </c>
      <c r="C6216" s="12">
        <v>3982739</v>
      </c>
      <c r="D6216" s="13">
        <v>13</v>
      </c>
      <c r="E6216" s="12">
        <v>236967</v>
      </c>
    </row>
    <row r="6217" spans="1:5" x14ac:dyDescent="0.25">
      <c r="A6217" s="12">
        <v>6213</v>
      </c>
      <c r="B6217" s="12">
        <v>615.12016300000005</v>
      </c>
      <c r="C6217" s="12">
        <v>1494672</v>
      </c>
      <c r="D6217" s="13">
        <v>4.3</v>
      </c>
      <c r="E6217" s="12">
        <v>191386</v>
      </c>
    </row>
    <row r="6218" spans="1:5" x14ac:dyDescent="0.25">
      <c r="A6218" s="12">
        <v>6214</v>
      </c>
      <c r="B6218" s="12">
        <v>615.13586999999995</v>
      </c>
      <c r="C6218" s="12">
        <v>2748814</v>
      </c>
      <c r="D6218" s="13">
        <v>8.6</v>
      </c>
      <c r="E6218" s="12">
        <v>202251</v>
      </c>
    </row>
    <row r="6219" spans="1:5" x14ac:dyDescent="0.25">
      <c r="A6219" s="12">
        <v>6215</v>
      </c>
      <c r="B6219" s="12">
        <v>615.1721</v>
      </c>
      <c r="C6219" s="12">
        <v>2772360</v>
      </c>
      <c r="D6219" s="13">
        <v>8.6999999999999993</v>
      </c>
      <c r="E6219" s="12">
        <v>232346</v>
      </c>
    </row>
    <row r="6220" spans="1:5" x14ac:dyDescent="0.25">
      <c r="A6220" s="12">
        <v>6216</v>
      </c>
      <c r="B6220" s="12">
        <v>615.20818899999995</v>
      </c>
      <c r="C6220" s="12">
        <v>2797442</v>
      </c>
      <c r="D6220" s="13">
        <v>8.8000000000000007</v>
      </c>
      <c r="E6220" s="12">
        <v>223552</v>
      </c>
    </row>
    <row r="6221" spans="1:5" x14ac:dyDescent="0.25">
      <c r="A6221" s="12">
        <v>6217</v>
      </c>
      <c r="B6221" s="12">
        <v>615.24477100000001</v>
      </c>
      <c r="C6221" s="12">
        <v>2356605</v>
      </c>
      <c r="D6221" s="13">
        <v>7.3</v>
      </c>
      <c r="E6221" s="12">
        <v>216066</v>
      </c>
    </row>
    <row r="6222" spans="1:5" x14ac:dyDescent="0.25">
      <c r="A6222" s="12">
        <v>6218</v>
      </c>
      <c r="B6222" s="12">
        <v>615.28106600000001</v>
      </c>
      <c r="C6222" s="12">
        <v>1583991</v>
      </c>
      <c r="D6222" s="13">
        <v>4.5999999999999996</v>
      </c>
      <c r="E6222" s="12">
        <v>319058</v>
      </c>
    </row>
    <row r="6223" spans="1:5" x14ac:dyDescent="0.25">
      <c r="A6223" s="12">
        <v>6219</v>
      </c>
      <c r="B6223" s="12">
        <v>616.06595600000003</v>
      </c>
      <c r="C6223" s="12">
        <v>1466623</v>
      </c>
      <c r="D6223" s="13">
        <v>4.2</v>
      </c>
      <c r="E6223" s="12">
        <v>277809</v>
      </c>
    </row>
    <row r="6224" spans="1:5" x14ac:dyDescent="0.25">
      <c r="A6224" s="12">
        <v>6220</v>
      </c>
      <c r="B6224" s="12">
        <v>616.10243500000001</v>
      </c>
      <c r="C6224" s="12">
        <v>1237753</v>
      </c>
      <c r="D6224" s="13">
        <v>3.4</v>
      </c>
      <c r="E6224" s="12">
        <v>282981</v>
      </c>
    </row>
    <row r="6225" spans="1:5" x14ac:dyDescent="0.25">
      <c r="A6225" s="12">
        <v>6221</v>
      </c>
      <c r="B6225" s="12">
        <v>616.13854800000001</v>
      </c>
      <c r="C6225" s="12">
        <v>1190643</v>
      </c>
      <c r="D6225" s="13">
        <v>3.2</v>
      </c>
      <c r="E6225" s="12">
        <v>300714</v>
      </c>
    </row>
    <row r="6226" spans="1:5" x14ac:dyDescent="0.25">
      <c r="A6226" s="12">
        <v>6222</v>
      </c>
      <c r="B6226" s="12">
        <v>616.21195599999999</v>
      </c>
      <c r="C6226" s="12">
        <v>1201896</v>
      </c>
      <c r="D6226" s="13">
        <v>3.2</v>
      </c>
      <c r="E6226" s="12">
        <v>303701</v>
      </c>
    </row>
    <row r="6227" spans="1:5" x14ac:dyDescent="0.25">
      <c r="A6227" s="12">
        <v>6223</v>
      </c>
      <c r="B6227" s="12">
        <v>617.04220999999995</v>
      </c>
      <c r="C6227" s="12">
        <v>2268776</v>
      </c>
      <c r="D6227" s="13">
        <v>7</v>
      </c>
      <c r="E6227" s="12">
        <v>257150</v>
      </c>
    </row>
    <row r="6228" spans="1:5" x14ac:dyDescent="0.25">
      <c r="A6228" s="12">
        <v>6224</v>
      </c>
      <c r="B6228" s="12">
        <v>617.07860200000005</v>
      </c>
      <c r="C6228" s="12">
        <v>4602978</v>
      </c>
      <c r="D6228" s="13">
        <v>15.1</v>
      </c>
      <c r="E6228" s="12">
        <v>222259</v>
      </c>
    </row>
    <row r="6229" spans="1:5" x14ac:dyDescent="0.25">
      <c r="A6229" s="12">
        <v>6225</v>
      </c>
      <c r="B6229" s="12">
        <v>617.09959100000003</v>
      </c>
      <c r="C6229" s="12">
        <v>1236575</v>
      </c>
      <c r="D6229" s="13">
        <v>3.4</v>
      </c>
      <c r="E6229" s="12">
        <v>340066</v>
      </c>
    </row>
    <row r="6230" spans="1:5" x14ac:dyDescent="0.25">
      <c r="A6230" s="12">
        <v>6226</v>
      </c>
      <c r="B6230" s="12">
        <v>617.11155799999995</v>
      </c>
      <c r="C6230" s="12">
        <v>1274973</v>
      </c>
      <c r="D6230" s="13">
        <v>3.5</v>
      </c>
      <c r="E6230" s="12">
        <v>286248</v>
      </c>
    </row>
    <row r="6231" spans="1:5" x14ac:dyDescent="0.25">
      <c r="A6231" s="12">
        <v>6227</v>
      </c>
      <c r="B6231" s="12">
        <v>617.11483899999996</v>
      </c>
      <c r="C6231" s="12">
        <v>4665437</v>
      </c>
      <c r="D6231" s="13">
        <v>15.3</v>
      </c>
      <c r="E6231" s="12">
        <v>250964</v>
      </c>
    </row>
    <row r="6232" spans="1:5" x14ac:dyDescent="0.25">
      <c r="A6232" s="12">
        <v>6228</v>
      </c>
      <c r="B6232" s="12">
        <v>617.151342</v>
      </c>
      <c r="C6232" s="12">
        <v>3366999</v>
      </c>
      <c r="D6232" s="13">
        <v>10.8</v>
      </c>
      <c r="E6232" s="12">
        <v>230304</v>
      </c>
    </row>
    <row r="6233" spans="1:5" x14ac:dyDescent="0.25">
      <c r="A6233" s="12">
        <v>6229</v>
      </c>
      <c r="B6233" s="12">
        <v>617.18752800000004</v>
      </c>
      <c r="C6233" s="12">
        <v>3142225</v>
      </c>
      <c r="D6233" s="13">
        <v>10</v>
      </c>
      <c r="E6233" s="12">
        <v>199002</v>
      </c>
    </row>
    <row r="6234" spans="1:5" x14ac:dyDescent="0.25">
      <c r="A6234" s="12">
        <v>6230</v>
      </c>
      <c r="B6234" s="12">
        <v>617.22390499999995</v>
      </c>
      <c r="C6234" s="12">
        <v>3061836</v>
      </c>
      <c r="D6234" s="13">
        <v>9.6999999999999993</v>
      </c>
      <c r="E6234" s="12">
        <v>275308</v>
      </c>
    </row>
    <row r="6235" spans="1:5" x14ac:dyDescent="0.25">
      <c r="A6235" s="12">
        <v>6231</v>
      </c>
      <c r="B6235" s="12">
        <v>617.25992399999996</v>
      </c>
      <c r="C6235" s="12">
        <v>2219590</v>
      </c>
      <c r="D6235" s="13">
        <v>6.8</v>
      </c>
      <c r="E6235" s="12">
        <v>208208</v>
      </c>
    </row>
    <row r="6236" spans="1:5" x14ac:dyDescent="0.25">
      <c r="A6236" s="12">
        <v>6232</v>
      </c>
      <c r="B6236" s="12">
        <v>617.29689800000006</v>
      </c>
      <c r="C6236" s="12">
        <v>1157696</v>
      </c>
      <c r="D6236" s="13">
        <v>3.1</v>
      </c>
      <c r="E6236" s="12">
        <v>151890</v>
      </c>
    </row>
    <row r="6237" spans="1:5" x14ac:dyDescent="0.25">
      <c r="A6237" s="12">
        <v>6233</v>
      </c>
      <c r="B6237" s="12">
        <v>618.08212000000003</v>
      </c>
      <c r="C6237" s="12">
        <v>1400006</v>
      </c>
      <c r="D6237" s="13">
        <v>3.9</v>
      </c>
      <c r="E6237" s="12">
        <v>232355</v>
      </c>
    </row>
    <row r="6238" spans="1:5" x14ac:dyDescent="0.25">
      <c r="A6238" s="12">
        <v>6234</v>
      </c>
      <c r="B6238" s="12">
        <v>618.11792500000001</v>
      </c>
      <c r="C6238" s="12">
        <v>1417664</v>
      </c>
      <c r="D6238" s="13">
        <v>4</v>
      </c>
      <c r="E6238" s="12">
        <v>274402</v>
      </c>
    </row>
    <row r="6239" spans="1:5" x14ac:dyDescent="0.25">
      <c r="A6239" s="12">
        <v>6235</v>
      </c>
      <c r="B6239" s="12">
        <v>618.19080699999995</v>
      </c>
      <c r="C6239" s="12">
        <v>1541557</v>
      </c>
      <c r="D6239" s="13">
        <v>4.4000000000000004</v>
      </c>
      <c r="E6239" s="12">
        <v>262450</v>
      </c>
    </row>
    <row r="6240" spans="1:5" x14ac:dyDescent="0.25">
      <c r="A6240" s="12">
        <v>6236</v>
      </c>
      <c r="B6240" s="12">
        <v>618.47756400000003</v>
      </c>
      <c r="C6240" s="12">
        <v>1380744</v>
      </c>
      <c r="D6240" s="13">
        <v>3.9</v>
      </c>
      <c r="E6240" s="12">
        <v>341643</v>
      </c>
    </row>
    <row r="6241" spans="1:5" x14ac:dyDescent="0.25">
      <c r="A6241" s="12">
        <v>6237</v>
      </c>
      <c r="B6241" s="12">
        <v>618.89060300000006</v>
      </c>
      <c r="C6241" s="12">
        <v>1603912</v>
      </c>
      <c r="D6241" s="13">
        <v>4.5999999999999996</v>
      </c>
      <c r="E6241" s="12">
        <v>293681</v>
      </c>
    </row>
    <row r="6242" spans="1:5" x14ac:dyDescent="0.25">
      <c r="A6242" s="12">
        <v>6238</v>
      </c>
      <c r="B6242" s="12">
        <v>619.05802000000006</v>
      </c>
      <c r="C6242" s="12">
        <v>3527470</v>
      </c>
      <c r="D6242" s="13">
        <v>11.4</v>
      </c>
      <c r="E6242" s="12">
        <v>223805</v>
      </c>
    </row>
    <row r="6243" spans="1:5" x14ac:dyDescent="0.25">
      <c r="A6243" s="12">
        <v>6239</v>
      </c>
      <c r="B6243" s="12">
        <v>619.09411799999998</v>
      </c>
      <c r="C6243" s="12">
        <v>4448040</v>
      </c>
      <c r="D6243" s="13">
        <v>14.6</v>
      </c>
      <c r="E6243" s="12">
        <v>225748</v>
      </c>
    </row>
    <row r="6244" spans="1:5" x14ac:dyDescent="0.25">
      <c r="A6244" s="12">
        <v>6240</v>
      </c>
      <c r="B6244" s="12">
        <v>619.13048700000002</v>
      </c>
      <c r="C6244" s="12">
        <v>4249378</v>
      </c>
      <c r="D6244" s="13">
        <v>13.9</v>
      </c>
      <c r="E6244" s="12">
        <v>223212</v>
      </c>
    </row>
    <row r="6245" spans="1:5" x14ac:dyDescent="0.25">
      <c r="A6245" s="12">
        <v>6241</v>
      </c>
      <c r="B6245" s="12">
        <v>619.14595199999997</v>
      </c>
      <c r="C6245" s="12">
        <v>1156640</v>
      </c>
      <c r="D6245" s="13">
        <v>3.1</v>
      </c>
      <c r="E6245" s="12">
        <v>289035</v>
      </c>
    </row>
    <row r="6246" spans="1:5" x14ac:dyDescent="0.25">
      <c r="A6246" s="12">
        <v>6242</v>
      </c>
      <c r="B6246" s="12">
        <v>619.16695000000004</v>
      </c>
      <c r="C6246" s="12">
        <v>3490588</v>
      </c>
      <c r="D6246" s="13">
        <v>11.2</v>
      </c>
      <c r="E6246" s="12">
        <v>244882</v>
      </c>
    </row>
    <row r="6247" spans="1:5" x14ac:dyDescent="0.25">
      <c r="A6247" s="12">
        <v>6243</v>
      </c>
      <c r="B6247" s="12">
        <v>619.20335399999999</v>
      </c>
      <c r="C6247" s="12">
        <v>3049239</v>
      </c>
      <c r="D6247" s="13">
        <v>9.6999999999999993</v>
      </c>
      <c r="E6247" s="12">
        <v>221760</v>
      </c>
    </row>
    <row r="6248" spans="1:5" x14ac:dyDescent="0.25">
      <c r="A6248" s="12">
        <v>6244</v>
      </c>
      <c r="B6248" s="12">
        <v>619.23945500000002</v>
      </c>
      <c r="C6248" s="12">
        <v>2948881</v>
      </c>
      <c r="D6248" s="13">
        <v>9.3000000000000007</v>
      </c>
      <c r="E6248" s="12">
        <v>217534</v>
      </c>
    </row>
    <row r="6249" spans="1:5" x14ac:dyDescent="0.25">
      <c r="A6249" s="12">
        <v>6245</v>
      </c>
      <c r="B6249" s="12">
        <v>619.27589399999999</v>
      </c>
      <c r="C6249" s="12">
        <v>2092299</v>
      </c>
      <c r="D6249" s="13">
        <v>6.4</v>
      </c>
      <c r="E6249" s="12">
        <v>230514</v>
      </c>
    </row>
    <row r="6250" spans="1:5" x14ac:dyDescent="0.25">
      <c r="A6250" s="12">
        <v>6246</v>
      </c>
      <c r="B6250" s="12">
        <v>620.09740399999998</v>
      </c>
      <c r="C6250" s="12">
        <v>1217162</v>
      </c>
      <c r="D6250" s="13">
        <v>3.3</v>
      </c>
      <c r="E6250" s="12">
        <v>282855</v>
      </c>
    </row>
    <row r="6251" spans="1:5" x14ac:dyDescent="0.25">
      <c r="A6251" s="12">
        <v>6247</v>
      </c>
      <c r="B6251" s="12">
        <v>620.13359000000003</v>
      </c>
      <c r="C6251" s="12">
        <v>1366661</v>
      </c>
      <c r="D6251" s="13">
        <v>3.8</v>
      </c>
      <c r="E6251" s="12">
        <v>360444</v>
      </c>
    </row>
    <row r="6252" spans="1:5" x14ac:dyDescent="0.25">
      <c r="A6252" s="12">
        <v>6248</v>
      </c>
      <c r="B6252" s="12">
        <v>621.03647799999999</v>
      </c>
      <c r="C6252" s="12">
        <v>1231606</v>
      </c>
      <c r="D6252" s="13">
        <v>3.3</v>
      </c>
      <c r="E6252" s="12">
        <v>249429</v>
      </c>
    </row>
    <row r="6253" spans="1:5" x14ac:dyDescent="0.25">
      <c r="A6253" s="12">
        <v>6249</v>
      </c>
      <c r="B6253" s="12">
        <v>621.05321000000004</v>
      </c>
      <c r="C6253" s="12">
        <v>1168116</v>
      </c>
      <c r="D6253" s="13">
        <v>3.1</v>
      </c>
      <c r="E6253" s="12">
        <v>282113</v>
      </c>
    </row>
    <row r="6254" spans="1:5" x14ac:dyDescent="0.25">
      <c r="A6254" s="12">
        <v>6250</v>
      </c>
      <c r="B6254" s="12">
        <v>621.07318699999996</v>
      </c>
      <c r="C6254" s="12">
        <v>3590641</v>
      </c>
      <c r="D6254" s="13">
        <v>11.6</v>
      </c>
      <c r="E6254" s="12">
        <v>227141</v>
      </c>
    </row>
    <row r="6255" spans="1:5" x14ac:dyDescent="0.25">
      <c r="A6255" s="12">
        <v>6251</v>
      </c>
      <c r="B6255" s="12">
        <v>621.10968400000002</v>
      </c>
      <c r="C6255" s="12">
        <v>3667947</v>
      </c>
      <c r="D6255" s="13">
        <v>11.9</v>
      </c>
      <c r="E6255" s="12">
        <v>201317</v>
      </c>
    </row>
    <row r="6256" spans="1:5" x14ac:dyDescent="0.25">
      <c r="A6256" s="12">
        <v>6252</v>
      </c>
      <c r="B6256" s="12">
        <v>621.12500599999998</v>
      </c>
      <c r="C6256" s="12">
        <v>1410536</v>
      </c>
      <c r="D6256" s="13">
        <v>4</v>
      </c>
      <c r="E6256" s="12">
        <v>298109</v>
      </c>
    </row>
    <row r="6257" spans="1:5" x14ac:dyDescent="0.25">
      <c r="A6257" s="12">
        <v>6253</v>
      </c>
      <c r="B6257" s="12">
        <v>621.14596600000004</v>
      </c>
      <c r="C6257" s="12">
        <v>5125605</v>
      </c>
      <c r="D6257" s="13">
        <v>17</v>
      </c>
      <c r="E6257" s="12">
        <v>252814</v>
      </c>
    </row>
    <row r="6258" spans="1:5" x14ac:dyDescent="0.25">
      <c r="A6258" s="12">
        <v>6254</v>
      </c>
      <c r="B6258" s="12">
        <v>621.16187200000002</v>
      </c>
      <c r="C6258" s="12">
        <v>1303267</v>
      </c>
      <c r="D6258" s="13">
        <v>3.6</v>
      </c>
      <c r="E6258" s="12">
        <v>289902</v>
      </c>
    </row>
    <row r="6259" spans="1:5" x14ac:dyDescent="0.25">
      <c r="A6259" s="12">
        <v>6255</v>
      </c>
      <c r="B6259" s="12">
        <v>621.18272400000001</v>
      </c>
      <c r="C6259" s="12">
        <v>3370975</v>
      </c>
      <c r="D6259" s="13">
        <v>10.8</v>
      </c>
      <c r="E6259" s="12">
        <v>205891</v>
      </c>
    </row>
    <row r="6260" spans="1:5" x14ac:dyDescent="0.25">
      <c r="A6260" s="12">
        <v>6256</v>
      </c>
      <c r="B6260" s="12">
        <v>621.21897799999999</v>
      </c>
      <c r="C6260" s="12">
        <v>3085274</v>
      </c>
      <c r="D6260" s="13">
        <v>9.8000000000000007</v>
      </c>
      <c r="E6260" s="12">
        <v>226388</v>
      </c>
    </row>
    <row r="6261" spans="1:5" x14ac:dyDescent="0.25">
      <c r="A6261" s="12">
        <v>6257</v>
      </c>
      <c r="B6261" s="12">
        <v>621.25515700000005</v>
      </c>
      <c r="C6261" s="12">
        <v>1958356</v>
      </c>
      <c r="D6261" s="13">
        <v>5.9</v>
      </c>
      <c r="E6261" s="12">
        <v>238113</v>
      </c>
    </row>
    <row r="6262" spans="1:5" x14ac:dyDescent="0.25">
      <c r="A6262" s="12">
        <v>6258</v>
      </c>
      <c r="B6262" s="12">
        <v>621.29142999999999</v>
      </c>
      <c r="C6262" s="12">
        <v>1475150</v>
      </c>
      <c r="D6262" s="13">
        <v>4.2</v>
      </c>
      <c r="E6262" s="12">
        <v>191190</v>
      </c>
    </row>
    <row r="6263" spans="1:5" x14ac:dyDescent="0.25">
      <c r="A6263" s="12">
        <v>6259</v>
      </c>
      <c r="B6263" s="12">
        <v>622.076413</v>
      </c>
      <c r="C6263" s="12">
        <v>1304914</v>
      </c>
      <c r="D6263" s="13">
        <v>3.6</v>
      </c>
      <c r="E6263" s="12">
        <v>218520</v>
      </c>
    </row>
    <row r="6264" spans="1:5" x14ac:dyDescent="0.25">
      <c r="A6264" s="12">
        <v>6260</v>
      </c>
      <c r="B6264" s="12">
        <v>622.11233400000003</v>
      </c>
      <c r="C6264" s="12">
        <v>1477453</v>
      </c>
      <c r="D6264" s="13">
        <v>4.2</v>
      </c>
      <c r="E6264" s="12">
        <v>208999</v>
      </c>
    </row>
    <row r="6265" spans="1:5" x14ac:dyDescent="0.25">
      <c r="A6265" s="12">
        <v>6261</v>
      </c>
      <c r="B6265" s="12">
        <v>622.14916000000005</v>
      </c>
      <c r="C6265" s="12">
        <v>1293127</v>
      </c>
      <c r="D6265" s="13">
        <v>3.6</v>
      </c>
      <c r="E6265" s="12">
        <v>358515</v>
      </c>
    </row>
    <row r="6266" spans="1:5" x14ac:dyDescent="0.25">
      <c r="A6266" s="12">
        <v>6262</v>
      </c>
      <c r="B6266" s="12">
        <v>622.22255600000005</v>
      </c>
      <c r="C6266" s="12">
        <v>1471803</v>
      </c>
      <c r="D6266" s="13">
        <v>4.2</v>
      </c>
      <c r="E6266" s="12">
        <v>270226</v>
      </c>
    </row>
    <row r="6267" spans="1:5" x14ac:dyDescent="0.25">
      <c r="A6267" s="12">
        <v>6263</v>
      </c>
      <c r="B6267" s="12">
        <v>622.50720899999999</v>
      </c>
      <c r="C6267" s="12">
        <v>2426126</v>
      </c>
      <c r="D6267" s="13">
        <v>7.5</v>
      </c>
      <c r="E6267" s="12">
        <v>316994</v>
      </c>
    </row>
    <row r="6268" spans="1:5" x14ac:dyDescent="0.25">
      <c r="A6268" s="12">
        <v>6264</v>
      </c>
      <c r="B6268" s="12">
        <v>623.05244100000004</v>
      </c>
      <c r="C6268" s="12">
        <v>2179256</v>
      </c>
      <c r="D6268" s="13">
        <v>6.7</v>
      </c>
      <c r="E6268" s="12">
        <v>260163</v>
      </c>
    </row>
    <row r="6269" spans="1:5" x14ac:dyDescent="0.25">
      <c r="A6269" s="12">
        <v>6265</v>
      </c>
      <c r="B6269" s="12">
        <v>623.06790799999999</v>
      </c>
      <c r="C6269" s="12">
        <v>1885878</v>
      </c>
      <c r="D6269" s="13">
        <v>5.6</v>
      </c>
      <c r="E6269" s="12">
        <v>288215</v>
      </c>
    </row>
    <row r="6270" spans="1:5" x14ac:dyDescent="0.25">
      <c r="A6270" s="12">
        <v>6266</v>
      </c>
      <c r="B6270" s="12">
        <v>623.08913299999995</v>
      </c>
      <c r="C6270" s="12">
        <v>3465394</v>
      </c>
      <c r="D6270" s="13">
        <v>11.2</v>
      </c>
      <c r="E6270" s="12">
        <v>203228</v>
      </c>
    </row>
    <row r="6271" spans="1:5" x14ac:dyDescent="0.25">
      <c r="A6271" s="12">
        <v>6267</v>
      </c>
      <c r="B6271" s="12">
        <v>623.10421799999995</v>
      </c>
      <c r="C6271" s="12">
        <v>1735856</v>
      </c>
      <c r="D6271" s="13">
        <v>5.0999999999999996</v>
      </c>
      <c r="E6271" s="12">
        <v>250633</v>
      </c>
    </row>
    <row r="6272" spans="1:5" x14ac:dyDescent="0.25">
      <c r="A6272" s="12">
        <v>6268</v>
      </c>
      <c r="B6272" s="12">
        <v>623.12509999999997</v>
      </c>
      <c r="C6272" s="12">
        <v>3202221</v>
      </c>
      <c r="D6272" s="13">
        <v>10.199999999999999</v>
      </c>
      <c r="E6272" s="12">
        <v>257491</v>
      </c>
    </row>
    <row r="6273" spans="1:5" x14ac:dyDescent="0.25">
      <c r="A6273" s="12">
        <v>6269</v>
      </c>
      <c r="B6273" s="12">
        <v>623.14064800000006</v>
      </c>
      <c r="C6273" s="12">
        <v>1651370</v>
      </c>
      <c r="D6273" s="13">
        <v>4.8</v>
      </c>
      <c r="E6273" s="12">
        <v>286672</v>
      </c>
    </row>
    <row r="6274" spans="1:5" x14ac:dyDescent="0.25">
      <c r="A6274" s="12">
        <v>6270</v>
      </c>
      <c r="B6274" s="12">
        <v>623.16175099999998</v>
      </c>
      <c r="C6274" s="12">
        <v>2261287</v>
      </c>
      <c r="D6274" s="13">
        <v>6.9</v>
      </c>
      <c r="E6274" s="12">
        <v>173738</v>
      </c>
    </row>
    <row r="6275" spans="1:5" x14ac:dyDescent="0.25">
      <c r="A6275" s="12">
        <v>6271</v>
      </c>
      <c r="B6275" s="12">
        <v>623.17686100000003</v>
      </c>
      <c r="C6275" s="12">
        <v>1287845</v>
      </c>
      <c r="D6275" s="13">
        <v>3.5</v>
      </c>
      <c r="E6275" s="12">
        <v>305648</v>
      </c>
    </row>
    <row r="6276" spans="1:5" x14ac:dyDescent="0.25">
      <c r="A6276" s="12">
        <v>6272</v>
      </c>
      <c r="B6276" s="12">
        <v>623.19823699999995</v>
      </c>
      <c r="C6276" s="12">
        <v>2541217</v>
      </c>
      <c r="D6276" s="13">
        <v>7.9</v>
      </c>
      <c r="E6276" s="12">
        <v>248244</v>
      </c>
    </row>
    <row r="6277" spans="1:5" x14ac:dyDescent="0.25">
      <c r="A6277" s="12">
        <v>6273</v>
      </c>
      <c r="B6277" s="12">
        <v>623.235007</v>
      </c>
      <c r="C6277" s="12">
        <v>1955995</v>
      </c>
      <c r="D6277" s="13">
        <v>5.9</v>
      </c>
      <c r="E6277" s="12">
        <v>223545</v>
      </c>
    </row>
    <row r="6278" spans="1:5" x14ac:dyDescent="0.25">
      <c r="A6278" s="12">
        <v>6274</v>
      </c>
      <c r="B6278" s="12">
        <v>623.27112199999999</v>
      </c>
      <c r="C6278" s="12">
        <v>1674902</v>
      </c>
      <c r="D6278" s="13">
        <v>4.9000000000000004</v>
      </c>
      <c r="E6278" s="12">
        <v>262511</v>
      </c>
    </row>
    <row r="6279" spans="1:5" x14ac:dyDescent="0.25">
      <c r="A6279" s="12">
        <v>6275</v>
      </c>
      <c r="B6279" s="12">
        <v>623.30696</v>
      </c>
      <c r="C6279" s="12">
        <v>1217424</v>
      </c>
      <c r="D6279" s="13">
        <v>3.4</v>
      </c>
      <c r="E6279" s="12">
        <v>311284</v>
      </c>
    </row>
    <row r="6280" spans="1:5" x14ac:dyDescent="0.25">
      <c r="A6280" s="12">
        <v>6276</v>
      </c>
      <c r="B6280" s="12">
        <v>624.09292800000003</v>
      </c>
      <c r="C6280" s="12">
        <v>1157396</v>
      </c>
      <c r="D6280" s="13">
        <v>3.2</v>
      </c>
      <c r="E6280" s="12">
        <v>271231</v>
      </c>
    </row>
    <row r="6281" spans="1:5" x14ac:dyDescent="0.25">
      <c r="A6281" s="12">
        <v>6277</v>
      </c>
      <c r="B6281" s="12">
        <v>624.20089599999994</v>
      </c>
      <c r="C6281" s="12">
        <v>1311235</v>
      </c>
      <c r="D6281" s="13">
        <v>3.7</v>
      </c>
      <c r="E6281" s="12">
        <v>333060</v>
      </c>
    </row>
    <row r="6282" spans="1:5" x14ac:dyDescent="0.25">
      <c r="A6282" s="12">
        <v>6278</v>
      </c>
      <c r="B6282" s="12">
        <v>625.04717300000004</v>
      </c>
      <c r="C6282" s="12">
        <v>1695613</v>
      </c>
      <c r="D6282" s="13">
        <v>5.0999999999999996</v>
      </c>
      <c r="E6282" s="12">
        <v>260513</v>
      </c>
    </row>
    <row r="6283" spans="1:5" x14ac:dyDescent="0.25">
      <c r="A6283" s="12">
        <v>6279</v>
      </c>
      <c r="B6283" s="12">
        <v>625.06821200000002</v>
      </c>
      <c r="C6283" s="12">
        <v>2229114</v>
      </c>
      <c r="D6283" s="13">
        <v>7.1</v>
      </c>
      <c r="E6283" s="12">
        <v>211547</v>
      </c>
    </row>
    <row r="6284" spans="1:5" x14ac:dyDescent="0.25">
      <c r="A6284" s="12">
        <v>6280</v>
      </c>
      <c r="B6284" s="12">
        <v>625.08350800000005</v>
      </c>
      <c r="C6284" s="12">
        <v>2711927</v>
      </c>
      <c r="D6284" s="13">
        <v>8.8000000000000007</v>
      </c>
      <c r="E6284" s="12">
        <v>248770</v>
      </c>
    </row>
    <row r="6285" spans="1:5" x14ac:dyDescent="0.25">
      <c r="A6285" s="12">
        <v>6281</v>
      </c>
      <c r="B6285" s="12">
        <v>625.10440900000003</v>
      </c>
      <c r="C6285" s="12">
        <v>3664756</v>
      </c>
      <c r="D6285" s="13">
        <v>12.3</v>
      </c>
      <c r="E6285" s="12">
        <v>249311</v>
      </c>
    </row>
    <row r="6286" spans="1:5" x14ac:dyDescent="0.25">
      <c r="A6286" s="12">
        <v>6282</v>
      </c>
      <c r="B6286" s="12">
        <v>625.119776</v>
      </c>
      <c r="C6286" s="12">
        <v>2820466</v>
      </c>
      <c r="D6286" s="13">
        <v>9.1999999999999993</v>
      </c>
      <c r="E6286" s="12">
        <v>238720</v>
      </c>
    </row>
    <row r="6287" spans="1:5" x14ac:dyDescent="0.25">
      <c r="A6287" s="12">
        <v>6283</v>
      </c>
      <c r="B6287" s="12">
        <v>625.14061000000004</v>
      </c>
      <c r="C6287" s="12">
        <v>2411374</v>
      </c>
      <c r="D6287" s="13">
        <v>7.7</v>
      </c>
      <c r="E6287" s="12">
        <v>282918</v>
      </c>
    </row>
    <row r="6288" spans="1:5" x14ac:dyDescent="0.25">
      <c r="A6288" s="12">
        <v>6284</v>
      </c>
      <c r="B6288" s="12">
        <v>625.15653699999996</v>
      </c>
      <c r="C6288" s="12">
        <v>1655660</v>
      </c>
      <c r="D6288" s="13">
        <v>5</v>
      </c>
      <c r="E6288" s="12">
        <v>253667</v>
      </c>
    </row>
    <row r="6289" spans="1:5" x14ac:dyDescent="0.25">
      <c r="A6289" s="12">
        <v>6285</v>
      </c>
      <c r="B6289" s="12">
        <v>625.17718000000002</v>
      </c>
      <c r="C6289" s="12">
        <v>2870121</v>
      </c>
      <c r="D6289" s="13">
        <v>9.4</v>
      </c>
      <c r="E6289" s="12">
        <v>222173</v>
      </c>
    </row>
    <row r="6290" spans="1:5" x14ac:dyDescent="0.25">
      <c r="A6290" s="12">
        <v>6286</v>
      </c>
      <c r="B6290" s="12">
        <v>625.19211800000005</v>
      </c>
      <c r="C6290" s="12">
        <v>1501798</v>
      </c>
      <c r="D6290" s="13">
        <v>4.4000000000000004</v>
      </c>
      <c r="E6290" s="12">
        <v>210878</v>
      </c>
    </row>
    <row r="6291" spans="1:5" x14ac:dyDescent="0.25">
      <c r="A6291" s="12">
        <v>6287</v>
      </c>
      <c r="B6291" s="12">
        <v>625.21388000000002</v>
      </c>
      <c r="C6291" s="12">
        <v>1719651</v>
      </c>
      <c r="D6291" s="13">
        <v>5.2</v>
      </c>
      <c r="E6291" s="12">
        <v>216339</v>
      </c>
    </row>
    <row r="6292" spans="1:5" x14ac:dyDescent="0.25">
      <c r="A6292" s="12">
        <v>6288</v>
      </c>
      <c r="B6292" s="12">
        <v>625.22871499999997</v>
      </c>
      <c r="C6292" s="12">
        <v>1207008</v>
      </c>
      <c r="D6292" s="13">
        <v>3.4</v>
      </c>
      <c r="E6292" s="12">
        <v>200980</v>
      </c>
    </row>
    <row r="6293" spans="1:5" x14ac:dyDescent="0.25">
      <c r="A6293" s="12">
        <v>6289</v>
      </c>
      <c r="B6293" s="12">
        <v>625.249864</v>
      </c>
      <c r="C6293" s="12">
        <v>1539933</v>
      </c>
      <c r="D6293" s="13">
        <v>4.5999999999999996</v>
      </c>
      <c r="E6293" s="12">
        <v>186734</v>
      </c>
    </row>
    <row r="6294" spans="1:5" x14ac:dyDescent="0.25">
      <c r="A6294" s="12">
        <v>6290</v>
      </c>
      <c r="B6294" s="12">
        <v>625.26552000000004</v>
      </c>
      <c r="C6294" s="12">
        <v>1122651</v>
      </c>
      <c r="D6294" s="13">
        <v>3.1</v>
      </c>
      <c r="E6294" s="12">
        <v>316937</v>
      </c>
    </row>
    <row r="6295" spans="1:5" x14ac:dyDescent="0.25">
      <c r="A6295" s="12">
        <v>6291</v>
      </c>
      <c r="B6295" s="12">
        <v>625.358879</v>
      </c>
      <c r="C6295" s="12">
        <v>1241932</v>
      </c>
      <c r="D6295" s="13">
        <v>3.5</v>
      </c>
      <c r="E6295" s="12">
        <v>313415</v>
      </c>
    </row>
    <row r="6296" spans="1:5" x14ac:dyDescent="0.25">
      <c r="A6296" s="12">
        <v>6292</v>
      </c>
      <c r="B6296" s="12">
        <v>627.06317300000001</v>
      </c>
      <c r="C6296" s="12">
        <v>2176320</v>
      </c>
      <c r="D6296" s="13">
        <v>6.9</v>
      </c>
      <c r="E6296" s="12">
        <v>209313</v>
      </c>
    </row>
    <row r="6297" spans="1:5" x14ac:dyDescent="0.25">
      <c r="A6297" s="12">
        <v>6293</v>
      </c>
      <c r="B6297" s="12">
        <v>627.08439799999996</v>
      </c>
      <c r="C6297" s="12">
        <v>2257468</v>
      </c>
      <c r="D6297" s="13">
        <v>7.2</v>
      </c>
      <c r="E6297" s="12">
        <v>209805</v>
      </c>
    </row>
    <row r="6298" spans="1:5" x14ac:dyDescent="0.25">
      <c r="A6298" s="12">
        <v>6294</v>
      </c>
      <c r="B6298" s="12">
        <v>627.09944499999995</v>
      </c>
      <c r="C6298" s="12">
        <v>2933306</v>
      </c>
      <c r="D6298" s="13">
        <v>9.6</v>
      </c>
      <c r="E6298" s="12">
        <v>251222</v>
      </c>
    </row>
    <row r="6299" spans="1:5" x14ac:dyDescent="0.25">
      <c r="A6299" s="12">
        <v>6295</v>
      </c>
      <c r="B6299" s="12">
        <v>627.12060599999995</v>
      </c>
      <c r="C6299" s="12">
        <v>1919542</v>
      </c>
      <c r="D6299" s="13">
        <v>5.9</v>
      </c>
      <c r="E6299" s="12">
        <v>218789</v>
      </c>
    </row>
    <row r="6300" spans="1:5" x14ac:dyDescent="0.25">
      <c r="A6300" s="12">
        <v>6296</v>
      </c>
      <c r="B6300" s="12">
        <v>627.13563799999997</v>
      </c>
      <c r="C6300" s="12">
        <v>2386484</v>
      </c>
      <c r="D6300" s="13">
        <v>7.6</v>
      </c>
      <c r="E6300" s="12">
        <v>207974</v>
      </c>
    </row>
    <row r="6301" spans="1:5" x14ac:dyDescent="0.25">
      <c r="A6301" s="12">
        <v>6297</v>
      </c>
      <c r="B6301" s="12">
        <v>627.15605200000005</v>
      </c>
      <c r="C6301" s="12">
        <v>1665585</v>
      </c>
      <c r="D6301" s="13">
        <v>5</v>
      </c>
      <c r="E6301" s="12">
        <v>130234</v>
      </c>
    </row>
    <row r="6302" spans="1:5" x14ac:dyDescent="0.25">
      <c r="A6302" s="12">
        <v>6298</v>
      </c>
      <c r="B6302" s="12">
        <v>627.17235100000005</v>
      </c>
      <c r="C6302" s="12">
        <v>1826862</v>
      </c>
      <c r="D6302" s="13">
        <v>5.6</v>
      </c>
      <c r="E6302" s="12">
        <v>198444</v>
      </c>
    </row>
    <row r="6303" spans="1:5" x14ac:dyDescent="0.25">
      <c r="A6303" s="12">
        <v>6299</v>
      </c>
      <c r="B6303" s="12">
        <v>627.19303000000002</v>
      </c>
      <c r="C6303" s="12">
        <v>1328683</v>
      </c>
      <c r="D6303" s="13">
        <v>3.8</v>
      </c>
      <c r="E6303" s="12">
        <v>181180</v>
      </c>
    </row>
    <row r="6304" spans="1:5" x14ac:dyDescent="0.25">
      <c r="A6304" s="12">
        <v>6300</v>
      </c>
      <c r="B6304" s="12">
        <v>627.208439</v>
      </c>
      <c r="C6304" s="12">
        <v>2036265</v>
      </c>
      <c r="D6304" s="13">
        <v>6.4</v>
      </c>
      <c r="E6304" s="12">
        <v>246955</v>
      </c>
    </row>
    <row r="6305" spans="1:5" x14ac:dyDescent="0.25">
      <c r="A6305" s="12">
        <v>6301</v>
      </c>
      <c r="B6305" s="12">
        <v>627.22961099999998</v>
      </c>
      <c r="C6305" s="12">
        <v>1147301</v>
      </c>
      <c r="D6305" s="13">
        <v>3.2</v>
      </c>
      <c r="E6305" s="12">
        <v>218062</v>
      </c>
    </row>
    <row r="6306" spans="1:5" x14ac:dyDescent="0.25">
      <c r="A6306" s="12">
        <v>6302</v>
      </c>
      <c r="B6306" s="12">
        <v>627.24454400000002</v>
      </c>
      <c r="C6306" s="12">
        <v>1647907</v>
      </c>
      <c r="D6306" s="13">
        <v>5</v>
      </c>
      <c r="E6306" s="12">
        <v>168415</v>
      </c>
    </row>
    <row r="6307" spans="1:5" x14ac:dyDescent="0.25">
      <c r="A6307" s="12">
        <v>6303</v>
      </c>
      <c r="B6307" s="12">
        <v>627.28094699999997</v>
      </c>
      <c r="C6307" s="12">
        <v>1113373</v>
      </c>
      <c r="D6307" s="13">
        <v>3</v>
      </c>
      <c r="E6307" s="12">
        <v>279337</v>
      </c>
    </row>
    <row r="6308" spans="1:5" x14ac:dyDescent="0.25">
      <c r="A6308" s="12">
        <v>6304</v>
      </c>
      <c r="B6308" s="12">
        <v>627.33813399999997</v>
      </c>
      <c r="C6308" s="12">
        <v>1305620</v>
      </c>
      <c r="D6308" s="13">
        <v>3.7</v>
      </c>
      <c r="E6308" s="12">
        <v>120135</v>
      </c>
    </row>
    <row r="6309" spans="1:5" x14ac:dyDescent="0.25">
      <c r="A6309" s="12">
        <v>6305</v>
      </c>
      <c r="B6309" s="12">
        <v>628.10251100000005</v>
      </c>
      <c r="C6309" s="12">
        <v>1145245</v>
      </c>
      <c r="D6309" s="13">
        <v>3.2</v>
      </c>
      <c r="E6309" s="12">
        <v>345879</v>
      </c>
    </row>
    <row r="6310" spans="1:5" x14ac:dyDescent="0.25">
      <c r="A6310" s="12">
        <v>6306</v>
      </c>
      <c r="B6310" s="12">
        <v>629.04217700000004</v>
      </c>
      <c r="C6310" s="12">
        <v>1772298</v>
      </c>
      <c r="D6310" s="13">
        <v>5.4</v>
      </c>
      <c r="E6310" s="12">
        <v>277742</v>
      </c>
    </row>
    <row r="6311" spans="1:5" x14ac:dyDescent="0.25">
      <c r="A6311" s="12">
        <v>6307</v>
      </c>
      <c r="B6311" s="12">
        <v>629.07854799999996</v>
      </c>
      <c r="C6311" s="12">
        <v>3735812</v>
      </c>
      <c r="D6311" s="13">
        <v>12.5</v>
      </c>
      <c r="E6311" s="12">
        <v>236522</v>
      </c>
    </row>
    <row r="6312" spans="1:5" x14ac:dyDescent="0.25">
      <c r="A6312" s="12">
        <v>6308</v>
      </c>
      <c r="B6312" s="12">
        <v>629.09959500000002</v>
      </c>
      <c r="C6312" s="12">
        <v>1688833</v>
      </c>
      <c r="D6312" s="13">
        <v>5.0999999999999996</v>
      </c>
      <c r="E6312" s="12">
        <v>259558</v>
      </c>
    </row>
    <row r="6313" spans="1:5" x14ac:dyDescent="0.25">
      <c r="A6313" s="12">
        <v>6309</v>
      </c>
      <c r="B6313" s="12">
        <v>629.11479199999997</v>
      </c>
      <c r="C6313" s="12">
        <v>2871039</v>
      </c>
      <c r="D6313" s="13">
        <v>9.4</v>
      </c>
      <c r="E6313" s="12">
        <v>217947</v>
      </c>
    </row>
    <row r="6314" spans="1:5" x14ac:dyDescent="0.25">
      <c r="A6314" s="12">
        <v>6310</v>
      </c>
      <c r="B6314" s="12">
        <v>629.15124400000002</v>
      </c>
      <c r="C6314" s="12">
        <v>2829561</v>
      </c>
      <c r="D6314" s="13">
        <v>9.1999999999999993</v>
      </c>
      <c r="E6314" s="12">
        <v>223528</v>
      </c>
    </row>
    <row r="6315" spans="1:5" x14ac:dyDescent="0.25">
      <c r="A6315" s="12">
        <v>6311</v>
      </c>
      <c r="B6315" s="12">
        <v>629.18773999999996</v>
      </c>
      <c r="C6315" s="12">
        <v>2597107</v>
      </c>
      <c r="D6315" s="13">
        <v>8.4</v>
      </c>
      <c r="E6315" s="12">
        <v>240953</v>
      </c>
    </row>
    <row r="6316" spans="1:5" x14ac:dyDescent="0.25">
      <c r="A6316" s="12">
        <v>6312</v>
      </c>
      <c r="B6316" s="12">
        <v>629.20889</v>
      </c>
      <c r="C6316" s="12">
        <v>1222384</v>
      </c>
      <c r="D6316" s="13">
        <v>3.4</v>
      </c>
      <c r="E6316" s="12">
        <v>269654</v>
      </c>
    </row>
    <row r="6317" spans="1:5" x14ac:dyDescent="0.25">
      <c r="A6317" s="12">
        <v>6313</v>
      </c>
      <c r="B6317" s="12">
        <v>629.22438399999999</v>
      </c>
      <c r="C6317" s="12">
        <v>2332398</v>
      </c>
      <c r="D6317" s="13">
        <v>7.4</v>
      </c>
      <c r="E6317" s="12">
        <v>209196</v>
      </c>
    </row>
    <row r="6318" spans="1:5" x14ac:dyDescent="0.25">
      <c r="A6318" s="12">
        <v>6314</v>
      </c>
      <c r="B6318" s="12">
        <v>629.26021600000001</v>
      </c>
      <c r="C6318" s="12">
        <v>1722600</v>
      </c>
      <c r="D6318" s="13">
        <v>5.2</v>
      </c>
      <c r="E6318" s="12">
        <v>220573</v>
      </c>
    </row>
    <row r="6319" spans="1:5" x14ac:dyDescent="0.25">
      <c r="A6319" s="12">
        <v>6315</v>
      </c>
      <c r="B6319" s="12">
        <v>629.29704700000002</v>
      </c>
      <c r="C6319" s="12">
        <v>1222370</v>
      </c>
      <c r="D6319" s="13">
        <v>3.4</v>
      </c>
      <c r="E6319" s="12">
        <v>224059</v>
      </c>
    </row>
    <row r="6320" spans="1:5" x14ac:dyDescent="0.25">
      <c r="A6320" s="12">
        <v>6316</v>
      </c>
      <c r="B6320" s="12">
        <v>630.08189400000003</v>
      </c>
      <c r="C6320" s="12">
        <v>1327464</v>
      </c>
      <c r="D6320" s="13">
        <v>3.8</v>
      </c>
      <c r="E6320" s="12">
        <v>181640</v>
      </c>
    </row>
    <row r="6321" spans="1:5" x14ac:dyDescent="0.25">
      <c r="A6321" s="12">
        <v>6317</v>
      </c>
      <c r="B6321" s="12">
        <v>630.50128600000005</v>
      </c>
      <c r="C6321" s="12">
        <v>1174568</v>
      </c>
      <c r="D6321" s="13">
        <v>3.3</v>
      </c>
      <c r="E6321" s="12">
        <v>311401</v>
      </c>
    </row>
    <row r="6322" spans="1:5" x14ac:dyDescent="0.25">
      <c r="A6322" s="12">
        <v>6318</v>
      </c>
      <c r="B6322" s="12">
        <v>631.05777599999999</v>
      </c>
      <c r="C6322" s="12">
        <v>3090386</v>
      </c>
      <c r="D6322" s="13">
        <v>10.199999999999999</v>
      </c>
      <c r="E6322" s="12">
        <v>241004</v>
      </c>
    </row>
    <row r="6323" spans="1:5" x14ac:dyDescent="0.25">
      <c r="A6323" s="12">
        <v>6319</v>
      </c>
      <c r="B6323" s="12">
        <v>631.09413900000004</v>
      </c>
      <c r="C6323" s="12">
        <v>3440076</v>
      </c>
      <c r="D6323" s="13">
        <v>11.4</v>
      </c>
      <c r="E6323" s="12">
        <v>209583</v>
      </c>
    </row>
    <row r="6324" spans="1:5" x14ac:dyDescent="0.25">
      <c r="A6324" s="12">
        <v>6320</v>
      </c>
      <c r="B6324" s="12">
        <v>631.130358</v>
      </c>
      <c r="C6324" s="12">
        <v>3405767</v>
      </c>
      <c r="D6324" s="13">
        <v>11.3</v>
      </c>
      <c r="E6324" s="12">
        <v>210462</v>
      </c>
    </row>
    <row r="6325" spans="1:5" x14ac:dyDescent="0.25">
      <c r="A6325" s="12">
        <v>6321</v>
      </c>
      <c r="B6325" s="12">
        <v>631.166968</v>
      </c>
      <c r="C6325" s="12">
        <v>2918337</v>
      </c>
      <c r="D6325" s="13">
        <v>9.6</v>
      </c>
      <c r="E6325" s="12">
        <v>263809</v>
      </c>
    </row>
    <row r="6326" spans="1:5" x14ac:dyDescent="0.25">
      <c r="A6326" s="12">
        <v>6322</v>
      </c>
      <c r="B6326" s="12">
        <v>631.20335999999998</v>
      </c>
      <c r="C6326" s="12">
        <v>2743740</v>
      </c>
      <c r="D6326" s="13">
        <v>8.9</v>
      </c>
      <c r="E6326" s="12">
        <v>231628</v>
      </c>
    </row>
    <row r="6327" spans="1:5" x14ac:dyDescent="0.25">
      <c r="A6327" s="12">
        <v>6323</v>
      </c>
      <c r="B6327" s="12">
        <v>631.23976300000004</v>
      </c>
      <c r="C6327" s="12">
        <v>2424758</v>
      </c>
      <c r="D6327" s="13">
        <v>7.8</v>
      </c>
      <c r="E6327" s="12">
        <v>241606</v>
      </c>
    </row>
    <row r="6328" spans="1:5" x14ac:dyDescent="0.25">
      <c r="A6328" s="12">
        <v>6324</v>
      </c>
      <c r="B6328" s="12">
        <v>631.275891</v>
      </c>
      <c r="C6328" s="12">
        <v>1796528</v>
      </c>
      <c r="D6328" s="13">
        <v>5.5</v>
      </c>
      <c r="E6328" s="12">
        <v>135058</v>
      </c>
    </row>
    <row r="6329" spans="1:5" x14ac:dyDescent="0.25">
      <c r="A6329" s="12">
        <v>6325</v>
      </c>
      <c r="B6329" s="12">
        <v>632.09749299999999</v>
      </c>
      <c r="C6329" s="12">
        <v>1297715</v>
      </c>
      <c r="D6329" s="13">
        <v>3.7</v>
      </c>
      <c r="E6329" s="12">
        <v>228152</v>
      </c>
    </row>
    <row r="6330" spans="1:5" x14ac:dyDescent="0.25">
      <c r="A6330" s="12">
        <v>6326</v>
      </c>
      <c r="B6330" s="12">
        <v>632.13402799999994</v>
      </c>
      <c r="C6330" s="12">
        <v>1277741</v>
      </c>
      <c r="D6330" s="13">
        <v>3.6</v>
      </c>
      <c r="E6330" s="12">
        <v>263338</v>
      </c>
    </row>
    <row r="6331" spans="1:5" x14ac:dyDescent="0.25">
      <c r="A6331" s="12">
        <v>6327</v>
      </c>
      <c r="B6331" s="12">
        <v>632.20666100000005</v>
      </c>
      <c r="C6331" s="12">
        <v>1330466</v>
      </c>
      <c r="D6331" s="13">
        <v>3.8</v>
      </c>
      <c r="E6331" s="12">
        <v>332833</v>
      </c>
    </row>
    <row r="6332" spans="1:5" x14ac:dyDescent="0.25">
      <c r="A6332" s="12">
        <v>6328</v>
      </c>
      <c r="B6332" s="12">
        <v>632.24275899999998</v>
      </c>
      <c r="C6332" s="12">
        <v>1149212</v>
      </c>
      <c r="D6332" s="13">
        <v>3.2</v>
      </c>
      <c r="E6332" s="12">
        <v>324129</v>
      </c>
    </row>
    <row r="6333" spans="1:5" x14ac:dyDescent="0.25">
      <c r="A6333" s="12">
        <v>6329</v>
      </c>
      <c r="B6333" s="12">
        <v>633.03722900000002</v>
      </c>
      <c r="C6333" s="12">
        <v>1372324</v>
      </c>
      <c r="D6333" s="13">
        <v>4</v>
      </c>
      <c r="E6333" s="12">
        <v>257090</v>
      </c>
    </row>
    <row r="6334" spans="1:5" x14ac:dyDescent="0.25">
      <c r="A6334" s="12">
        <v>6330</v>
      </c>
      <c r="B6334" s="12">
        <v>633.07344899999998</v>
      </c>
      <c r="C6334" s="12">
        <v>3302046</v>
      </c>
      <c r="D6334" s="13">
        <v>10.9</v>
      </c>
      <c r="E6334" s="12">
        <v>232016</v>
      </c>
    </row>
    <row r="6335" spans="1:5" x14ac:dyDescent="0.25">
      <c r="A6335" s="12">
        <v>6331</v>
      </c>
      <c r="B6335" s="12">
        <v>633.10971099999995</v>
      </c>
      <c r="C6335" s="12">
        <v>4165273</v>
      </c>
      <c r="D6335" s="13">
        <v>14.1</v>
      </c>
      <c r="E6335" s="12">
        <v>251046</v>
      </c>
    </row>
    <row r="6336" spans="1:5" x14ac:dyDescent="0.25">
      <c r="A6336" s="12">
        <v>6332</v>
      </c>
      <c r="B6336" s="12">
        <v>633.12475700000005</v>
      </c>
      <c r="C6336" s="12">
        <v>1134742</v>
      </c>
      <c r="D6336" s="13">
        <v>3.1</v>
      </c>
      <c r="E6336" s="12">
        <v>364704</v>
      </c>
    </row>
    <row r="6337" spans="1:5" x14ac:dyDescent="0.25">
      <c r="A6337" s="12">
        <v>6333</v>
      </c>
      <c r="B6337" s="12">
        <v>633.14591499999995</v>
      </c>
      <c r="C6337" s="12">
        <v>2934419</v>
      </c>
      <c r="D6337" s="13">
        <v>9.6</v>
      </c>
      <c r="E6337" s="12">
        <v>225628</v>
      </c>
    </row>
    <row r="6338" spans="1:5" x14ac:dyDescent="0.25">
      <c r="A6338" s="12">
        <v>6334</v>
      </c>
      <c r="B6338" s="12">
        <v>633.18252199999995</v>
      </c>
      <c r="C6338" s="12">
        <v>3030670</v>
      </c>
      <c r="D6338" s="13">
        <v>10</v>
      </c>
      <c r="E6338" s="12">
        <v>252605</v>
      </c>
    </row>
    <row r="6339" spans="1:5" x14ac:dyDescent="0.25">
      <c r="A6339" s="12">
        <v>6335</v>
      </c>
      <c r="B6339" s="12">
        <v>633.21852000000001</v>
      </c>
      <c r="C6339" s="12">
        <v>2677384</v>
      </c>
      <c r="D6339" s="13">
        <v>8.6999999999999993</v>
      </c>
      <c r="E6339" s="12">
        <v>222363</v>
      </c>
    </row>
    <row r="6340" spans="1:5" x14ac:dyDescent="0.25">
      <c r="A6340" s="12">
        <v>6336</v>
      </c>
      <c r="B6340" s="12">
        <v>633.25530000000003</v>
      </c>
      <c r="C6340" s="12">
        <v>2132867</v>
      </c>
      <c r="D6340" s="13">
        <v>6.7</v>
      </c>
      <c r="E6340" s="12">
        <v>192262</v>
      </c>
    </row>
    <row r="6341" spans="1:5" x14ac:dyDescent="0.25">
      <c r="A6341" s="12">
        <v>6337</v>
      </c>
      <c r="B6341" s="12">
        <v>633.290977</v>
      </c>
      <c r="C6341" s="12">
        <v>1423997</v>
      </c>
      <c r="D6341" s="13">
        <v>4.2</v>
      </c>
      <c r="E6341" s="12">
        <v>246478</v>
      </c>
    </row>
    <row r="6342" spans="1:5" x14ac:dyDescent="0.25">
      <c r="A6342" s="12">
        <v>6338</v>
      </c>
      <c r="B6342" s="12">
        <v>634.07633499999997</v>
      </c>
      <c r="C6342" s="12">
        <v>1110151</v>
      </c>
      <c r="D6342" s="13">
        <v>3</v>
      </c>
      <c r="E6342" s="12">
        <v>211863</v>
      </c>
    </row>
    <row r="6343" spans="1:5" x14ac:dyDescent="0.25">
      <c r="A6343" s="12">
        <v>6339</v>
      </c>
      <c r="B6343" s="12">
        <v>634.11283200000003</v>
      </c>
      <c r="C6343" s="12">
        <v>1198850</v>
      </c>
      <c r="D6343" s="13">
        <v>3.3</v>
      </c>
      <c r="E6343" s="12">
        <v>258435</v>
      </c>
    </row>
    <row r="6344" spans="1:5" x14ac:dyDescent="0.25">
      <c r="A6344" s="12">
        <v>6340</v>
      </c>
      <c r="B6344" s="12">
        <v>634.14868899999999</v>
      </c>
      <c r="C6344" s="12">
        <v>1154300</v>
      </c>
      <c r="D6344" s="13">
        <v>3.2</v>
      </c>
      <c r="E6344" s="12">
        <v>272718</v>
      </c>
    </row>
    <row r="6345" spans="1:5" x14ac:dyDescent="0.25">
      <c r="A6345" s="12">
        <v>6341</v>
      </c>
      <c r="B6345" s="12">
        <v>635.05298100000005</v>
      </c>
      <c r="C6345" s="12">
        <v>1904502</v>
      </c>
      <c r="D6345" s="13">
        <v>5.9</v>
      </c>
      <c r="E6345" s="12">
        <v>228701</v>
      </c>
    </row>
    <row r="6346" spans="1:5" x14ac:dyDescent="0.25">
      <c r="A6346" s="12">
        <v>6342</v>
      </c>
      <c r="B6346" s="12">
        <v>635.06833900000004</v>
      </c>
      <c r="C6346" s="12">
        <v>1230451</v>
      </c>
      <c r="D6346" s="13">
        <v>3.5</v>
      </c>
      <c r="E6346" s="12">
        <v>261807</v>
      </c>
    </row>
    <row r="6347" spans="1:5" x14ac:dyDescent="0.25">
      <c r="A6347" s="12">
        <v>6343</v>
      </c>
      <c r="B6347" s="12">
        <v>635.08912699999996</v>
      </c>
      <c r="C6347" s="12">
        <v>3540849</v>
      </c>
      <c r="D6347" s="13">
        <v>11.8</v>
      </c>
      <c r="E6347" s="12">
        <v>207937</v>
      </c>
    </row>
    <row r="6348" spans="1:5" x14ac:dyDescent="0.25">
      <c r="A6348" s="12">
        <v>6344</v>
      </c>
      <c r="B6348" s="12">
        <v>635.125317</v>
      </c>
      <c r="C6348" s="12">
        <v>3566955</v>
      </c>
      <c r="D6348" s="13">
        <v>11.9</v>
      </c>
      <c r="E6348" s="12">
        <v>219366</v>
      </c>
    </row>
    <row r="6349" spans="1:5" x14ac:dyDescent="0.25">
      <c r="A6349" s="12">
        <v>6345</v>
      </c>
      <c r="B6349" s="12">
        <v>635.16197199999999</v>
      </c>
      <c r="C6349" s="12">
        <v>2887014</v>
      </c>
      <c r="D6349" s="13">
        <v>9.4</v>
      </c>
      <c r="E6349" s="12">
        <v>255996</v>
      </c>
    </row>
    <row r="6350" spans="1:5" x14ac:dyDescent="0.25">
      <c r="A6350" s="12">
        <v>6346</v>
      </c>
      <c r="B6350" s="12">
        <v>635.19836499999997</v>
      </c>
      <c r="C6350" s="12">
        <v>3220832</v>
      </c>
      <c r="D6350" s="13">
        <v>10.7</v>
      </c>
      <c r="E6350" s="12">
        <v>253742</v>
      </c>
    </row>
    <row r="6351" spans="1:5" x14ac:dyDescent="0.25">
      <c r="A6351" s="12">
        <v>6347</v>
      </c>
      <c r="B6351" s="12">
        <v>635.23433399999999</v>
      </c>
      <c r="C6351" s="12">
        <v>2034011</v>
      </c>
      <c r="D6351" s="13">
        <v>6.4</v>
      </c>
      <c r="E6351" s="12">
        <v>207308</v>
      </c>
    </row>
    <row r="6352" spans="1:5" x14ac:dyDescent="0.25">
      <c r="A6352" s="12">
        <v>6348</v>
      </c>
      <c r="B6352" s="12">
        <v>635.27038100000004</v>
      </c>
      <c r="C6352" s="12">
        <v>1402198</v>
      </c>
      <c r="D6352" s="13">
        <v>4.0999999999999996</v>
      </c>
      <c r="E6352" s="12">
        <v>203643</v>
      </c>
    </row>
    <row r="6353" spans="1:5" x14ac:dyDescent="0.25">
      <c r="A6353" s="12">
        <v>6349</v>
      </c>
      <c r="B6353" s="12">
        <v>635.30644600000005</v>
      </c>
      <c r="C6353" s="12">
        <v>1130320</v>
      </c>
      <c r="D6353" s="13">
        <v>3.1</v>
      </c>
      <c r="E6353" s="12">
        <v>340696</v>
      </c>
    </row>
    <row r="6354" spans="1:5" x14ac:dyDescent="0.25">
      <c r="A6354" s="12">
        <v>6350</v>
      </c>
      <c r="B6354" s="12">
        <v>637.06833099999994</v>
      </c>
      <c r="C6354" s="12">
        <v>2886223</v>
      </c>
      <c r="D6354" s="13">
        <v>9.4</v>
      </c>
      <c r="E6354" s="12">
        <v>223386</v>
      </c>
    </row>
    <row r="6355" spans="1:5" x14ac:dyDescent="0.25">
      <c r="A6355" s="12">
        <v>6351</v>
      </c>
      <c r="B6355" s="12">
        <v>637.08333300000004</v>
      </c>
      <c r="C6355" s="12">
        <v>1624653</v>
      </c>
      <c r="D6355" s="13">
        <v>4.9000000000000004</v>
      </c>
      <c r="E6355" s="12">
        <v>223804</v>
      </c>
    </row>
    <row r="6356" spans="1:5" x14ac:dyDescent="0.25">
      <c r="A6356" s="12">
        <v>6352</v>
      </c>
      <c r="B6356" s="12">
        <v>637.10442999999998</v>
      </c>
      <c r="C6356" s="12">
        <v>2797642</v>
      </c>
      <c r="D6356" s="13">
        <v>9.1</v>
      </c>
      <c r="E6356" s="12">
        <v>194939</v>
      </c>
    </row>
    <row r="6357" spans="1:5" x14ac:dyDescent="0.25">
      <c r="A6357" s="12">
        <v>6353</v>
      </c>
      <c r="B6357" s="12">
        <v>637.120001</v>
      </c>
      <c r="C6357" s="12">
        <v>1529927</v>
      </c>
      <c r="D6357" s="13">
        <v>4.5</v>
      </c>
      <c r="E6357" s="12">
        <v>248091</v>
      </c>
    </row>
    <row r="6358" spans="1:5" x14ac:dyDescent="0.25">
      <c r="A6358" s="12">
        <v>6354</v>
      </c>
      <c r="B6358" s="12">
        <v>637.14091599999995</v>
      </c>
      <c r="C6358" s="12">
        <v>2904132</v>
      </c>
      <c r="D6358" s="13">
        <v>9.5</v>
      </c>
      <c r="E6358" s="12">
        <v>247640</v>
      </c>
    </row>
    <row r="6359" spans="1:5" x14ac:dyDescent="0.25">
      <c r="A6359" s="12">
        <v>6355</v>
      </c>
      <c r="B6359" s="12">
        <v>637.15624500000001</v>
      </c>
      <c r="C6359" s="12">
        <v>1621058</v>
      </c>
      <c r="D6359" s="13">
        <v>4.9000000000000004</v>
      </c>
      <c r="E6359" s="12">
        <v>275315</v>
      </c>
    </row>
    <row r="6360" spans="1:5" x14ac:dyDescent="0.25">
      <c r="A6360" s="12">
        <v>6356</v>
      </c>
      <c r="B6360" s="12">
        <v>637.17718100000002</v>
      </c>
      <c r="C6360" s="12">
        <v>2229567</v>
      </c>
      <c r="D6360" s="13">
        <v>7.1</v>
      </c>
      <c r="E6360" s="12">
        <v>205053</v>
      </c>
    </row>
    <row r="6361" spans="1:5" x14ac:dyDescent="0.25">
      <c r="A6361" s="12">
        <v>6357</v>
      </c>
      <c r="B6361" s="12">
        <v>637.21410300000002</v>
      </c>
      <c r="C6361" s="12">
        <v>2370106</v>
      </c>
      <c r="D6361" s="13">
        <v>7.6</v>
      </c>
      <c r="E6361" s="12">
        <v>216791</v>
      </c>
    </row>
    <row r="6362" spans="1:5" x14ac:dyDescent="0.25">
      <c r="A6362" s="12">
        <v>6358</v>
      </c>
      <c r="B6362" s="12">
        <v>637.22881099999995</v>
      </c>
      <c r="C6362" s="12">
        <v>1157432</v>
      </c>
      <c r="D6362" s="13">
        <v>3.2</v>
      </c>
      <c r="E6362" s="12">
        <v>272632</v>
      </c>
    </row>
    <row r="6363" spans="1:5" x14ac:dyDescent="0.25">
      <c r="A6363" s="12">
        <v>6359</v>
      </c>
      <c r="B6363" s="12">
        <v>637.25053300000002</v>
      </c>
      <c r="C6363" s="12">
        <v>1872948</v>
      </c>
      <c r="D6363" s="13">
        <v>5.8</v>
      </c>
      <c r="E6363" s="12">
        <v>200255</v>
      </c>
    </row>
    <row r="6364" spans="1:5" x14ac:dyDescent="0.25">
      <c r="A6364" s="12">
        <v>6360</v>
      </c>
      <c r="B6364" s="12">
        <v>637.28697099999999</v>
      </c>
      <c r="C6364" s="12">
        <v>1698863</v>
      </c>
      <c r="D6364" s="13">
        <v>5.2</v>
      </c>
      <c r="E6364" s="12">
        <v>244815</v>
      </c>
    </row>
    <row r="6365" spans="1:5" x14ac:dyDescent="0.25">
      <c r="A6365" s="12">
        <v>6361</v>
      </c>
      <c r="B6365" s="12">
        <v>637.32282799999996</v>
      </c>
      <c r="C6365" s="12">
        <v>1186090</v>
      </c>
      <c r="D6365" s="13">
        <v>3.3</v>
      </c>
      <c r="E6365" s="12">
        <v>263369</v>
      </c>
    </row>
    <row r="6366" spans="1:5" x14ac:dyDescent="0.25">
      <c r="A6366" s="12">
        <v>6362</v>
      </c>
      <c r="B6366" s="12">
        <v>639.06280600000002</v>
      </c>
      <c r="C6366" s="12">
        <v>1838899</v>
      </c>
      <c r="D6366" s="13">
        <v>5.7</v>
      </c>
      <c r="E6366" s="12">
        <v>161614</v>
      </c>
    </row>
    <row r="6367" spans="1:5" x14ac:dyDescent="0.25">
      <c r="A6367" s="12">
        <v>6363</v>
      </c>
      <c r="B6367" s="12">
        <v>639.08408199999997</v>
      </c>
      <c r="C6367" s="12">
        <v>2257200</v>
      </c>
      <c r="D6367" s="13">
        <v>7.2</v>
      </c>
      <c r="E6367" s="12">
        <v>211577</v>
      </c>
    </row>
    <row r="6368" spans="1:5" x14ac:dyDescent="0.25">
      <c r="A6368" s="12">
        <v>6364</v>
      </c>
      <c r="B6368" s="12">
        <v>639.09967800000004</v>
      </c>
      <c r="C6368" s="12">
        <v>2167086</v>
      </c>
      <c r="D6368" s="13">
        <v>6.8</v>
      </c>
      <c r="E6368" s="12">
        <v>212915</v>
      </c>
    </row>
    <row r="6369" spans="1:5" x14ac:dyDescent="0.25">
      <c r="A6369" s="12">
        <v>6365</v>
      </c>
      <c r="B6369" s="12">
        <v>639.12002500000006</v>
      </c>
      <c r="C6369" s="12">
        <v>2652459</v>
      </c>
      <c r="D6369" s="13">
        <v>8.6</v>
      </c>
      <c r="E6369" s="12">
        <v>207471</v>
      </c>
    </row>
    <row r="6370" spans="1:5" x14ac:dyDescent="0.25">
      <c r="A6370" s="12">
        <v>6366</v>
      </c>
      <c r="B6370" s="12">
        <v>639.135807</v>
      </c>
      <c r="C6370" s="12">
        <v>2064168</v>
      </c>
      <c r="D6370" s="13">
        <v>6.5</v>
      </c>
      <c r="E6370" s="12">
        <v>284723</v>
      </c>
    </row>
    <row r="6371" spans="1:5" x14ac:dyDescent="0.25">
      <c r="A6371" s="12">
        <v>6367</v>
      </c>
      <c r="B6371" s="12">
        <v>639.15649099999996</v>
      </c>
      <c r="C6371" s="12">
        <v>1781542</v>
      </c>
      <c r="D6371" s="13">
        <v>5.5</v>
      </c>
      <c r="E6371" s="12">
        <v>181097</v>
      </c>
    </row>
    <row r="6372" spans="1:5" x14ac:dyDescent="0.25">
      <c r="A6372" s="12">
        <v>6368</v>
      </c>
      <c r="B6372" s="12">
        <v>639.17286100000001</v>
      </c>
      <c r="C6372" s="12">
        <v>1126435</v>
      </c>
      <c r="D6372" s="13">
        <v>3.1</v>
      </c>
      <c r="E6372" s="12">
        <v>157215</v>
      </c>
    </row>
    <row r="6373" spans="1:5" x14ac:dyDescent="0.25">
      <c r="A6373" s="12">
        <v>6369</v>
      </c>
      <c r="B6373" s="12">
        <v>639.19334300000003</v>
      </c>
      <c r="C6373" s="12">
        <v>1931296</v>
      </c>
      <c r="D6373" s="13">
        <v>6</v>
      </c>
      <c r="E6373" s="12">
        <v>184447</v>
      </c>
    </row>
    <row r="6374" spans="1:5" x14ac:dyDescent="0.25">
      <c r="A6374" s="12">
        <v>6370</v>
      </c>
      <c r="B6374" s="12">
        <v>639.20814199999995</v>
      </c>
      <c r="C6374" s="12">
        <v>1346846</v>
      </c>
      <c r="D6374" s="13">
        <v>3.9</v>
      </c>
      <c r="E6374" s="12">
        <v>285552</v>
      </c>
    </row>
    <row r="6375" spans="1:5" x14ac:dyDescent="0.25">
      <c r="A6375" s="12">
        <v>6371</v>
      </c>
      <c r="B6375" s="12">
        <v>639.22905800000001</v>
      </c>
      <c r="C6375" s="12">
        <v>1310491</v>
      </c>
      <c r="D6375" s="13">
        <v>3.8</v>
      </c>
      <c r="E6375" s="12">
        <v>154564</v>
      </c>
    </row>
    <row r="6376" spans="1:5" x14ac:dyDescent="0.25">
      <c r="A6376" s="12">
        <v>6372</v>
      </c>
      <c r="B6376" s="12">
        <v>639.24463100000003</v>
      </c>
      <c r="C6376" s="12">
        <v>1197465</v>
      </c>
      <c r="D6376" s="13">
        <v>3.3</v>
      </c>
      <c r="E6376" s="12">
        <v>214270</v>
      </c>
    </row>
    <row r="6377" spans="1:5" x14ac:dyDescent="0.25">
      <c r="A6377" s="12">
        <v>6373</v>
      </c>
      <c r="B6377" s="12">
        <v>639.26574200000005</v>
      </c>
      <c r="C6377" s="12">
        <v>1306902</v>
      </c>
      <c r="D6377" s="13">
        <v>3.7</v>
      </c>
      <c r="E6377" s="12">
        <v>292907</v>
      </c>
    </row>
    <row r="6378" spans="1:5" x14ac:dyDescent="0.25">
      <c r="A6378" s="12">
        <v>6374</v>
      </c>
      <c r="B6378" s="12">
        <v>639.28125</v>
      </c>
      <c r="C6378" s="12">
        <v>1377044</v>
      </c>
      <c r="D6378" s="13">
        <v>4</v>
      </c>
      <c r="E6378" s="12">
        <v>257060</v>
      </c>
    </row>
    <row r="6379" spans="1:5" x14ac:dyDescent="0.25">
      <c r="A6379" s="12">
        <v>6375</v>
      </c>
      <c r="B6379" s="12">
        <v>640.13914599999998</v>
      </c>
      <c r="C6379" s="12">
        <v>1131933</v>
      </c>
      <c r="D6379" s="13">
        <v>3.1</v>
      </c>
      <c r="E6379" s="12">
        <v>240439</v>
      </c>
    </row>
    <row r="6380" spans="1:5" x14ac:dyDescent="0.25">
      <c r="A6380" s="12">
        <v>6376</v>
      </c>
      <c r="B6380" s="12">
        <v>641.04227200000003</v>
      </c>
      <c r="C6380" s="12">
        <v>1294626</v>
      </c>
      <c r="D6380" s="13">
        <v>3.7</v>
      </c>
      <c r="E6380" s="12">
        <v>253242</v>
      </c>
    </row>
    <row r="6381" spans="1:5" x14ac:dyDescent="0.25">
      <c r="A6381" s="12">
        <v>6377</v>
      </c>
      <c r="B6381" s="12">
        <v>641.06259999999997</v>
      </c>
      <c r="C6381" s="12">
        <v>1287199</v>
      </c>
      <c r="D6381" s="13">
        <v>3.7</v>
      </c>
      <c r="E6381" s="12">
        <v>303230</v>
      </c>
    </row>
    <row r="6382" spans="1:5" x14ac:dyDescent="0.25">
      <c r="A6382" s="12">
        <v>6378</v>
      </c>
      <c r="B6382" s="12">
        <v>641.07843700000001</v>
      </c>
      <c r="C6382" s="12">
        <v>2834973</v>
      </c>
      <c r="D6382" s="13">
        <v>9.3000000000000007</v>
      </c>
      <c r="E6382" s="12">
        <v>277234</v>
      </c>
    </row>
    <row r="6383" spans="1:5" x14ac:dyDescent="0.25">
      <c r="A6383" s="12">
        <v>6379</v>
      </c>
      <c r="B6383" s="12">
        <v>641.09908399999995</v>
      </c>
      <c r="C6383" s="12">
        <v>2067994</v>
      </c>
      <c r="D6383" s="13">
        <v>6.5</v>
      </c>
      <c r="E6383" s="12">
        <v>272935</v>
      </c>
    </row>
    <row r="6384" spans="1:5" x14ac:dyDescent="0.25">
      <c r="A6384" s="12">
        <v>6380</v>
      </c>
      <c r="B6384" s="12">
        <v>641.114824</v>
      </c>
      <c r="C6384" s="12">
        <v>2911768</v>
      </c>
      <c r="D6384" s="13">
        <v>9.5</v>
      </c>
      <c r="E6384" s="12">
        <v>262029</v>
      </c>
    </row>
    <row r="6385" spans="1:5" x14ac:dyDescent="0.25">
      <c r="A6385" s="12">
        <v>6381</v>
      </c>
      <c r="B6385" s="12">
        <v>641.13592300000005</v>
      </c>
      <c r="C6385" s="12">
        <v>1753109</v>
      </c>
      <c r="D6385" s="13">
        <v>5.4</v>
      </c>
      <c r="E6385" s="12">
        <v>281780</v>
      </c>
    </row>
    <row r="6386" spans="1:5" x14ac:dyDescent="0.25">
      <c r="A6386" s="12">
        <v>6382</v>
      </c>
      <c r="B6386" s="12">
        <v>641.15106300000002</v>
      </c>
      <c r="C6386" s="12">
        <v>1877523</v>
      </c>
      <c r="D6386" s="13">
        <v>5.8</v>
      </c>
      <c r="E6386" s="12">
        <v>261962</v>
      </c>
    </row>
    <row r="6387" spans="1:5" x14ac:dyDescent="0.25">
      <c r="A6387" s="12">
        <v>6383</v>
      </c>
      <c r="B6387" s="12">
        <v>641.17204500000003</v>
      </c>
      <c r="C6387" s="12">
        <v>1750544</v>
      </c>
      <c r="D6387" s="13">
        <v>5.3</v>
      </c>
      <c r="E6387" s="12">
        <v>261080</v>
      </c>
    </row>
    <row r="6388" spans="1:5" x14ac:dyDescent="0.25">
      <c r="A6388" s="12">
        <v>6384</v>
      </c>
      <c r="B6388" s="12">
        <v>641.18756699999994</v>
      </c>
      <c r="C6388" s="12">
        <v>1732622</v>
      </c>
      <c r="D6388" s="13">
        <v>5.3</v>
      </c>
      <c r="E6388" s="12">
        <v>251206</v>
      </c>
    </row>
    <row r="6389" spans="1:5" x14ac:dyDescent="0.25">
      <c r="A6389" s="12">
        <v>6385</v>
      </c>
      <c r="B6389" s="12">
        <v>641.20946700000002</v>
      </c>
      <c r="C6389" s="12">
        <v>1226251</v>
      </c>
      <c r="D6389" s="13">
        <v>3.5</v>
      </c>
      <c r="E6389" s="12">
        <v>250209</v>
      </c>
    </row>
    <row r="6390" spans="1:5" x14ac:dyDescent="0.25">
      <c r="A6390" s="12">
        <v>6386</v>
      </c>
      <c r="B6390" s="12">
        <v>641.22404200000005</v>
      </c>
      <c r="C6390" s="12">
        <v>1569289</v>
      </c>
      <c r="D6390" s="13">
        <v>4.7</v>
      </c>
      <c r="E6390" s="12">
        <v>283835</v>
      </c>
    </row>
    <row r="6391" spans="1:5" x14ac:dyDescent="0.25">
      <c r="A6391" s="12">
        <v>6387</v>
      </c>
      <c r="B6391" s="12">
        <v>641.24563799999999</v>
      </c>
      <c r="C6391" s="12">
        <v>1251590</v>
      </c>
      <c r="D6391" s="13">
        <v>3.5</v>
      </c>
      <c r="E6391" s="12">
        <v>272717</v>
      </c>
    </row>
    <row r="6392" spans="1:5" x14ac:dyDescent="0.25">
      <c r="A6392" s="12">
        <v>6388</v>
      </c>
      <c r="B6392" s="12">
        <v>641.26067899999998</v>
      </c>
      <c r="C6392" s="12">
        <v>1528324</v>
      </c>
      <c r="D6392" s="13">
        <v>4.5</v>
      </c>
      <c r="E6392" s="12">
        <v>271298</v>
      </c>
    </row>
    <row r="6393" spans="1:5" x14ac:dyDescent="0.25">
      <c r="A6393" s="12">
        <v>6389</v>
      </c>
      <c r="B6393" s="12">
        <v>641.35440900000003</v>
      </c>
      <c r="C6393" s="12">
        <v>1130488</v>
      </c>
      <c r="D6393" s="13">
        <v>3.1</v>
      </c>
      <c r="E6393" s="12">
        <v>298352</v>
      </c>
    </row>
    <row r="6394" spans="1:5" x14ac:dyDescent="0.25">
      <c r="A6394" s="12">
        <v>6390</v>
      </c>
      <c r="B6394" s="12">
        <v>641.80512299999998</v>
      </c>
      <c r="C6394" s="12">
        <v>1187259</v>
      </c>
      <c r="D6394" s="13">
        <v>3.3</v>
      </c>
      <c r="E6394" s="12">
        <v>277590</v>
      </c>
    </row>
    <row r="6395" spans="1:5" x14ac:dyDescent="0.25">
      <c r="A6395" s="12">
        <v>6391</v>
      </c>
      <c r="B6395" s="12">
        <v>642.76210500000002</v>
      </c>
      <c r="C6395" s="12">
        <v>1946941</v>
      </c>
      <c r="D6395" s="13">
        <v>6.1</v>
      </c>
      <c r="E6395" s="12">
        <v>186592</v>
      </c>
    </row>
    <row r="6396" spans="1:5" x14ac:dyDescent="0.25">
      <c r="A6396" s="12">
        <v>6392</v>
      </c>
      <c r="B6396" s="12">
        <v>643.05811300000005</v>
      </c>
      <c r="C6396" s="12">
        <v>2242838</v>
      </c>
      <c r="D6396" s="13">
        <v>7.1</v>
      </c>
      <c r="E6396" s="12">
        <v>240279</v>
      </c>
    </row>
    <row r="6397" spans="1:5" x14ac:dyDescent="0.25">
      <c r="A6397" s="12">
        <v>6393</v>
      </c>
      <c r="B6397" s="12">
        <v>643.09432600000002</v>
      </c>
      <c r="C6397" s="12">
        <v>2643473</v>
      </c>
      <c r="D6397" s="13">
        <v>8.6</v>
      </c>
      <c r="E6397" s="12">
        <v>192688</v>
      </c>
    </row>
    <row r="6398" spans="1:5" x14ac:dyDescent="0.25">
      <c r="A6398" s="12">
        <v>6394</v>
      </c>
      <c r="B6398" s="12">
        <v>643.11508900000001</v>
      </c>
      <c r="C6398" s="12">
        <v>1185551</v>
      </c>
      <c r="D6398" s="13">
        <v>3.3</v>
      </c>
      <c r="E6398" s="12">
        <v>221799</v>
      </c>
    </row>
    <row r="6399" spans="1:5" x14ac:dyDescent="0.25">
      <c r="A6399" s="12">
        <v>6395</v>
      </c>
      <c r="B6399" s="12">
        <v>643.13108099999999</v>
      </c>
      <c r="C6399" s="12">
        <v>2371341</v>
      </c>
      <c r="D6399" s="13">
        <v>7.6</v>
      </c>
      <c r="E6399" s="12">
        <v>183814</v>
      </c>
    </row>
    <row r="6400" spans="1:5" x14ac:dyDescent="0.25">
      <c r="A6400" s="12">
        <v>6396</v>
      </c>
      <c r="B6400" s="12">
        <v>643.16662899999994</v>
      </c>
      <c r="C6400" s="12">
        <v>2360072</v>
      </c>
      <c r="D6400" s="13">
        <v>7.5</v>
      </c>
      <c r="E6400" s="12">
        <v>198121</v>
      </c>
    </row>
    <row r="6401" spans="1:5" x14ac:dyDescent="0.25">
      <c r="A6401" s="12">
        <v>6397</v>
      </c>
      <c r="B6401" s="12">
        <v>643.20344399999999</v>
      </c>
      <c r="C6401" s="12">
        <v>2432259</v>
      </c>
      <c r="D6401" s="13">
        <v>7.8</v>
      </c>
      <c r="E6401" s="12">
        <v>266574</v>
      </c>
    </row>
    <row r="6402" spans="1:5" x14ac:dyDescent="0.25">
      <c r="A6402" s="12">
        <v>6398</v>
      </c>
      <c r="B6402" s="12">
        <v>643.23976000000005</v>
      </c>
      <c r="C6402" s="12">
        <v>2209022</v>
      </c>
      <c r="D6402" s="13">
        <v>7</v>
      </c>
      <c r="E6402" s="12">
        <v>234339</v>
      </c>
    </row>
    <row r="6403" spans="1:5" x14ac:dyDescent="0.25">
      <c r="A6403" s="12">
        <v>6399</v>
      </c>
      <c r="B6403" s="12">
        <v>643.27561100000003</v>
      </c>
      <c r="C6403" s="12">
        <v>1455354</v>
      </c>
      <c r="D6403" s="13">
        <v>4.3</v>
      </c>
      <c r="E6403" s="12">
        <v>176979</v>
      </c>
    </row>
    <row r="6404" spans="1:5" x14ac:dyDescent="0.25">
      <c r="A6404" s="12">
        <v>6400</v>
      </c>
      <c r="B6404" s="12">
        <v>643.31209799999999</v>
      </c>
      <c r="C6404" s="12">
        <v>1201781</v>
      </c>
      <c r="D6404" s="13">
        <v>3.4</v>
      </c>
      <c r="E6404" s="12">
        <v>187810</v>
      </c>
    </row>
    <row r="6405" spans="1:5" x14ac:dyDescent="0.25">
      <c r="A6405" s="12">
        <v>6401</v>
      </c>
      <c r="B6405" s="12">
        <v>643.76212599999997</v>
      </c>
      <c r="C6405" s="12">
        <v>1325243</v>
      </c>
      <c r="D6405" s="13">
        <v>3.8</v>
      </c>
      <c r="E6405" s="12">
        <v>297940</v>
      </c>
    </row>
    <row r="6406" spans="1:5" x14ac:dyDescent="0.25">
      <c r="A6406" s="12">
        <v>6402</v>
      </c>
      <c r="B6406" s="12">
        <v>644.09714799999995</v>
      </c>
      <c r="C6406" s="12">
        <v>1242256</v>
      </c>
      <c r="D6406" s="13">
        <v>3.5</v>
      </c>
      <c r="E6406" s="12">
        <v>328712</v>
      </c>
    </row>
    <row r="6407" spans="1:5" x14ac:dyDescent="0.25">
      <c r="A6407" s="12">
        <v>6403</v>
      </c>
      <c r="B6407" s="12">
        <v>645.03694299999995</v>
      </c>
      <c r="C6407" s="12">
        <v>1405723</v>
      </c>
      <c r="D6407" s="13">
        <v>4.0999999999999996</v>
      </c>
      <c r="E6407" s="12">
        <v>238837</v>
      </c>
    </row>
    <row r="6408" spans="1:5" x14ac:dyDescent="0.25">
      <c r="A6408" s="12">
        <v>6404</v>
      </c>
      <c r="B6408" s="12">
        <v>645.07337399999994</v>
      </c>
      <c r="C6408" s="12">
        <v>2944022</v>
      </c>
      <c r="D6408" s="13">
        <v>9.6999999999999993</v>
      </c>
      <c r="E6408" s="12">
        <v>226151</v>
      </c>
    </row>
    <row r="6409" spans="1:5" x14ac:dyDescent="0.25">
      <c r="A6409" s="12">
        <v>6405</v>
      </c>
      <c r="B6409" s="12">
        <v>645.10968100000002</v>
      </c>
      <c r="C6409" s="12">
        <v>3515410</v>
      </c>
      <c r="D6409" s="13">
        <v>11.7</v>
      </c>
      <c r="E6409" s="12">
        <v>241754</v>
      </c>
    </row>
    <row r="6410" spans="1:5" x14ac:dyDescent="0.25">
      <c r="A6410" s="12">
        <v>6406</v>
      </c>
      <c r="B6410" s="12">
        <v>645.14595099999997</v>
      </c>
      <c r="C6410" s="12">
        <v>2957325</v>
      </c>
      <c r="D6410" s="13">
        <v>9.6999999999999993</v>
      </c>
      <c r="E6410" s="12">
        <v>260265</v>
      </c>
    </row>
    <row r="6411" spans="1:5" x14ac:dyDescent="0.25">
      <c r="A6411" s="12">
        <v>6407</v>
      </c>
      <c r="B6411" s="12">
        <v>645.18250399999999</v>
      </c>
      <c r="C6411" s="12">
        <v>2304521</v>
      </c>
      <c r="D6411" s="13">
        <v>7.3</v>
      </c>
      <c r="E6411" s="12">
        <v>226111</v>
      </c>
    </row>
    <row r="6412" spans="1:5" x14ac:dyDescent="0.25">
      <c r="A6412" s="12">
        <v>6408</v>
      </c>
      <c r="B6412" s="12">
        <v>645.21919000000003</v>
      </c>
      <c r="C6412" s="12">
        <v>2399236</v>
      </c>
      <c r="D6412" s="13">
        <v>7.7</v>
      </c>
      <c r="E6412" s="12">
        <v>144029</v>
      </c>
    </row>
    <row r="6413" spans="1:5" x14ac:dyDescent="0.25">
      <c r="A6413" s="12">
        <v>6409</v>
      </c>
      <c r="B6413" s="12">
        <v>645.25511100000006</v>
      </c>
      <c r="C6413" s="12">
        <v>1672191</v>
      </c>
      <c r="D6413" s="13">
        <v>5.0999999999999996</v>
      </c>
      <c r="E6413" s="12">
        <v>228123</v>
      </c>
    </row>
    <row r="6414" spans="1:5" x14ac:dyDescent="0.25">
      <c r="A6414" s="12">
        <v>6410</v>
      </c>
      <c r="B6414" s="12">
        <v>645.29152399999998</v>
      </c>
      <c r="C6414" s="12">
        <v>1520379</v>
      </c>
      <c r="D6414" s="13">
        <v>4.5</v>
      </c>
      <c r="E6414" s="12">
        <v>131376</v>
      </c>
    </row>
    <row r="6415" spans="1:5" x14ac:dyDescent="0.25">
      <c r="A6415" s="12">
        <v>6411</v>
      </c>
      <c r="B6415" s="12">
        <v>647.052322</v>
      </c>
      <c r="C6415" s="12">
        <v>2040615</v>
      </c>
      <c r="D6415" s="13">
        <v>6.4</v>
      </c>
      <c r="E6415" s="12">
        <v>235342</v>
      </c>
    </row>
    <row r="6416" spans="1:5" x14ac:dyDescent="0.25">
      <c r="A6416" s="12">
        <v>6412</v>
      </c>
      <c r="B6416" s="12">
        <v>647.08918800000004</v>
      </c>
      <c r="C6416" s="12">
        <v>3250467</v>
      </c>
      <c r="D6416" s="13">
        <v>10.8</v>
      </c>
      <c r="E6416" s="12">
        <v>182204</v>
      </c>
    </row>
    <row r="6417" spans="1:5" x14ac:dyDescent="0.25">
      <c r="A6417" s="12">
        <v>6413</v>
      </c>
      <c r="B6417" s="12">
        <v>647.12559199999998</v>
      </c>
      <c r="C6417" s="12">
        <v>2770207</v>
      </c>
      <c r="D6417" s="13">
        <v>9</v>
      </c>
      <c r="E6417" s="12">
        <v>216938</v>
      </c>
    </row>
    <row r="6418" spans="1:5" x14ac:dyDescent="0.25">
      <c r="A6418" s="12">
        <v>6414</v>
      </c>
      <c r="B6418" s="12">
        <v>647.16240700000003</v>
      </c>
      <c r="C6418" s="12">
        <v>2300698</v>
      </c>
      <c r="D6418" s="13">
        <v>7.3</v>
      </c>
      <c r="E6418" s="12">
        <v>207856</v>
      </c>
    </row>
    <row r="6419" spans="1:5" x14ac:dyDescent="0.25">
      <c r="A6419" s="12">
        <v>6415</v>
      </c>
      <c r="B6419" s="12">
        <v>647.19833700000004</v>
      </c>
      <c r="C6419" s="12">
        <v>2643734</v>
      </c>
      <c r="D6419" s="13">
        <v>8.6</v>
      </c>
      <c r="E6419" s="12">
        <v>210194</v>
      </c>
    </row>
    <row r="6420" spans="1:5" x14ac:dyDescent="0.25">
      <c r="A6420" s="12">
        <v>6416</v>
      </c>
      <c r="B6420" s="12">
        <v>647.23399400000005</v>
      </c>
      <c r="C6420" s="12">
        <v>1846034</v>
      </c>
      <c r="D6420" s="13">
        <v>5.7</v>
      </c>
      <c r="E6420" s="12">
        <v>175734</v>
      </c>
    </row>
    <row r="6421" spans="1:5" x14ac:dyDescent="0.25">
      <c r="A6421" s="12">
        <v>6417</v>
      </c>
      <c r="B6421" s="12">
        <v>647.27103</v>
      </c>
      <c r="C6421" s="12">
        <v>1746189</v>
      </c>
      <c r="D6421" s="13">
        <v>5.3</v>
      </c>
      <c r="E6421" s="12">
        <v>218197</v>
      </c>
    </row>
    <row r="6422" spans="1:5" x14ac:dyDescent="0.25">
      <c r="A6422" s="12">
        <v>6418</v>
      </c>
      <c r="B6422" s="12">
        <v>648.09212200000002</v>
      </c>
      <c r="C6422" s="12">
        <v>1348271</v>
      </c>
      <c r="D6422" s="13">
        <v>3.9</v>
      </c>
      <c r="E6422" s="12">
        <v>307709</v>
      </c>
    </row>
    <row r="6423" spans="1:5" x14ac:dyDescent="0.25">
      <c r="A6423" s="12">
        <v>6419</v>
      </c>
      <c r="B6423" s="12">
        <v>649.06831699999998</v>
      </c>
      <c r="C6423" s="12">
        <v>2346050</v>
      </c>
      <c r="D6423" s="13">
        <v>7.5</v>
      </c>
      <c r="E6423" s="12">
        <v>215808</v>
      </c>
    </row>
    <row r="6424" spans="1:5" x14ac:dyDescent="0.25">
      <c r="A6424" s="12">
        <v>6420</v>
      </c>
      <c r="B6424" s="12">
        <v>649.08344</v>
      </c>
      <c r="C6424" s="12">
        <v>1185344</v>
      </c>
      <c r="D6424" s="13">
        <v>3.3</v>
      </c>
      <c r="E6424" s="12">
        <v>297245</v>
      </c>
    </row>
    <row r="6425" spans="1:5" x14ac:dyDescent="0.25">
      <c r="A6425" s="12">
        <v>6421</v>
      </c>
      <c r="B6425" s="12">
        <v>649.10466899999994</v>
      </c>
      <c r="C6425" s="12">
        <v>3440190</v>
      </c>
      <c r="D6425" s="13">
        <v>11.5</v>
      </c>
      <c r="E6425" s="12">
        <v>245446</v>
      </c>
    </row>
    <row r="6426" spans="1:5" x14ac:dyDescent="0.25">
      <c r="A6426" s="12">
        <v>6422</v>
      </c>
      <c r="B6426" s="12">
        <v>649.11989200000005</v>
      </c>
      <c r="C6426" s="12">
        <v>1270844</v>
      </c>
      <c r="D6426" s="13">
        <v>3.6</v>
      </c>
      <c r="E6426" s="12">
        <v>262504</v>
      </c>
    </row>
    <row r="6427" spans="1:5" x14ac:dyDescent="0.25">
      <c r="A6427" s="12">
        <v>6423</v>
      </c>
      <c r="B6427" s="12">
        <v>649.14102400000002</v>
      </c>
      <c r="C6427" s="12">
        <v>3269178</v>
      </c>
      <c r="D6427" s="13">
        <v>10.8</v>
      </c>
      <c r="E6427" s="12">
        <v>254754</v>
      </c>
    </row>
    <row r="6428" spans="1:5" x14ac:dyDescent="0.25">
      <c r="A6428" s="12">
        <v>6424</v>
      </c>
      <c r="B6428" s="12">
        <v>649.17729399999996</v>
      </c>
      <c r="C6428" s="12">
        <v>2540086</v>
      </c>
      <c r="D6428" s="13">
        <v>8.1999999999999993</v>
      </c>
      <c r="E6428" s="12">
        <v>252422</v>
      </c>
    </row>
    <row r="6429" spans="1:5" x14ac:dyDescent="0.25">
      <c r="A6429" s="12">
        <v>6425</v>
      </c>
      <c r="B6429" s="12">
        <v>649.21354399999996</v>
      </c>
      <c r="C6429" s="12">
        <v>2057777</v>
      </c>
      <c r="D6429" s="13">
        <v>6.5</v>
      </c>
      <c r="E6429" s="12">
        <v>122191</v>
      </c>
    </row>
    <row r="6430" spans="1:5" x14ac:dyDescent="0.25">
      <c r="A6430" s="12">
        <v>6426</v>
      </c>
      <c r="B6430" s="12">
        <v>649.24996399999998</v>
      </c>
      <c r="C6430" s="12">
        <v>1783853</v>
      </c>
      <c r="D6430" s="13">
        <v>5.5</v>
      </c>
      <c r="E6430" s="12">
        <v>109011</v>
      </c>
    </row>
    <row r="6431" spans="1:5" x14ac:dyDescent="0.25">
      <c r="A6431" s="12">
        <v>6427</v>
      </c>
      <c r="B6431" s="12">
        <v>649.28659100000004</v>
      </c>
      <c r="C6431" s="12">
        <v>1387049</v>
      </c>
      <c r="D6431" s="13">
        <v>4.0999999999999996</v>
      </c>
      <c r="E6431" s="12">
        <v>297014</v>
      </c>
    </row>
    <row r="6432" spans="1:5" x14ac:dyDescent="0.25">
      <c r="A6432" s="12">
        <v>6428</v>
      </c>
      <c r="B6432" s="12">
        <v>650.10829799999999</v>
      </c>
      <c r="C6432" s="12">
        <v>1145297</v>
      </c>
      <c r="D6432" s="13">
        <v>3.2</v>
      </c>
      <c r="E6432" s="12">
        <v>316268</v>
      </c>
    </row>
    <row r="6433" spans="1:5" x14ac:dyDescent="0.25">
      <c r="A6433" s="12">
        <v>6429</v>
      </c>
      <c r="B6433" s="12">
        <v>650.18089999999995</v>
      </c>
      <c r="C6433" s="12">
        <v>1136841</v>
      </c>
      <c r="D6433" s="13">
        <v>3.2</v>
      </c>
      <c r="E6433" s="12">
        <v>215514</v>
      </c>
    </row>
    <row r="6434" spans="1:5" x14ac:dyDescent="0.25">
      <c r="A6434" s="12">
        <v>6430</v>
      </c>
      <c r="B6434" s="12">
        <v>651.08413299999995</v>
      </c>
      <c r="C6434" s="12">
        <v>2735467</v>
      </c>
      <c r="D6434" s="13">
        <v>9</v>
      </c>
      <c r="E6434" s="12">
        <v>246987</v>
      </c>
    </row>
    <row r="6435" spans="1:5" x14ac:dyDescent="0.25">
      <c r="A6435" s="12">
        <v>6431</v>
      </c>
      <c r="B6435" s="12">
        <v>651.09950200000003</v>
      </c>
      <c r="C6435" s="12">
        <v>1669993</v>
      </c>
      <c r="D6435" s="13">
        <v>5.0999999999999996</v>
      </c>
      <c r="E6435" s="12">
        <v>226789</v>
      </c>
    </row>
    <row r="6436" spans="1:5" x14ac:dyDescent="0.25">
      <c r="A6436" s="12">
        <v>6432</v>
      </c>
      <c r="B6436" s="12">
        <v>651.12020600000005</v>
      </c>
      <c r="C6436" s="12">
        <v>3269991</v>
      </c>
      <c r="D6436" s="13">
        <v>11</v>
      </c>
      <c r="E6436" s="12">
        <v>234062</v>
      </c>
    </row>
    <row r="6437" spans="1:5" x14ac:dyDescent="0.25">
      <c r="A6437" s="12">
        <v>6433</v>
      </c>
      <c r="B6437" s="12">
        <v>651.13620900000001</v>
      </c>
      <c r="C6437" s="12">
        <v>1327718</v>
      </c>
      <c r="D6437" s="13">
        <v>3.9</v>
      </c>
      <c r="E6437" s="12">
        <v>271367</v>
      </c>
    </row>
    <row r="6438" spans="1:5" x14ac:dyDescent="0.25">
      <c r="A6438" s="12">
        <v>6434</v>
      </c>
      <c r="B6438" s="12">
        <v>651.15674300000001</v>
      </c>
      <c r="C6438" s="12">
        <v>1940324</v>
      </c>
      <c r="D6438" s="13">
        <v>6.1</v>
      </c>
      <c r="E6438" s="12">
        <v>193021</v>
      </c>
    </row>
    <row r="6439" spans="1:5" x14ac:dyDescent="0.25">
      <c r="A6439" s="12">
        <v>6435</v>
      </c>
      <c r="B6439" s="12">
        <v>651.19299799999999</v>
      </c>
      <c r="C6439" s="12">
        <v>2423648</v>
      </c>
      <c r="D6439" s="13">
        <v>7.9</v>
      </c>
      <c r="E6439" s="12">
        <v>205970</v>
      </c>
    </row>
    <row r="6440" spans="1:5" x14ac:dyDescent="0.25">
      <c r="A6440" s="12">
        <v>6436</v>
      </c>
      <c r="B6440" s="12">
        <v>651.22947099999999</v>
      </c>
      <c r="C6440" s="12">
        <v>1735516</v>
      </c>
      <c r="D6440" s="13">
        <v>5.4</v>
      </c>
      <c r="E6440" s="12">
        <v>218569</v>
      </c>
    </row>
    <row r="6441" spans="1:5" x14ac:dyDescent="0.25">
      <c r="A6441" s="12">
        <v>6437</v>
      </c>
      <c r="B6441" s="12">
        <v>651.2663</v>
      </c>
      <c r="C6441" s="12">
        <v>1697112</v>
      </c>
      <c r="D6441" s="13">
        <v>5.2</v>
      </c>
      <c r="E6441" s="12">
        <v>235960</v>
      </c>
    </row>
    <row r="6442" spans="1:5" x14ac:dyDescent="0.25">
      <c r="A6442" s="12">
        <v>6438</v>
      </c>
      <c r="B6442" s="12">
        <v>651.30198299999995</v>
      </c>
      <c r="C6442" s="12">
        <v>1202517</v>
      </c>
      <c r="D6442" s="13">
        <v>3.4</v>
      </c>
      <c r="E6442" s="12">
        <v>326779</v>
      </c>
    </row>
    <row r="6443" spans="1:5" x14ac:dyDescent="0.25">
      <c r="A6443" s="12">
        <v>6439</v>
      </c>
      <c r="B6443" s="12">
        <v>653.06310599999995</v>
      </c>
      <c r="C6443" s="12">
        <v>1283496</v>
      </c>
      <c r="D6443" s="13">
        <v>3.7</v>
      </c>
      <c r="E6443" s="12">
        <v>219936</v>
      </c>
    </row>
    <row r="6444" spans="1:5" x14ac:dyDescent="0.25">
      <c r="A6444" s="12">
        <v>6440</v>
      </c>
      <c r="B6444" s="12">
        <v>653.07895499999995</v>
      </c>
      <c r="C6444" s="12">
        <v>2020007</v>
      </c>
      <c r="D6444" s="13">
        <v>6.4</v>
      </c>
      <c r="E6444" s="12">
        <v>235755</v>
      </c>
    </row>
    <row r="6445" spans="1:5" x14ac:dyDescent="0.25">
      <c r="A6445" s="12">
        <v>6441</v>
      </c>
      <c r="B6445" s="12">
        <v>653.09969599999999</v>
      </c>
      <c r="C6445" s="12">
        <v>2401445</v>
      </c>
      <c r="D6445" s="13">
        <v>7.8</v>
      </c>
      <c r="E6445" s="12">
        <v>249569</v>
      </c>
    </row>
    <row r="6446" spans="1:5" x14ac:dyDescent="0.25">
      <c r="A6446" s="12">
        <v>6442</v>
      </c>
      <c r="B6446" s="12">
        <v>653.11515199999997</v>
      </c>
      <c r="C6446" s="12">
        <v>1922212</v>
      </c>
      <c r="D6446" s="13">
        <v>6.1</v>
      </c>
      <c r="E6446" s="12">
        <v>210636</v>
      </c>
    </row>
    <row r="6447" spans="1:5" x14ac:dyDescent="0.25">
      <c r="A6447" s="12">
        <v>6443</v>
      </c>
      <c r="B6447" s="12">
        <v>653.13535000000002</v>
      </c>
      <c r="C6447" s="12">
        <v>1448098</v>
      </c>
      <c r="D6447" s="13">
        <v>4.3</v>
      </c>
      <c r="E6447" s="12">
        <v>102915</v>
      </c>
    </row>
    <row r="6448" spans="1:5" x14ac:dyDescent="0.25">
      <c r="A6448" s="12">
        <v>6444</v>
      </c>
      <c r="B6448" s="12">
        <v>653.151297</v>
      </c>
      <c r="C6448" s="12">
        <v>1617056</v>
      </c>
      <c r="D6448" s="13">
        <v>4.9000000000000004</v>
      </c>
      <c r="E6448" s="12">
        <v>230119</v>
      </c>
    </row>
    <row r="6449" spans="1:5" x14ac:dyDescent="0.25">
      <c r="A6449" s="12">
        <v>6445</v>
      </c>
      <c r="B6449" s="12">
        <v>653.17222900000002</v>
      </c>
      <c r="C6449" s="12">
        <v>1686942</v>
      </c>
      <c r="D6449" s="13">
        <v>5.2</v>
      </c>
      <c r="E6449" s="12">
        <v>210865</v>
      </c>
    </row>
    <row r="6450" spans="1:5" x14ac:dyDescent="0.25">
      <c r="A6450" s="12">
        <v>6446</v>
      </c>
      <c r="B6450" s="12">
        <v>653.18797900000004</v>
      </c>
      <c r="C6450" s="12">
        <v>1440413</v>
      </c>
      <c r="D6450" s="13">
        <v>4.3</v>
      </c>
      <c r="E6450" s="12">
        <v>203152</v>
      </c>
    </row>
    <row r="6451" spans="1:5" x14ac:dyDescent="0.25">
      <c r="A6451" s="12">
        <v>6447</v>
      </c>
      <c r="B6451" s="12">
        <v>653.20913099999996</v>
      </c>
      <c r="C6451" s="12">
        <v>1535899</v>
      </c>
      <c r="D6451" s="13">
        <v>4.5999999999999996</v>
      </c>
      <c r="E6451" s="12">
        <v>197804</v>
      </c>
    </row>
    <row r="6452" spans="1:5" x14ac:dyDescent="0.25">
      <c r="A6452" s="12">
        <v>6448</v>
      </c>
      <c r="B6452" s="12">
        <v>653.22387800000001</v>
      </c>
      <c r="C6452" s="12">
        <v>1241753</v>
      </c>
      <c r="D6452" s="13">
        <v>3.6</v>
      </c>
      <c r="E6452" s="12">
        <v>326016</v>
      </c>
    </row>
    <row r="6453" spans="1:5" x14ac:dyDescent="0.25">
      <c r="A6453" s="12">
        <v>6449</v>
      </c>
      <c r="B6453" s="12">
        <v>653.24540500000001</v>
      </c>
      <c r="C6453" s="12">
        <v>1425047</v>
      </c>
      <c r="D6453" s="13">
        <v>4.2</v>
      </c>
      <c r="E6453" s="12">
        <v>196052</v>
      </c>
    </row>
    <row r="6454" spans="1:5" x14ac:dyDescent="0.25">
      <c r="A6454" s="12">
        <v>6450</v>
      </c>
      <c r="B6454" s="12">
        <v>653.26115400000003</v>
      </c>
      <c r="C6454" s="12">
        <v>1171350</v>
      </c>
      <c r="D6454" s="13">
        <v>3.3</v>
      </c>
      <c r="E6454" s="12">
        <v>194843</v>
      </c>
    </row>
    <row r="6455" spans="1:5" x14ac:dyDescent="0.25">
      <c r="A6455" s="12">
        <v>6451</v>
      </c>
      <c r="B6455" s="12">
        <v>654.11747400000002</v>
      </c>
      <c r="C6455" s="12">
        <v>1285704</v>
      </c>
      <c r="D6455" s="13">
        <v>3.7</v>
      </c>
      <c r="E6455" s="12">
        <v>243224</v>
      </c>
    </row>
    <row r="6456" spans="1:5" x14ac:dyDescent="0.25">
      <c r="A6456" s="12">
        <v>6452</v>
      </c>
      <c r="B6456" s="12">
        <v>655.05778699999996</v>
      </c>
      <c r="C6456" s="12">
        <v>1803765</v>
      </c>
      <c r="D6456" s="13">
        <v>5.6</v>
      </c>
      <c r="E6456" s="12">
        <v>260862</v>
      </c>
    </row>
    <row r="6457" spans="1:5" x14ac:dyDescent="0.25">
      <c r="A6457" s="12">
        <v>6453</v>
      </c>
      <c r="B6457" s="12">
        <v>655.07863499999996</v>
      </c>
      <c r="C6457" s="12">
        <v>1688052</v>
      </c>
      <c r="D6457" s="13">
        <v>5.2</v>
      </c>
      <c r="E6457" s="12">
        <v>253562</v>
      </c>
    </row>
    <row r="6458" spans="1:5" x14ac:dyDescent="0.25">
      <c r="A6458" s="12">
        <v>6454</v>
      </c>
      <c r="B6458" s="12">
        <v>655.09427700000003</v>
      </c>
      <c r="C6458" s="12">
        <v>2561522</v>
      </c>
      <c r="D6458" s="13">
        <v>8.4</v>
      </c>
      <c r="E6458" s="12">
        <v>200780</v>
      </c>
    </row>
    <row r="6459" spans="1:5" x14ac:dyDescent="0.25">
      <c r="A6459" s="12">
        <v>6455</v>
      </c>
      <c r="B6459" s="12">
        <v>655.11528199999998</v>
      </c>
      <c r="C6459" s="12">
        <v>1551344</v>
      </c>
      <c r="D6459" s="13">
        <v>4.7</v>
      </c>
      <c r="E6459" s="12">
        <v>213402</v>
      </c>
    </row>
    <row r="6460" spans="1:5" x14ac:dyDescent="0.25">
      <c r="A6460" s="12">
        <v>6456</v>
      </c>
      <c r="B6460" s="12">
        <v>655.13091899999995</v>
      </c>
      <c r="C6460" s="12">
        <v>2003951</v>
      </c>
      <c r="D6460" s="13">
        <v>6.4</v>
      </c>
      <c r="E6460" s="12">
        <v>194531</v>
      </c>
    </row>
    <row r="6461" spans="1:5" x14ac:dyDescent="0.25">
      <c r="A6461" s="12">
        <v>6457</v>
      </c>
      <c r="B6461" s="12">
        <v>655.15154399999994</v>
      </c>
      <c r="C6461" s="12">
        <v>1403885</v>
      </c>
      <c r="D6461" s="13">
        <v>4.2</v>
      </c>
      <c r="E6461" s="12">
        <v>245369</v>
      </c>
    </row>
    <row r="6462" spans="1:5" x14ac:dyDescent="0.25">
      <c r="A6462" s="12">
        <v>6458</v>
      </c>
      <c r="B6462" s="12">
        <v>655.16692499999999</v>
      </c>
      <c r="C6462" s="12">
        <v>2035692</v>
      </c>
      <c r="D6462" s="13">
        <v>6.5</v>
      </c>
      <c r="E6462" s="12">
        <v>232115</v>
      </c>
    </row>
    <row r="6463" spans="1:5" x14ac:dyDescent="0.25">
      <c r="A6463" s="12">
        <v>6459</v>
      </c>
      <c r="B6463" s="12">
        <v>655.18832899999995</v>
      </c>
      <c r="C6463" s="12">
        <v>1358826</v>
      </c>
      <c r="D6463" s="13">
        <v>4</v>
      </c>
      <c r="E6463" s="12">
        <v>163428</v>
      </c>
    </row>
    <row r="6464" spans="1:5" x14ac:dyDescent="0.25">
      <c r="A6464" s="12">
        <v>6460</v>
      </c>
      <c r="B6464" s="12">
        <v>655.20338100000004</v>
      </c>
      <c r="C6464" s="12">
        <v>1987561</v>
      </c>
      <c r="D6464" s="13">
        <v>6.3</v>
      </c>
      <c r="E6464" s="12">
        <v>261563</v>
      </c>
    </row>
    <row r="6465" spans="1:5" x14ac:dyDescent="0.25">
      <c r="A6465" s="12">
        <v>6461</v>
      </c>
      <c r="B6465" s="12">
        <v>655.224918</v>
      </c>
      <c r="C6465" s="12">
        <v>1119207</v>
      </c>
      <c r="D6465" s="13">
        <v>3.1</v>
      </c>
      <c r="E6465" s="12">
        <v>251335</v>
      </c>
    </row>
    <row r="6466" spans="1:5" x14ac:dyDescent="0.25">
      <c r="A6466" s="12">
        <v>6462</v>
      </c>
      <c r="B6466" s="12">
        <v>655.23942099999999</v>
      </c>
      <c r="C6466" s="12">
        <v>1238758</v>
      </c>
      <c r="D6466" s="13">
        <v>3.5</v>
      </c>
      <c r="E6466" s="12">
        <v>193813</v>
      </c>
    </row>
    <row r="6467" spans="1:5" x14ac:dyDescent="0.25">
      <c r="A6467" s="12">
        <v>6463</v>
      </c>
      <c r="B6467" s="12">
        <v>655.37033699999995</v>
      </c>
      <c r="C6467" s="12">
        <v>1097691</v>
      </c>
      <c r="D6467" s="13">
        <v>3</v>
      </c>
      <c r="E6467" s="12">
        <v>235765</v>
      </c>
    </row>
    <row r="6468" spans="1:5" x14ac:dyDescent="0.25">
      <c r="A6468" s="12">
        <v>6464</v>
      </c>
      <c r="B6468" s="12">
        <v>656.24241099999995</v>
      </c>
      <c r="C6468" s="12">
        <v>1146772</v>
      </c>
      <c r="D6468" s="13">
        <v>3.2</v>
      </c>
      <c r="E6468" s="12">
        <v>321991</v>
      </c>
    </row>
    <row r="6469" spans="1:5" x14ac:dyDescent="0.25">
      <c r="A6469" s="12">
        <v>6465</v>
      </c>
      <c r="B6469" s="12">
        <v>656.77770799999996</v>
      </c>
      <c r="C6469" s="12">
        <v>3085162</v>
      </c>
      <c r="D6469" s="13">
        <v>10.3</v>
      </c>
      <c r="E6469" s="12">
        <v>225211</v>
      </c>
    </row>
    <row r="6470" spans="1:5" x14ac:dyDescent="0.25">
      <c r="A6470" s="12">
        <v>6466</v>
      </c>
      <c r="B6470" s="12">
        <v>657.037462</v>
      </c>
      <c r="C6470" s="12">
        <v>1106774</v>
      </c>
      <c r="D6470" s="13">
        <v>3.1</v>
      </c>
      <c r="E6470" s="12">
        <v>209257</v>
      </c>
    </row>
    <row r="6471" spans="1:5" x14ac:dyDescent="0.25">
      <c r="A6471" s="12">
        <v>6467</v>
      </c>
      <c r="B6471" s="12">
        <v>657.07370900000001</v>
      </c>
      <c r="C6471" s="12">
        <v>2337619</v>
      </c>
      <c r="D6471" s="13">
        <v>7.6</v>
      </c>
      <c r="E6471" s="12">
        <v>220187</v>
      </c>
    </row>
    <row r="6472" spans="1:5" x14ac:dyDescent="0.25">
      <c r="A6472" s="12">
        <v>6468</v>
      </c>
      <c r="B6472" s="12">
        <v>657.10988299999997</v>
      </c>
      <c r="C6472" s="12">
        <v>2800464</v>
      </c>
      <c r="D6472" s="13">
        <v>9.3000000000000007</v>
      </c>
      <c r="E6472" s="12">
        <v>238227</v>
      </c>
    </row>
    <row r="6473" spans="1:5" x14ac:dyDescent="0.25">
      <c r="A6473" s="12">
        <v>6469</v>
      </c>
      <c r="B6473" s="12">
        <v>657.14591900000005</v>
      </c>
      <c r="C6473" s="12">
        <v>2155342</v>
      </c>
      <c r="D6473" s="13">
        <v>6.9</v>
      </c>
      <c r="E6473" s="12">
        <v>232451</v>
      </c>
    </row>
    <row r="6474" spans="1:5" x14ac:dyDescent="0.25">
      <c r="A6474" s="12">
        <v>6470</v>
      </c>
      <c r="B6474" s="12">
        <v>657.182816</v>
      </c>
      <c r="C6474" s="12">
        <v>1761611</v>
      </c>
      <c r="D6474" s="13">
        <v>5.5</v>
      </c>
      <c r="E6474" s="12">
        <v>240902</v>
      </c>
    </row>
    <row r="6475" spans="1:5" x14ac:dyDescent="0.25">
      <c r="A6475" s="12">
        <v>6471</v>
      </c>
      <c r="B6475" s="12">
        <v>657.21895300000006</v>
      </c>
      <c r="C6475" s="12">
        <v>1391176</v>
      </c>
      <c r="D6475" s="13">
        <v>4.0999999999999996</v>
      </c>
      <c r="E6475" s="12">
        <v>204566</v>
      </c>
    </row>
    <row r="6476" spans="1:5" x14ac:dyDescent="0.25">
      <c r="A6476" s="12">
        <v>6472</v>
      </c>
      <c r="B6476" s="12">
        <v>657.25524499999995</v>
      </c>
      <c r="C6476" s="12">
        <v>1723717</v>
      </c>
      <c r="D6476" s="13">
        <v>5.3</v>
      </c>
      <c r="E6476" s="12">
        <v>253145</v>
      </c>
    </row>
    <row r="6477" spans="1:5" x14ac:dyDescent="0.25">
      <c r="A6477" s="12">
        <v>6473</v>
      </c>
      <c r="B6477" s="12">
        <v>657.77752899999996</v>
      </c>
      <c r="C6477" s="12">
        <v>1147679</v>
      </c>
      <c r="D6477" s="13">
        <v>3.2</v>
      </c>
      <c r="E6477" s="12">
        <v>214213</v>
      </c>
    </row>
    <row r="6478" spans="1:5" x14ac:dyDescent="0.25">
      <c r="A6478" s="12">
        <v>6474</v>
      </c>
      <c r="B6478" s="12">
        <v>659.05222000000003</v>
      </c>
      <c r="C6478" s="12">
        <v>1402055</v>
      </c>
      <c r="D6478" s="13">
        <v>4.0999999999999996</v>
      </c>
      <c r="E6478" s="12">
        <v>272716</v>
      </c>
    </row>
    <row r="6479" spans="1:5" x14ac:dyDescent="0.25">
      <c r="A6479" s="12">
        <v>6475</v>
      </c>
      <c r="B6479" s="12">
        <v>659.08919200000003</v>
      </c>
      <c r="C6479" s="12">
        <v>2932421</v>
      </c>
      <c r="D6479" s="13">
        <v>9.8000000000000007</v>
      </c>
      <c r="E6479" s="12">
        <v>240090</v>
      </c>
    </row>
    <row r="6480" spans="1:5" x14ac:dyDescent="0.25">
      <c r="A6480" s="12">
        <v>6476</v>
      </c>
      <c r="B6480" s="12">
        <v>659.12595499999998</v>
      </c>
      <c r="C6480" s="12">
        <v>2829506</v>
      </c>
      <c r="D6480" s="13">
        <v>9.4</v>
      </c>
      <c r="E6480" s="12">
        <v>211947</v>
      </c>
    </row>
    <row r="6481" spans="1:5" x14ac:dyDescent="0.25">
      <c r="A6481" s="12">
        <v>6477</v>
      </c>
      <c r="B6481" s="12">
        <v>659.162239</v>
      </c>
      <c r="C6481" s="12">
        <v>2087104</v>
      </c>
      <c r="D6481" s="13">
        <v>6.7</v>
      </c>
      <c r="E6481" s="12">
        <v>190531</v>
      </c>
    </row>
    <row r="6482" spans="1:5" x14ac:dyDescent="0.25">
      <c r="A6482" s="12">
        <v>6478</v>
      </c>
      <c r="B6482" s="12">
        <v>659.198081</v>
      </c>
      <c r="C6482" s="12">
        <v>2240189</v>
      </c>
      <c r="D6482" s="13">
        <v>7.2</v>
      </c>
      <c r="E6482" s="12">
        <v>295287</v>
      </c>
    </row>
    <row r="6483" spans="1:5" x14ac:dyDescent="0.25">
      <c r="A6483" s="12">
        <v>6479</v>
      </c>
      <c r="B6483" s="12">
        <v>659.23473100000001</v>
      </c>
      <c r="C6483" s="12">
        <v>1649851</v>
      </c>
      <c r="D6483" s="13">
        <v>5.0999999999999996</v>
      </c>
      <c r="E6483" s="12">
        <v>216217</v>
      </c>
    </row>
    <row r="6484" spans="1:5" x14ac:dyDescent="0.25">
      <c r="A6484" s="12">
        <v>6480</v>
      </c>
      <c r="B6484" s="12">
        <v>659.27094999999997</v>
      </c>
      <c r="C6484" s="12">
        <v>1920697</v>
      </c>
      <c r="D6484" s="13">
        <v>6</v>
      </c>
      <c r="E6484" s="12">
        <v>193056</v>
      </c>
    </row>
    <row r="6485" spans="1:5" x14ac:dyDescent="0.25">
      <c r="A6485" s="12">
        <v>6481</v>
      </c>
      <c r="B6485" s="12">
        <v>659.30764399999998</v>
      </c>
      <c r="C6485" s="12">
        <v>1244854</v>
      </c>
      <c r="D6485" s="13">
        <v>3.6</v>
      </c>
      <c r="E6485" s="12">
        <v>316198</v>
      </c>
    </row>
    <row r="6486" spans="1:5" x14ac:dyDescent="0.25">
      <c r="A6486" s="12">
        <v>6482</v>
      </c>
      <c r="B6486" s="12">
        <v>661.068489</v>
      </c>
      <c r="C6486" s="12">
        <v>2412109</v>
      </c>
      <c r="D6486" s="13">
        <v>7.8</v>
      </c>
      <c r="E6486" s="12">
        <v>240732</v>
      </c>
    </row>
    <row r="6487" spans="1:5" x14ac:dyDescent="0.25">
      <c r="A6487" s="12">
        <v>6483</v>
      </c>
      <c r="B6487" s="12">
        <v>661.10503400000005</v>
      </c>
      <c r="C6487" s="12">
        <v>2801739</v>
      </c>
      <c r="D6487" s="13">
        <v>9.3000000000000007</v>
      </c>
      <c r="E6487" s="12">
        <v>185736</v>
      </c>
    </row>
    <row r="6488" spans="1:5" x14ac:dyDescent="0.25">
      <c r="A6488" s="12">
        <v>6484</v>
      </c>
      <c r="B6488" s="12">
        <v>661.14131499999996</v>
      </c>
      <c r="C6488" s="12">
        <v>2566473</v>
      </c>
      <c r="D6488" s="13">
        <v>8.4</v>
      </c>
      <c r="E6488" s="12">
        <v>185978</v>
      </c>
    </row>
    <row r="6489" spans="1:5" x14ac:dyDescent="0.25">
      <c r="A6489" s="12">
        <v>6485</v>
      </c>
      <c r="B6489" s="12">
        <v>661.17786699999999</v>
      </c>
      <c r="C6489" s="12">
        <v>2412103</v>
      </c>
      <c r="D6489" s="13">
        <v>7.8</v>
      </c>
      <c r="E6489" s="12">
        <v>213429</v>
      </c>
    </row>
    <row r="6490" spans="1:5" x14ac:dyDescent="0.25">
      <c r="A6490" s="12">
        <v>6486</v>
      </c>
      <c r="B6490" s="12">
        <v>661.21366799999998</v>
      </c>
      <c r="C6490" s="12">
        <v>1951813</v>
      </c>
      <c r="D6490" s="13">
        <v>6.2</v>
      </c>
      <c r="E6490" s="12">
        <v>210171</v>
      </c>
    </row>
    <row r="6491" spans="1:5" x14ac:dyDescent="0.25">
      <c r="A6491" s="12">
        <v>6487</v>
      </c>
      <c r="B6491" s="12">
        <v>661.25069599999995</v>
      </c>
      <c r="C6491" s="12">
        <v>1612355</v>
      </c>
      <c r="D6491" s="13">
        <v>4.9000000000000004</v>
      </c>
      <c r="E6491" s="12">
        <v>202762</v>
      </c>
    </row>
    <row r="6492" spans="1:5" x14ac:dyDescent="0.25">
      <c r="A6492" s="12">
        <v>6488</v>
      </c>
      <c r="B6492" s="12">
        <v>661.28614100000004</v>
      </c>
      <c r="C6492" s="12">
        <v>1611073</v>
      </c>
      <c r="D6492" s="13">
        <v>4.9000000000000004</v>
      </c>
      <c r="E6492" s="12">
        <v>214907</v>
      </c>
    </row>
    <row r="6493" spans="1:5" x14ac:dyDescent="0.25">
      <c r="A6493" s="12">
        <v>6489</v>
      </c>
      <c r="B6493" s="12">
        <v>662.14343799999995</v>
      </c>
      <c r="C6493" s="12">
        <v>1115669</v>
      </c>
      <c r="D6493" s="13">
        <v>3.1</v>
      </c>
      <c r="E6493" s="12">
        <v>295376</v>
      </c>
    </row>
    <row r="6494" spans="1:5" x14ac:dyDescent="0.25">
      <c r="A6494" s="12">
        <v>6490</v>
      </c>
      <c r="B6494" s="12">
        <v>662.18001600000002</v>
      </c>
      <c r="C6494" s="12">
        <v>1167891</v>
      </c>
      <c r="D6494" s="13">
        <v>3.3</v>
      </c>
      <c r="E6494" s="12">
        <v>253314</v>
      </c>
    </row>
    <row r="6495" spans="1:5" x14ac:dyDescent="0.25">
      <c r="A6495" s="12">
        <v>6491</v>
      </c>
      <c r="B6495" s="12">
        <v>663.083977</v>
      </c>
      <c r="C6495" s="12">
        <v>2226666</v>
      </c>
      <c r="D6495" s="13">
        <v>7.2</v>
      </c>
      <c r="E6495" s="12">
        <v>211407</v>
      </c>
    </row>
    <row r="6496" spans="1:5" x14ac:dyDescent="0.25">
      <c r="A6496" s="12">
        <v>6492</v>
      </c>
      <c r="B6496" s="12">
        <v>663.12007400000005</v>
      </c>
      <c r="C6496" s="12">
        <v>2780648</v>
      </c>
      <c r="D6496" s="13">
        <v>9.1999999999999993</v>
      </c>
      <c r="E6496" s="12">
        <v>225753</v>
      </c>
    </row>
    <row r="6497" spans="1:5" x14ac:dyDescent="0.25">
      <c r="A6497" s="12">
        <v>6493</v>
      </c>
      <c r="B6497" s="12">
        <v>663.15638000000001</v>
      </c>
      <c r="C6497" s="12">
        <v>2301415</v>
      </c>
      <c r="D6497" s="13">
        <v>7.4</v>
      </c>
      <c r="E6497" s="12">
        <v>215027</v>
      </c>
    </row>
    <row r="6498" spans="1:5" x14ac:dyDescent="0.25">
      <c r="A6498" s="12">
        <v>6494</v>
      </c>
      <c r="B6498" s="12">
        <v>663.19296999999995</v>
      </c>
      <c r="C6498" s="12">
        <v>2490341</v>
      </c>
      <c r="D6498" s="13">
        <v>8.1</v>
      </c>
      <c r="E6498" s="12">
        <v>204600</v>
      </c>
    </row>
    <row r="6499" spans="1:5" x14ac:dyDescent="0.25">
      <c r="A6499" s="12">
        <v>6495</v>
      </c>
      <c r="B6499" s="12">
        <v>663.22966599999995</v>
      </c>
      <c r="C6499" s="12">
        <v>1677795</v>
      </c>
      <c r="D6499" s="13">
        <v>5.2</v>
      </c>
      <c r="E6499" s="12">
        <v>230981</v>
      </c>
    </row>
    <row r="6500" spans="1:5" x14ac:dyDescent="0.25">
      <c r="A6500" s="12">
        <v>6496</v>
      </c>
      <c r="B6500" s="12">
        <v>663.26545099999998</v>
      </c>
      <c r="C6500" s="12">
        <v>1446882</v>
      </c>
      <c r="D6500" s="13">
        <v>4.3</v>
      </c>
      <c r="E6500" s="12">
        <v>196172</v>
      </c>
    </row>
    <row r="6501" spans="1:5" x14ac:dyDescent="0.25">
      <c r="A6501" s="12">
        <v>6497</v>
      </c>
      <c r="B6501" s="12">
        <v>663.30238799999995</v>
      </c>
      <c r="C6501" s="12">
        <v>1367520</v>
      </c>
      <c r="D6501" s="13">
        <v>4</v>
      </c>
      <c r="E6501" s="12">
        <v>253767</v>
      </c>
    </row>
    <row r="6502" spans="1:5" x14ac:dyDescent="0.25">
      <c r="A6502" s="12">
        <v>6498</v>
      </c>
      <c r="B6502" s="12">
        <v>665.04222000000004</v>
      </c>
      <c r="C6502" s="12">
        <v>1195423</v>
      </c>
      <c r="D6502" s="13">
        <v>3.4</v>
      </c>
      <c r="E6502" s="12">
        <v>302629</v>
      </c>
    </row>
    <row r="6503" spans="1:5" x14ac:dyDescent="0.25">
      <c r="A6503" s="12">
        <v>6499</v>
      </c>
      <c r="B6503" s="12">
        <v>665.06287499999996</v>
      </c>
      <c r="C6503" s="12">
        <v>1872543</v>
      </c>
      <c r="D6503" s="13">
        <v>5.9</v>
      </c>
      <c r="E6503" s="12">
        <v>210432</v>
      </c>
    </row>
    <row r="6504" spans="1:5" x14ac:dyDescent="0.25">
      <c r="A6504" s="12">
        <v>6500</v>
      </c>
      <c r="B6504" s="12">
        <v>665.07885199999998</v>
      </c>
      <c r="C6504" s="12">
        <v>1196702</v>
      </c>
      <c r="D6504" s="13">
        <v>3.4</v>
      </c>
      <c r="E6504" s="12">
        <v>269185</v>
      </c>
    </row>
    <row r="6505" spans="1:5" x14ac:dyDescent="0.25">
      <c r="A6505" s="12">
        <v>6501</v>
      </c>
      <c r="B6505" s="12">
        <v>665.09958600000004</v>
      </c>
      <c r="C6505" s="12">
        <v>2179998</v>
      </c>
      <c r="D6505" s="13">
        <v>7</v>
      </c>
      <c r="E6505" s="12">
        <v>206689</v>
      </c>
    </row>
    <row r="6506" spans="1:5" x14ac:dyDescent="0.25">
      <c r="A6506" s="12">
        <v>6502</v>
      </c>
      <c r="B6506" s="12">
        <v>665.11533099999997</v>
      </c>
      <c r="C6506" s="12">
        <v>1622941</v>
      </c>
      <c r="D6506" s="13">
        <v>5</v>
      </c>
      <c r="E6506" s="12">
        <v>297482</v>
      </c>
    </row>
    <row r="6507" spans="1:5" x14ac:dyDescent="0.25">
      <c r="A6507" s="12">
        <v>6503</v>
      </c>
      <c r="B6507" s="12">
        <v>665.13588800000002</v>
      </c>
      <c r="C6507" s="12">
        <v>2002332</v>
      </c>
      <c r="D6507" s="13">
        <v>6.3</v>
      </c>
      <c r="E6507" s="12">
        <v>249566</v>
      </c>
    </row>
    <row r="6508" spans="1:5" x14ac:dyDescent="0.25">
      <c r="A6508" s="12">
        <v>6504</v>
      </c>
      <c r="B6508" s="12">
        <v>665.172192</v>
      </c>
      <c r="C6508" s="12">
        <v>1735067</v>
      </c>
      <c r="D6508" s="13">
        <v>5.4</v>
      </c>
      <c r="E6508" s="12">
        <v>230090</v>
      </c>
    </row>
    <row r="6509" spans="1:5" x14ac:dyDescent="0.25">
      <c r="A6509" s="12">
        <v>6505</v>
      </c>
      <c r="B6509" s="12">
        <v>665.187364</v>
      </c>
      <c r="C6509" s="12">
        <v>1228699</v>
      </c>
      <c r="D6509" s="13">
        <v>3.5</v>
      </c>
      <c r="E6509" s="12">
        <v>262538</v>
      </c>
    </row>
    <row r="6510" spans="1:5" x14ac:dyDescent="0.25">
      <c r="A6510" s="12">
        <v>6506</v>
      </c>
      <c r="B6510" s="12">
        <v>665.208889</v>
      </c>
      <c r="C6510" s="12">
        <v>1967514</v>
      </c>
      <c r="D6510" s="13">
        <v>6.2</v>
      </c>
      <c r="E6510" s="12">
        <v>228186</v>
      </c>
    </row>
    <row r="6511" spans="1:5" x14ac:dyDescent="0.25">
      <c r="A6511" s="12">
        <v>6507</v>
      </c>
      <c r="B6511" s="12">
        <v>665.24494500000003</v>
      </c>
      <c r="C6511" s="12">
        <v>1583001</v>
      </c>
      <c r="D6511" s="13">
        <v>4.8</v>
      </c>
      <c r="E6511" s="12">
        <v>261808</v>
      </c>
    </row>
    <row r="6512" spans="1:5" x14ac:dyDescent="0.25">
      <c r="A6512" s="12">
        <v>6508</v>
      </c>
      <c r="B6512" s="12">
        <v>667.05723</v>
      </c>
      <c r="C6512" s="12">
        <v>1185771</v>
      </c>
      <c r="D6512" s="13">
        <v>3.4</v>
      </c>
      <c r="E6512" s="12">
        <v>204743</v>
      </c>
    </row>
    <row r="6513" spans="1:5" x14ac:dyDescent="0.25">
      <c r="A6513" s="12">
        <v>6509</v>
      </c>
      <c r="B6513" s="12">
        <v>667.07878900000003</v>
      </c>
      <c r="C6513" s="12">
        <v>1503083</v>
      </c>
      <c r="D6513" s="13">
        <v>4.5</v>
      </c>
      <c r="E6513" s="12">
        <v>279476</v>
      </c>
    </row>
    <row r="6514" spans="1:5" x14ac:dyDescent="0.25">
      <c r="A6514" s="12">
        <v>6510</v>
      </c>
      <c r="B6514" s="12">
        <v>667.09610499999997</v>
      </c>
      <c r="C6514" s="12">
        <v>1595754</v>
      </c>
      <c r="D6514" s="13">
        <v>4.9000000000000004</v>
      </c>
      <c r="E6514" s="12">
        <v>122140</v>
      </c>
    </row>
    <row r="6515" spans="1:5" x14ac:dyDescent="0.25">
      <c r="A6515" s="12">
        <v>6511</v>
      </c>
      <c r="B6515" s="12">
        <v>667.11500999999998</v>
      </c>
      <c r="C6515" s="12">
        <v>1796458</v>
      </c>
      <c r="D6515" s="13">
        <v>5.6</v>
      </c>
      <c r="E6515" s="12">
        <v>210947</v>
      </c>
    </row>
    <row r="6516" spans="1:5" x14ac:dyDescent="0.25">
      <c r="A6516" s="12">
        <v>6512</v>
      </c>
      <c r="B6516" s="12">
        <v>667.13003500000002</v>
      </c>
      <c r="C6516" s="12">
        <v>1359722</v>
      </c>
      <c r="D6516" s="13">
        <v>4</v>
      </c>
      <c r="E6516" s="12">
        <v>199329</v>
      </c>
    </row>
    <row r="6517" spans="1:5" x14ac:dyDescent="0.25">
      <c r="A6517" s="12">
        <v>6513</v>
      </c>
      <c r="B6517" s="12">
        <v>667.15125899999998</v>
      </c>
      <c r="C6517" s="12">
        <v>2056041</v>
      </c>
      <c r="D6517" s="13">
        <v>6.5</v>
      </c>
      <c r="E6517" s="12">
        <v>205383</v>
      </c>
    </row>
    <row r="6518" spans="1:5" x14ac:dyDescent="0.25">
      <c r="A6518" s="12">
        <v>6514</v>
      </c>
      <c r="B6518" s="12">
        <v>667.16734699999995</v>
      </c>
      <c r="C6518" s="12">
        <v>1213801</v>
      </c>
      <c r="D6518" s="13">
        <v>3.5</v>
      </c>
      <c r="E6518" s="12">
        <v>177416</v>
      </c>
    </row>
    <row r="6519" spans="1:5" x14ac:dyDescent="0.25">
      <c r="A6519" s="12">
        <v>6515</v>
      </c>
      <c r="B6519" s="12">
        <v>667.187771</v>
      </c>
      <c r="C6519" s="12">
        <v>1405033</v>
      </c>
      <c r="D6519" s="13">
        <v>4.2</v>
      </c>
      <c r="E6519" s="12">
        <v>221355</v>
      </c>
    </row>
    <row r="6520" spans="1:5" x14ac:dyDescent="0.25">
      <c r="A6520" s="12">
        <v>6516</v>
      </c>
      <c r="B6520" s="12">
        <v>667.20438799999999</v>
      </c>
      <c r="C6520" s="12">
        <v>1144168</v>
      </c>
      <c r="D6520" s="13">
        <v>3.2</v>
      </c>
      <c r="E6520" s="12">
        <v>177520</v>
      </c>
    </row>
    <row r="6521" spans="1:5" x14ac:dyDescent="0.25">
      <c r="A6521" s="12">
        <v>6517</v>
      </c>
      <c r="B6521" s="12">
        <v>667.25996199999997</v>
      </c>
      <c r="C6521" s="12">
        <v>1167719</v>
      </c>
      <c r="D6521" s="13">
        <v>3.3</v>
      </c>
      <c r="E6521" s="12">
        <v>205248</v>
      </c>
    </row>
    <row r="6522" spans="1:5" x14ac:dyDescent="0.25">
      <c r="A6522" s="12">
        <v>6518</v>
      </c>
      <c r="B6522" s="12">
        <v>667.27634799999998</v>
      </c>
      <c r="C6522" s="12">
        <v>1104743</v>
      </c>
      <c r="D6522" s="13">
        <v>3.1</v>
      </c>
      <c r="E6522" s="12">
        <v>263265</v>
      </c>
    </row>
    <row r="6523" spans="1:5" x14ac:dyDescent="0.25">
      <c r="A6523" s="12">
        <v>6519</v>
      </c>
      <c r="B6523" s="12">
        <v>667.31234199999994</v>
      </c>
      <c r="C6523" s="12">
        <v>1114982</v>
      </c>
      <c r="D6523" s="13">
        <v>3.1</v>
      </c>
      <c r="E6523" s="12">
        <v>295509</v>
      </c>
    </row>
    <row r="6524" spans="1:5" x14ac:dyDescent="0.25">
      <c r="A6524" s="12">
        <v>6520</v>
      </c>
      <c r="B6524" s="12">
        <v>669.07364399999994</v>
      </c>
      <c r="C6524" s="12">
        <v>1941329</v>
      </c>
      <c r="D6524" s="13">
        <v>6.1</v>
      </c>
      <c r="E6524" s="12">
        <v>200176</v>
      </c>
    </row>
    <row r="6525" spans="1:5" x14ac:dyDescent="0.25">
      <c r="A6525" s="12">
        <v>6521</v>
      </c>
      <c r="B6525" s="12">
        <v>669.09448499999996</v>
      </c>
      <c r="C6525" s="12">
        <v>1355089</v>
      </c>
      <c r="D6525" s="13">
        <v>4</v>
      </c>
      <c r="E6525" s="12">
        <v>281468</v>
      </c>
    </row>
    <row r="6526" spans="1:5" x14ac:dyDescent="0.25">
      <c r="A6526" s="12">
        <v>6522</v>
      </c>
      <c r="B6526" s="12">
        <v>669.10951799999998</v>
      </c>
      <c r="C6526" s="12">
        <v>2140497</v>
      </c>
      <c r="D6526" s="13">
        <v>6.9</v>
      </c>
      <c r="E6526" s="12">
        <v>199420</v>
      </c>
    </row>
    <row r="6527" spans="1:5" x14ac:dyDescent="0.25">
      <c r="A6527" s="12">
        <v>6523</v>
      </c>
      <c r="B6527" s="12">
        <v>669.13088800000003</v>
      </c>
      <c r="C6527" s="12">
        <v>1366864</v>
      </c>
      <c r="D6527" s="13">
        <v>4</v>
      </c>
      <c r="E6527" s="12">
        <v>201082</v>
      </c>
    </row>
    <row r="6528" spans="1:5" x14ac:dyDescent="0.25">
      <c r="A6528" s="12">
        <v>6524</v>
      </c>
      <c r="B6528" s="12">
        <v>669.14669300000003</v>
      </c>
      <c r="C6528" s="12">
        <v>1752400</v>
      </c>
      <c r="D6528" s="13">
        <v>5.4</v>
      </c>
      <c r="E6528" s="12">
        <v>259820</v>
      </c>
    </row>
    <row r="6529" spans="1:5" x14ac:dyDescent="0.25">
      <c r="A6529" s="12">
        <v>6525</v>
      </c>
      <c r="B6529" s="12">
        <v>669.16643299999998</v>
      </c>
      <c r="C6529" s="12">
        <v>1329488</v>
      </c>
      <c r="D6529" s="13">
        <v>3.9</v>
      </c>
      <c r="E6529" s="12">
        <v>252231</v>
      </c>
    </row>
    <row r="6530" spans="1:5" x14ac:dyDescent="0.25">
      <c r="A6530" s="12">
        <v>6526</v>
      </c>
      <c r="B6530" s="12">
        <v>669.18273399999998</v>
      </c>
      <c r="C6530" s="12">
        <v>1445968</v>
      </c>
      <c r="D6530" s="13">
        <v>4.3</v>
      </c>
      <c r="E6530" s="12">
        <v>193840</v>
      </c>
    </row>
    <row r="6531" spans="1:5" x14ac:dyDescent="0.25">
      <c r="A6531" s="12">
        <v>6527</v>
      </c>
      <c r="B6531" s="12">
        <v>669.21843899999999</v>
      </c>
      <c r="C6531" s="12">
        <v>1306960</v>
      </c>
      <c r="D6531" s="13">
        <v>3.8</v>
      </c>
      <c r="E6531" s="12">
        <v>172120</v>
      </c>
    </row>
    <row r="6532" spans="1:5" x14ac:dyDescent="0.25">
      <c r="A6532" s="12">
        <v>6528</v>
      </c>
      <c r="B6532" s="12">
        <v>669.24015099999997</v>
      </c>
      <c r="C6532" s="12">
        <v>1104464</v>
      </c>
      <c r="D6532" s="13">
        <v>3.1</v>
      </c>
      <c r="E6532" s="12">
        <v>250371</v>
      </c>
    </row>
    <row r="6533" spans="1:5" x14ac:dyDescent="0.25">
      <c r="A6533" s="12">
        <v>6529</v>
      </c>
      <c r="B6533" s="12">
        <v>669.25588800000003</v>
      </c>
      <c r="C6533" s="12">
        <v>1467728</v>
      </c>
      <c r="D6533" s="13">
        <v>4.4000000000000004</v>
      </c>
      <c r="E6533" s="12">
        <v>248947</v>
      </c>
    </row>
    <row r="6534" spans="1:5" x14ac:dyDescent="0.25">
      <c r="A6534" s="12">
        <v>6530</v>
      </c>
      <c r="B6534" s="12">
        <v>670.70256800000004</v>
      </c>
      <c r="C6534" s="12">
        <v>2620751</v>
      </c>
      <c r="D6534" s="13">
        <v>8.6</v>
      </c>
      <c r="E6534" s="12">
        <v>200040</v>
      </c>
    </row>
    <row r="6535" spans="1:5" x14ac:dyDescent="0.25">
      <c r="A6535" s="12">
        <v>6531</v>
      </c>
      <c r="B6535" s="12">
        <v>670.79348400000003</v>
      </c>
      <c r="C6535" s="12">
        <v>2347343</v>
      </c>
      <c r="D6535" s="13">
        <v>7.6</v>
      </c>
      <c r="E6535" s="12">
        <v>205911</v>
      </c>
    </row>
    <row r="6536" spans="1:5" x14ac:dyDescent="0.25">
      <c r="A6536" s="12">
        <v>6532</v>
      </c>
      <c r="B6536" s="12">
        <v>671.05332999999996</v>
      </c>
      <c r="C6536" s="12">
        <v>1426257</v>
      </c>
      <c r="D6536" s="13">
        <v>4.2</v>
      </c>
      <c r="E6536" s="12">
        <v>179688</v>
      </c>
    </row>
    <row r="6537" spans="1:5" x14ac:dyDescent="0.25">
      <c r="A6537" s="12">
        <v>6533</v>
      </c>
      <c r="B6537" s="12">
        <v>671.07374900000002</v>
      </c>
      <c r="C6537" s="12">
        <v>1299793</v>
      </c>
      <c r="D6537" s="13">
        <v>3.8</v>
      </c>
      <c r="E6537" s="12">
        <v>206228</v>
      </c>
    </row>
    <row r="6538" spans="1:5" x14ac:dyDescent="0.25">
      <c r="A6538" s="12">
        <v>6534</v>
      </c>
      <c r="B6538" s="12">
        <v>671.08959000000004</v>
      </c>
      <c r="C6538" s="12">
        <v>2315601</v>
      </c>
      <c r="D6538" s="13">
        <v>7.5</v>
      </c>
      <c r="E6538" s="12">
        <v>186807</v>
      </c>
    </row>
    <row r="6539" spans="1:5" x14ac:dyDescent="0.25">
      <c r="A6539" s="12">
        <v>6535</v>
      </c>
      <c r="B6539" s="12">
        <v>671.125857</v>
      </c>
      <c r="C6539" s="12">
        <v>2378065</v>
      </c>
      <c r="D6539" s="13">
        <v>7.7</v>
      </c>
      <c r="E6539" s="12">
        <v>220510</v>
      </c>
    </row>
    <row r="6540" spans="1:5" x14ac:dyDescent="0.25">
      <c r="A6540" s="12">
        <v>6536</v>
      </c>
      <c r="B6540" s="12">
        <v>671.16219999999998</v>
      </c>
      <c r="C6540" s="12">
        <v>1921617</v>
      </c>
      <c r="D6540" s="13">
        <v>6.1</v>
      </c>
      <c r="E6540" s="12">
        <v>204108</v>
      </c>
    </row>
    <row r="6541" spans="1:5" x14ac:dyDescent="0.25">
      <c r="A6541" s="12">
        <v>6537</v>
      </c>
      <c r="B6541" s="12">
        <v>671.19819600000005</v>
      </c>
      <c r="C6541" s="12">
        <v>1822546</v>
      </c>
      <c r="D6541" s="13">
        <v>5.7</v>
      </c>
      <c r="E6541" s="12">
        <v>219127</v>
      </c>
    </row>
    <row r="6542" spans="1:5" x14ac:dyDescent="0.25">
      <c r="A6542" s="12">
        <v>6538</v>
      </c>
      <c r="B6542" s="12">
        <v>671.23539900000003</v>
      </c>
      <c r="C6542" s="12">
        <v>1379154</v>
      </c>
      <c r="D6542" s="13">
        <v>4.0999999999999996</v>
      </c>
      <c r="E6542" s="12">
        <v>251424</v>
      </c>
    </row>
    <row r="6543" spans="1:5" x14ac:dyDescent="0.25">
      <c r="A6543" s="12">
        <v>6539</v>
      </c>
      <c r="B6543" s="12">
        <v>671.26766899999996</v>
      </c>
      <c r="C6543" s="12">
        <v>4366674</v>
      </c>
      <c r="D6543" s="13">
        <v>15</v>
      </c>
      <c r="E6543" s="12">
        <v>178197</v>
      </c>
    </row>
    <row r="6544" spans="1:5" x14ac:dyDescent="0.25">
      <c r="A6544" s="12">
        <v>6540</v>
      </c>
      <c r="B6544" s="12">
        <v>671.70183299999997</v>
      </c>
      <c r="C6544" s="12">
        <v>1534806</v>
      </c>
      <c r="D6544" s="13">
        <v>4.5999999999999996</v>
      </c>
      <c r="E6544" s="12">
        <v>193855</v>
      </c>
    </row>
    <row r="6545" spans="1:5" x14ac:dyDescent="0.25">
      <c r="A6545" s="12">
        <v>6541</v>
      </c>
      <c r="B6545" s="12">
        <v>671.79258400000003</v>
      </c>
      <c r="C6545" s="12">
        <v>1319255</v>
      </c>
      <c r="D6545" s="13">
        <v>3.8</v>
      </c>
      <c r="E6545" s="12">
        <v>209115</v>
      </c>
    </row>
    <row r="6546" spans="1:5" x14ac:dyDescent="0.25">
      <c r="A6546" s="12">
        <v>6542</v>
      </c>
      <c r="B6546" s="12">
        <v>672.27074900000002</v>
      </c>
      <c r="C6546" s="12">
        <v>1891677</v>
      </c>
      <c r="D6546" s="13">
        <v>5.9</v>
      </c>
      <c r="E6546" s="12">
        <v>259215</v>
      </c>
    </row>
    <row r="6547" spans="1:5" x14ac:dyDescent="0.25">
      <c r="A6547" s="12">
        <v>6543</v>
      </c>
      <c r="B6547" s="12">
        <v>673.068848</v>
      </c>
      <c r="C6547" s="12">
        <v>2257258</v>
      </c>
      <c r="D6547" s="13">
        <v>7.3</v>
      </c>
      <c r="E6547" s="12">
        <v>210474</v>
      </c>
    </row>
    <row r="6548" spans="1:5" x14ac:dyDescent="0.25">
      <c r="A6548" s="12">
        <v>6544</v>
      </c>
      <c r="B6548" s="12">
        <v>673.10477600000002</v>
      </c>
      <c r="C6548" s="12">
        <v>2622827</v>
      </c>
      <c r="D6548" s="13">
        <v>8.6</v>
      </c>
      <c r="E6548" s="12">
        <v>206661</v>
      </c>
    </row>
    <row r="6549" spans="1:5" x14ac:dyDescent="0.25">
      <c r="A6549" s="12">
        <v>6545</v>
      </c>
      <c r="B6549" s="12">
        <v>673.14150099999995</v>
      </c>
      <c r="C6549" s="12">
        <v>2499436</v>
      </c>
      <c r="D6549" s="13">
        <v>8.1999999999999993</v>
      </c>
      <c r="E6549" s="12">
        <v>208301</v>
      </c>
    </row>
    <row r="6550" spans="1:5" x14ac:dyDescent="0.25">
      <c r="A6550" s="12">
        <v>6546</v>
      </c>
      <c r="B6550" s="12">
        <v>673.17789300000004</v>
      </c>
      <c r="C6550" s="12">
        <v>1822828</v>
      </c>
      <c r="D6550" s="13">
        <v>5.7</v>
      </c>
      <c r="E6550" s="12">
        <v>197426</v>
      </c>
    </row>
    <row r="6551" spans="1:5" x14ac:dyDescent="0.25">
      <c r="A6551" s="12">
        <v>6547</v>
      </c>
      <c r="B6551" s="12">
        <v>673.21379899999999</v>
      </c>
      <c r="C6551" s="12">
        <v>1671021</v>
      </c>
      <c r="D6551" s="13">
        <v>5.0999999999999996</v>
      </c>
      <c r="E6551" s="12">
        <v>202091</v>
      </c>
    </row>
    <row r="6552" spans="1:5" x14ac:dyDescent="0.25">
      <c r="A6552" s="12">
        <v>6548</v>
      </c>
      <c r="B6552" s="12">
        <v>673.25048700000002</v>
      </c>
      <c r="C6552" s="12">
        <v>1432430</v>
      </c>
      <c r="D6552" s="13">
        <v>4.3</v>
      </c>
      <c r="E6552" s="12">
        <v>287384</v>
      </c>
    </row>
    <row r="6553" spans="1:5" x14ac:dyDescent="0.25">
      <c r="A6553" s="12">
        <v>6549</v>
      </c>
      <c r="B6553" s="12">
        <v>673.265039</v>
      </c>
      <c r="C6553" s="12">
        <v>1630574</v>
      </c>
      <c r="D6553" s="13">
        <v>5</v>
      </c>
      <c r="E6553" s="12">
        <v>168839</v>
      </c>
    </row>
    <row r="6554" spans="1:5" x14ac:dyDescent="0.25">
      <c r="A6554" s="12">
        <v>6550</v>
      </c>
      <c r="B6554" s="12">
        <v>673.28727700000002</v>
      </c>
      <c r="C6554" s="12">
        <v>1133422</v>
      </c>
      <c r="D6554" s="13">
        <v>3.2</v>
      </c>
      <c r="E6554" s="12">
        <v>119396</v>
      </c>
    </row>
    <row r="6555" spans="1:5" x14ac:dyDescent="0.25">
      <c r="A6555" s="12">
        <v>6551</v>
      </c>
      <c r="B6555" s="12">
        <v>674.10723700000005</v>
      </c>
      <c r="C6555" s="12">
        <v>1133441</v>
      </c>
      <c r="D6555" s="13">
        <v>3.2</v>
      </c>
      <c r="E6555" s="12">
        <v>289430</v>
      </c>
    </row>
    <row r="6556" spans="1:5" x14ac:dyDescent="0.25">
      <c r="A6556" s="12">
        <v>6552</v>
      </c>
      <c r="B6556" s="12">
        <v>675.08413199999995</v>
      </c>
      <c r="C6556" s="12">
        <v>2555293</v>
      </c>
      <c r="D6556" s="13">
        <v>8.4</v>
      </c>
      <c r="E6556" s="12">
        <v>193937</v>
      </c>
    </row>
    <row r="6557" spans="1:5" x14ac:dyDescent="0.25">
      <c r="A6557" s="12">
        <v>6553</v>
      </c>
      <c r="B6557" s="12">
        <v>675.120316</v>
      </c>
      <c r="C6557" s="12">
        <v>2254238</v>
      </c>
      <c r="D6557" s="13">
        <v>7.3</v>
      </c>
      <c r="E6557" s="12">
        <v>202064</v>
      </c>
    </row>
    <row r="6558" spans="1:5" x14ac:dyDescent="0.25">
      <c r="A6558" s="12">
        <v>6554</v>
      </c>
      <c r="B6558" s="12">
        <v>675.15699700000005</v>
      </c>
      <c r="C6558" s="12">
        <v>2537375</v>
      </c>
      <c r="D6558" s="13">
        <v>8.3000000000000007</v>
      </c>
      <c r="E6558" s="12">
        <v>197158</v>
      </c>
    </row>
    <row r="6559" spans="1:5" x14ac:dyDescent="0.25">
      <c r="A6559" s="12">
        <v>6555</v>
      </c>
      <c r="B6559" s="12">
        <v>675.19321300000001</v>
      </c>
      <c r="C6559" s="12">
        <v>2014112</v>
      </c>
      <c r="D6559" s="13">
        <v>6.4</v>
      </c>
      <c r="E6559" s="12">
        <v>239215</v>
      </c>
    </row>
    <row r="6560" spans="1:5" x14ac:dyDescent="0.25">
      <c r="A6560" s="12">
        <v>6556</v>
      </c>
      <c r="B6560" s="12">
        <v>675.22987999999998</v>
      </c>
      <c r="C6560" s="12">
        <v>1875361</v>
      </c>
      <c r="D6560" s="13">
        <v>5.9</v>
      </c>
      <c r="E6560" s="12">
        <v>280257</v>
      </c>
    </row>
    <row r="6561" spans="1:5" x14ac:dyDescent="0.25">
      <c r="A6561" s="12">
        <v>6557</v>
      </c>
      <c r="B6561" s="12">
        <v>675.26611000000003</v>
      </c>
      <c r="C6561" s="12">
        <v>1566114</v>
      </c>
      <c r="D6561" s="13">
        <v>4.7</v>
      </c>
      <c r="E6561" s="12">
        <v>193913</v>
      </c>
    </row>
    <row r="6562" spans="1:5" x14ac:dyDescent="0.25">
      <c r="A6562" s="12">
        <v>6558</v>
      </c>
      <c r="B6562" s="12">
        <v>675.30254200000002</v>
      </c>
      <c r="C6562" s="12">
        <v>1368995</v>
      </c>
      <c r="D6562" s="13">
        <v>4</v>
      </c>
      <c r="E6562" s="12">
        <v>309134</v>
      </c>
    </row>
    <row r="6563" spans="1:5" x14ac:dyDescent="0.25">
      <c r="A6563" s="12">
        <v>6559</v>
      </c>
      <c r="B6563" s="12">
        <v>676.15983000000006</v>
      </c>
      <c r="C6563" s="12">
        <v>1124545</v>
      </c>
      <c r="D6563" s="13">
        <v>3.1</v>
      </c>
      <c r="E6563" s="12">
        <v>278871</v>
      </c>
    </row>
    <row r="6564" spans="1:5" x14ac:dyDescent="0.25">
      <c r="A6564" s="12">
        <v>6560</v>
      </c>
      <c r="B6564" s="12">
        <v>677.09970399999997</v>
      </c>
      <c r="C6564" s="12">
        <v>2842599</v>
      </c>
      <c r="D6564" s="13">
        <v>9.4</v>
      </c>
      <c r="E6564" s="12">
        <v>208426</v>
      </c>
    </row>
    <row r="6565" spans="1:5" x14ac:dyDescent="0.25">
      <c r="A6565" s="12">
        <v>6561</v>
      </c>
      <c r="B6565" s="12">
        <v>677.13586199999997</v>
      </c>
      <c r="C6565" s="12">
        <v>2284520</v>
      </c>
      <c r="D6565" s="13">
        <v>7.4</v>
      </c>
      <c r="E6565" s="12">
        <v>222560</v>
      </c>
    </row>
    <row r="6566" spans="1:5" x14ac:dyDescent="0.25">
      <c r="A6566" s="12">
        <v>6562</v>
      </c>
      <c r="B6566" s="12">
        <v>677.17258600000002</v>
      </c>
      <c r="C6566" s="12">
        <v>2007018</v>
      </c>
      <c r="D6566" s="13">
        <v>6.4</v>
      </c>
      <c r="E6566" s="12">
        <v>252417</v>
      </c>
    </row>
    <row r="6567" spans="1:5" x14ac:dyDescent="0.25">
      <c r="A6567" s="12">
        <v>6563</v>
      </c>
      <c r="B6567" s="12">
        <v>677.20862299999999</v>
      </c>
      <c r="C6567" s="12">
        <v>2025963</v>
      </c>
      <c r="D6567" s="13">
        <v>6.4</v>
      </c>
      <c r="E6567" s="12">
        <v>229988</v>
      </c>
    </row>
    <row r="6568" spans="1:5" x14ac:dyDescent="0.25">
      <c r="A6568" s="12">
        <v>6564</v>
      </c>
      <c r="B6568" s="12">
        <v>677.24462500000004</v>
      </c>
      <c r="C6568" s="12">
        <v>1593325</v>
      </c>
      <c r="D6568" s="13">
        <v>4.8</v>
      </c>
      <c r="E6568" s="12">
        <v>123964</v>
      </c>
    </row>
    <row r="6569" spans="1:5" x14ac:dyDescent="0.25">
      <c r="A6569" s="12">
        <v>6565</v>
      </c>
      <c r="B6569" s="12">
        <v>677.28207899999995</v>
      </c>
      <c r="C6569" s="12">
        <v>1216622</v>
      </c>
      <c r="D6569" s="13">
        <v>3.5</v>
      </c>
      <c r="E6569" s="12">
        <v>157701</v>
      </c>
    </row>
    <row r="6570" spans="1:5" x14ac:dyDescent="0.25">
      <c r="A6570" s="12">
        <v>6566</v>
      </c>
      <c r="B6570" s="12">
        <v>677.45978400000001</v>
      </c>
      <c r="C6570" s="12">
        <v>1762806</v>
      </c>
      <c r="D6570" s="13">
        <v>5.5</v>
      </c>
      <c r="E6570" s="12">
        <v>297597</v>
      </c>
    </row>
    <row r="6571" spans="1:5" x14ac:dyDescent="0.25">
      <c r="A6571" s="12">
        <v>6567</v>
      </c>
      <c r="B6571" s="12">
        <v>679.07859299999996</v>
      </c>
      <c r="C6571" s="12">
        <v>2191941</v>
      </c>
      <c r="D6571" s="13">
        <v>7.1</v>
      </c>
      <c r="E6571" s="12">
        <v>255199</v>
      </c>
    </row>
    <row r="6572" spans="1:5" x14ac:dyDescent="0.25">
      <c r="A6572" s="12">
        <v>6568</v>
      </c>
      <c r="B6572" s="12">
        <v>679.09429599999999</v>
      </c>
      <c r="C6572" s="12">
        <v>1560646</v>
      </c>
      <c r="D6572" s="13">
        <v>4.8</v>
      </c>
      <c r="E6572" s="12">
        <v>223367</v>
      </c>
    </row>
    <row r="6573" spans="1:5" x14ac:dyDescent="0.25">
      <c r="A6573" s="12">
        <v>6569</v>
      </c>
      <c r="B6573" s="12">
        <v>679.11555399999997</v>
      </c>
      <c r="C6573" s="12">
        <v>2395719</v>
      </c>
      <c r="D6573" s="13">
        <v>7.9</v>
      </c>
      <c r="E6573" s="12">
        <v>207623</v>
      </c>
    </row>
    <row r="6574" spans="1:5" x14ac:dyDescent="0.25">
      <c r="A6574" s="12">
        <v>6570</v>
      </c>
      <c r="B6574" s="12">
        <v>679.15145700000005</v>
      </c>
      <c r="C6574" s="12">
        <v>2022217</v>
      </c>
      <c r="D6574" s="13">
        <v>6.5</v>
      </c>
      <c r="E6574" s="12">
        <v>186750</v>
      </c>
    </row>
    <row r="6575" spans="1:5" x14ac:dyDescent="0.25">
      <c r="A6575" s="12">
        <v>6571</v>
      </c>
      <c r="B6575" s="12">
        <v>679.18825300000003</v>
      </c>
      <c r="C6575" s="12">
        <v>1663051</v>
      </c>
      <c r="D6575" s="13">
        <v>5.2</v>
      </c>
      <c r="E6575" s="12">
        <v>225748</v>
      </c>
    </row>
    <row r="6576" spans="1:5" x14ac:dyDescent="0.25">
      <c r="A6576" s="12">
        <v>6572</v>
      </c>
      <c r="B6576" s="12">
        <v>679.22398599999997</v>
      </c>
      <c r="C6576" s="12">
        <v>1741389</v>
      </c>
      <c r="D6576" s="13">
        <v>5.4</v>
      </c>
      <c r="E6576" s="12">
        <v>112623</v>
      </c>
    </row>
    <row r="6577" spans="1:5" x14ac:dyDescent="0.25">
      <c r="A6577" s="12">
        <v>6573</v>
      </c>
      <c r="B6577" s="12">
        <v>679.259861</v>
      </c>
      <c r="C6577" s="12">
        <v>1208655</v>
      </c>
      <c r="D6577" s="13">
        <v>3.5</v>
      </c>
      <c r="E6577" s="12">
        <v>248869</v>
      </c>
    </row>
    <row r="6578" spans="1:5" x14ac:dyDescent="0.25">
      <c r="A6578" s="12">
        <v>6574</v>
      </c>
      <c r="B6578" s="12">
        <v>681.07407999999998</v>
      </c>
      <c r="C6578" s="12">
        <v>1339066</v>
      </c>
      <c r="D6578" s="13">
        <v>4</v>
      </c>
      <c r="E6578" s="12">
        <v>189315</v>
      </c>
    </row>
    <row r="6579" spans="1:5" x14ac:dyDescent="0.25">
      <c r="A6579" s="12">
        <v>6575</v>
      </c>
      <c r="B6579" s="12">
        <v>681.09441300000003</v>
      </c>
      <c r="C6579" s="12">
        <v>1552315</v>
      </c>
      <c r="D6579" s="13">
        <v>4.7</v>
      </c>
      <c r="E6579" s="12">
        <v>210700</v>
      </c>
    </row>
    <row r="6580" spans="1:5" x14ac:dyDescent="0.25">
      <c r="A6580" s="12">
        <v>6576</v>
      </c>
      <c r="B6580" s="12">
        <v>681.10977000000003</v>
      </c>
      <c r="C6580" s="12">
        <v>1855164</v>
      </c>
      <c r="D6580" s="13">
        <v>5.9</v>
      </c>
      <c r="E6580" s="12">
        <v>189837</v>
      </c>
    </row>
    <row r="6581" spans="1:5" x14ac:dyDescent="0.25">
      <c r="A6581" s="12">
        <v>6577</v>
      </c>
      <c r="B6581" s="12">
        <v>681.13165400000003</v>
      </c>
      <c r="C6581" s="12">
        <v>1960637</v>
      </c>
      <c r="D6581" s="13">
        <v>6.2</v>
      </c>
      <c r="E6581" s="12">
        <v>168888</v>
      </c>
    </row>
    <row r="6582" spans="1:5" x14ac:dyDescent="0.25">
      <c r="A6582" s="12">
        <v>6578</v>
      </c>
      <c r="B6582" s="12">
        <v>681.18289200000004</v>
      </c>
      <c r="C6582" s="12">
        <v>1531073</v>
      </c>
      <c r="D6582" s="13">
        <v>4.7</v>
      </c>
      <c r="E6582" s="12">
        <v>267614</v>
      </c>
    </row>
    <row r="6583" spans="1:5" x14ac:dyDescent="0.25">
      <c r="A6583" s="12">
        <v>6579</v>
      </c>
      <c r="B6583" s="12">
        <v>681.20394699999997</v>
      </c>
      <c r="C6583" s="12">
        <v>1533122</v>
      </c>
      <c r="D6583" s="13">
        <v>4.7</v>
      </c>
      <c r="E6583" s="12">
        <v>223343</v>
      </c>
    </row>
    <row r="6584" spans="1:5" x14ac:dyDescent="0.25">
      <c r="A6584" s="12">
        <v>6580</v>
      </c>
      <c r="B6584" s="12">
        <v>683.05257300000005</v>
      </c>
      <c r="C6584" s="12">
        <v>1371969</v>
      </c>
      <c r="D6584" s="13">
        <v>4.0999999999999996</v>
      </c>
      <c r="E6584" s="12">
        <v>259428</v>
      </c>
    </row>
    <row r="6585" spans="1:5" x14ac:dyDescent="0.25">
      <c r="A6585" s="12">
        <v>6581</v>
      </c>
      <c r="B6585" s="12">
        <v>683.07404399999996</v>
      </c>
      <c r="C6585" s="12">
        <v>1477443</v>
      </c>
      <c r="D6585" s="13">
        <v>4.5</v>
      </c>
      <c r="E6585" s="12">
        <v>253998</v>
      </c>
    </row>
    <row r="6586" spans="1:5" x14ac:dyDescent="0.25">
      <c r="A6586" s="12">
        <v>6582</v>
      </c>
      <c r="B6586" s="12">
        <v>683.08908299999996</v>
      </c>
      <c r="C6586" s="12">
        <v>2293572</v>
      </c>
      <c r="D6586" s="13">
        <v>7.5</v>
      </c>
      <c r="E6586" s="12">
        <v>255028</v>
      </c>
    </row>
    <row r="6587" spans="1:5" x14ac:dyDescent="0.25">
      <c r="A6587" s="12">
        <v>6583</v>
      </c>
      <c r="B6587" s="12">
        <v>683.12586999999996</v>
      </c>
      <c r="C6587" s="12">
        <v>1603654</v>
      </c>
      <c r="D6587" s="13">
        <v>4.9000000000000004</v>
      </c>
      <c r="E6587" s="12">
        <v>191889</v>
      </c>
    </row>
    <row r="6588" spans="1:5" x14ac:dyDescent="0.25">
      <c r="A6588" s="12">
        <v>6584</v>
      </c>
      <c r="B6588" s="12">
        <v>683.162375</v>
      </c>
      <c r="C6588" s="12">
        <v>1222473</v>
      </c>
      <c r="D6588" s="13">
        <v>3.5</v>
      </c>
      <c r="E6588" s="12">
        <v>206262</v>
      </c>
    </row>
    <row r="6589" spans="1:5" x14ac:dyDescent="0.25">
      <c r="A6589" s="12">
        <v>6585</v>
      </c>
      <c r="B6589" s="12">
        <v>683.18253900000002</v>
      </c>
      <c r="C6589" s="12">
        <v>1281866</v>
      </c>
      <c r="D6589" s="13">
        <v>3.7</v>
      </c>
      <c r="E6589" s="12">
        <v>332388</v>
      </c>
    </row>
    <row r="6590" spans="1:5" x14ac:dyDescent="0.25">
      <c r="A6590" s="12">
        <v>6586</v>
      </c>
      <c r="B6590" s="12">
        <v>683.19748600000003</v>
      </c>
      <c r="C6590" s="12">
        <v>1212236</v>
      </c>
      <c r="D6590" s="13">
        <v>3.5</v>
      </c>
      <c r="E6590" s="12">
        <v>185881</v>
      </c>
    </row>
    <row r="6591" spans="1:5" x14ac:dyDescent="0.25">
      <c r="A6591" s="12">
        <v>6587</v>
      </c>
      <c r="B6591" s="12">
        <v>683.219966</v>
      </c>
      <c r="C6591" s="12">
        <v>1094989</v>
      </c>
      <c r="D6591" s="13">
        <v>3.1</v>
      </c>
      <c r="E6591" s="12">
        <v>275560</v>
      </c>
    </row>
    <row r="6592" spans="1:5" x14ac:dyDescent="0.25">
      <c r="A6592" s="12">
        <v>6588</v>
      </c>
      <c r="B6592" s="12">
        <v>683.23490900000002</v>
      </c>
      <c r="C6592" s="12">
        <v>1091662</v>
      </c>
      <c r="D6592" s="13">
        <v>3</v>
      </c>
      <c r="E6592" s="12">
        <v>167616</v>
      </c>
    </row>
    <row r="6593" spans="1:5" x14ac:dyDescent="0.25">
      <c r="A6593" s="12">
        <v>6589</v>
      </c>
      <c r="B6593" s="12">
        <v>684.71804699999996</v>
      </c>
      <c r="C6593" s="12">
        <v>2228161</v>
      </c>
      <c r="D6593" s="13">
        <v>7.2</v>
      </c>
      <c r="E6593" s="12">
        <v>222312</v>
      </c>
    </row>
    <row r="6594" spans="1:5" x14ac:dyDescent="0.25">
      <c r="A6594" s="12">
        <v>6590</v>
      </c>
      <c r="B6594" s="12">
        <v>684.76852799999995</v>
      </c>
      <c r="C6594" s="12">
        <v>1275077</v>
      </c>
      <c r="D6594" s="13">
        <v>3.7</v>
      </c>
      <c r="E6594" s="12">
        <v>164288</v>
      </c>
    </row>
    <row r="6595" spans="1:5" x14ac:dyDescent="0.25">
      <c r="A6595" s="12">
        <v>6591</v>
      </c>
      <c r="B6595" s="12">
        <v>684.80879400000003</v>
      </c>
      <c r="C6595" s="12">
        <v>1161929</v>
      </c>
      <c r="D6595" s="13">
        <v>3.3</v>
      </c>
      <c r="E6595" s="12">
        <v>225415</v>
      </c>
    </row>
    <row r="6596" spans="1:5" x14ac:dyDescent="0.25">
      <c r="A6596" s="12">
        <v>6592</v>
      </c>
      <c r="B6596" s="12">
        <v>685.06820600000003</v>
      </c>
      <c r="C6596" s="12">
        <v>1489886</v>
      </c>
      <c r="D6596" s="13">
        <v>4.5</v>
      </c>
      <c r="E6596" s="12">
        <v>205598</v>
      </c>
    </row>
    <row r="6597" spans="1:5" x14ac:dyDescent="0.25">
      <c r="A6597" s="12">
        <v>6593</v>
      </c>
      <c r="B6597" s="12">
        <v>685.10464999999999</v>
      </c>
      <c r="C6597" s="12">
        <v>2346977</v>
      </c>
      <c r="D6597" s="13">
        <v>7.7</v>
      </c>
      <c r="E6597" s="12">
        <v>243912</v>
      </c>
    </row>
    <row r="6598" spans="1:5" x14ac:dyDescent="0.25">
      <c r="A6598" s="12">
        <v>6594</v>
      </c>
      <c r="B6598" s="12">
        <v>685.14153999999996</v>
      </c>
      <c r="C6598" s="12">
        <v>1695204</v>
      </c>
      <c r="D6598" s="13">
        <v>5.3</v>
      </c>
      <c r="E6598" s="12">
        <v>167458</v>
      </c>
    </row>
    <row r="6599" spans="1:5" x14ac:dyDescent="0.25">
      <c r="A6599" s="12">
        <v>6595</v>
      </c>
      <c r="B6599" s="12">
        <v>685.17850499999997</v>
      </c>
      <c r="C6599" s="12">
        <v>1502695</v>
      </c>
      <c r="D6599" s="13">
        <v>4.5999999999999996</v>
      </c>
      <c r="E6599" s="12">
        <v>162635</v>
      </c>
    </row>
    <row r="6600" spans="1:5" x14ac:dyDescent="0.25">
      <c r="A6600" s="12">
        <v>6596</v>
      </c>
      <c r="B6600" s="12">
        <v>685.21472300000005</v>
      </c>
      <c r="C6600" s="12">
        <v>1489130</v>
      </c>
      <c r="D6600" s="13">
        <v>4.5</v>
      </c>
      <c r="E6600" s="12">
        <v>172916</v>
      </c>
    </row>
    <row r="6601" spans="1:5" x14ac:dyDescent="0.25">
      <c r="A6601" s="12">
        <v>6597</v>
      </c>
      <c r="B6601" s="12">
        <v>685.24996399999998</v>
      </c>
      <c r="C6601" s="12">
        <v>1546733</v>
      </c>
      <c r="D6601" s="13">
        <v>4.7</v>
      </c>
      <c r="E6601" s="12">
        <v>196584</v>
      </c>
    </row>
    <row r="6602" spans="1:5" x14ac:dyDescent="0.25">
      <c r="A6602" s="12">
        <v>6598</v>
      </c>
      <c r="B6602" s="12">
        <v>685.28706099999999</v>
      </c>
      <c r="C6602" s="12">
        <v>1107696</v>
      </c>
      <c r="D6602" s="13">
        <v>3.1</v>
      </c>
      <c r="E6602" s="12">
        <v>243638</v>
      </c>
    </row>
    <row r="6603" spans="1:5" x14ac:dyDescent="0.25">
      <c r="A6603" s="12">
        <v>6599</v>
      </c>
      <c r="B6603" s="12">
        <v>687.08361400000001</v>
      </c>
      <c r="C6603" s="12">
        <v>2345101</v>
      </c>
      <c r="D6603" s="13">
        <v>7.7</v>
      </c>
      <c r="E6603" s="12">
        <v>259581</v>
      </c>
    </row>
    <row r="6604" spans="1:5" x14ac:dyDescent="0.25">
      <c r="A6604" s="12">
        <v>6600</v>
      </c>
      <c r="B6604" s="12">
        <v>687.12057400000003</v>
      </c>
      <c r="C6604" s="12">
        <v>2037905</v>
      </c>
      <c r="D6604" s="13">
        <v>6.5</v>
      </c>
      <c r="E6604" s="12">
        <v>220732</v>
      </c>
    </row>
    <row r="6605" spans="1:5" x14ac:dyDescent="0.25">
      <c r="A6605" s="12">
        <v>6601</v>
      </c>
      <c r="B6605" s="12">
        <v>687.15683200000001</v>
      </c>
      <c r="C6605" s="12">
        <v>2018964</v>
      </c>
      <c r="D6605" s="13">
        <v>6.5</v>
      </c>
      <c r="E6605" s="12">
        <v>233778</v>
      </c>
    </row>
    <row r="6606" spans="1:5" x14ac:dyDescent="0.25">
      <c r="A6606" s="12">
        <v>6602</v>
      </c>
      <c r="B6606" s="12">
        <v>687.193082</v>
      </c>
      <c r="C6606" s="12">
        <v>2080407</v>
      </c>
      <c r="D6606" s="13">
        <v>6.7</v>
      </c>
      <c r="E6606" s="12">
        <v>228255</v>
      </c>
    </row>
    <row r="6607" spans="1:5" x14ac:dyDescent="0.25">
      <c r="A6607" s="12">
        <v>6603</v>
      </c>
      <c r="B6607" s="12">
        <v>687.229377</v>
      </c>
      <c r="C6607" s="12">
        <v>1638043</v>
      </c>
      <c r="D6607" s="13">
        <v>5.0999999999999996</v>
      </c>
      <c r="E6607" s="12">
        <v>230075</v>
      </c>
    </row>
    <row r="6608" spans="1:5" x14ac:dyDescent="0.25">
      <c r="A6608" s="12">
        <v>6604</v>
      </c>
      <c r="B6608" s="12">
        <v>687.26657799999998</v>
      </c>
      <c r="C6608" s="12">
        <v>1688222</v>
      </c>
      <c r="D6608" s="13">
        <v>5.2</v>
      </c>
      <c r="E6608" s="12">
        <v>204003</v>
      </c>
    </row>
    <row r="6609" spans="1:5" x14ac:dyDescent="0.25">
      <c r="A6609" s="12">
        <v>6605</v>
      </c>
      <c r="B6609" s="12">
        <v>687.30208700000003</v>
      </c>
      <c r="C6609" s="12">
        <v>1127073</v>
      </c>
      <c r="D6609" s="13">
        <v>3.2</v>
      </c>
      <c r="E6609" s="12">
        <v>246123</v>
      </c>
    </row>
    <row r="6610" spans="1:5" x14ac:dyDescent="0.25">
      <c r="A6610" s="12">
        <v>6606</v>
      </c>
      <c r="B6610" s="12">
        <v>688.82721800000002</v>
      </c>
      <c r="C6610" s="12">
        <v>1112371</v>
      </c>
      <c r="D6610" s="13">
        <v>3.1</v>
      </c>
      <c r="E6610" s="12">
        <v>203462</v>
      </c>
    </row>
    <row r="6611" spans="1:5" x14ac:dyDescent="0.25">
      <c r="A6611" s="12">
        <v>6607</v>
      </c>
      <c r="B6611" s="12">
        <v>689.06352300000003</v>
      </c>
      <c r="C6611" s="12">
        <v>1392970</v>
      </c>
      <c r="D6611" s="13">
        <v>4.0999999999999996</v>
      </c>
      <c r="E6611" s="12">
        <v>211792</v>
      </c>
    </row>
    <row r="6612" spans="1:5" x14ac:dyDescent="0.25">
      <c r="A6612" s="12">
        <v>6608</v>
      </c>
      <c r="B6612" s="12">
        <v>689.09982000000002</v>
      </c>
      <c r="C6612" s="12">
        <v>2437966</v>
      </c>
      <c r="D6612" s="13">
        <v>8</v>
      </c>
      <c r="E6612" s="12">
        <v>198182</v>
      </c>
    </row>
    <row r="6613" spans="1:5" x14ac:dyDescent="0.25">
      <c r="A6613" s="12">
        <v>6609</v>
      </c>
      <c r="B6613" s="12">
        <v>689.135986</v>
      </c>
      <c r="C6613" s="12">
        <v>2520913</v>
      </c>
      <c r="D6613" s="13">
        <v>8.3000000000000007</v>
      </c>
      <c r="E6613" s="12">
        <v>219498</v>
      </c>
    </row>
    <row r="6614" spans="1:5" x14ac:dyDescent="0.25">
      <c r="A6614" s="12">
        <v>6610</v>
      </c>
      <c r="B6614" s="12">
        <v>689.17219999999998</v>
      </c>
      <c r="C6614" s="12">
        <v>1942357</v>
      </c>
      <c r="D6614" s="13">
        <v>6.2</v>
      </c>
      <c r="E6614" s="12">
        <v>223540</v>
      </c>
    </row>
    <row r="6615" spans="1:5" x14ac:dyDescent="0.25">
      <c r="A6615" s="12">
        <v>6611</v>
      </c>
      <c r="B6615" s="12">
        <v>689.208258</v>
      </c>
      <c r="C6615" s="12">
        <v>1716569</v>
      </c>
      <c r="D6615" s="13">
        <v>5.3</v>
      </c>
      <c r="E6615" s="12">
        <v>194210</v>
      </c>
    </row>
    <row r="6616" spans="1:5" x14ac:dyDescent="0.25">
      <c r="A6616" s="12">
        <v>6612</v>
      </c>
      <c r="B6616" s="12">
        <v>689.24573599999997</v>
      </c>
      <c r="C6616" s="12">
        <v>1450332</v>
      </c>
      <c r="D6616" s="13">
        <v>4.4000000000000004</v>
      </c>
      <c r="E6616" s="12">
        <v>180385</v>
      </c>
    </row>
    <row r="6617" spans="1:5" x14ac:dyDescent="0.25">
      <c r="A6617" s="12">
        <v>6613</v>
      </c>
      <c r="B6617" s="12">
        <v>689.28119400000003</v>
      </c>
      <c r="C6617" s="12">
        <v>1535328</v>
      </c>
      <c r="D6617" s="13">
        <v>4.7</v>
      </c>
      <c r="E6617" s="12">
        <v>250803</v>
      </c>
    </row>
    <row r="6618" spans="1:5" x14ac:dyDescent="0.25">
      <c r="A6618" s="12">
        <v>6614</v>
      </c>
      <c r="B6618" s="12">
        <v>691.07965000000002</v>
      </c>
      <c r="C6618" s="12">
        <v>1913371</v>
      </c>
      <c r="D6618" s="13">
        <v>6.1</v>
      </c>
      <c r="E6618" s="12">
        <v>185138</v>
      </c>
    </row>
    <row r="6619" spans="1:5" x14ac:dyDescent="0.25">
      <c r="A6619" s="12">
        <v>6615</v>
      </c>
      <c r="B6619" s="12">
        <v>691.11571600000002</v>
      </c>
      <c r="C6619" s="12">
        <v>2103838</v>
      </c>
      <c r="D6619" s="13">
        <v>6.8</v>
      </c>
      <c r="E6619" s="12">
        <v>110531</v>
      </c>
    </row>
    <row r="6620" spans="1:5" x14ac:dyDescent="0.25">
      <c r="A6620" s="12">
        <v>6616</v>
      </c>
      <c r="B6620" s="12">
        <v>691.15172800000005</v>
      </c>
      <c r="C6620" s="12">
        <v>2388514</v>
      </c>
      <c r="D6620" s="13">
        <v>7.8</v>
      </c>
      <c r="E6620" s="12">
        <v>224545</v>
      </c>
    </row>
    <row r="6621" spans="1:5" x14ac:dyDescent="0.25">
      <c r="A6621" s="12">
        <v>6617</v>
      </c>
      <c r="B6621" s="12">
        <v>691.18777299999999</v>
      </c>
      <c r="C6621" s="12">
        <v>1678886</v>
      </c>
      <c r="D6621" s="13">
        <v>5.2</v>
      </c>
      <c r="E6621" s="12">
        <v>200531</v>
      </c>
    </row>
    <row r="6622" spans="1:5" x14ac:dyDescent="0.25">
      <c r="A6622" s="12">
        <v>6618</v>
      </c>
      <c r="B6622" s="12">
        <v>691.22528899999998</v>
      </c>
      <c r="C6622" s="12">
        <v>1303082</v>
      </c>
      <c r="D6622" s="13">
        <v>3.8</v>
      </c>
      <c r="E6622" s="12">
        <v>141002</v>
      </c>
    </row>
    <row r="6623" spans="1:5" x14ac:dyDescent="0.25">
      <c r="A6623" s="12">
        <v>6619</v>
      </c>
      <c r="B6623" s="12">
        <v>691.26059299999997</v>
      </c>
      <c r="C6623" s="12">
        <v>1240110</v>
      </c>
      <c r="D6623" s="13">
        <v>3.6</v>
      </c>
      <c r="E6623" s="12">
        <v>124300</v>
      </c>
    </row>
    <row r="6624" spans="1:5" x14ac:dyDescent="0.25">
      <c r="A6624" s="12">
        <v>6620</v>
      </c>
      <c r="B6624" s="12">
        <v>693.05793900000003</v>
      </c>
      <c r="C6624" s="12">
        <v>1576694</v>
      </c>
      <c r="D6624" s="13">
        <v>4.8</v>
      </c>
      <c r="E6624" s="12">
        <v>248009</v>
      </c>
    </row>
    <row r="6625" spans="1:5" x14ac:dyDescent="0.25">
      <c r="A6625" s="12">
        <v>6621</v>
      </c>
      <c r="B6625" s="12">
        <v>693.09465599999999</v>
      </c>
      <c r="C6625" s="12">
        <v>1955066</v>
      </c>
      <c r="D6625" s="13">
        <v>6.2</v>
      </c>
      <c r="E6625" s="12">
        <v>187081</v>
      </c>
    </row>
    <row r="6626" spans="1:5" x14ac:dyDescent="0.25">
      <c r="A6626" s="12">
        <v>6622</v>
      </c>
      <c r="B6626" s="12">
        <v>693.11032599999999</v>
      </c>
      <c r="C6626" s="12">
        <v>1225468</v>
      </c>
      <c r="D6626" s="13">
        <v>3.5</v>
      </c>
      <c r="E6626" s="12">
        <v>294171</v>
      </c>
    </row>
    <row r="6627" spans="1:5" x14ac:dyDescent="0.25">
      <c r="A6627" s="12">
        <v>6623</v>
      </c>
      <c r="B6627" s="12">
        <v>693.13092400000005</v>
      </c>
      <c r="C6627" s="12">
        <v>1852158</v>
      </c>
      <c r="D6627" s="13">
        <v>5.8</v>
      </c>
      <c r="E6627" s="12">
        <v>182039</v>
      </c>
    </row>
    <row r="6628" spans="1:5" x14ac:dyDescent="0.25">
      <c r="A6628" s="12">
        <v>6624</v>
      </c>
      <c r="B6628" s="12">
        <v>693.16791799999999</v>
      </c>
      <c r="C6628" s="12">
        <v>1426690</v>
      </c>
      <c r="D6628" s="13">
        <v>4.3</v>
      </c>
      <c r="E6628" s="12">
        <v>195791</v>
      </c>
    </row>
    <row r="6629" spans="1:5" x14ac:dyDescent="0.25">
      <c r="A6629" s="12">
        <v>6625</v>
      </c>
      <c r="B6629" s="12">
        <v>693.24050599999998</v>
      </c>
      <c r="C6629" s="12">
        <v>1262347</v>
      </c>
      <c r="D6629" s="13">
        <v>3.7</v>
      </c>
      <c r="E6629" s="12">
        <v>227619</v>
      </c>
    </row>
    <row r="6630" spans="1:5" x14ac:dyDescent="0.25">
      <c r="A6630" s="12">
        <v>6626</v>
      </c>
      <c r="B6630" s="12">
        <v>695.07448499999998</v>
      </c>
      <c r="C6630" s="12">
        <v>1352675</v>
      </c>
      <c r="D6630" s="13">
        <v>4</v>
      </c>
      <c r="E6630" s="12">
        <v>270383</v>
      </c>
    </row>
    <row r="6631" spans="1:5" x14ac:dyDescent="0.25">
      <c r="A6631" s="12">
        <v>6627</v>
      </c>
      <c r="B6631" s="12">
        <v>695.08907799999997</v>
      </c>
      <c r="C6631" s="12">
        <v>1583589</v>
      </c>
      <c r="D6631" s="13">
        <v>4.9000000000000004</v>
      </c>
      <c r="E6631" s="12">
        <v>228067</v>
      </c>
    </row>
    <row r="6632" spans="1:5" x14ac:dyDescent="0.25">
      <c r="A6632" s="12">
        <v>6628</v>
      </c>
      <c r="B6632" s="12">
        <v>695.11038099999996</v>
      </c>
      <c r="C6632" s="12">
        <v>1492967</v>
      </c>
      <c r="D6632" s="13">
        <v>4.5</v>
      </c>
      <c r="E6632" s="12">
        <v>189354</v>
      </c>
    </row>
    <row r="6633" spans="1:5" x14ac:dyDescent="0.25">
      <c r="A6633" s="12">
        <v>6629</v>
      </c>
      <c r="B6633" s="12">
        <v>695.12528399999997</v>
      </c>
      <c r="C6633" s="12">
        <v>1579497</v>
      </c>
      <c r="D6633" s="13">
        <v>4.8</v>
      </c>
      <c r="E6633" s="12">
        <v>161767</v>
      </c>
    </row>
    <row r="6634" spans="1:5" x14ac:dyDescent="0.25">
      <c r="A6634" s="12">
        <v>6630</v>
      </c>
      <c r="B6634" s="12">
        <v>695.14719300000002</v>
      </c>
      <c r="C6634" s="12">
        <v>1391084</v>
      </c>
      <c r="D6634" s="13">
        <v>4.0999999999999996</v>
      </c>
      <c r="E6634" s="12">
        <v>94778</v>
      </c>
    </row>
    <row r="6635" spans="1:5" x14ac:dyDescent="0.25">
      <c r="A6635" s="12">
        <v>6631</v>
      </c>
      <c r="B6635" s="12">
        <v>695.183043</v>
      </c>
      <c r="C6635" s="12">
        <v>1565936</v>
      </c>
      <c r="D6635" s="13">
        <v>4.8</v>
      </c>
      <c r="E6635" s="12">
        <v>184958</v>
      </c>
    </row>
    <row r="6636" spans="1:5" x14ac:dyDescent="0.25">
      <c r="A6636" s="12">
        <v>6632</v>
      </c>
      <c r="B6636" s="12">
        <v>695.19426799999997</v>
      </c>
      <c r="C6636" s="12">
        <v>1086961</v>
      </c>
      <c r="D6636" s="13">
        <v>3</v>
      </c>
      <c r="E6636" s="12">
        <v>303381</v>
      </c>
    </row>
    <row r="6637" spans="1:5" x14ac:dyDescent="0.25">
      <c r="A6637" s="12">
        <v>6633</v>
      </c>
      <c r="B6637" s="12">
        <v>697.06847800000003</v>
      </c>
      <c r="C6637" s="12">
        <v>1439450</v>
      </c>
      <c r="D6637" s="13">
        <v>4.3</v>
      </c>
      <c r="E6637" s="12">
        <v>259629</v>
      </c>
    </row>
    <row r="6638" spans="1:5" x14ac:dyDescent="0.25">
      <c r="A6638" s="12">
        <v>6634</v>
      </c>
      <c r="B6638" s="12">
        <v>697.10443199999997</v>
      </c>
      <c r="C6638" s="12">
        <v>2183391</v>
      </c>
      <c r="D6638" s="13">
        <v>7.1</v>
      </c>
      <c r="E6638" s="12">
        <v>252279</v>
      </c>
    </row>
    <row r="6639" spans="1:5" x14ac:dyDescent="0.25">
      <c r="A6639" s="12">
        <v>6635</v>
      </c>
      <c r="B6639" s="12">
        <v>697.12521300000003</v>
      </c>
      <c r="C6639" s="12">
        <v>1301729</v>
      </c>
      <c r="D6639" s="13">
        <v>3.8</v>
      </c>
      <c r="E6639" s="12">
        <v>175755</v>
      </c>
    </row>
    <row r="6640" spans="1:5" x14ac:dyDescent="0.25">
      <c r="A6640" s="12">
        <v>6636</v>
      </c>
      <c r="B6640" s="12">
        <v>697.14171199999998</v>
      </c>
      <c r="C6640" s="12">
        <v>1572067</v>
      </c>
      <c r="D6640" s="13">
        <v>4.8</v>
      </c>
      <c r="E6640" s="12">
        <v>225681</v>
      </c>
    </row>
    <row r="6641" spans="1:5" x14ac:dyDescent="0.25">
      <c r="A6641" s="12">
        <v>6637</v>
      </c>
      <c r="B6641" s="12">
        <v>697.16186300000004</v>
      </c>
      <c r="C6641" s="12">
        <v>1147622</v>
      </c>
      <c r="D6641" s="13">
        <v>3.2</v>
      </c>
      <c r="E6641" s="12">
        <v>195382</v>
      </c>
    </row>
    <row r="6642" spans="1:5" x14ac:dyDescent="0.25">
      <c r="A6642" s="12">
        <v>6638</v>
      </c>
      <c r="B6642" s="12">
        <v>697.17749700000002</v>
      </c>
      <c r="C6642" s="12">
        <v>1157992</v>
      </c>
      <c r="D6642" s="13">
        <v>3.3</v>
      </c>
      <c r="E6642" s="12">
        <v>201442</v>
      </c>
    </row>
    <row r="6643" spans="1:5" x14ac:dyDescent="0.25">
      <c r="A6643" s="12">
        <v>6639</v>
      </c>
      <c r="B6643" s="12">
        <v>697.19889799999999</v>
      </c>
      <c r="C6643" s="12">
        <v>1100523</v>
      </c>
      <c r="D6643" s="13">
        <v>3.1</v>
      </c>
      <c r="E6643" s="12">
        <v>128900</v>
      </c>
    </row>
    <row r="6644" spans="1:5" x14ac:dyDescent="0.25">
      <c r="A6644" s="12">
        <v>6640</v>
      </c>
      <c r="B6644" s="12">
        <v>697.21471799999995</v>
      </c>
      <c r="C6644" s="12">
        <v>1159405</v>
      </c>
      <c r="D6644" s="13">
        <v>3.3</v>
      </c>
      <c r="E6644" s="12">
        <v>334646</v>
      </c>
    </row>
    <row r="6645" spans="1:5" x14ac:dyDescent="0.25">
      <c r="A6645" s="12">
        <v>6641</v>
      </c>
      <c r="B6645" s="12">
        <v>697.25025000000005</v>
      </c>
      <c r="C6645" s="12">
        <v>1116913</v>
      </c>
      <c r="D6645" s="13">
        <v>3.1</v>
      </c>
      <c r="E6645" s="12">
        <v>276543</v>
      </c>
    </row>
    <row r="6646" spans="1:5" x14ac:dyDescent="0.25">
      <c r="A6646" s="12">
        <v>6642</v>
      </c>
      <c r="B6646" s="12">
        <v>697.30787399999997</v>
      </c>
      <c r="C6646" s="12">
        <v>1104376</v>
      </c>
      <c r="D6646" s="13">
        <v>3.1</v>
      </c>
      <c r="E6646" s="12">
        <v>232130</v>
      </c>
    </row>
    <row r="6647" spans="1:5" x14ac:dyDescent="0.25">
      <c r="A6647" s="12">
        <v>6643</v>
      </c>
      <c r="B6647" s="12">
        <v>698.55382899999995</v>
      </c>
      <c r="C6647" s="12">
        <v>1278874</v>
      </c>
      <c r="D6647" s="13">
        <v>3.7</v>
      </c>
      <c r="E6647" s="12">
        <v>223561</v>
      </c>
    </row>
    <row r="6648" spans="1:5" x14ac:dyDescent="0.25">
      <c r="A6648" s="12">
        <v>6644</v>
      </c>
      <c r="B6648" s="12">
        <v>698.62118499999997</v>
      </c>
      <c r="C6648" s="12">
        <v>1292963</v>
      </c>
      <c r="D6648" s="13">
        <v>3.8</v>
      </c>
      <c r="E6648" s="12">
        <v>221621</v>
      </c>
    </row>
    <row r="6649" spans="1:5" x14ac:dyDescent="0.25">
      <c r="A6649" s="12">
        <v>6645</v>
      </c>
      <c r="B6649" s="12">
        <v>698.73451</v>
      </c>
      <c r="C6649" s="12">
        <v>1290417</v>
      </c>
      <c r="D6649" s="13">
        <v>3.8</v>
      </c>
      <c r="E6649" s="12">
        <v>194315</v>
      </c>
    </row>
    <row r="6650" spans="1:5" x14ac:dyDescent="0.25">
      <c r="A6650" s="12">
        <v>6646</v>
      </c>
      <c r="B6650" s="12">
        <v>699.083662</v>
      </c>
      <c r="C6650" s="12">
        <v>1674208</v>
      </c>
      <c r="D6650" s="13">
        <v>5.2</v>
      </c>
      <c r="E6650" s="12">
        <v>180637</v>
      </c>
    </row>
    <row r="6651" spans="1:5" x14ac:dyDescent="0.25">
      <c r="A6651" s="12">
        <v>6647</v>
      </c>
      <c r="B6651" s="12">
        <v>699.12062600000002</v>
      </c>
      <c r="C6651" s="12">
        <v>2072549</v>
      </c>
      <c r="D6651" s="13">
        <v>6.7</v>
      </c>
      <c r="E6651" s="12">
        <v>251635</v>
      </c>
    </row>
    <row r="6652" spans="1:5" x14ac:dyDescent="0.25">
      <c r="A6652" s="12">
        <v>6648</v>
      </c>
      <c r="B6652" s="12">
        <v>699.15718800000002</v>
      </c>
      <c r="C6652" s="12">
        <v>1640425</v>
      </c>
      <c r="D6652" s="13">
        <v>5.0999999999999996</v>
      </c>
      <c r="E6652" s="12">
        <v>195616</v>
      </c>
    </row>
    <row r="6653" spans="1:5" x14ac:dyDescent="0.25">
      <c r="A6653" s="12">
        <v>6649</v>
      </c>
      <c r="B6653" s="12">
        <v>699.26601700000003</v>
      </c>
      <c r="C6653" s="12">
        <v>1088376</v>
      </c>
      <c r="D6653" s="13">
        <v>3</v>
      </c>
      <c r="E6653" s="12">
        <v>219503</v>
      </c>
    </row>
    <row r="6654" spans="1:5" x14ac:dyDescent="0.25">
      <c r="A6654" s="12">
        <v>6650</v>
      </c>
      <c r="B6654" s="12">
        <v>701.06310900000005</v>
      </c>
      <c r="C6654" s="12">
        <v>1238763</v>
      </c>
      <c r="D6654" s="13">
        <v>3.6</v>
      </c>
      <c r="E6654" s="12">
        <v>136552</v>
      </c>
    </row>
    <row r="6655" spans="1:5" x14ac:dyDescent="0.25">
      <c r="A6655" s="12">
        <v>6651</v>
      </c>
      <c r="B6655" s="12">
        <v>701.09885299999996</v>
      </c>
      <c r="C6655" s="12">
        <v>1757424</v>
      </c>
      <c r="D6655" s="13">
        <v>5.5</v>
      </c>
      <c r="E6655" s="12">
        <v>179071</v>
      </c>
    </row>
    <row r="6656" spans="1:5" x14ac:dyDescent="0.25">
      <c r="A6656" s="12">
        <v>6652</v>
      </c>
      <c r="B6656" s="12">
        <v>701.13602900000001</v>
      </c>
      <c r="C6656" s="12">
        <v>1691381</v>
      </c>
      <c r="D6656" s="13">
        <v>5.2</v>
      </c>
      <c r="E6656" s="12">
        <v>106943</v>
      </c>
    </row>
    <row r="6657" spans="1:5" x14ac:dyDescent="0.25">
      <c r="A6657" s="12">
        <v>6653</v>
      </c>
      <c r="B6657" s="12">
        <v>701.172279</v>
      </c>
      <c r="C6657" s="12">
        <v>1561850</v>
      </c>
      <c r="D6657" s="13">
        <v>4.8</v>
      </c>
      <c r="E6657" s="12">
        <v>206176</v>
      </c>
    </row>
    <row r="6658" spans="1:5" x14ac:dyDescent="0.25">
      <c r="A6658" s="12">
        <v>6654</v>
      </c>
      <c r="B6658" s="12">
        <v>701.20905300000004</v>
      </c>
      <c r="C6658" s="12">
        <v>1198591</v>
      </c>
      <c r="D6658" s="13">
        <v>3.4</v>
      </c>
      <c r="E6658" s="12">
        <v>201372</v>
      </c>
    </row>
    <row r="6659" spans="1:5" x14ac:dyDescent="0.25">
      <c r="A6659" s="12">
        <v>6655</v>
      </c>
      <c r="B6659" s="12">
        <v>701.24499600000001</v>
      </c>
      <c r="C6659" s="12">
        <v>1149316</v>
      </c>
      <c r="D6659" s="13">
        <v>3.2</v>
      </c>
      <c r="E6659" s="12">
        <v>194759</v>
      </c>
    </row>
    <row r="6660" spans="1:5" x14ac:dyDescent="0.25">
      <c r="A6660" s="12">
        <v>6656</v>
      </c>
      <c r="B6660" s="12">
        <v>701.28149299999995</v>
      </c>
      <c r="C6660" s="12">
        <v>1284361</v>
      </c>
      <c r="D6660" s="13">
        <v>3.7</v>
      </c>
      <c r="E6660" s="12">
        <v>238045</v>
      </c>
    </row>
    <row r="6661" spans="1:5" x14ac:dyDescent="0.25">
      <c r="A6661" s="12">
        <v>6657</v>
      </c>
      <c r="B6661" s="12">
        <v>703.07927199999995</v>
      </c>
      <c r="C6661" s="12">
        <v>2370565</v>
      </c>
      <c r="D6661" s="13">
        <v>7.8</v>
      </c>
      <c r="E6661" s="12">
        <v>195420</v>
      </c>
    </row>
    <row r="6662" spans="1:5" x14ac:dyDescent="0.25">
      <c r="A6662" s="12">
        <v>6658</v>
      </c>
      <c r="B6662" s="12">
        <v>703.09498599999995</v>
      </c>
      <c r="C6662" s="12">
        <v>1084423</v>
      </c>
      <c r="D6662" s="13">
        <v>3</v>
      </c>
      <c r="E6662" s="12">
        <v>297334</v>
      </c>
    </row>
    <row r="6663" spans="1:5" x14ac:dyDescent="0.25">
      <c r="A6663" s="12">
        <v>6659</v>
      </c>
      <c r="B6663" s="12">
        <v>703.11533699999995</v>
      </c>
      <c r="C6663" s="12">
        <v>2165258</v>
      </c>
      <c r="D6663" s="13">
        <v>7</v>
      </c>
      <c r="E6663" s="12">
        <v>170660</v>
      </c>
    </row>
    <row r="6664" spans="1:5" x14ac:dyDescent="0.25">
      <c r="A6664" s="12">
        <v>6660</v>
      </c>
      <c r="B6664" s="12">
        <v>703.14513299999999</v>
      </c>
      <c r="C6664" s="12">
        <v>1122830</v>
      </c>
      <c r="D6664" s="13">
        <v>3.1</v>
      </c>
      <c r="E6664" s="12">
        <v>276998</v>
      </c>
    </row>
    <row r="6665" spans="1:5" x14ac:dyDescent="0.25">
      <c r="A6665" s="12">
        <v>6661</v>
      </c>
      <c r="B6665" s="12">
        <v>703.15179499999999</v>
      </c>
      <c r="C6665" s="12">
        <v>1841167</v>
      </c>
      <c r="D6665" s="13">
        <v>5.8</v>
      </c>
      <c r="E6665" s="12">
        <v>218626</v>
      </c>
    </row>
    <row r="6666" spans="1:5" x14ac:dyDescent="0.25">
      <c r="A6666" s="12">
        <v>6662</v>
      </c>
      <c r="B6666" s="12">
        <v>703.188176</v>
      </c>
      <c r="C6666" s="12">
        <v>2061332</v>
      </c>
      <c r="D6666" s="13">
        <v>6.6</v>
      </c>
      <c r="E6666" s="12">
        <v>213099</v>
      </c>
    </row>
    <row r="6667" spans="1:5" x14ac:dyDescent="0.25">
      <c r="A6667" s="12">
        <v>6663</v>
      </c>
      <c r="B6667" s="12">
        <v>703.22502999999995</v>
      </c>
      <c r="C6667" s="12">
        <v>1343513</v>
      </c>
      <c r="D6667" s="13">
        <v>4</v>
      </c>
      <c r="E6667" s="12">
        <v>119293</v>
      </c>
    </row>
    <row r="6668" spans="1:5" x14ac:dyDescent="0.25">
      <c r="A6668" s="12">
        <v>6664</v>
      </c>
      <c r="B6668" s="12">
        <v>703.26084700000001</v>
      </c>
      <c r="C6668" s="12">
        <v>1182495</v>
      </c>
      <c r="D6668" s="13">
        <v>3.4</v>
      </c>
      <c r="E6668" s="12">
        <v>200709</v>
      </c>
    </row>
    <row r="6669" spans="1:5" x14ac:dyDescent="0.25">
      <c r="A6669" s="12">
        <v>6665</v>
      </c>
      <c r="B6669" s="12">
        <v>704.27777500000002</v>
      </c>
      <c r="C6669" s="12">
        <v>1600689</v>
      </c>
      <c r="D6669" s="13">
        <v>4.9000000000000004</v>
      </c>
      <c r="E6669" s="12">
        <v>133212</v>
      </c>
    </row>
    <row r="6670" spans="1:5" x14ac:dyDescent="0.25">
      <c r="A6670" s="12">
        <v>6666</v>
      </c>
      <c r="B6670" s="12">
        <v>704.28189299999997</v>
      </c>
      <c r="C6670" s="12">
        <v>1399473</v>
      </c>
      <c r="D6670" s="13">
        <v>4.2</v>
      </c>
      <c r="E6670" s="12">
        <v>118129</v>
      </c>
    </row>
    <row r="6671" spans="1:5" x14ac:dyDescent="0.25">
      <c r="A6671" s="12">
        <v>6667</v>
      </c>
      <c r="B6671" s="12">
        <v>704.30703800000003</v>
      </c>
      <c r="C6671" s="12">
        <v>1376949</v>
      </c>
      <c r="D6671" s="13">
        <v>4.0999999999999996</v>
      </c>
      <c r="E6671" s="12">
        <v>272144</v>
      </c>
    </row>
    <row r="6672" spans="1:5" x14ac:dyDescent="0.25">
      <c r="A6672" s="12">
        <v>6668</v>
      </c>
      <c r="B6672" s="12">
        <v>705.09445200000005</v>
      </c>
      <c r="C6672" s="12">
        <v>1777447</v>
      </c>
      <c r="D6672" s="13">
        <v>5.6</v>
      </c>
      <c r="E6672" s="12">
        <v>203672</v>
      </c>
    </row>
    <row r="6673" spans="1:5" x14ac:dyDescent="0.25">
      <c r="A6673" s="12">
        <v>6669</v>
      </c>
      <c r="B6673" s="12">
        <v>705.13099</v>
      </c>
      <c r="C6673" s="12">
        <v>1922860</v>
      </c>
      <c r="D6673" s="13">
        <v>6.1</v>
      </c>
      <c r="E6673" s="12">
        <v>185927</v>
      </c>
    </row>
    <row r="6674" spans="1:5" x14ac:dyDescent="0.25">
      <c r="A6674" s="12">
        <v>6670</v>
      </c>
      <c r="B6674" s="12">
        <v>705.16682000000003</v>
      </c>
      <c r="C6674" s="12">
        <v>2022706</v>
      </c>
      <c r="D6674" s="13">
        <v>6.5</v>
      </c>
      <c r="E6674" s="12">
        <v>273342</v>
      </c>
    </row>
    <row r="6675" spans="1:5" x14ac:dyDescent="0.25">
      <c r="A6675" s="12">
        <v>6671</v>
      </c>
      <c r="B6675" s="12">
        <v>705.20335999999998</v>
      </c>
      <c r="C6675" s="12">
        <v>1792823</v>
      </c>
      <c r="D6675" s="13">
        <v>5.6</v>
      </c>
      <c r="E6675" s="12">
        <v>213946</v>
      </c>
    </row>
    <row r="6676" spans="1:5" x14ac:dyDescent="0.25">
      <c r="A6676" s="12">
        <v>6672</v>
      </c>
      <c r="B6676" s="12">
        <v>705.239915</v>
      </c>
      <c r="C6676" s="12">
        <v>1511228</v>
      </c>
      <c r="D6676" s="13">
        <v>4.5999999999999996</v>
      </c>
      <c r="E6676" s="12">
        <v>263192</v>
      </c>
    </row>
    <row r="6677" spans="1:5" x14ac:dyDescent="0.25">
      <c r="A6677" s="12">
        <v>6673</v>
      </c>
      <c r="B6677" s="12">
        <v>705.27618199999995</v>
      </c>
      <c r="C6677" s="12">
        <v>1263682</v>
      </c>
      <c r="D6677" s="13">
        <v>3.7</v>
      </c>
      <c r="E6677" s="12">
        <v>160452</v>
      </c>
    </row>
    <row r="6678" spans="1:5" x14ac:dyDescent="0.25">
      <c r="A6678" s="12">
        <v>6674</v>
      </c>
      <c r="B6678" s="12">
        <v>705.31286299999999</v>
      </c>
      <c r="C6678" s="12">
        <v>1134407</v>
      </c>
      <c r="D6678" s="13">
        <v>3.2</v>
      </c>
      <c r="E6678" s="12">
        <v>200022</v>
      </c>
    </row>
    <row r="6679" spans="1:5" x14ac:dyDescent="0.25">
      <c r="A6679" s="12">
        <v>6675</v>
      </c>
      <c r="B6679" s="12">
        <v>705.82727599999998</v>
      </c>
      <c r="C6679" s="12">
        <v>1103763</v>
      </c>
      <c r="D6679" s="13">
        <v>3.1</v>
      </c>
      <c r="E6679" s="12">
        <v>214201</v>
      </c>
    </row>
    <row r="6680" spans="1:5" x14ac:dyDescent="0.25">
      <c r="A6680" s="12">
        <v>6676</v>
      </c>
      <c r="B6680" s="12">
        <v>707.07388000000003</v>
      </c>
      <c r="C6680" s="12">
        <v>1190987</v>
      </c>
      <c r="D6680" s="13">
        <v>3.4</v>
      </c>
      <c r="E6680" s="12">
        <v>137286</v>
      </c>
    </row>
    <row r="6681" spans="1:5" x14ac:dyDescent="0.25">
      <c r="A6681" s="12">
        <v>6677</v>
      </c>
      <c r="B6681" s="12">
        <v>707.10948099999996</v>
      </c>
      <c r="C6681" s="12">
        <v>2071633</v>
      </c>
      <c r="D6681" s="13">
        <v>6.6</v>
      </c>
      <c r="E6681" s="12">
        <v>206190</v>
      </c>
    </row>
    <row r="6682" spans="1:5" x14ac:dyDescent="0.25">
      <c r="A6682" s="12">
        <v>6678</v>
      </c>
      <c r="B6682" s="12">
        <v>707.14787200000001</v>
      </c>
      <c r="C6682" s="12">
        <v>1247447</v>
      </c>
      <c r="D6682" s="13">
        <v>3.6</v>
      </c>
      <c r="E6682" s="12">
        <v>141359</v>
      </c>
    </row>
    <row r="6683" spans="1:5" x14ac:dyDescent="0.25">
      <c r="A6683" s="12">
        <v>6679</v>
      </c>
      <c r="B6683" s="12">
        <v>707.18221200000005</v>
      </c>
      <c r="C6683" s="12">
        <v>1161820</v>
      </c>
      <c r="D6683" s="13">
        <v>3.3</v>
      </c>
      <c r="E6683" s="12">
        <v>138862</v>
      </c>
    </row>
    <row r="6684" spans="1:5" x14ac:dyDescent="0.25">
      <c r="A6684" s="12">
        <v>6680</v>
      </c>
      <c r="B6684" s="12">
        <v>707.22085300000003</v>
      </c>
      <c r="C6684" s="12">
        <v>1142113</v>
      </c>
      <c r="D6684" s="13">
        <v>3.2</v>
      </c>
      <c r="E6684" s="12">
        <v>215448</v>
      </c>
    </row>
    <row r="6685" spans="1:5" x14ac:dyDescent="0.25">
      <c r="A6685" s="12">
        <v>6681</v>
      </c>
      <c r="B6685" s="12">
        <v>709.08914200000004</v>
      </c>
      <c r="C6685" s="12">
        <v>1324923</v>
      </c>
      <c r="D6685" s="13">
        <v>3.9</v>
      </c>
      <c r="E6685" s="12">
        <v>125020</v>
      </c>
    </row>
    <row r="6686" spans="1:5" x14ac:dyDescent="0.25">
      <c r="A6686" s="12">
        <v>6682</v>
      </c>
      <c r="B6686" s="12">
        <v>709.10534700000005</v>
      </c>
      <c r="C6686" s="12">
        <v>1356926</v>
      </c>
      <c r="D6686" s="13">
        <v>4.0999999999999996</v>
      </c>
      <c r="E6686" s="12">
        <v>191685</v>
      </c>
    </row>
    <row r="6687" spans="1:5" x14ac:dyDescent="0.25">
      <c r="A6687" s="12">
        <v>6683</v>
      </c>
      <c r="B6687" s="12">
        <v>709.12581</v>
      </c>
      <c r="C6687" s="12">
        <v>1518465</v>
      </c>
      <c r="D6687" s="13">
        <v>4.7</v>
      </c>
      <c r="E6687" s="12">
        <v>267487</v>
      </c>
    </row>
    <row r="6688" spans="1:5" x14ac:dyDescent="0.25">
      <c r="A6688" s="12">
        <v>6684</v>
      </c>
      <c r="B6688" s="12">
        <v>709.16158399999995</v>
      </c>
      <c r="C6688" s="12">
        <v>1216134</v>
      </c>
      <c r="D6688" s="13">
        <v>3.6</v>
      </c>
      <c r="E6688" s="12">
        <v>117826</v>
      </c>
    </row>
    <row r="6689" spans="1:5" x14ac:dyDescent="0.25">
      <c r="A6689" s="12">
        <v>6685</v>
      </c>
      <c r="B6689" s="12">
        <v>709.17788900000005</v>
      </c>
      <c r="C6689" s="12">
        <v>1154953</v>
      </c>
      <c r="D6689" s="13">
        <v>3.3</v>
      </c>
      <c r="E6689" s="12">
        <v>236851</v>
      </c>
    </row>
    <row r="6690" spans="1:5" x14ac:dyDescent="0.25">
      <c r="A6690" s="12">
        <v>6686</v>
      </c>
      <c r="B6690" s="12">
        <v>709.19886499999996</v>
      </c>
      <c r="C6690" s="12">
        <v>1227660</v>
      </c>
      <c r="D6690" s="13">
        <v>3.6</v>
      </c>
      <c r="E6690" s="12">
        <v>246180</v>
      </c>
    </row>
    <row r="6691" spans="1:5" x14ac:dyDescent="0.25">
      <c r="A6691" s="12">
        <v>6687</v>
      </c>
      <c r="B6691" s="12">
        <v>711.08421099999998</v>
      </c>
      <c r="C6691" s="12">
        <v>1457326</v>
      </c>
      <c r="D6691" s="13">
        <v>4.5</v>
      </c>
      <c r="E6691" s="12">
        <v>229356</v>
      </c>
    </row>
    <row r="6692" spans="1:5" x14ac:dyDescent="0.25">
      <c r="A6692" s="12">
        <v>6688</v>
      </c>
      <c r="B6692" s="12">
        <v>711.10458100000005</v>
      </c>
      <c r="C6692" s="12">
        <v>1289905</v>
      </c>
      <c r="D6692" s="13">
        <v>3.8</v>
      </c>
      <c r="E6692" s="12">
        <v>254124</v>
      </c>
    </row>
    <row r="6693" spans="1:5" x14ac:dyDescent="0.25">
      <c r="A6693" s="12">
        <v>6689</v>
      </c>
      <c r="B6693" s="12">
        <v>711.12066200000004</v>
      </c>
      <c r="C6693" s="12">
        <v>1854643</v>
      </c>
      <c r="D6693" s="13">
        <v>6</v>
      </c>
      <c r="E6693" s="12">
        <v>233197</v>
      </c>
    </row>
    <row r="6694" spans="1:5" x14ac:dyDescent="0.25">
      <c r="A6694" s="12">
        <v>6690</v>
      </c>
      <c r="B6694" s="12">
        <v>711.1413</v>
      </c>
      <c r="C6694" s="12">
        <v>1315254</v>
      </c>
      <c r="D6694" s="13">
        <v>3.9</v>
      </c>
      <c r="E6694" s="12">
        <v>106013</v>
      </c>
    </row>
    <row r="6695" spans="1:5" x14ac:dyDescent="0.25">
      <c r="A6695" s="12">
        <v>6691</v>
      </c>
      <c r="B6695" s="12">
        <v>711.15658299999996</v>
      </c>
      <c r="C6695" s="12">
        <v>1563065</v>
      </c>
      <c r="D6695" s="13">
        <v>4.9000000000000004</v>
      </c>
      <c r="E6695" s="12">
        <v>223193</v>
      </c>
    </row>
    <row r="6696" spans="1:5" x14ac:dyDescent="0.25">
      <c r="A6696" s="12">
        <v>6692</v>
      </c>
      <c r="B6696" s="12">
        <v>711.17842800000005</v>
      </c>
      <c r="C6696" s="12">
        <v>1081788</v>
      </c>
      <c r="D6696" s="13">
        <v>3</v>
      </c>
      <c r="E6696" s="12">
        <v>274192</v>
      </c>
    </row>
    <row r="6697" spans="1:5" x14ac:dyDescent="0.25">
      <c r="A6697" s="12">
        <v>6693</v>
      </c>
      <c r="B6697" s="12">
        <v>711.19198500000005</v>
      </c>
      <c r="C6697" s="12">
        <v>1119422</v>
      </c>
      <c r="D6697" s="13">
        <v>3.2</v>
      </c>
      <c r="E6697" s="12">
        <v>120561</v>
      </c>
    </row>
    <row r="6698" spans="1:5" x14ac:dyDescent="0.25">
      <c r="A6698" s="12">
        <v>6694</v>
      </c>
      <c r="B6698" s="12">
        <v>713.063627</v>
      </c>
      <c r="C6698" s="12">
        <v>1257442</v>
      </c>
      <c r="D6698" s="13">
        <v>3.7</v>
      </c>
      <c r="E6698" s="12">
        <v>263530</v>
      </c>
    </row>
    <row r="6699" spans="1:5" x14ac:dyDescent="0.25">
      <c r="A6699" s="12">
        <v>6695</v>
      </c>
      <c r="B6699" s="12">
        <v>713.09948699999995</v>
      </c>
      <c r="C6699" s="12">
        <v>2333671</v>
      </c>
      <c r="D6699" s="13">
        <v>7.8</v>
      </c>
      <c r="E6699" s="12">
        <v>209740</v>
      </c>
    </row>
    <row r="6700" spans="1:5" x14ac:dyDescent="0.25">
      <c r="A6700" s="12">
        <v>6696</v>
      </c>
      <c r="B6700" s="12">
        <v>713.13667499999997</v>
      </c>
      <c r="C6700" s="12">
        <v>1927149</v>
      </c>
      <c r="D6700" s="13">
        <v>6.2</v>
      </c>
      <c r="E6700" s="12">
        <v>208922</v>
      </c>
    </row>
    <row r="6701" spans="1:5" x14ac:dyDescent="0.25">
      <c r="A6701" s="12">
        <v>6697</v>
      </c>
      <c r="B6701" s="12">
        <v>713.17284800000004</v>
      </c>
      <c r="C6701" s="12">
        <v>1175283</v>
      </c>
      <c r="D6701" s="13">
        <v>3.4</v>
      </c>
      <c r="E6701" s="12">
        <v>179118</v>
      </c>
    </row>
    <row r="6702" spans="1:5" x14ac:dyDescent="0.25">
      <c r="A6702" s="12">
        <v>6698</v>
      </c>
      <c r="B6702" s="12">
        <v>713.20858099999998</v>
      </c>
      <c r="C6702" s="12">
        <v>1246200</v>
      </c>
      <c r="D6702" s="13">
        <v>3.7</v>
      </c>
      <c r="E6702" s="12">
        <v>185245</v>
      </c>
    </row>
    <row r="6703" spans="1:5" x14ac:dyDescent="0.25">
      <c r="A6703" s="12">
        <v>6699</v>
      </c>
      <c r="B6703" s="12">
        <v>713.24599599999999</v>
      </c>
      <c r="C6703" s="12">
        <v>1190398</v>
      </c>
      <c r="D6703" s="13">
        <v>3.5</v>
      </c>
      <c r="E6703" s="12">
        <v>177534</v>
      </c>
    </row>
    <row r="6704" spans="1:5" x14ac:dyDescent="0.25">
      <c r="A6704" s="12">
        <v>6700</v>
      </c>
      <c r="B6704" s="12">
        <v>715.07808199999999</v>
      </c>
      <c r="C6704" s="12">
        <v>1586462</v>
      </c>
      <c r="D6704" s="13">
        <v>4.9000000000000004</v>
      </c>
      <c r="E6704" s="12">
        <v>172233</v>
      </c>
    </row>
    <row r="6705" spans="1:5" x14ac:dyDescent="0.25">
      <c r="A6705" s="12">
        <v>6701</v>
      </c>
      <c r="B6705" s="12">
        <v>715.11478399999999</v>
      </c>
      <c r="C6705" s="12">
        <v>1620260</v>
      </c>
      <c r="D6705" s="13">
        <v>5.0999999999999996</v>
      </c>
      <c r="E6705" s="12">
        <v>201427</v>
      </c>
    </row>
    <row r="6706" spans="1:5" x14ac:dyDescent="0.25">
      <c r="A6706" s="12">
        <v>6702</v>
      </c>
      <c r="B6706" s="12">
        <v>715.15130099999999</v>
      </c>
      <c r="C6706" s="12">
        <v>1905961</v>
      </c>
      <c r="D6706" s="13">
        <v>6.2</v>
      </c>
      <c r="E6706" s="12">
        <v>169902</v>
      </c>
    </row>
    <row r="6707" spans="1:5" x14ac:dyDescent="0.25">
      <c r="A6707" s="12">
        <v>6703</v>
      </c>
      <c r="B6707" s="12">
        <v>715.18760999999995</v>
      </c>
      <c r="C6707" s="12">
        <v>1561391</v>
      </c>
      <c r="D6707" s="13">
        <v>4.9000000000000004</v>
      </c>
      <c r="E6707" s="12">
        <v>181615</v>
      </c>
    </row>
    <row r="6708" spans="1:5" x14ac:dyDescent="0.25">
      <c r="A6708" s="12">
        <v>6704</v>
      </c>
      <c r="B6708" s="12">
        <v>715.22456599999998</v>
      </c>
      <c r="C6708" s="12">
        <v>1450293</v>
      </c>
      <c r="D6708" s="13">
        <v>4.4000000000000004</v>
      </c>
      <c r="E6708" s="12">
        <v>237082</v>
      </c>
    </row>
    <row r="6709" spans="1:5" x14ac:dyDescent="0.25">
      <c r="A6709" s="12">
        <v>6705</v>
      </c>
      <c r="B6709" s="12">
        <v>715.26039700000001</v>
      </c>
      <c r="C6709" s="12">
        <v>1428283</v>
      </c>
      <c r="D6709" s="13">
        <v>4.4000000000000004</v>
      </c>
      <c r="E6709" s="12">
        <v>89979</v>
      </c>
    </row>
    <row r="6710" spans="1:5" x14ac:dyDescent="0.25">
      <c r="A6710" s="12">
        <v>6706</v>
      </c>
      <c r="B6710" s="12">
        <v>717.09522100000004</v>
      </c>
      <c r="C6710" s="12">
        <v>1951581</v>
      </c>
      <c r="D6710" s="13">
        <v>6.3</v>
      </c>
      <c r="E6710" s="12">
        <v>185269</v>
      </c>
    </row>
    <row r="6711" spans="1:5" x14ac:dyDescent="0.25">
      <c r="A6711" s="12">
        <v>6707</v>
      </c>
      <c r="B6711" s="12">
        <v>717.13054599999998</v>
      </c>
      <c r="C6711" s="12">
        <v>1689059</v>
      </c>
      <c r="D6711" s="13">
        <v>5.3</v>
      </c>
      <c r="E6711" s="12">
        <v>174610</v>
      </c>
    </row>
    <row r="6712" spans="1:5" x14ac:dyDescent="0.25">
      <c r="A6712" s="12">
        <v>6708</v>
      </c>
      <c r="B6712" s="12">
        <v>717.16673000000003</v>
      </c>
      <c r="C6712" s="12">
        <v>1476712</v>
      </c>
      <c r="D6712" s="13">
        <v>4.5</v>
      </c>
      <c r="E6712" s="12">
        <v>176707</v>
      </c>
    </row>
    <row r="6713" spans="1:5" x14ac:dyDescent="0.25">
      <c r="A6713" s="12">
        <v>6709</v>
      </c>
      <c r="B6713" s="12">
        <v>717.20336099999997</v>
      </c>
      <c r="C6713" s="12">
        <v>1136206</v>
      </c>
      <c r="D6713" s="13">
        <v>3.3</v>
      </c>
      <c r="E6713" s="12">
        <v>155720</v>
      </c>
    </row>
    <row r="6714" spans="1:5" x14ac:dyDescent="0.25">
      <c r="A6714" s="12">
        <v>6710</v>
      </c>
      <c r="B6714" s="12">
        <v>717.24121600000001</v>
      </c>
      <c r="C6714" s="12">
        <v>1505396</v>
      </c>
      <c r="D6714" s="13">
        <v>4.5999999999999996</v>
      </c>
      <c r="E6714" s="12">
        <v>104089</v>
      </c>
    </row>
    <row r="6715" spans="1:5" x14ac:dyDescent="0.25">
      <c r="A6715" s="12">
        <v>6711</v>
      </c>
      <c r="B6715" s="12">
        <v>717.27640499999995</v>
      </c>
      <c r="C6715" s="12">
        <v>1201786</v>
      </c>
      <c r="D6715" s="13">
        <v>3.5</v>
      </c>
      <c r="E6715" s="12">
        <v>241589</v>
      </c>
    </row>
    <row r="6716" spans="1:5" x14ac:dyDescent="0.25">
      <c r="A6716" s="12">
        <v>6712</v>
      </c>
      <c r="B6716" s="12">
        <v>718.20609000000002</v>
      </c>
      <c r="C6716" s="12">
        <v>1127181</v>
      </c>
      <c r="D6716" s="13">
        <v>3.2</v>
      </c>
      <c r="E6716" s="12">
        <v>290116</v>
      </c>
    </row>
    <row r="6717" spans="1:5" x14ac:dyDescent="0.25">
      <c r="A6717" s="12">
        <v>6713</v>
      </c>
      <c r="B6717" s="12">
        <v>719.07316200000002</v>
      </c>
      <c r="C6717" s="12">
        <v>1619351</v>
      </c>
      <c r="D6717" s="13">
        <v>5.0999999999999996</v>
      </c>
      <c r="E6717" s="12">
        <v>252475</v>
      </c>
    </row>
    <row r="6718" spans="1:5" x14ac:dyDescent="0.25">
      <c r="A6718" s="12">
        <v>6714</v>
      </c>
      <c r="B6718" s="12">
        <v>719.10996999999998</v>
      </c>
      <c r="C6718" s="12">
        <v>2072476</v>
      </c>
      <c r="D6718" s="13">
        <v>6.8</v>
      </c>
      <c r="E6718" s="12">
        <v>197953</v>
      </c>
    </row>
    <row r="6719" spans="1:5" x14ac:dyDescent="0.25">
      <c r="A6719" s="12">
        <v>6715</v>
      </c>
      <c r="B6719" s="12">
        <v>719.14612999999997</v>
      </c>
      <c r="C6719" s="12">
        <v>1804706</v>
      </c>
      <c r="D6719" s="13">
        <v>5.8</v>
      </c>
      <c r="E6719" s="12">
        <v>236442</v>
      </c>
    </row>
    <row r="6720" spans="1:5" x14ac:dyDescent="0.25">
      <c r="A6720" s="12">
        <v>6716</v>
      </c>
      <c r="B6720" s="12">
        <v>719.18304599999999</v>
      </c>
      <c r="C6720" s="12">
        <v>1558440</v>
      </c>
      <c r="D6720" s="13">
        <v>4.8</v>
      </c>
      <c r="E6720" s="12">
        <v>106466</v>
      </c>
    </row>
    <row r="6721" spans="1:5" x14ac:dyDescent="0.25">
      <c r="A6721" s="12">
        <v>6717</v>
      </c>
      <c r="B6721" s="12">
        <v>719.219742</v>
      </c>
      <c r="C6721" s="12">
        <v>1649582</v>
      </c>
      <c r="D6721" s="13">
        <v>5.2</v>
      </c>
      <c r="E6721" s="12">
        <v>255810</v>
      </c>
    </row>
    <row r="6722" spans="1:5" x14ac:dyDescent="0.25">
      <c r="A6722" s="12">
        <v>6718</v>
      </c>
      <c r="B6722" s="12">
        <v>719.25575000000003</v>
      </c>
      <c r="C6722" s="12">
        <v>1254324</v>
      </c>
      <c r="D6722" s="13">
        <v>3.7</v>
      </c>
      <c r="E6722" s="12">
        <v>298203</v>
      </c>
    </row>
    <row r="6723" spans="1:5" x14ac:dyDescent="0.25">
      <c r="A6723" s="12">
        <v>6719</v>
      </c>
      <c r="B6723" s="12">
        <v>721.08935599999995</v>
      </c>
      <c r="C6723" s="12">
        <v>1533398</v>
      </c>
      <c r="D6723" s="13">
        <v>4.7</v>
      </c>
      <c r="E6723" s="12">
        <v>192108</v>
      </c>
    </row>
    <row r="6724" spans="1:5" x14ac:dyDescent="0.25">
      <c r="A6724" s="12">
        <v>6720</v>
      </c>
      <c r="B6724" s="12">
        <v>721.10499400000003</v>
      </c>
      <c r="C6724" s="12">
        <v>1501401</v>
      </c>
      <c r="D6724" s="13">
        <v>4.5999999999999996</v>
      </c>
      <c r="E6724" s="12">
        <v>273374</v>
      </c>
    </row>
    <row r="6725" spans="1:5" x14ac:dyDescent="0.25">
      <c r="A6725" s="12">
        <v>6721</v>
      </c>
      <c r="B6725" s="12">
        <v>721.12671699999999</v>
      </c>
      <c r="C6725" s="12">
        <v>1728220</v>
      </c>
      <c r="D6725" s="13">
        <v>5.5</v>
      </c>
      <c r="E6725" s="12">
        <v>113287</v>
      </c>
    </row>
    <row r="6726" spans="1:5" x14ac:dyDescent="0.25">
      <c r="A6726" s="12">
        <v>6722</v>
      </c>
      <c r="B6726" s="12">
        <v>721.16250600000001</v>
      </c>
      <c r="C6726" s="12">
        <v>1121762</v>
      </c>
      <c r="D6726" s="13">
        <v>3.2</v>
      </c>
      <c r="E6726" s="12">
        <v>203451</v>
      </c>
    </row>
    <row r="6727" spans="1:5" x14ac:dyDescent="0.25">
      <c r="A6727" s="12">
        <v>6723</v>
      </c>
      <c r="B6727" s="12">
        <v>721.27218500000004</v>
      </c>
      <c r="C6727" s="12">
        <v>1208563</v>
      </c>
      <c r="D6727" s="13">
        <v>3.5</v>
      </c>
      <c r="E6727" s="12">
        <v>158786</v>
      </c>
    </row>
    <row r="6728" spans="1:5" x14ac:dyDescent="0.25">
      <c r="A6728" s="12">
        <v>6724</v>
      </c>
      <c r="B6728" s="12">
        <v>723.06813399999999</v>
      </c>
      <c r="C6728" s="12">
        <v>1071375</v>
      </c>
      <c r="D6728" s="13">
        <v>3</v>
      </c>
      <c r="E6728" s="12">
        <v>260592</v>
      </c>
    </row>
    <row r="6729" spans="1:5" x14ac:dyDescent="0.25">
      <c r="A6729" s="12">
        <v>6725</v>
      </c>
      <c r="B6729" s="12">
        <v>723.08389699999998</v>
      </c>
      <c r="C6729" s="12">
        <v>1245457</v>
      </c>
      <c r="D6729" s="13">
        <v>3.7</v>
      </c>
      <c r="E6729" s="12">
        <v>250940</v>
      </c>
    </row>
    <row r="6730" spans="1:5" x14ac:dyDescent="0.25">
      <c r="A6730" s="12">
        <v>6726</v>
      </c>
      <c r="B6730" s="12">
        <v>723.10421199999996</v>
      </c>
      <c r="C6730" s="12">
        <v>1246228</v>
      </c>
      <c r="D6730" s="13">
        <v>3.7</v>
      </c>
      <c r="E6730" s="12">
        <v>170726</v>
      </c>
    </row>
    <row r="6731" spans="1:5" x14ac:dyDescent="0.25">
      <c r="A6731" s="12">
        <v>6727</v>
      </c>
      <c r="B6731" s="12">
        <v>723.14089100000001</v>
      </c>
      <c r="C6731" s="12">
        <v>1354266</v>
      </c>
      <c r="D6731" s="13">
        <v>4.0999999999999996</v>
      </c>
      <c r="E6731" s="12">
        <v>145259</v>
      </c>
    </row>
    <row r="6732" spans="1:5" x14ac:dyDescent="0.25">
      <c r="A6732" s="12">
        <v>6728</v>
      </c>
      <c r="B6732" s="12">
        <v>723.15796999999998</v>
      </c>
      <c r="C6732" s="12">
        <v>1139485</v>
      </c>
      <c r="D6732" s="13">
        <v>3.3</v>
      </c>
      <c r="E6732" s="12">
        <v>153575</v>
      </c>
    </row>
    <row r="6733" spans="1:5" x14ac:dyDescent="0.25">
      <c r="A6733" s="12">
        <v>6729</v>
      </c>
      <c r="B6733" s="12">
        <v>723.28698299999996</v>
      </c>
      <c r="C6733" s="12">
        <v>1093425</v>
      </c>
      <c r="D6733" s="13">
        <v>3.1</v>
      </c>
      <c r="E6733" s="12">
        <v>237606</v>
      </c>
    </row>
    <row r="6734" spans="1:5" x14ac:dyDescent="0.25">
      <c r="A6734" s="12">
        <v>6730</v>
      </c>
      <c r="B6734" s="12">
        <v>725.10059100000001</v>
      </c>
      <c r="C6734" s="12">
        <v>1427790</v>
      </c>
      <c r="D6734" s="13">
        <v>4.3</v>
      </c>
      <c r="E6734" s="12">
        <v>258666</v>
      </c>
    </row>
    <row r="6735" spans="1:5" x14ac:dyDescent="0.25">
      <c r="A6735" s="12">
        <v>6731</v>
      </c>
      <c r="B6735" s="12">
        <v>725.12142600000004</v>
      </c>
      <c r="C6735" s="12">
        <v>1401681</v>
      </c>
      <c r="D6735" s="13">
        <v>4.2</v>
      </c>
      <c r="E6735" s="12">
        <v>213776</v>
      </c>
    </row>
    <row r="6736" spans="1:5" x14ac:dyDescent="0.25">
      <c r="A6736" s="12">
        <v>6732</v>
      </c>
      <c r="B6736" s="12">
        <v>725.13670200000001</v>
      </c>
      <c r="C6736" s="12">
        <v>1500499</v>
      </c>
      <c r="D6736" s="13">
        <v>4.5999999999999996</v>
      </c>
      <c r="E6736" s="12">
        <v>240367</v>
      </c>
    </row>
    <row r="6737" spans="1:5" x14ac:dyDescent="0.25">
      <c r="A6737" s="12">
        <v>6733</v>
      </c>
      <c r="B6737" s="12">
        <v>725.44756500000005</v>
      </c>
      <c r="C6737" s="12">
        <v>2495876</v>
      </c>
      <c r="D6737" s="13">
        <v>8.4</v>
      </c>
      <c r="E6737" s="12">
        <v>190991</v>
      </c>
    </row>
    <row r="6738" spans="1:5" x14ac:dyDescent="0.25">
      <c r="A6738" s="12">
        <v>6734</v>
      </c>
      <c r="B6738" s="12">
        <v>726.45153400000004</v>
      </c>
      <c r="C6738" s="12">
        <v>1207072</v>
      </c>
      <c r="D6738" s="13">
        <v>3.5</v>
      </c>
      <c r="E6738" s="12">
        <v>158575</v>
      </c>
    </row>
    <row r="6739" spans="1:5" x14ac:dyDescent="0.25">
      <c r="A6739" s="12">
        <v>6735</v>
      </c>
      <c r="B6739" s="12">
        <v>727.07956100000001</v>
      </c>
      <c r="C6739" s="12">
        <v>1319553</v>
      </c>
      <c r="D6739" s="13">
        <v>3.9</v>
      </c>
      <c r="E6739" s="12">
        <v>202322</v>
      </c>
    </row>
    <row r="6740" spans="1:5" x14ac:dyDescent="0.25">
      <c r="A6740" s="12">
        <v>6736</v>
      </c>
      <c r="B6740" s="12">
        <v>727.11517000000003</v>
      </c>
      <c r="C6740" s="12">
        <v>1787526</v>
      </c>
      <c r="D6740" s="13">
        <v>5.7</v>
      </c>
      <c r="E6740" s="12">
        <v>221183</v>
      </c>
    </row>
    <row r="6741" spans="1:5" x14ac:dyDescent="0.25">
      <c r="A6741" s="12">
        <v>6737</v>
      </c>
      <c r="B6741" s="12">
        <v>727.15116999999998</v>
      </c>
      <c r="C6741" s="12">
        <v>1443468</v>
      </c>
      <c r="D6741" s="13">
        <v>4.4000000000000004</v>
      </c>
      <c r="E6741" s="12">
        <v>164499</v>
      </c>
    </row>
    <row r="6742" spans="1:5" x14ac:dyDescent="0.25">
      <c r="A6742" s="12">
        <v>6738</v>
      </c>
      <c r="B6742" s="12">
        <v>727.26043600000003</v>
      </c>
      <c r="C6742" s="12">
        <v>1260189</v>
      </c>
      <c r="D6742" s="13">
        <v>3.7</v>
      </c>
      <c r="E6742" s="12">
        <v>270862</v>
      </c>
    </row>
    <row r="6743" spans="1:5" x14ac:dyDescent="0.25">
      <c r="A6743" s="12">
        <v>6739</v>
      </c>
      <c r="B6743" s="12">
        <v>727.29644199999996</v>
      </c>
      <c r="C6743" s="12">
        <v>1179298</v>
      </c>
      <c r="D6743" s="13">
        <v>3.4</v>
      </c>
      <c r="E6743" s="12">
        <v>296837</v>
      </c>
    </row>
    <row r="6744" spans="1:5" x14ac:dyDescent="0.25">
      <c r="A6744" s="12">
        <v>6740</v>
      </c>
      <c r="B6744" s="12">
        <v>727.30723499999999</v>
      </c>
      <c r="C6744" s="12">
        <v>1080228</v>
      </c>
      <c r="D6744" s="13">
        <v>3</v>
      </c>
      <c r="E6744" s="12">
        <v>159670</v>
      </c>
    </row>
    <row r="6745" spans="1:5" x14ac:dyDescent="0.25">
      <c r="A6745" s="12">
        <v>6741</v>
      </c>
      <c r="B6745" s="12">
        <v>729.05893600000002</v>
      </c>
      <c r="C6745" s="12">
        <v>1258928</v>
      </c>
      <c r="D6745" s="13">
        <v>3.7</v>
      </c>
      <c r="E6745" s="12">
        <v>277277</v>
      </c>
    </row>
    <row r="6746" spans="1:5" x14ac:dyDescent="0.25">
      <c r="A6746" s="12">
        <v>6742</v>
      </c>
      <c r="B6746" s="12">
        <v>729.09471699999995</v>
      </c>
      <c r="C6746" s="12">
        <v>1937333</v>
      </c>
      <c r="D6746" s="13">
        <v>6.3</v>
      </c>
      <c r="E6746" s="12">
        <v>192557</v>
      </c>
    </row>
    <row r="6747" spans="1:5" x14ac:dyDescent="0.25">
      <c r="A6747" s="12">
        <v>6743</v>
      </c>
      <c r="B6747" s="12">
        <v>729.13073999999995</v>
      </c>
      <c r="C6747" s="12">
        <v>2128827</v>
      </c>
      <c r="D6747" s="13">
        <v>7</v>
      </c>
      <c r="E6747" s="12">
        <v>235339</v>
      </c>
    </row>
    <row r="6748" spans="1:5" x14ac:dyDescent="0.25">
      <c r="A6748" s="12">
        <v>6744</v>
      </c>
      <c r="B6748" s="12">
        <v>729.16776700000003</v>
      </c>
      <c r="C6748" s="12">
        <v>1227072</v>
      </c>
      <c r="D6748" s="13">
        <v>3.6</v>
      </c>
      <c r="E6748" s="12">
        <v>96443</v>
      </c>
    </row>
    <row r="6749" spans="1:5" x14ac:dyDescent="0.25">
      <c r="A6749" s="12">
        <v>6745</v>
      </c>
      <c r="B6749" s="12">
        <v>729.20387000000005</v>
      </c>
      <c r="C6749" s="12">
        <v>1461958</v>
      </c>
      <c r="D6749" s="13">
        <v>4.5</v>
      </c>
      <c r="E6749" s="12">
        <v>225989</v>
      </c>
    </row>
    <row r="6750" spans="1:5" x14ac:dyDescent="0.25">
      <c r="A6750" s="12">
        <v>6746</v>
      </c>
      <c r="B6750" s="12">
        <v>729.27744499999994</v>
      </c>
      <c r="C6750" s="12">
        <v>1320401</v>
      </c>
      <c r="D6750" s="13">
        <v>3.9</v>
      </c>
      <c r="E6750" s="12">
        <v>246626</v>
      </c>
    </row>
    <row r="6751" spans="1:5" x14ac:dyDescent="0.25">
      <c r="A6751" s="12">
        <v>6747</v>
      </c>
      <c r="B6751" s="12">
        <v>731.07409700000005</v>
      </c>
      <c r="C6751" s="12">
        <v>1459935</v>
      </c>
      <c r="D6751" s="13">
        <v>4.5</v>
      </c>
      <c r="E6751" s="12">
        <v>230550</v>
      </c>
    </row>
    <row r="6752" spans="1:5" x14ac:dyDescent="0.25">
      <c r="A6752" s="12">
        <v>6748</v>
      </c>
      <c r="B6752" s="12">
        <v>731.10999300000003</v>
      </c>
      <c r="C6752" s="12">
        <v>1752420</v>
      </c>
      <c r="D6752" s="13">
        <v>5.6</v>
      </c>
      <c r="E6752" s="12">
        <v>173537</v>
      </c>
    </row>
    <row r="6753" spans="1:5" x14ac:dyDescent="0.25">
      <c r="A6753" s="12">
        <v>6749</v>
      </c>
      <c r="B6753" s="12">
        <v>731.14659200000006</v>
      </c>
      <c r="C6753" s="12">
        <v>1724137</v>
      </c>
      <c r="D6753" s="13">
        <v>5.5</v>
      </c>
      <c r="E6753" s="12">
        <v>222382</v>
      </c>
    </row>
    <row r="6754" spans="1:5" x14ac:dyDescent="0.25">
      <c r="A6754" s="12">
        <v>6750</v>
      </c>
      <c r="B6754" s="12">
        <v>731.18260499999997</v>
      </c>
      <c r="C6754" s="12">
        <v>1205999</v>
      </c>
      <c r="D6754" s="13">
        <v>3.5</v>
      </c>
      <c r="E6754" s="12">
        <v>263378</v>
      </c>
    </row>
    <row r="6755" spans="1:5" x14ac:dyDescent="0.25">
      <c r="A6755" s="12">
        <v>6751</v>
      </c>
      <c r="B6755" s="12">
        <v>731.21947399999999</v>
      </c>
      <c r="C6755" s="12">
        <v>1762036</v>
      </c>
      <c r="D6755" s="13">
        <v>5.6</v>
      </c>
      <c r="E6755" s="12">
        <v>176823</v>
      </c>
    </row>
    <row r="6756" spans="1:5" x14ac:dyDescent="0.25">
      <c r="A6756" s="12">
        <v>6752</v>
      </c>
      <c r="B6756" s="12">
        <v>731.29213400000003</v>
      </c>
      <c r="C6756" s="12">
        <v>1202431</v>
      </c>
      <c r="D6756" s="13">
        <v>3.5</v>
      </c>
      <c r="E6756" s="12">
        <v>152341</v>
      </c>
    </row>
    <row r="6757" spans="1:5" x14ac:dyDescent="0.25">
      <c r="A6757" s="12">
        <v>6753</v>
      </c>
      <c r="B6757" s="12">
        <v>733.09000200000003</v>
      </c>
      <c r="C6757" s="12">
        <v>1291527</v>
      </c>
      <c r="D6757" s="13">
        <v>3.8</v>
      </c>
      <c r="E6757" s="12">
        <v>205726</v>
      </c>
    </row>
    <row r="6758" spans="1:5" x14ac:dyDescent="0.25">
      <c r="A6758" s="12">
        <v>6754</v>
      </c>
      <c r="B6758" s="12">
        <v>733.12640899999997</v>
      </c>
      <c r="C6758" s="12">
        <v>1164812</v>
      </c>
      <c r="D6758" s="13">
        <v>3.3</v>
      </c>
      <c r="E6758" s="12">
        <v>130227</v>
      </c>
    </row>
    <row r="6759" spans="1:5" x14ac:dyDescent="0.25">
      <c r="A6759" s="12">
        <v>6755</v>
      </c>
      <c r="B6759" s="12">
        <v>733.16301099999998</v>
      </c>
      <c r="C6759" s="12">
        <v>1749521</v>
      </c>
      <c r="D6759" s="13">
        <v>5.6</v>
      </c>
      <c r="E6759" s="12">
        <v>247299</v>
      </c>
    </row>
    <row r="6760" spans="1:5" x14ac:dyDescent="0.25">
      <c r="A6760" s="12">
        <v>6756</v>
      </c>
      <c r="B6760" s="12">
        <v>733.19840399999998</v>
      </c>
      <c r="C6760" s="12">
        <v>1078807</v>
      </c>
      <c r="D6760" s="13">
        <v>3</v>
      </c>
      <c r="E6760" s="12">
        <v>212881</v>
      </c>
    </row>
    <row r="6761" spans="1:5" x14ac:dyDescent="0.25">
      <c r="A6761" s="12">
        <v>6757</v>
      </c>
      <c r="B6761" s="12">
        <v>733.23554799999999</v>
      </c>
      <c r="C6761" s="12">
        <v>1362204</v>
      </c>
      <c r="D6761" s="13">
        <v>4.0999999999999996</v>
      </c>
      <c r="E6761" s="12">
        <v>165653</v>
      </c>
    </row>
    <row r="6762" spans="1:5" x14ac:dyDescent="0.25">
      <c r="A6762" s="12">
        <v>6758</v>
      </c>
      <c r="B6762" s="12">
        <v>733.27232600000002</v>
      </c>
      <c r="C6762" s="12">
        <v>1432097</v>
      </c>
      <c r="D6762" s="13">
        <v>4.4000000000000004</v>
      </c>
      <c r="E6762" s="12">
        <v>247826</v>
      </c>
    </row>
    <row r="6763" spans="1:5" x14ac:dyDescent="0.25">
      <c r="A6763" s="12">
        <v>6759</v>
      </c>
      <c r="B6763" s="12">
        <v>735.10461499999997</v>
      </c>
      <c r="C6763" s="12">
        <v>1723176</v>
      </c>
      <c r="D6763" s="13">
        <v>5.5</v>
      </c>
      <c r="E6763" s="12">
        <v>251811</v>
      </c>
    </row>
    <row r="6764" spans="1:5" x14ac:dyDescent="0.25">
      <c r="A6764" s="12">
        <v>6760</v>
      </c>
      <c r="B6764" s="12">
        <v>735.14157699999998</v>
      </c>
      <c r="C6764" s="12">
        <v>1509165</v>
      </c>
      <c r="D6764" s="13">
        <v>4.5999999999999996</v>
      </c>
      <c r="E6764" s="12">
        <v>230869</v>
      </c>
    </row>
    <row r="6765" spans="1:5" x14ac:dyDescent="0.25">
      <c r="A6765" s="12">
        <v>6761</v>
      </c>
      <c r="B6765" s="12">
        <v>735.25049200000001</v>
      </c>
      <c r="C6765" s="12">
        <v>1139772</v>
      </c>
      <c r="D6765" s="13">
        <v>3.3</v>
      </c>
      <c r="E6765" s="12">
        <v>185702</v>
      </c>
    </row>
    <row r="6766" spans="1:5" x14ac:dyDescent="0.25">
      <c r="A6766" s="12">
        <v>6762</v>
      </c>
      <c r="B6766" s="12">
        <v>735.58241299999997</v>
      </c>
      <c r="C6766" s="12">
        <v>1462123</v>
      </c>
      <c r="D6766" s="13">
        <v>4.5</v>
      </c>
      <c r="E6766" s="12">
        <v>212831</v>
      </c>
    </row>
    <row r="6767" spans="1:5" x14ac:dyDescent="0.25">
      <c r="A6767" s="12">
        <v>6763</v>
      </c>
      <c r="B6767" s="12">
        <v>735.59499000000005</v>
      </c>
      <c r="C6767" s="12">
        <v>3226476</v>
      </c>
      <c r="D6767" s="13">
        <v>11.1</v>
      </c>
      <c r="E6767" s="12">
        <v>280641</v>
      </c>
    </row>
    <row r="6768" spans="1:5" x14ac:dyDescent="0.25">
      <c r="A6768" s="12">
        <v>6764</v>
      </c>
      <c r="B6768" s="12">
        <v>735.59852999999998</v>
      </c>
      <c r="C6768" s="12">
        <v>2141037</v>
      </c>
      <c r="D6768" s="13">
        <v>7</v>
      </c>
      <c r="E6768" s="12">
        <v>340735</v>
      </c>
    </row>
    <row r="6769" spans="1:5" x14ac:dyDescent="0.25">
      <c r="A6769" s="12">
        <v>6765</v>
      </c>
      <c r="B6769" s="12">
        <v>735.60330999999996</v>
      </c>
      <c r="C6769" s="12">
        <v>2697582</v>
      </c>
      <c r="D6769" s="13">
        <v>9.1</v>
      </c>
      <c r="E6769" s="12">
        <v>145529</v>
      </c>
    </row>
    <row r="6770" spans="1:5" x14ac:dyDescent="0.25">
      <c r="A6770" s="12">
        <v>6766</v>
      </c>
      <c r="B6770" s="12">
        <v>735.61231699999996</v>
      </c>
      <c r="C6770" s="12">
        <v>2007919</v>
      </c>
      <c r="D6770" s="13">
        <v>6.5</v>
      </c>
      <c r="E6770" s="12">
        <v>196452</v>
      </c>
    </row>
    <row r="6771" spans="1:5" x14ac:dyDescent="0.25">
      <c r="A6771" s="12">
        <v>6767</v>
      </c>
      <c r="B6771" s="12">
        <v>735.61867500000005</v>
      </c>
      <c r="C6771" s="12">
        <v>2677616</v>
      </c>
      <c r="D6771" s="13">
        <v>9</v>
      </c>
      <c r="E6771" s="12">
        <v>229586</v>
      </c>
    </row>
    <row r="6772" spans="1:5" x14ac:dyDescent="0.25">
      <c r="A6772" s="12">
        <v>6768</v>
      </c>
      <c r="B6772" s="12">
        <v>735.62296300000003</v>
      </c>
      <c r="C6772" s="12">
        <v>1486704</v>
      </c>
      <c r="D6772" s="13">
        <v>4.5999999999999996</v>
      </c>
      <c r="E6772" s="12">
        <v>248120</v>
      </c>
    </row>
    <row r="6773" spans="1:5" x14ac:dyDescent="0.25">
      <c r="A6773" s="12">
        <v>6769</v>
      </c>
      <c r="B6773" s="12">
        <v>735.63125700000001</v>
      </c>
      <c r="C6773" s="12">
        <v>1235826</v>
      </c>
      <c r="D6773" s="13">
        <v>3.6</v>
      </c>
      <c r="E6773" s="12">
        <v>246423</v>
      </c>
    </row>
    <row r="6774" spans="1:5" x14ac:dyDescent="0.25">
      <c r="A6774" s="12">
        <v>6770</v>
      </c>
      <c r="B6774" s="12">
        <v>737.06284500000004</v>
      </c>
      <c r="C6774" s="12">
        <v>1304120</v>
      </c>
      <c r="D6774" s="13">
        <v>3.9</v>
      </c>
      <c r="E6774" s="12">
        <v>253858</v>
      </c>
    </row>
    <row r="6775" spans="1:5" x14ac:dyDescent="0.25">
      <c r="A6775" s="12">
        <v>6771</v>
      </c>
      <c r="B6775" s="12">
        <v>737.10051299999998</v>
      </c>
      <c r="C6775" s="12">
        <v>1232189</v>
      </c>
      <c r="D6775" s="13">
        <v>3.6</v>
      </c>
      <c r="E6775" s="12">
        <v>205102</v>
      </c>
    </row>
    <row r="6776" spans="1:5" x14ac:dyDescent="0.25">
      <c r="A6776" s="12">
        <v>6772</v>
      </c>
      <c r="B6776" s="12">
        <v>737.13648000000001</v>
      </c>
      <c r="C6776" s="12">
        <v>1088066</v>
      </c>
      <c r="D6776" s="13">
        <v>3.1</v>
      </c>
      <c r="E6776" s="12">
        <v>285314</v>
      </c>
    </row>
    <row r="6777" spans="1:5" x14ac:dyDescent="0.25">
      <c r="A6777" s="12">
        <v>6773</v>
      </c>
      <c r="B6777" s="12">
        <v>737.22905600000001</v>
      </c>
      <c r="C6777" s="12">
        <v>1132878</v>
      </c>
      <c r="D6777" s="13">
        <v>3.2</v>
      </c>
      <c r="E6777" s="12">
        <v>170457</v>
      </c>
    </row>
    <row r="6778" spans="1:5" x14ac:dyDescent="0.25">
      <c r="A6778" s="12">
        <v>6774</v>
      </c>
      <c r="B6778" s="12">
        <v>738.57627600000001</v>
      </c>
      <c r="C6778" s="12">
        <v>4236548</v>
      </c>
      <c r="D6778" s="13">
        <v>14.9</v>
      </c>
      <c r="E6778" s="12">
        <v>241200</v>
      </c>
    </row>
    <row r="6779" spans="1:5" x14ac:dyDescent="0.25">
      <c r="A6779" s="12">
        <v>6775</v>
      </c>
      <c r="B6779" s="12">
        <v>739.11516800000004</v>
      </c>
      <c r="C6779" s="12">
        <v>1154891</v>
      </c>
      <c r="D6779" s="13">
        <v>3.3</v>
      </c>
      <c r="E6779" s="12">
        <v>244371</v>
      </c>
    </row>
    <row r="6780" spans="1:5" x14ac:dyDescent="0.25">
      <c r="A6780" s="12">
        <v>6776</v>
      </c>
      <c r="B6780" s="12">
        <v>739.26235899999995</v>
      </c>
      <c r="C6780" s="12">
        <v>1173342</v>
      </c>
      <c r="D6780" s="13">
        <v>3.4</v>
      </c>
      <c r="E6780" s="12">
        <v>276907</v>
      </c>
    </row>
    <row r="6781" spans="1:5" x14ac:dyDescent="0.25">
      <c r="A6781" s="12">
        <v>6777</v>
      </c>
      <c r="B6781" s="12">
        <v>741.09401500000001</v>
      </c>
      <c r="C6781" s="12">
        <v>1391178</v>
      </c>
      <c r="D6781" s="13">
        <v>4.2</v>
      </c>
      <c r="E6781" s="12">
        <v>243515</v>
      </c>
    </row>
    <row r="6782" spans="1:5" x14ac:dyDescent="0.25">
      <c r="A6782" s="12">
        <v>6778</v>
      </c>
      <c r="B6782" s="12">
        <v>741.12932699999999</v>
      </c>
      <c r="C6782" s="12">
        <v>1261902</v>
      </c>
      <c r="D6782" s="13">
        <v>3.7</v>
      </c>
      <c r="E6782" s="12">
        <v>151938</v>
      </c>
    </row>
    <row r="6783" spans="1:5" x14ac:dyDescent="0.25">
      <c r="A6783" s="12">
        <v>6779</v>
      </c>
      <c r="B6783" s="12">
        <v>741.16769799999997</v>
      </c>
      <c r="C6783" s="12">
        <v>1396819</v>
      </c>
      <c r="D6783" s="13">
        <v>4.2</v>
      </c>
      <c r="E6783" s="12">
        <v>241596</v>
      </c>
    </row>
    <row r="6784" spans="1:5" x14ac:dyDescent="0.25">
      <c r="A6784" s="12">
        <v>6780</v>
      </c>
      <c r="B6784" s="12">
        <v>743.11028299999998</v>
      </c>
      <c r="C6784" s="12">
        <v>1309505</v>
      </c>
      <c r="D6784" s="13">
        <v>4</v>
      </c>
      <c r="E6784" s="12">
        <v>234220</v>
      </c>
    </row>
    <row r="6785" spans="1:5" x14ac:dyDescent="0.25">
      <c r="A6785" s="12">
        <v>6781</v>
      </c>
      <c r="B6785" s="12">
        <v>743.14710200000002</v>
      </c>
      <c r="C6785" s="12">
        <v>1360966</v>
      </c>
      <c r="D6785" s="13">
        <v>4.2</v>
      </c>
      <c r="E6785" s="12">
        <v>174976</v>
      </c>
    </row>
    <row r="6786" spans="1:5" x14ac:dyDescent="0.25">
      <c r="A6786" s="12">
        <v>6782</v>
      </c>
      <c r="B6786" s="12">
        <v>743.22031100000004</v>
      </c>
      <c r="C6786" s="12">
        <v>1287247</v>
      </c>
      <c r="D6786" s="13">
        <v>3.9</v>
      </c>
      <c r="E6786" s="12">
        <v>234574</v>
      </c>
    </row>
    <row r="6787" spans="1:5" x14ac:dyDescent="0.25">
      <c r="A6787" s="12">
        <v>6783</v>
      </c>
      <c r="B6787" s="12">
        <v>745.09051599999998</v>
      </c>
      <c r="C6787" s="12">
        <v>1478697</v>
      </c>
      <c r="D6787" s="13">
        <v>4.7</v>
      </c>
      <c r="E6787" s="12">
        <v>257694</v>
      </c>
    </row>
    <row r="6788" spans="1:5" x14ac:dyDescent="0.25">
      <c r="A6788" s="12">
        <v>6784</v>
      </c>
      <c r="B6788" s="12">
        <v>745.09820999999999</v>
      </c>
      <c r="C6788" s="12">
        <v>1155626</v>
      </c>
      <c r="D6788" s="13">
        <v>3.4</v>
      </c>
      <c r="E6788" s="12">
        <v>276948</v>
      </c>
    </row>
    <row r="6789" spans="1:5" x14ac:dyDescent="0.25">
      <c r="A6789" s="12">
        <v>6785</v>
      </c>
      <c r="B6789" s="12">
        <v>745.12628299999994</v>
      </c>
      <c r="C6789" s="12">
        <v>1269293</v>
      </c>
      <c r="D6789" s="13">
        <v>3.9</v>
      </c>
      <c r="E6789" s="12">
        <v>221941</v>
      </c>
    </row>
    <row r="6790" spans="1:5" x14ac:dyDescent="0.25">
      <c r="A6790" s="12">
        <v>6786</v>
      </c>
      <c r="B6790" s="12">
        <v>745.16204700000003</v>
      </c>
      <c r="C6790" s="12">
        <v>1273393</v>
      </c>
      <c r="D6790" s="13">
        <v>3.9</v>
      </c>
      <c r="E6790" s="12">
        <v>136539</v>
      </c>
    </row>
    <row r="6791" spans="1:5" x14ac:dyDescent="0.25">
      <c r="A6791" s="12">
        <v>6787</v>
      </c>
      <c r="B6791" s="12">
        <v>745.23611200000005</v>
      </c>
      <c r="C6791" s="12">
        <v>1176633</v>
      </c>
      <c r="D6791" s="13">
        <v>3.5</v>
      </c>
      <c r="E6791" s="12">
        <v>194168</v>
      </c>
    </row>
    <row r="6792" spans="1:5" x14ac:dyDescent="0.25">
      <c r="A6792" s="12">
        <v>6788</v>
      </c>
      <c r="B6792" s="12">
        <v>745.27134599999999</v>
      </c>
      <c r="C6792" s="12">
        <v>1320509</v>
      </c>
      <c r="D6792" s="13">
        <v>4.0999999999999996</v>
      </c>
      <c r="E6792" s="12">
        <v>206395</v>
      </c>
    </row>
    <row r="6793" spans="1:5" x14ac:dyDescent="0.25">
      <c r="A6793" s="12">
        <v>6789</v>
      </c>
      <c r="B6793" s="12">
        <v>745.43773899999997</v>
      </c>
      <c r="C6793" s="12">
        <v>1207888</v>
      </c>
      <c r="D6793" s="13">
        <v>3.6</v>
      </c>
      <c r="E6793" s="12">
        <v>119384</v>
      </c>
    </row>
    <row r="6794" spans="1:5" x14ac:dyDescent="0.25">
      <c r="A6794" s="12">
        <v>6790</v>
      </c>
      <c r="B6794" s="12">
        <v>747.10631999999998</v>
      </c>
      <c r="C6794" s="12">
        <v>1256712</v>
      </c>
      <c r="D6794" s="13">
        <v>3.8</v>
      </c>
      <c r="E6794" s="12">
        <v>185381</v>
      </c>
    </row>
    <row r="6795" spans="1:5" x14ac:dyDescent="0.25">
      <c r="A6795" s="12">
        <v>6791</v>
      </c>
      <c r="B6795" s="12">
        <v>747.14123700000005</v>
      </c>
      <c r="C6795" s="12">
        <v>1308620</v>
      </c>
      <c r="D6795" s="13">
        <v>4</v>
      </c>
      <c r="E6795" s="12">
        <v>151070</v>
      </c>
    </row>
    <row r="6796" spans="1:5" x14ac:dyDescent="0.25">
      <c r="A6796" s="12">
        <v>6792</v>
      </c>
      <c r="B6796" s="12">
        <v>747.17816300000004</v>
      </c>
      <c r="C6796" s="12">
        <v>1236240</v>
      </c>
      <c r="D6796" s="13">
        <v>3.7</v>
      </c>
      <c r="E6796" s="12">
        <v>225495</v>
      </c>
    </row>
    <row r="6797" spans="1:5" x14ac:dyDescent="0.25">
      <c r="A6797" s="12">
        <v>6793</v>
      </c>
      <c r="B6797" s="12">
        <v>748.36847599999999</v>
      </c>
      <c r="C6797" s="12">
        <v>1569165</v>
      </c>
      <c r="D6797" s="13">
        <v>5</v>
      </c>
      <c r="E6797" s="12">
        <v>258380</v>
      </c>
    </row>
    <row r="6798" spans="1:5" x14ac:dyDescent="0.25">
      <c r="A6798" s="12">
        <v>6794</v>
      </c>
      <c r="B6798" s="12">
        <v>749.08517400000005</v>
      </c>
      <c r="C6798" s="12">
        <v>1115862</v>
      </c>
      <c r="D6798" s="13">
        <v>3.3</v>
      </c>
      <c r="E6798" s="12">
        <v>180866</v>
      </c>
    </row>
    <row r="6799" spans="1:5" x14ac:dyDescent="0.25">
      <c r="A6799" s="12">
        <v>6795</v>
      </c>
      <c r="B6799" s="12">
        <v>749.12177999999994</v>
      </c>
      <c r="C6799" s="12">
        <v>1071065</v>
      </c>
      <c r="D6799" s="13">
        <v>3.1</v>
      </c>
      <c r="E6799" s="12">
        <v>259973</v>
      </c>
    </row>
    <row r="6800" spans="1:5" x14ac:dyDescent="0.25">
      <c r="A6800" s="12">
        <v>6796</v>
      </c>
      <c r="B6800" s="12">
        <v>749.15701899999999</v>
      </c>
      <c r="C6800" s="12">
        <v>1258205</v>
      </c>
      <c r="D6800" s="13">
        <v>3.8</v>
      </c>
      <c r="E6800" s="12">
        <v>102143</v>
      </c>
    </row>
    <row r="6801" spans="1:5" x14ac:dyDescent="0.25">
      <c r="A6801" s="12">
        <v>6797</v>
      </c>
      <c r="B6801" s="12">
        <v>749.23063400000001</v>
      </c>
      <c r="C6801" s="12">
        <v>1302500</v>
      </c>
      <c r="D6801" s="13">
        <v>4</v>
      </c>
      <c r="E6801" s="12">
        <v>268362</v>
      </c>
    </row>
    <row r="6802" spans="1:5" x14ac:dyDescent="0.25">
      <c r="A6802" s="12">
        <v>6798</v>
      </c>
      <c r="B6802" s="12">
        <v>750.23512100000005</v>
      </c>
      <c r="C6802" s="12">
        <v>1060423</v>
      </c>
      <c r="D6802" s="13">
        <v>3</v>
      </c>
      <c r="E6802" s="12">
        <v>294047</v>
      </c>
    </row>
    <row r="6803" spans="1:5" x14ac:dyDescent="0.25">
      <c r="A6803" s="12">
        <v>6799</v>
      </c>
      <c r="B6803" s="12">
        <v>751.13712999999996</v>
      </c>
      <c r="C6803" s="12">
        <v>1053341</v>
      </c>
      <c r="D6803" s="13">
        <v>3</v>
      </c>
      <c r="E6803" s="12">
        <v>283101</v>
      </c>
    </row>
    <row r="6804" spans="1:5" x14ac:dyDescent="0.25">
      <c r="A6804" s="12">
        <v>6800</v>
      </c>
      <c r="B6804" s="12">
        <v>752.72361799999999</v>
      </c>
      <c r="C6804" s="12">
        <v>1084204</v>
      </c>
      <c r="D6804" s="13">
        <v>3.1</v>
      </c>
      <c r="E6804" s="12">
        <v>231834</v>
      </c>
    </row>
    <row r="6805" spans="1:5" x14ac:dyDescent="0.25">
      <c r="A6805" s="12">
        <v>6801</v>
      </c>
      <c r="B6805" s="12">
        <v>752.77365399999996</v>
      </c>
      <c r="C6805" s="12">
        <v>2196273</v>
      </c>
      <c r="D6805" s="13">
        <v>7.4</v>
      </c>
      <c r="E6805" s="12">
        <v>257664</v>
      </c>
    </row>
    <row r="6806" spans="1:5" x14ac:dyDescent="0.25">
      <c r="A6806" s="12">
        <v>6802</v>
      </c>
      <c r="B6806" s="12">
        <v>753.01285900000005</v>
      </c>
      <c r="C6806" s="12">
        <v>1627974</v>
      </c>
      <c r="D6806" s="13">
        <v>5.2</v>
      </c>
      <c r="E6806" s="12">
        <v>216976</v>
      </c>
    </row>
    <row r="6807" spans="1:5" x14ac:dyDescent="0.25">
      <c r="A6807" s="12">
        <v>6803</v>
      </c>
      <c r="B6807" s="12">
        <v>753.078217</v>
      </c>
      <c r="C6807" s="12">
        <v>1133899</v>
      </c>
      <c r="D6807" s="13">
        <v>3.3</v>
      </c>
      <c r="E6807" s="12">
        <v>118903</v>
      </c>
    </row>
    <row r="6808" spans="1:5" x14ac:dyDescent="0.25">
      <c r="A6808" s="12">
        <v>6804</v>
      </c>
      <c r="B6808" s="12">
        <v>753.09921999999995</v>
      </c>
      <c r="C6808" s="12">
        <v>1346893</v>
      </c>
      <c r="D6808" s="13">
        <v>4.0999999999999996</v>
      </c>
      <c r="E6808" s="12">
        <v>121126</v>
      </c>
    </row>
    <row r="6809" spans="1:5" x14ac:dyDescent="0.25">
      <c r="A6809" s="12">
        <v>6805</v>
      </c>
      <c r="B6809" s="12">
        <v>753.10438699999997</v>
      </c>
      <c r="C6809" s="12">
        <v>1077581</v>
      </c>
      <c r="D6809" s="13">
        <v>3.1</v>
      </c>
      <c r="E6809" s="12">
        <v>283831</v>
      </c>
    </row>
    <row r="6810" spans="1:5" x14ac:dyDescent="0.25">
      <c r="A6810" s="12">
        <v>6806</v>
      </c>
      <c r="B6810" s="12">
        <v>753.13231399999995</v>
      </c>
      <c r="C6810" s="12">
        <v>1684304</v>
      </c>
      <c r="D6810" s="13">
        <v>5.5</v>
      </c>
      <c r="E6810" s="12">
        <v>208078</v>
      </c>
    </row>
    <row r="6811" spans="1:5" x14ac:dyDescent="0.25">
      <c r="A6811" s="12">
        <v>6807</v>
      </c>
      <c r="B6811" s="12">
        <v>753.16841499999998</v>
      </c>
      <c r="C6811" s="12">
        <v>1266515</v>
      </c>
      <c r="D6811" s="13">
        <v>3.8</v>
      </c>
      <c r="E6811" s="12">
        <v>178978</v>
      </c>
    </row>
    <row r="6812" spans="1:5" x14ac:dyDescent="0.25">
      <c r="A6812" s="12">
        <v>6808</v>
      </c>
      <c r="B6812" s="12">
        <v>753.883465</v>
      </c>
      <c r="C6812" s="12">
        <v>2185104</v>
      </c>
      <c r="D6812" s="13">
        <v>7.4</v>
      </c>
      <c r="E6812" s="12">
        <v>256249</v>
      </c>
    </row>
    <row r="6813" spans="1:5" x14ac:dyDescent="0.25">
      <c r="A6813" s="12">
        <v>6809</v>
      </c>
      <c r="B6813" s="12">
        <v>755.11092499999995</v>
      </c>
      <c r="C6813" s="12">
        <v>1241587</v>
      </c>
      <c r="D6813" s="13">
        <v>3.7</v>
      </c>
      <c r="E6813" s="12">
        <v>101513</v>
      </c>
    </row>
    <row r="6814" spans="1:5" x14ac:dyDescent="0.25">
      <c r="A6814" s="12">
        <v>6810</v>
      </c>
      <c r="B6814" s="12">
        <v>755.18373599999995</v>
      </c>
      <c r="C6814" s="12">
        <v>1220089</v>
      </c>
      <c r="D6814" s="13">
        <v>3.7</v>
      </c>
      <c r="E6814" s="12">
        <v>272900</v>
      </c>
    </row>
    <row r="6815" spans="1:5" x14ac:dyDescent="0.25">
      <c r="A6815" s="12">
        <v>6811</v>
      </c>
      <c r="B6815" s="12">
        <v>755.25624800000003</v>
      </c>
      <c r="C6815" s="12">
        <v>1133566</v>
      </c>
      <c r="D6815" s="13">
        <v>3.3</v>
      </c>
      <c r="E6815" s="12">
        <v>223265</v>
      </c>
    </row>
    <row r="6816" spans="1:5" x14ac:dyDescent="0.25">
      <c r="A6816" s="12">
        <v>6812</v>
      </c>
      <c r="B6816" s="12">
        <v>756.11256000000003</v>
      </c>
      <c r="C6816" s="12">
        <v>2792512</v>
      </c>
      <c r="D6816" s="13">
        <v>9.8000000000000007</v>
      </c>
      <c r="E6816" s="12">
        <v>248963</v>
      </c>
    </row>
    <row r="6817" spans="1:5" x14ac:dyDescent="0.25">
      <c r="A6817" s="12">
        <v>6813</v>
      </c>
      <c r="B6817" s="12">
        <v>757.08957499999997</v>
      </c>
      <c r="C6817" s="12">
        <v>1337479</v>
      </c>
      <c r="D6817" s="13">
        <v>4.0999999999999996</v>
      </c>
      <c r="E6817" s="12">
        <v>241119</v>
      </c>
    </row>
    <row r="6818" spans="1:5" x14ac:dyDescent="0.25">
      <c r="A6818" s="12">
        <v>6814</v>
      </c>
      <c r="B6818" s="12">
        <v>757.12625300000002</v>
      </c>
      <c r="C6818" s="12">
        <v>1832073</v>
      </c>
      <c r="D6818" s="13">
        <v>6</v>
      </c>
      <c r="E6818" s="12">
        <v>266795</v>
      </c>
    </row>
    <row r="6819" spans="1:5" x14ac:dyDescent="0.25">
      <c r="A6819" s="12">
        <v>6815</v>
      </c>
      <c r="B6819" s="12">
        <v>757.16323599999998</v>
      </c>
      <c r="C6819" s="12">
        <v>1389196</v>
      </c>
      <c r="D6819" s="13">
        <v>4.3</v>
      </c>
      <c r="E6819" s="12">
        <v>126910</v>
      </c>
    </row>
    <row r="6820" spans="1:5" x14ac:dyDescent="0.25">
      <c r="A6820" s="12">
        <v>6816</v>
      </c>
      <c r="B6820" s="12">
        <v>757.23168099999998</v>
      </c>
      <c r="C6820" s="12">
        <v>4231313</v>
      </c>
      <c r="D6820" s="13">
        <v>15.3</v>
      </c>
      <c r="E6820" s="12">
        <v>222184</v>
      </c>
    </row>
    <row r="6821" spans="1:5" x14ac:dyDescent="0.25">
      <c r="A6821" s="12">
        <v>6817</v>
      </c>
      <c r="B6821" s="12">
        <v>757.26442399999996</v>
      </c>
      <c r="C6821" s="12">
        <v>1954963</v>
      </c>
      <c r="D6821" s="13">
        <v>6.5</v>
      </c>
      <c r="E6821" s="12">
        <v>222290</v>
      </c>
    </row>
    <row r="6822" spans="1:5" x14ac:dyDescent="0.25">
      <c r="A6822" s="12">
        <v>6818</v>
      </c>
      <c r="B6822" s="12">
        <v>757.45571399999994</v>
      </c>
      <c r="C6822" s="12">
        <v>1255584</v>
      </c>
      <c r="D6822" s="13">
        <v>3.8</v>
      </c>
      <c r="E6822" s="12">
        <v>169209</v>
      </c>
    </row>
    <row r="6823" spans="1:5" x14ac:dyDescent="0.25">
      <c r="A6823" s="12">
        <v>6819</v>
      </c>
      <c r="B6823" s="12">
        <v>757.68033300000002</v>
      </c>
      <c r="C6823" s="12">
        <v>1940656</v>
      </c>
      <c r="D6823" s="13">
        <v>6.5</v>
      </c>
      <c r="E6823" s="12">
        <v>261372</v>
      </c>
    </row>
    <row r="6824" spans="1:5" x14ac:dyDescent="0.25">
      <c r="A6824" s="12">
        <v>6820</v>
      </c>
      <c r="B6824" s="12">
        <v>758.35448499999995</v>
      </c>
      <c r="C6824" s="12">
        <v>6973661</v>
      </c>
      <c r="D6824" s="13">
        <v>26</v>
      </c>
      <c r="E6824" s="12">
        <v>240365</v>
      </c>
    </row>
    <row r="6825" spans="1:5" x14ac:dyDescent="0.25">
      <c r="A6825" s="12">
        <v>6821</v>
      </c>
      <c r="B6825" s="12">
        <v>759.06783399999995</v>
      </c>
      <c r="C6825" s="12">
        <v>1060107</v>
      </c>
      <c r="D6825" s="13">
        <v>3</v>
      </c>
      <c r="E6825" s="12">
        <v>225888</v>
      </c>
    </row>
    <row r="6826" spans="1:5" x14ac:dyDescent="0.25">
      <c r="A6826" s="12">
        <v>6822</v>
      </c>
      <c r="B6826" s="12">
        <v>759.10556599999995</v>
      </c>
      <c r="C6826" s="12">
        <v>1202445</v>
      </c>
      <c r="D6826" s="13">
        <v>3.6</v>
      </c>
      <c r="E6826" s="12">
        <v>261769</v>
      </c>
    </row>
    <row r="6827" spans="1:5" x14ac:dyDescent="0.25">
      <c r="A6827" s="12">
        <v>6823</v>
      </c>
      <c r="B6827" s="12">
        <v>759.14185199999997</v>
      </c>
      <c r="C6827" s="12">
        <v>1090575</v>
      </c>
      <c r="D6827" s="13">
        <v>3.2</v>
      </c>
      <c r="E6827" s="12">
        <v>210132</v>
      </c>
    </row>
    <row r="6828" spans="1:5" x14ac:dyDescent="0.25">
      <c r="A6828" s="12">
        <v>6824</v>
      </c>
      <c r="B6828" s="12">
        <v>759.21370000000002</v>
      </c>
      <c r="C6828" s="12">
        <v>1129236</v>
      </c>
      <c r="D6828" s="13">
        <v>3.3</v>
      </c>
      <c r="E6828" s="12">
        <v>85931</v>
      </c>
    </row>
    <row r="6829" spans="1:5" x14ac:dyDescent="0.25">
      <c r="A6829" s="12">
        <v>6825</v>
      </c>
      <c r="B6829" s="12">
        <v>759.28755899999999</v>
      </c>
      <c r="C6829" s="12">
        <v>1185560</v>
      </c>
      <c r="D6829" s="13">
        <v>3.5</v>
      </c>
      <c r="E6829" s="12">
        <v>210600</v>
      </c>
    </row>
    <row r="6830" spans="1:5" x14ac:dyDescent="0.25">
      <c r="A6830" s="12">
        <v>6826</v>
      </c>
      <c r="B6830" s="12">
        <v>759.481042</v>
      </c>
      <c r="C6830" s="12">
        <v>1118500</v>
      </c>
      <c r="D6830" s="13">
        <v>3.3</v>
      </c>
      <c r="E6830" s="12">
        <v>103743</v>
      </c>
    </row>
    <row r="6831" spans="1:5" x14ac:dyDescent="0.25">
      <c r="A6831" s="12">
        <v>6827</v>
      </c>
      <c r="B6831" s="12">
        <v>760.60977400000002</v>
      </c>
      <c r="C6831" s="12">
        <v>2472295</v>
      </c>
      <c r="D6831" s="13">
        <v>8.5</v>
      </c>
      <c r="E6831" s="12">
        <v>259553</v>
      </c>
    </row>
    <row r="6832" spans="1:5" x14ac:dyDescent="0.25">
      <c r="A6832" s="12">
        <v>6828</v>
      </c>
      <c r="B6832" s="12">
        <v>761.08322599999997</v>
      </c>
      <c r="C6832" s="12">
        <v>1055617</v>
      </c>
      <c r="D6832" s="13">
        <v>3</v>
      </c>
      <c r="E6832" s="12">
        <v>242386</v>
      </c>
    </row>
    <row r="6833" spans="1:5" x14ac:dyDescent="0.25">
      <c r="A6833" s="12">
        <v>6829</v>
      </c>
      <c r="B6833" s="12">
        <v>761.15876800000001</v>
      </c>
      <c r="C6833" s="12">
        <v>1065861</v>
      </c>
      <c r="D6833" s="13">
        <v>3.1</v>
      </c>
      <c r="E6833" s="12">
        <v>136898</v>
      </c>
    </row>
    <row r="6834" spans="1:5" x14ac:dyDescent="0.25">
      <c r="A6834" s="12">
        <v>6830</v>
      </c>
      <c r="B6834" s="12">
        <v>761.19495600000005</v>
      </c>
      <c r="C6834" s="12">
        <v>1137543</v>
      </c>
      <c r="D6834" s="13">
        <v>3.3</v>
      </c>
      <c r="E6834" s="12">
        <v>251958</v>
      </c>
    </row>
    <row r="6835" spans="1:5" x14ac:dyDescent="0.25">
      <c r="A6835" s="12">
        <v>6831</v>
      </c>
      <c r="B6835" s="12">
        <v>761.74246000000005</v>
      </c>
      <c r="C6835" s="12">
        <v>2319779</v>
      </c>
      <c r="D6835" s="13">
        <v>7.9</v>
      </c>
      <c r="E6835" s="12">
        <v>257633</v>
      </c>
    </row>
    <row r="6836" spans="1:5" x14ac:dyDescent="0.25">
      <c r="A6836" s="12">
        <v>6832</v>
      </c>
      <c r="B6836" s="12">
        <v>762.69518200000005</v>
      </c>
      <c r="C6836" s="12">
        <v>1257938</v>
      </c>
      <c r="D6836" s="13">
        <v>3.8</v>
      </c>
      <c r="E6836" s="12">
        <v>194147</v>
      </c>
    </row>
    <row r="6837" spans="1:5" x14ac:dyDescent="0.25">
      <c r="A6837" s="12">
        <v>6833</v>
      </c>
      <c r="B6837" s="12">
        <v>763.13633900000002</v>
      </c>
      <c r="C6837" s="12">
        <v>1226983</v>
      </c>
      <c r="D6837" s="13">
        <v>3.7</v>
      </c>
      <c r="E6837" s="12">
        <v>165545</v>
      </c>
    </row>
    <row r="6838" spans="1:5" x14ac:dyDescent="0.25">
      <c r="A6838" s="12">
        <v>6834</v>
      </c>
      <c r="B6838" s="12">
        <v>763.17440799999997</v>
      </c>
      <c r="C6838" s="12">
        <v>1129448</v>
      </c>
      <c r="D6838" s="13">
        <v>3.3</v>
      </c>
      <c r="E6838" s="12">
        <v>106001</v>
      </c>
    </row>
    <row r="6839" spans="1:5" x14ac:dyDescent="0.25">
      <c r="A6839" s="12">
        <v>6835</v>
      </c>
      <c r="B6839" s="12">
        <v>763.28235199999995</v>
      </c>
      <c r="C6839" s="12">
        <v>1084397</v>
      </c>
      <c r="D6839" s="13">
        <v>3.1</v>
      </c>
      <c r="E6839" s="12">
        <v>282953</v>
      </c>
    </row>
    <row r="6840" spans="1:5" x14ac:dyDescent="0.25">
      <c r="A6840" s="12">
        <v>6836</v>
      </c>
      <c r="B6840" s="12">
        <v>763.36882000000003</v>
      </c>
      <c r="C6840" s="12">
        <v>1126897</v>
      </c>
      <c r="D6840" s="13">
        <v>3.3</v>
      </c>
      <c r="E6840" s="12">
        <v>222871</v>
      </c>
    </row>
    <row r="6841" spans="1:5" x14ac:dyDescent="0.25">
      <c r="A6841" s="12">
        <v>6837</v>
      </c>
      <c r="B6841" s="12">
        <v>764.01818200000002</v>
      </c>
      <c r="C6841" s="12">
        <v>1289229</v>
      </c>
      <c r="D6841" s="13">
        <v>3.9</v>
      </c>
      <c r="E6841" s="12">
        <v>263252</v>
      </c>
    </row>
    <row r="6842" spans="1:5" x14ac:dyDescent="0.25">
      <c r="A6842" s="12">
        <v>6838</v>
      </c>
      <c r="B6842" s="12">
        <v>767.68786399999999</v>
      </c>
      <c r="C6842" s="12">
        <v>1351301</v>
      </c>
      <c r="D6842" s="13">
        <v>4.2</v>
      </c>
      <c r="E6842" s="12">
        <v>281543</v>
      </c>
    </row>
    <row r="6843" spans="1:5" x14ac:dyDescent="0.25">
      <c r="A6843" s="12">
        <v>6839</v>
      </c>
      <c r="B6843" s="12">
        <v>769.08744799999999</v>
      </c>
      <c r="C6843" s="12">
        <v>1163427</v>
      </c>
      <c r="D6843" s="13">
        <v>3.4</v>
      </c>
      <c r="E6843" s="12">
        <v>115945</v>
      </c>
    </row>
    <row r="6844" spans="1:5" x14ac:dyDescent="0.25">
      <c r="A6844" s="12">
        <v>6840</v>
      </c>
      <c r="B6844" s="12">
        <v>769.12548700000002</v>
      </c>
      <c r="C6844" s="12">
        <v>1418403</v>
      </c>
      <c r="D6844" s="13">
        <v>4.4000000000000004</v>
      </c>
      <c r="E6844" s="12">
        <v>222853</v>
      </c>
    </row>
    <row r="6845" spans="1:5" x14ac:dyDescent="0.25">
      <c r="A6845" s="12">
        <v>6841</v>
      </c>
      <c r="B6845" s="12">
        <v>769.16126399999996</v>
      </c>
      <c r="C6845" s="12">
        <v>1147556</v>
      </c>
      <c r="D6845" s="13">
        <v>3.4</v>
      </c>
      <c r="E6845" s="12">
        <v>224043</v>
      </c>
    </row>
    <row r="6846" spans="1:5" x14ac:dyDescent="0.25">
      <c r="A6846" s="12">
        <v>6842</v>
      </c>
      <c r="B6846" s="12">
        <v>771.10628099999997</v>
      </c>
      <c r="C6846" s="12">
        <v>1136316</v>
      </c>
      <c r="D6846" s="13">
        <v>3.3</v>
      </c>
      <c r="E6846" s="12">
        <v>135972</v>
      </c>
    </row>
    <row r="6847" spans="1:5" x14ac:dyDescent="0.25">
      <c r="A6847" s="12">
        <v>6843</v>
      </c>
      <c r="B6847" s="12">
        <v>771.17824199999995</v>
      </c>
      <c r="C6847" s="12">
        <v>1318589</v>
      </c>
      <c r="D6847" s="13">
        <v>4</v>
      </c>
      <c r="E6847" s="12">
        <v>279025</v>
      </c>
    </row>
    <row r="6848" spans="1:5" x14ac:dyDescent="0.25">
      <c r="A6848" s="12">
        <v>6844</v>
      </c>
      <c r="B6848" s="12">
        <v>772.32538699999998</v>
      </c>
      <c r="C6848" s="12">
        <v>1086913</v>
      </c>
      <c r="D6848" s="13">
        <v>3.1</v>
      </c>
      <c r="E6848" s="12">
        <v>244731</v>
      </c>
    </row>
    <row r="6849" spans="1:5" x14ac:dyDescent="0.25">
      <c r="A6849" s="12">
        <v>6845</v>
      </c>
      <c r="B6849" s="12">
        <v>772.67731900000001</v>
      </c>
      <c r="C6849" s="12">
        <v>1218242</v>
      </c>
      <c r="D6849" s="13">
        <v>3.6</v>
      </c>
      <c r="E6849" s="12">
        <v>263580</v>
      </c>
    </row>
    <row r="6850" spans="1:5" x14ac:dyDescent="0.25">
      <c r="A6850" s="12">
        <v>6846</v>
      </c>
      <c r="B6850" s="12">
        <v>773.49298999999996</v>
      </c>
      <c r="C6850" s="12">
        <v>1297600</v>
      </c>
      <c r="D6850" s="13">
        <v>4</v>
      </c>
      <c r="E6850" s="12">
        <v>124975</v>
      </c>
    </row>
    <row r="6851" spans="1:5" x14ac:dyDescent="0.25">
      <c r="A6851" s="12">
        <v>6847</v>
      </c>
      <c r="B6851" s="12">
        <v>776.71048199999996</v>
      </c>
      <c r="C6851" s="12">
        <v>1223318</v>
      </c>
      <c r="D6851" s="13">
        <v>3.7</v>
      </c>
      <c r="E6851" s="12">
        <v>229180</v>
      </c>
    </row>
    <row r="6852" spans="1:5" x14ac:dyDescent="0.25">
      <c r="A6852" s="12">
        <v>6848</v>
      </c>
      <c r="B6852" s="12">
        <v>777.15223700000001</v>
      </c>
      <c r="C6852" s="12">
        <v>1404043</v>
      </c>
      <c r="D6852" s="13">
        <v>4.4000000000000004</v>
      </c>
      <c r="E6852" s="12">
        <v>204322</v>
      </c>
    </row>
    <row r="6853" spans="1:5" x14ac:dyDescent="0.25">
      <c r="A6853" s="12">
        <v>6849</v>
      </c>
      <c r="B6853" s="12">
        <v>777.71064000000001</v>
      </c>
      <c r="C6853" s="12">
        <v>1213053</v>
      </c>
      <c r="D6853" s="13">
        <v>3.6</v>
      </c>
      <c r="E6853" s="12">
        <v>244143</v>
      </c>
    </row>
    <row r="6854" spans="1:5" x14ac:dyDescent="0.25">
      <c r="A6854" s="12">
        <v>6850</v>
      </c>
      <c r="B6854" s="12">
        <v>777.79943000000003</v>
      </c>
      <c r="C6854" s="12">
        <v>1641083</v>
      </c>
      <c r="D6854" s="13">
        <v>5.3</v>
      </c>
      <c r="E6854" s="12">
        <v>236883</v>
      </c>
    </row>
    <row r="6855" spans="1:5" x14ac:dyDescent="0.25">
      <c r="A6855" s="12">
        <v>6851</v>
      </c>
      <c r="B6855" s="12">
        <v>778.20052599999997</v>
      </c>
      <c r="C6855" s="12">
        <v>1288303</v>
      </c>
      <c r="D6855" s="13">
        <v>3.9</v>
      </c>
      <c r="E6855" s="12">
        <v>222903</v>
      </c>
    </row>
    <row r="6856" spans="1:5" x14ac:dyDescent="0.25">
      <c r="A6856" s="12">
        <v>6852</v>
      </c>
      <c r="B6856" s="12">
        <v>780.50706200000002</v>
      </c>
      <c r="C6856" s="12">
        <v>1039900</v>
      </c>
      <c r="D6856" s="13">
        <v>3.1</v>
      </c>
      <c r="E6856" s="12">
        <v>250164</v>
      </c>
    </row>
    <row r="6857" spans="1:5" x14ac:dyDescent="0.25">
      <c r="A6857" s="12">
        <v>6853</v>
      </c>
      <c r="B6857" s="12">
        <v>781.82313599999998</v>
      </c>
      <c r="C6857" s="12">
        <v>1031391</v>
      </c>
      <c r="D6857" s="13">
        <v>3.1</v>
      </c>
      <c r="E6857" s="12">
        <v>278825</v>
      </c>
    </row>
    <row r="6858" spans="1:5" x14ac:dyDescent="0.25">
      <c r="A6858" s="12">
        <v>6854</v>
      </c>
      <c r="B6858" s="12">
        <v>782.60422100000005</v>
      </c>
      <c r="C6858" s="12">
        <v>1080246</v>
      </c>
      <c r="D6858" s="13">
        <v>3.3</v>
      </c>
      <c r="E6858" s="12">
        <v>256770</v>
      </c>
    </row>
    <row r="6859" spans="1:5" x14ac:dyDescent="0.25">
      <c r="A6859" s="12">
        <v>6855</v>
      </c>
      <c r="B6859" s="12">
        <v>784.165797</v>
      </c>
      <c r="C6859" s="12">
        <v>1145945</v>
      </c>
      <c r="D6859" s="13">
        <v>3.5</v>
      </c>
      <c r="E6859" s="12">
        <v>229078</v>
      </c>
    </row>
    <row r="6860" spans="1:5" x14ac:dyDescent="0.25">
      <c r="A6860" s="12">
        <v>6856</v>
      </c>
      <c r="B6860" s="12">
        <v>785.14627099999996</v>
      </c>
      <c r="C6860" s="12">
        <v>1060119</v>
      </c>
      <c r="D6860" s="13">
        <v>3.2</v>
      </c>
      <c r="E6860" s="12">
        <v>230458</v>
      </c>
    </row>
    <row r="6861" spans="1:5" x14ac:dyDescent="0.25">
      <c r="A6861" s="12">
        <v>6857</v>
      </c>
      <c r="B6861" s="12">
        <v>787.17551300000002</v>
      </c>
      <c r="C6861" s="12">
        <v>1231997</v>
      </c>
      <c r="D6861" s="13">
        <v>3.9</v>
      </c>
      <c r="E6861" s="12">
        <v>235518</v>
      </c>
    </row>
    <row r="6862" spans="1:5" x14ac:dyDescent="0.25">
      <c r="A6862" s="12">
        <v>6858</v>
      </c>
      <c r="B6862" s="12">
        <v>789.11726399999998</v>
      </c>
      <c r="C6862" s="12">
        <v>1170386</v>
      </c>
      <c r="D6862" s="13">
        <v>3.6</v>
      </c>
      <c r="E6862" s="12">
        <v>181747</v>
      </c>
    </row>
    <row r="6863" spans="1:5" x14ac:dyDescent="0.25">
      <c r="A6863" s="12">
        <v>6859</v>
      </c>
      <c r="B6863" s="12">
        <v>789.18905099999995</v>
      </c>
      <c r="C6863" s="12">
        <v>1193931</v>
      </c>
      <c r="D6863" s="13">
        <v>3.7</v>
      </c>
      <c r="E6863" s="12">
        <v>208841</v>
      </c>
    </row>
    <row r="6864" spans="1:5" x14ac:dyDescent="0.25">
      <c r="A6864" s="12">
        <v>6860</v>
      </c>
      <c r="B6864" s="12">
        <v>790.39545799999996</v>
      </c>
      <c r="C6864" s="12">
        <v>1043541</v>
      </c>
      <c r="D6864" s="13">
        <v>3.1</v>
      </c>
      <c r="E6864" s="12">
        <v>230278</v>
      </c>
    </row>
    <row r="6865" spans="1:5" x14ac:dyDescent="0.25">
      <c r="A6865" s="12">
        <v>6861</v>
      </c>
      <c r="B6865" s="12">
        <v>790.46702400000004</v>
      </c>
      <c r="C6865" s="12">
        <v>2283341</v>
      </c>
      <c r="D6865" s="13">
        <v>8.1</v>
      </c>
      <c r="E6865" s="12">
        <v>215468</v>
      </c>
    </row>
    <row r="6866" spans="1:5" x14ac:dyDescent="0.25">
      <c r="A6866" s="12">
        <v>6862</v>
      </c>
      <c r="B6866" s="12">
        <v>790.49956499999996</v>
      </c>
      <c r="C6866" s="12">
        <v>1031498</v>
      </c>
      <c r="D6866" s="13">
        <v>3.1</v>
      </c>
      <c r="E6866" s="12">
        <v>256397</v>
      </c>
    </row>
    <row r="6867" spans="1:5" x14ac:dyDescent="0.25">
      <c r="A6867" s="12">
        <v>6863</v>
      </c>
      <c r="B6867" s="12">
        <v>792.20872499999996</v>
      </c>
      <c r="C6867" s="12">
        <v>1019793</v>
      </c>
      <c r="D6867" s="13">
        <v>3</v>
      </c>
      <c r="E6867" s="12">
        <v>218579</v>
      </c>
    </row>
    <row r="6868" spans="1:5" x14ac:dyDescent="0.25">
      <c r="A6868" s="12">
        <v>6864</v>
      </c>
      <c r="B6868" s="12">
        <v>793.16869199999996</v>
      </c>
      <c r="C6868" s="12">
        <v>1254944</v>
      </c>
      <c r="D6868" s="13">
        <v>4</v>
      </c>
      <c r="E6868" s="12">
        <v>248007</v>
      </c>
    </row>
    <row r="6869" spans="1:5" x14ac:dyDescent="0.25">
      <c r="A6869" s="12">
        <v>6865</v>
      </c>
      <c r="B6869" s="12">
        <v>801.11506399999996</v>
      </c>
      <c r="C6869" s="12">
        <v>1196943</v>
      </c>
      <c r="D6869" s="13">
        <v>3.7</v>
      </c>
      <c r="E6869" s="12">
        <v>248453</v>
      </c>
    </row>
    <row r="6870" spans="1:5" x14ac:dyDescent="0.25">
      <c r="A6870" s="12">
        <v>6866</v>
      </c>
      <c r="B6870" s="12">
        <v>805.14660100000003</v>
      </c>
      <c r="C6870" s="12">
        <v>1040020</v>
      </c>
      <c r="D6870" s="13">
        <v>3.1</v>
      </c>
      <c r="E6870" s="12">
        <v>168853</v>
      </c>
    </row>
    <row r="6871" spans="1:5" x14ac:dyDescent="0.25">
      <c r="A6871" s="12">
        <v>6867</v>
      </c>
      <c r="B6871" s="12">
        <v>828.02802799999995</v>
      </c>
      <c r="C6871" s="12">
        <v>1317734</v>
      </c>
      <c r="D6871" s="13">
        <v>4.4000000000000004</v>
      </c>
      <c r="E6871" s="12">
        <v>212169</v>
      </c>
    </row>
    <row r="6872" spans="1:5" x14ac:dyDescent="0.25">
      <c r="A6872" s="12">
        <v>6868</v>
      </c>
      <c r="B6872" s="12">
        <v>828.07119499999999</v>
      </c>
      <c r="C6872" s="12">
        <v>999767</v>
      </c>
      <c r="D6872" s="13">
        <v>3.1</v>
      </c>
      <c r="E6872" s="12">
        <v>318235</v>
      </c>
    </row>
    <row r="6873" spans="1:5" x14ac:dyDescent="0.25">
      <c r="A6873" s="12">
        <v>6869</v>
      </c>
      <c r="B6873" s="12">
        <v>833.21784300000002</v>
      </c>
      <c r="C6873" s="12">
        <v>989542</v>
      </c>
      <c r="D6873" s="13">
        <v>3.1</v>
      </c>
      <c r="E6873" s="12">
        <v>230465</v>
      </c>
    </row>
    <row r="6874" spans="1:5" x14ac:dyDescent="0.25">
      <c r="A6874" s="12">
        <v>6870</v>
      </c>
      <c r="B6874" s="12">
        <v>837.49377400000003</v>
      </c>
      <c r="C6874" s="12">
        <v>984964</v>
      </c>
      <c r="D6874" s="13">
        <v>3</v>
      </c>
      <c r="E6874" s="12">
        <v>212417</v>
      </c>
    </row>
    <row r="6875" spans="1:5" x14ac:dyDescent="0.25">
      <c r="A6875" s="12">
        <v>6871</v>
      </c>
      <c r="B6875" s="12">
        <v>838.31053199999997</v>
      </c>
      <c r="C6875" s="12">
        <v>1068003</v>
      </c>
      <c r="D6875" s="13">
        <v>3.4</v>
      </c>
      <c r="E6875" s="12">
        <v>145508</v>
      </c>
    </row>
    <row r="6876" spans="1:5" x14ac:dyDescent="0.25">
      <c r="A6876" s="12">
        <v>6872</v>
      </c>
      <c r="B6876" s="12">
        <v>838.33754499999998</v>
      </c>
      <c r="C6876" s="12">
        <v>1018201</v>
      </c>
      <c r="D6876" s="13">
        <v>3.2</v>
      </c>
      <c r="E6876" s="12">
        <v>301354</v>
      </c>
    </row>
    <row r="6877" spans="1:5" x14ac:dyDescent="0.25">
      <c r="A6877" s="12">
        <v>6873</v>
      </c>
      <c r="B6877" s="12">
        <v>838.34604100000001</v>
      </c>
      <c r="C6877" s="12">
        <v>1077078</v>
      </c>
      <c r="D6877" s="13">
        <v>3.4</v>
      </c>
      <c r="E6877" s="12">
        <v>205485</v>
      </c>
    </row>
    <row r="6878" spans="1:5" x14ac:dyDescent="0.25">
      <c r="A6878" s="12">
        <v>6874</v>
      </c>
      <c r="B6878" s="12">
        <v>838.35310800000002</v>
      </c>
      <c r="C6878" s="12">
        <v>1298772</v>
      </c>
      <c r="D6878" s="13">
        <v>4.4000000000000004</v>
      </c>
      <c r="E6878" s="12">
        <v>205876</v>
      </c>
    </row>
    <row r="6879" spans="1:5" x14ac:dyDescent="0.25">
      <c r="A6879" s="12">
        <v>6875</v>
      </c>
      <c r="B6879" s="12">
        <v>838.38019699999995</v>
      </c>
      <c r="C6879" s="12">
        <v>1141578</v>
      </c>
      <c r="D6879" s="13">
        <v>3.7</v>
      </c>
      <c r="E6879" s="12">
        <v>226597</v>
      </c>
    </row>
    <row r="6880" spans="1:5" x14ac:dyDescent="0.25">
      <c r="A6880" s="12">
        <v>6876</v>
      </c>
      <c r="B6880" s="12">
        <v>838.40639499999997</v>
      </c>
      <c r="C6880" s="12">
        <v>1574721</v>
      </c>
      <c r="D6880" s="13">
        <v>5.5</v>
      </c>
      <c r="E6880" s="12">
        <v>209863</v>
      </c>
    </row>
    <row r="6881" spans="1:5" x14ac:dyDescent="0.25">
      <c r="A6881" s="12">
        <v>6877</v>
      </c>
      <c r="B6881" s="12">
        <v>838.44580599999995</v>
      </c>
      <c r="C6881" s="12">
        <v>1016115</v>
      </c>
      <c r="D6881" s="13">
        <v>3.2</v>
      </c>
      <c r="E6881" s="12">
        <v>199418</v>
      </c>
    </row>
    <row r="6882" spans="1:5" x14ac:dyDescent="0.25">
      <c r="A6882" s="12">
        <v>6878</v>
      </c>
      <c r="B6882" s="12">
        <v>843.107168</v>
      </c>
      <c r="C6882" s="12">
        <v>1465544</v>
      </c>
      <c r="D6882" s="13">
        <v>5.0999999999999996</v>
      </c>
      <c r="E6882" s="12">
        <v>264321</v>
      </c>
    </row>
    <row r="6883" spans="1:5" x14ac:dyDescent="0.25">
      <c r="A6883" s="12">
        <v>6879</v>
      </c>
      <c r="B6883" s="12">
        <v>845.11811899999998</v>
      </c>
      <c r="C6883" s="12">
        <v>1366539</v>
      </c>
      <c r="D6883" s="13">
        <v>4.7</v>
      </c>
      <c r="E6883" s="12">
        <v>222257</v>
      </c>
    </row>
    <row r="6884" spans="1:5" x14ac:dyDescent="0.25">
      <c r="A6884" s="12">
        <v>6880</v>
      </c>
      <c r="B6884" s="12">
        <v>845.12341300000003</v>
      </c>
      <c r="C6884" s="12">
        <v>2137609</v>
      </c>
      <c r="D6884" s="13">
        <v>7.9</v>
      </c>
      <c r="E6884" s="12">
        <v>227003</v>
      </c>
    </row>
    <row r="6885" spans="1:5" x14ac:dyDescent="0.25">
      <c r="A6885" s="12">
        <v>6881</v>
      </c>
      <c r="B6885" s="12">
        <v>845.13416800000005</v>
      </c>
      <c r="C6885" s="12">
        <v>2414086</v>
      </c>
      <c r="D6885" s="13">
        <v>9.1</v>
      </c>
      <c r="E6885" s="12">
        <v>145722</v>
      </c>
    </row>
    <row r="6886" spans="1:5" x14ac:dyDescent="0.25">
      <c r="A6886" s="12">
        <v>6882</v>
      </c>
      <c r="B6886" s="12">
        <v>849.17700600000001</v>
      </c>
      <c r="C6886" s="12">
        <v>1009311</v>
      </c>
      <c r="D6886" s="13">
        <v>3.2</v>
      </c>
      <c r="E6886" s="12">
        <v>275559</v>
      </c>
    </row>
    <row r="6887" spans="1:5" x14ac:dyDescent="0.25">
      <c r="A6887" s="12">
        <v>6883</v>
      </c>
      <c r="B6887" s="12">
        <v>849.74015099999997</v>
      </c>
      <c r="C6887" s="12">
        <v>1186274</v>
      </c>
      <c r="D6887" s="13">
        <v>3.9</v>
      </c>
      <c r="E6887" s="12">
        <v>261000</v>
      </c>
    </row>
    <row r="6888" spans="1:5" x14ac:dyDescent="0.25">
      <c r="A6888" s="12">
        <v>6884</v>
      </c>
      <c r="B6888" s="12">
        <v>850.87143400000002</v>
      </c>
      <c r="C6888" s="12">
        <v>1537641</v>
      </c>
      <c r="D6888" s="13">
        <v>5.4</v>
      </c>
      <c r="E6888" s="12">
        <v>233596</v>
      </c>
    </row>
    <row r="6889" spans="1:5" x14ac:dyDescent="0.25">
      <c r="A6889" s="12">
        <v>6885</v>
      </c>
      <c r="B6889" s="12">
        <v>851.43867999999998</v>
      </c>
      <c r="C6889" s="12">
        <v>1821102</v>
      </c>
      <c r="D6889" s="13">
        <v>6.6</v>
      </c>
      <c r="E6889" s="12">
        <v>226195</v>
      </c>
    </row>
    <row r="6890" spans="1:5" x14ac:dyDescent="0.25">
      <c r="A6890" s="12">
        <v>6886</v>
      </c>
      <c r="B6890" s="12">
        <v>854.85500400000001</v>
      </c>
      <c r="C6890" s="12">
        <v>1910114</v>
      </c>
      <c r="D6890" s="13">
        <v>7</v>
      </c>
      <c r="E6890" s="12">
        <v>225194</v>
      </c>
    </row>
    <row r="6891" spans="1:5" x14ac:dyDescent="0.25">
      <c r="A6891" s="12">
        <v>6887</v>
      </c>
      <c r="B6891" s="12">
        <v>857.23735399999998</v>
      </c>
      <c r="C6891" s="12">
        <v>972932</v>
      </c>
      <c r="D6891" s="13">
        <v>3</v>
      </c>
      <c r="E6891" s="12">
        <v>238416</v>
      </c>
    </row>
    <row r="6892" spans="1:5" x14ac:dyDescent="0.25">
      <c r="A6892" s="12">
        <v>6888</v>
      </c>
      <c r="B6892" s="12">
        <v>860.45944799999995</v>
      </c>
      <c r="C6892" s="12">
        <v>1065683</v>
      </c>
      <c r="D6892" s="13">
        <v>3.4</v>
      </c>
      <c r="E6892" s="12">
        <v>215633</v>
      </c>
    </row>
    <row r="6893" spans="1:5" x14ac:dyDescent="0.25">
      <c r="A6893" s="12">
        <v>6889</v>
      </c>
      <c r="B6893" s="12">
        <v>860.875674</v>
      </c>
      <c r="C6893" s="12">
        <v>967774</v>
      </c>
      <c r="D6893" s="13">
        <v>3</v>
      </c>
      <c r="E6893" s="12">
        <v>209889</v>
      </c>
    </row>
    <row r="6894" spans="1:5" x14ac:dyDescent="0.25">
      <c r="A6894" s="12">
        <v>6890</v>
      </c>
      <c r="B6894" s="12">
        <v>865.94562299999996</v>
      </c>
      <c r="C6894" s="12">
        <v>983336</v>
      </c>
      <c r="D6894" s="13">
        <v>3.1</v>
      </c>
      <c r="E6894" s="12">
        <v>252967</v>
      </c>
    </row>
    <row r="6895" spans="1:5" x14ac:dyDescent="0.25">
      <c r="A6895" s="12">
        <v>6891</v>
      </c>
      <c r="B6895" s="12">
        <v>872.74577699999998</v>
      </c>
      <c r="C6895" s="12">
        <v>1002862</v>
      </c>
      <c r="D6895" s="13">
        <v>3.1</v>
      </c>
      <c r="E6895" s="12">
        <v>206898</v>
      </c>
    </row>
    <row r="6896" spans="1:5" x14ac:dyDescent="0.25">
      <c r="A6896" s="12">
        <v>6892</v>
      </c>
      <c r="B6896" s="12">
        <v>918.36670200000003</v>
      </c>
      <c r="C6896" s="12">
        <v>1069783</v>
      </c>
      <c r="D6896" s="13">
        <v>3.4</v>
      </c>
      <c r="E6896" s="12">
        <v>179594</v>
      </c>
    </row>
    <row r="6897" spans="1:5" x14ac:dyDescent="0.25">
      <c r="A6897" s="12">
        <v>6893</v>
      </c>
      <c r="B6897" s="12">
        <v>924.48221899999999</v>
      </c>
      <c r="C6897" s="12">
        <v>1101647</v>
      </c>
      <c r="D6897" s="13">
        <v>3.5</v>
      </c>
      <c r="E6897" s="12">
        <v>178548</v>
      </c>
    </row>
    <row r="6898" spans="1:5" x14ac:dyDescent="0.25">
      <c r="A6898" s="12">
        <v>6894</v>
      </c>
      <c r="B6898" s="12">
        <v>927.83792300000005</v>
      </c>
      <c r="C6898" s="12">
        <v>983251</v>
      </c>
      <c r="D6898" s="13">
        <v>3</v>
      </c>
      <c r="E6898" s="12">
        <v>231706</v>
      </c>
    </row>
    <row r="6899" spans="1:5" x14ac:dyDescent="0.25">
      <c r="A6899" s="12">
        <v>6895</v>
      </c>
      <c r="B6899" s="12">
        <v>934.95973500000002</v>
      </c>
      <c r="C6899" s="12">
        <v>1971735</v>
      </c>
      <c r="D6899" s="13">
        <v>7.1</v>
      </c>
      <c r="E6899" s="12">
        <v>199498</v>
      </c>
    </row>
    <row r="6900" spans="1:5" x14ac:dyDescent="0.25">
      <c r="A6900" s="12">
        <v>6896</v>
      </c>
      <c r="B6900" s="12">
        <v>935.08691799999997</v>
      </c>
      <c r="C6900" s="12">
        <v>986926</v>
      </c>
      <c r="D6900" s="13">
        <v>3</v>
      </c>
      <c r="E6900" s="12">
        <v>195130</v>
      </c>
    </row>
    <row r="6901" spans="1:5" x14ac:dyDescent="0.25">
      <c r="A6901" s="12">
        <v>6897</v>
      </c>
      <c r="B6901" s="12">
        <v>941.84591499999999</v>
      </c>
      <c r="C6901" s="12">
        <v>1083083</v>
      </c>
      <c r="D6901" s="13">
        <v>3.4</v>
      </c>
      <c r="E6901" s="12">
        <v>211650</v>
      </c>
    </row>
    <row r="6902" spans="1:5" x14ac:dyDescent="0.25">
      <c r="A6902" s="12">
        <v>6898</v>
      </c>
      <c r="B6902" s="12">
        <v>953.93188899999996</v>
      </c>
      <c r="C6902" s="12">
        <v>1101591</v>
      </c>
      <c r="D6902" s="13">
        <v>3.5</v>
      </c>
      <c r="E6902" s="12">
        <v>193506</v>
      </c>
    </row>
    <row r="6903" spans="1:5" x14ac:dyDescent="0.25">
      <c r="A6903" s="12">
        <v>6899</v>
      </c>
      <c r="B6903" s="12">
        <v>968.96734600000002</v>
      </c>
      <c r="C6903" s="12">
        <v>1004606</v>
      </c>
      <c r="D6903" s="13">
        <v>3.1</v>
      </c>
      <c r="E6903" s="12">
        <v>237201</v>
      </c>
    </row>
    <row r="6904" spans="1:5" x14ac:dyDescent="0.25">
      <c r="A6904" s="12">
        <v>6900</v>
      </c>
      <c r="B6904" s="12">
        <v>971.62404000000004</v>
      </c>
      <c r="C6904" s="12">
        <v>1009238</v>
      </c>
      <c r="D6904" s="13">
        <v>3.1</v>
      </c>
      <c r="E6904" s="12">
        <v>251253</v>
      </c>
    </row>
    <row r="6905" spans="1:5" x14ac:dyDescent="0.25">
      <c r="A6905" s="12">
        <v>6901</v>
      </c>
      <c r="B6905" s="12">
        <v>972.36357999999996</v>
      </c>
      <c r="C6905" s="12">
        <v>1003863</v>
      </c>
      <c r="D6905" s="13">
        <v>3.1</v>
      </c>
      <c r="E6905" s="12">
        <v>198786</v>
      </c>
    </row>
    <row r="6906" spans="1:5" x14ac:dyDescent="0.25">
      <c r="A6906" s="12">
        <v>6902</v>
      </c>
      <c r="B6906" s="12">
        <v>972.65227600000003</v>
      </c>
      <c r="C6906" s="12">
        <v>988247</v>
      </c>
      <c r="D6906" s="13">
        <v>3</v>
      </c>
      <c r="E6906" s="12">
        <v>239632</v>
      </c>
    </row>
    <row r="6907" spans="1:5" x14ac:dyDescent="0.25">
      <c r="A6907" s="12">
        <v>6903</v>
      </c>
      <c r="B6907" s="12">
        <v>973.10371899999996</v>
      </c>
      <c r="C6907" s="12">
        <v>1526871</v>
      </c>
      <c r="D6907" s="13">
        <v>5.2</v>
      </c>
      <c r="E6907" s="12">
        <v>202493</v>
      </c>
    </row>
    <row r="6908" spans="1:5" x14ac:dyDescent="0.25">
      <c r="A6908" s="12">
        <v>6904</v>
      </c>
      <c r="B6908" s="12">
        <v>973.84517300000005</v>
      </c>
      <c r="C6908" s="12">
        <v>1899092</v>
      </c>
      <c r="D6908" s="13">
        <v>6.8</v>
      </c>
      <c r="E6908" s="12">
        <v>172153</v>
      </c>
    </row>
    <row r="6909" spans="1:5" x14ac:dyDescent="0.25">
      <c r="A6909" s="12">
        <v>6905</v>
      </c>
      <c r="B6909" s="12">
        <v>976.07629099999997</v>
      </c>
      <c r="C6909" s="12">
        <v>2148415</v>
      </c>
      <c r="D6909" s="13">
        <v>7.6</v>
      </c>
      <c r="E6909" s="12">
        <v>200563</v>
      </c>
    </row>
    <row r="6910" spans="1:5" x14ac:dyDescent="0.25">
      <c r="A6910" s="12">
        <v>6906</v>
      </c>
      <c r="B6910" s="12">
        <v>976.82268299999998</v>
      </c>
      <c r="C6910" s="12">
        <v>1024051</v>
      </c>
      <c r="D6910" s="13">
        <v>3.1</v>
      </c>
      <c r="E6910" s="12">
        <v>152713</v>
      </c>
    </row>
    <row r="6911" spans="1:5" x14ac:dyDescent="0.25">
      <c r="A6911" s="12">
        <v>6907</v>
      </c>
      <c r="B6911" s="12">
        <v>978.23275799999999</v>
      </c>
      <c r="C6911" s="12">
        <v>1371161</v>
      </c>
      <c r="D6911" s="13">
        <v>4.5</v>
      </c>
      <c r="E6911" s="12">
        <v>183183</v>
      </c>
    </row>
    <row r="6912" spans="1:5" x14ac:dyDescent="0.25">
      <c r="A6912" s="12">
        <v>6908</v>
      </c>
      <c r="B6912" s="12">
        <v>978.31728899999996</v>
      </c>
      <c r="C6912" s="12">
        <v>3309591</v>
      </c>
      <c r="D6912" s="13">
        <v>12.3</v>
      </c>
      <c r="E6912" s="12">
        <v>176645</v>
      </c>
    </row>
    <row r="6913" spans="1:5" x14ac:dyDescent="0.25">
      <c r="A6913" s="12">
        <v>6909</v>
      </c>
      <c r="B6913" s="12">
        <v>980.10743400000001</v>
      </c>
      <c r="C6913" s="12">
        <v>1520108</v>
      </c>
      <c r="D6913" s="13">
        <v>5.0999999999999996</v>
      </c>
      <c r="E6913" s="12">
        <v>194080</v>
      </c>
    </row>
    <row r="6914" spans="1:5" x14ac:dyDescent="0.25">
      <c r="A6914" s="12">
        <v>6910</v>
      </c>
      <c r="B6914" s="12">
        <v>983.87730199999999</v>
      </c>
      <c r="C6914" s="12">
        <v>1343346</v>
      </c>
      <c r="D6914" s="13">
        <v>4.4000000000000004</v>
      </c>
      <c r="E6914" s="12">
        <v>199015</v>
      </c>
    </row>
    <row r="6915" spans="1:5" x14ac:dyDescent="0.25">
      <c r="A6915" s="12">
        <v>6911</v>
      </c>
      <c r="B6915" s="12">
        <v>985.31188699999996</v>
      </c>
      <c r="C6915" s="12">
        <v>1057338</v>
      </c>
      <c r="D6915" s="13">
        <v>3.2</v>
      </c>
      <c r="E6915" s="12">
        <v>179315</v>
      </c>
    </row>
    <row r="6916" spans="1:5" x14ac:dyDescent="0.25">
      <c r="A6916" s="12">
        <v>6912</v>
      </c>
      <c r="B6916" s="12">
        <v>1004.741164</v>
      </c>
      <c r="C6916" s="12">
        <v>1386759</v>
      </c>
      <c r="D6916" s="13">
        <v>4.5</v>
      </c>
      <c r="E6916" s="12">
        <v>217452</v>
      </c>
    </row>
    <row r="6917" spans="1:5" x14ac:dyDescent="0.25">
      <c r="A6917" s="12">
        <v>6913</v>
      </c>
      <c r="B6917" s="12">
        <v>1013.510484</v>
      </c>
      <c r="C6917" s="12">
        <v>1043202</v>
      </c>
      <c r="D6917" s="13">
        <v>3.2</v>
      </c>
      <c r="E6917" s="12">
        <v>199923</v>
      </c>
    </row>
    <row r="6918" spans="1:5" x14ac:dyDescent="0.25">
      <c r="A6918" s="12">
        <v>6914</v>
      </c>
      <c r="B6918" s="12">
        <v>1015.523987</v>
      </c>
      <c r="C6918" s="12">
        <v>1132183</v>
      </c>
      <c r="D6918" s="13">
        <v>3.5</v>
      </c>
      <c r="E6918" s="12">
        <v>188455</v>
      </c>
    </row>
    <row r="6919" spans="1:5" x14ac:dyDescent="0.25">
      <c r="A6919" s="12">
        <v>6915</v>
      </c>
      <c r="B6919" s="12">
        <v>1017.543422</v>
      </c>
      <c r="C6919" s="12">
        <v>1257010</v>
      </c>
      <c r="D6919" s="13">
        <v>4</v>
      </c>
      <c r="E6919" s="12">
        <v>170757</v>
      </c>
    </row>
    <row r="6920" spans="1:5" x14ac:dyDescent="0.25">
      <c r="A6920" s="12">
        <v>6916</v>
      </c>
      <c r="B6920" s="12">
        <v>1021.609176</v>
      </c>
      <c r="C6920" s="12">
        <v>1035904</v>
      </c>
      <c r="D6920" s="13">
        <v>3.1</v>
      </c>
      <c r="E6920" s="12">
        <v>168300</v>
      </c>
    </row>
    <row r="6921" spans="1:5" x14ac:dyDescent="0.25">
      <c r="A6921" s="12">
        <v>6917</v>
      </c>
      <c r="B6921" s="12">
        <v>1023.652335</v>
      </c>
      <c r="C6921" s="12">
        <v>1299765</v>
      </c>
      <c r="D6921" s="13">
        <v>4.2</v>
      </c>
      <c r="E6921" s="12">
        <v>189311</v>
      </c>
    </row>
    <row r="6922" spans="1:5" x14ac:dyDescent="0.25">
      <c r="A6922" s="12">
        <v>6918</v>
      </c>
      <c r="B6922" s="12">
        <v>1029.836147</v>
      </c>
      <c r="C6922" s="12">
        <v>1588884</v>
      </c>
      <c r="D6922" s="13">
        <v>5.4</v>
      </c>
      <c r="E6922" s="12">
        <v>118235</v>
      </c>
    </row>
    <row r="6923" spans="1:5" x14ac:dyDescent="0.25">
      <c r="A6923" s="12">
        <v>6919</v>
      </c>
      <c r="B6923" s="12">
        <v>1031.9138</v>
      </c>
      <c r="C6923" s="12">
        <v>1044085</v>
      </c>
      <c r="D6923" s="13">
        <v>3.2</v>
      </c>
      <c r="E6923" s="12">
        <v>203295</v>
      </c>
    </row>
    <row r="6924" spans="1:5" x14ac:dyDescent="0.25">
      <c r="A6924" s="12">
        <v>6920</v>
      </c>
      <c r="B6924" s="12">
        <v>1034.0009439999999</v>
      </c>
      <c r="C6924" s="12">
        <v>1167457</v>
      </c>
      <c r="D6924" s="13">
        <v>3.7</v>
      </c>
      <c r="E6924" s="12">
        <v>172062</v>
      </c>
    </row>
    <row r="6925" spans="1:5" x14ac:dyDescent="0.25">
      <c r="A6925" s="12">
        <v>6921</v>
      </c>
      <c r="B6925" s="12">
        <v>1040.8978059999999</v>
      </c>
      <c r="C6925" s="12">
        <v>1139313</v>
      </c>
      <c r="D6925" s="13">
        <v>3.4</v>
      </c>
      <c r="E6925" s="12">
        <v>188418</v>
      </c>
    </row>
    <row r="6926" spans="1:5" x14ac:dyDescent="0.25">
      <c r="A6926" s="12">
        <v>6922</v>
      </c>
      <c r="B6926" s="12">
        <v>1047.8286539999999</v>
      </c>
      <c r="C6926" s="12">
        <v>1200899</v>
      </c>
      <c r="D6926" s="13">
        <v>3.6</v>
      </c>
      <c r="E6926" s="12">
        <v>204868</v>
      </c>
    </row>
    <row r="6927" spans="1:5" x14ac:dyDescent="0.25">
      <c r="A6927" s="12">
        <v>6923</v>
      </c>
      <c r="B6927" s="12">
        <v>1047.8556229999999</v>
      </c>
      <c r="C6927" s="12">
        <v>1185540</v>
      </c>
      <c r="D6927" s="13">
        <v>3.5</v>
      </c>
      <c r="E6927" s="12">
        <v>161228</v>
      </c>
    </row>
    <row r="6928" spans="1:5" x14ac:dyDescent="0.25">
      <c r="A6928" s="12">
        <v>6924</v>
      </c>
      <c r="B6928" s="12">
        <v>1047.8783410000001</v>
      </c>
      <c r="C6928" s="12">
        <v>1301253</v>
      </c>
      <c r="D6928" s="13">
        <v>4</v>
      </c>
      <c r="E6928" s="12">
        <v>177821</v>
      </c>
    </row>
    <row r="6929" spans="1:5" x14ac:dyDescent="0.25">
      <c r="A6929" s="12">
        <v>6925</v>
      </c>
      <c r="B6929" s="12">
        <v>1047.9257210000001</v>
      </c>
      <c r="C6929" s="12">
        <v>1299206</v>
      </c>
      <c r="D6929" s="13">
        <v>4</v>
      </c>
      <c r="E6929" s="12">
        <v>174442</v>
      </c>
    </row>
    <row r="6930" spans="1:5" x14ac:dyDescent="0.25">
      <c r="A6930" s="12">
        <v>6926</v>
      </c>
      <c r="B6930" s="12">
        <v>1048.01704</v>
      </c>
      <c r="C6930" s="12">
        <v>1093897</v>
      </c>
      <c r="D6930" s="13">
        <v>3.2</v>
      </c>
      <c r="E6930" s="12">
        <v>158853</v>
      </c>
    </row>
    <row r="6931" spans="1:5" x14ac:dyDescent="0.25">
      <c r="A6931" s="12">
        <v>6927</v>
      </c>
      <c r="B6931" s="12">
        <v>1048.052124</v>
      </c>
      <c r="C6931" s="12">
        <v>1146122</v>
      </c>
      <c r="D6931" s="13">
        <v>3.4</v>
      </c>
      <c r="E6931" s="12">
        <v>140786</v>
      </c>
    </row>
    <row r="6932" spans="1:5" x14ac:dyDescent="0.25">
      <c r="A6932" s="12">
        <v>6928</v>
      </c>
      <c r="B6932" s="12">
        <v>1055.770145</v>
      </c>
      <c r="C6932" s="12">
        <v>1331788</v>
      </c>
      <c r="D6932" s="13">
        <v>4.0999999999999996</v>
      </c>
      <c r="E6932" s="12">
        <v>182762</v>
      </c>
    </row>
    <row r="6933" spans="1:5" x14ac:dyDescent="0.25">
      <c r="A6933" s="12">
        <v>6929</v>
      </c>
      <c r="B6933" s="12">
        <v>1056.354249</v>
      </c>
      <c r="C6933" s="12">
        <v>2119787</v>
      </c>
      <c r="D6933" s="13">
        <v>7.1</v>
      </c>
      <c r="E6933" s="12">
        <v>54523</v>
      </c>
    </row>
    <row r="6934" spans="1:5" x14ac:dyDescent="0.25">
      <c r="A6934" s="12">
        <v>6930</v>
      </c>
      <c r="B6934" s="12">
        <v>1056.385601</v>
      </c>
      <c r="C6934" s="12">
        <v>1656941</v>
      </c>
      <c r="D6934" s="13">
        <v>5.3</v>
      </c>
      <c r="E6934" s="12">
        <v>72483</v>
      </c>
    </row>
    <row r="6935" spans="1:5" x14ac:dyDescent="0.25">
      <c r="A6935" s="12">
        <v>6931</v>
      </c>
      <c r="B6935" s="12">
        <v>1056.405319</v>
      </c>
      <c r="C6935" s="12">
        <v>1676910</v>
      </c>
      <c r="D6935" s="13">
        <v>5.4</v>
      </c>
      <c r="E6935" s="12">
        <v>163763</v>
      </c>
    </row>
    <row r="6936" spans="1:5" x14ac:dyDescent="0.25">
      <c r="A6936" s="12">
        <v>6932</v>
      </c>
      <c r="B6936" s="12">
        <v>1057.9535699999999</v>
      </c>
      <c r="C6936" s="12">
        <v>1320645</v>
      </c>
      <c r="D6936" s="13">
        <v>4.0999999999999996</v>
      </c>
      <c r="E6936" s="12">
        <v>193662</v>
      </c>
    </row>
    <row r="6937" spans="1:5" x14ac:dyDescent="0.25">
      <c r="A6937" s="12">
        <v>6933</v>
      </c>
      <c r="B6937" s="12">
        <v>1062.349379</v>
      </c>
      <c r="C6937" s="12">
        <v>1639905</v>
      </c>
      <c r="D6937" s="13">
        <v>5.3</v>
      </c>
      <c r="E6937" s="12">
        <v>160771</v>
      </c>
    </row>
    <row r="6938" spans="1:5" x14ac:dyDescent="0.25">
      <c r="A6938" s="12">
        <v>6934</v>
      </c>
      <c r="B6938" s="12">
        <v>1064.5608110000001</v>
      </c>
      <c r="C6938" s="12">
        <v>1242244</v>
      </c>
      <c r="D6938" s="13">
        <v>3.8</v>
      </c>
      <c r="E6938" s="12">
        <v>165489</v>
      </c>
    </row>
    <row r="6939" spans="1:5" x14ac:dyDescent="0.25">
      <c r="A6939" s="12">
        <v>6935</v>
      </c>
      <c r="B6939" s="12">
        <v>1069.0087570000001</v>
      </c>
      <c r="C6939" s="12">
        <v>1843190</v>
      </c>
      <c r="D6939" s="13">
        <v>6.1</v>
      </c>
      <c r="E6939" s="12">
        <v>191332</v>
      </c>
    </row>
    <row r="6940" spans="1:5" x14ac:dyDescent="0.25">
      <c r="A6940" s="12">
        <v>6936</v>
      </c>
      <c r="B6940" s="12">
        <v>1071.248519</v>
      </c>
      <c r="C6940" s="12">
        <v>1950917</v>
      </c>
      <c r="D6940" s="13">
        <v>6.5</v>
      </c>
      <c r="E6940" s="12">
        <v>195895</v>
      </c>
    </row>
    <row r="6941" spans="1:5" x14ac:dyDescent="0.25">
      <c r="A6941" s="12">
        <v>6937</v>
      </c>
      <c r="B6941" s="12">
        <v>1090.9137880000001</v>
      </c>
      <c r="C6941" s="12">
        <v>1661517</v>
      </c>
      <c r="D6941" s="13">
        <v>5.4</v>
      </c>
      <c r="E6941" s="12">
        <v>111317</v>
      </c>
    </row>
    <row r="6942" spans="1:5" x14ac:dyDescent="0.25">
      <c r="A6942" s="12">
        <v>6938</v>
      </c>
      <c r="B6942" s="12">
        <v>1094.0202389999999</v>
      </c>
      <c r="C6942" s="12">
        <v>5806134</v>
      </c>
      <c r="D6942" s="13">
        <v>21.2</v>
      </c>
      <c r="E6942" s="12">
        <v>169860</v>
      </c>
    </row>
    <row r="6943" spans="1:5" x14ac:dyDescent="0.25">
      <c r="A6943" s="12">
        <v>6939</v>
      </c>
      <c r="B6943" s="12">
        <v>1094.6327859999999</v>
      </c>
      <c r="C6943" s="12">
        <v>3385497</v>
      </c>
      <c r="D6943" s="13">
        <v>12</v>
      </c>
      <c r="E6943" s="12">
        <v>160001</v>
      </c>
    </row>
    <row r="6944" spans="1:5" x14ac:dyDescent="0.25">
      <c r="A6944" s="12">
        <v>6940</v>
      </c>
      <c r="B6944" s="12">
        <v>1095.424268</v>
      </c>
      <c r="C6944" s="12">
        <v>1115164</v>
      </c>
      <c r="D6944" s="13">
        <v>3.3</v>
      </c>
      <c r="E6944" s="12">
        <v>166567</v>
      </c>
    </row>
    <row r="6945" spans="1:5" x14ac:dyDescent="0.25">
      <c r="A6945" s="12">
        <v>6941</v>
      </c>
      <c r="B6945" s="12">
        <v>1096.979828</v>
      </c>
      <c r="C6945" s="12">
        <v>1098273</v>
      </c>
      <c r="D6945" s="13">
        <v>3.2</v>
      </c>
      <c r="E6945" s="12">
        <v>201626</v>
      </c>
    </row>
    <row r="6946" spans="1:5" x14ac:dyDescent="0.25">
      <c r="A6946" s="12">
        <v>6942</v>
      </c>
      <c r="B6946" s="12">
        <v>1101.4243220000001</v>
      </c>
      <c r="C6946" s="12">
        <v>1077548</v>
      </c>
      <c r="D6946" s="13">
        <v>3.1</v>
      </c>
      <c r="E6946" s="12">
        <v>152535</v>
      </c>
    </row>
    <row r="6947" spans="1:5" x14ac:dyDescent="0.25">
      <c r="A6947" s="12">
        <v>6943</v>
      </c>
      <c r="B6947" s="12">
        <v>1101.705749</v>
      </c>
      <c r="C6947" s="12">
        <v>2457950</v>
      </c>
      <c r="D6947" s="13">
        <v>8.4</v>
      </c>
      <c r="E6947" s="12">
        <v>170082</v>
      </c>
    </row>
    <row r="6948" spans="1:5" x14ac:dyDescent="0.25">
      <c r="A6948" s="12">
        <v>6944</v>
      </c>
      <c r="B6948" s="12">
        <v>1104.084233</v>
      </c>
      <c r="C6948" s="12">
        <v>3492625</v>
      </c>
      <c r="D6948" s="13">
        <v>12.4</v>
      </c>
      <c r="E6948" s="12">
        <v>161160</v>
      </c>
    </row>
    <row r="6949" spans="1:5" x14ac:dyDescent="0.25">
      <c r="A6949" s="12">
        <v>6945</v>
      </c>
      <c r="B6949" s="12">
        <v>1106.4724639999999</v>
      </c>
      <c r="C6949" s="12">
        <v>1837263</v>
      </c>
      <c r="D6949" s="13">
        <v>6</v>
      </c>
      <c r="E6949" s="12">
        <v>179227</v>
      </c>
    </row>
    <row r="6950" spans="1:5" x14ac:dyDescent="0.25">
      <c r="A6950" s="12">
        <v>6946</v>
      </c>
      <c r="B6950" s="12">
        <v>1108.8712619999999</v>
      </c>
      <c r="C6950" s="12">
        <v>3286679</v>
      </c>
      <c r="D6950" s="13">
        <v>11.6</v>
      </c>
      <c r="E6950" s="12">
        <v>164214</v>
      </c>
    </row>
    <row r="6951" spans="1:5" x14ac:dyDescent="0.25">
      <c r="A6951" s="12">
        <v>6947</v>
      </c>
      <c r="B6951" s="12">
        <v>1111.2805430000001</v>
      </c>
      <c r="C6951" s="12">
        <v>2583655</v>
      </c>
      <c r="D6951" s="13">
        <v>8.9</v>
      </c>
      <c r="E6951" s="12">
        <v>176281</v>
      </c>
    </row>
    <row r="6952" spans="1:5" x14ac:dyDescent="0.25">
      <c r="A6952" s="12">
        <v>6948</v>
      </c>
      <c r="B6952" s="12">
        <v>1113.701086</v>
      </c>
      <c r="C6952" s="12">
        <v>1944125</v>
      </c>
      <c r="D6952" s="13">
        <v>6.4</v>
      </c>
      <c r="E6952" s="12">
        <v>179208</v>
      </c>
    </row>
    <row r="6953" spans="1:5" x14ac:dyDescent="0.25">
      <c r="A6953" s="12">
        <v>6949</v>
      </c>
      <c r="B6953" s="12">
        <v>1116.130557</v>
      </c>
      <c r="C6953" s="12">
        <v>4116504</v>
      </c>
      <c r="D6953" s="13">
        <v>14.6</v>
      </c>
      <c r="E6953" s="12">
        <v>162975</v>
      </c>
    </row>
    <row r="6954" spans="1:5" x14ac:dyDescent="0.25">
      <c r="A6954" s="12">
        <v>6950</v>
      </c>
      <c r="B6954" s="12">
        <v>1118.5713909999999</v>
      </c>
      <c r="C6954" s="12">
        <v>4155893</v>
      </c>
      <c r="D6954" s="13">
        <v>14.8</v>
      </c>
      <c r="E6954" s="12">
        <v>152421</v>
      </c>
    </row>
    <row r="6955" spans="1:5" x14ac:dyDescent="0.25">
      <c r="A6955" s="12">
        <v>6951</v>
      </c>
      <c r="B6955" s="12">
        <v>1121.022573</v>
      </c>
      <c r="C6955" s="12">
        <v>2278356</v>
      </c>
      <c r="D6955" s="13">
        <v>7.6</v>
      </c>
      <c r="E6955" s="12">
        <v>163959</v>
      </c>
    </row>
    <row r="6956" spans="1:5" x14ac:dyDescent="0.25">
      <c r="A6956" s="12">
        <v>6952</v>
      </c>
      <c r="B6956" s="12">
        <v>1123.4848360000001</v>
      </c>
      <c r="C6956" s="12">
        <v>1606065</v>
      </c>
      <c r="D6956" s="13">
        <v>5.0999999999999996</v>
      </c>
      <c r="E6956" s="12">
        <v>148772</v>
      </c>
    </row>
    <row r="6957" spans="1:5" x14ac:dyDescent="0.25">
      <c r="A6957" s="12">
        <v>6953</v>
      </c>
      <c r="B6957" s="12">
        <v>1127.0105329999999</v>
      </c>
      <c r="C6957" s="12">
        <v>1252948</v>
      </c>
      <c r="D6957" s="13">
        <v>3.7</v>
      </c>
      <c r="E6957" s="12">
        <v>172608</v>
      </c>
    </row>
    <row r="6958" spans="1:5" x14ac:dyDescent="0.25">
      <c r="A6958" s="12">
        <v>6954</v>
      </c>
      <c r="B6958" s="12">
        <v>1128.442135</v>
      </c>
      <c r="C6958" s="12">
        <v>1467234</v>
      </c>
      <c r="D6958" s="13">
        <v>4.5</v>
      </c>
      <c r="E6958" s="12">
        <v>161030</v>
      </c>
    </row>
    <row r="6959" spans="1:5" x14ac:dyDescent="0.25">
      <c r="A6959" s="12">
        <v>6955</v>
      </c>
      <c r="B6959" s="12">
        <v>1128.957148</v>
      </c>
      <c r="C6959" s="12">
        <v>1636803</v>
      </c>
      <c r="D6959" s="13">
        <v>5.2</v>
      </c>
      <c r="E6959" s="12">
        <v>182824</v>
      </c>
    </row>
    <row r="6960" spans="1:5" x14ac:dyDescent="0.25">
      <c r="A6960" s="12">
        <v>6956</v>
      </c>
      <c r="B6960" s="12">
        <v>1128.9691439999999</v>
      </c>
      <c r="C6960" s="12">
        <v>3686853</v>
      </c>
      <c r="D6960" s="13">
        <v>13</v>
      </c>
      <c r="E6960" s="12">
        <v>111355</v>
      </c>
    </row>
    <row r="6961" spans="1:5" x14ac:dyDescent="0.25">
      <c r="A6961" s="12">
        <v>6957</v>
      </c>
      <c r="B6961" s="12">
        <v>1128.9891660000001</v>
      </c>
      <c r="C6961" s="12">
        <v>3939785</v>
      </c>
      <c r="D6961" s="13">
        <v>14</v>
      </c>
      <c r="E6961" s="12">
        <v>75486</v>
      </c>
    </row>
    <row r="6962" spans="1:5" x14ac:dyDescent="0.25">
      <c r="A6962" s="12">
        <v>6958</v>
      </c>
      <c r="B6962" s="12">
        <v>1129.009129</v>
      </c>
      <c r="C6962" s="12">
        <v>2849229</v>
      </c>
      <c r="D6962" s="13">
        <v>9.8000000000000007</v>
      </c>
      <c r="E6962" s="12">
        <v>112283</v>
      </c>
    </row>
    <row r="6963" spans="1:5" x14ac:dyDescent="0.25">
      <c r="A6963" s="12">
        <v>6959</v>
      </c>
      <c r="B6963" s="12">
        <v>1129.018096</v>
      </c>
      <c r="C6963" s="12">
        <v>5110222</v>
      </c>
      <c r="D6963" s="13">
        <v>18.399999999999999</v>
      </c>
      <c r="E6963" s="12">
        <v>111397</v>
      </c>
    </row>
    <row r="6964" spans="1:5" x14ac:dyDescent="0.25">
      <c r="A6964" s="12">
        <v>6960</v>
      </c>
      <c r="B6964" s="12">
        <v>1129.038571</v>
      </c>
      <c r="C6964" s="12">
        <v>4485586</v>
      </c>
      <c r="D6964" s="13">
        <v>16</v>
      </c>
      <c r="E6964" s="12">
        <v>158370</v>
      </c>
    </row>
    <row r="6965" spans="1:5" x14ac:dyDescent="0.25">
      <c r="A6965" s="12">
        <v>6961</v>
      </c>
      <c r="B6965" s="12">
        <v>1129.050076</v>
      </c>
      <c r="C6965" s="12">
        <v>5769684</v>
      </c>
      <c r="D6965" s="13">
        <v>20.9</v>
      </c>
      <c r="E6965" s="12">
        <v>172256</v>
      </c>
    </row>
    <row r="6966" spans="1:5" x14ac:dyDescent="0.25">
      <c r="A6966" s="12">
        <v>6962</v>
      </c>
      <c r="B6966" s="12">
        <v>1129.073719</v>
      </c>
      <c r="C6966" s="12">
        <v>3921369</v>
      </c>
      <c r="D6966" s="13">
        <v>13.9</v>
      </c>
      <c r="E6966" s="12">
        <v>111655</v>
      </c>
    </row>
    <row r="6967" spans="1:5" x14ac:dyDescent="0.25">
      <c r="A6967" s="12">
        <v>6963</v>
      </c>
      <c r="B6967" s="12">
        <v>1129.089193</v>
      </c>
      <c r="C6967" s="12">
        <v>1183707</v>
      </c>
      <c r="D6967" s="13">
        <v>3.5</v>
      </c>
      <c r="E6967" s="12">
        <v>137365</v>
      </c>
    </row>
    <row r="6968" spans="1:5" x14ac:dyDescent="0.25">
      <c r="A6968" s="12">
        <v>6964</v>
      </c>
      <c r="B6968" s="12">
        <v>1129.104349</v>
      </c>
      <c r="C6968" s="12">
        <v>3445214</v>
      </c>
      <c r="D6968" s="13">
        <v>12.1</v>
      </c>
      <c r="E6968" s="12">
        <v>71817</v>
      </c>
    </row>
    <row r="6969" spans="1:5" x14ac:dyDescent="0.25">
      <c r="A6969" s="12">
        <v>6965</v>
      </c>
      <c r="B6969" s="12">
        <v>1129.1286170000001</v>
      </c>
      <c r="C6969" s="12">
        <v>2206179</v>
      </c>
      <c r="D6969" s="13">
        <v>7.4</v>
      </c>
      <c r="E6969" s="12">
        <v>174531</v>
      </c>
    </row>
    <row r="6970" spans="1:5" x14ac:dyDescent="0.25">
      <c r="A6970" s="12">
        <v>6966</v>
      </c>
      <c r="B6970" s="12">
        <v>1129.1437069999999</v>
      </c>
      <c r="C6970" s="12">
        <v>2526694</v>
      </c>
      <c r="D6970" s="13">
        <v>8.6</v>
      </c>
      <c r="E6970" s="12">
        <v>140879</v>
      </c>
    </row>
    <row r="6971" spans="1:5" x14ac:dyDescent="0.25">
      <c r="A6971" s="12">
        <v>6967</v>
      </c>
      <c r="B6971" s="12">
        <v>1129.1794090000001</v>
      </c>
      <c r="C6971" s="12">
        <v>3176940</v>
      </c>
      <c r="D6971" s="13">
        <v>11.1</v>
      </c>
      <c r="E6971" s="12">
        <v>58661</v>
      </c>
    </row>
    <row r="6972" spans="1:5" x14ac:dyDescent="0.25">
      <c r="A6972" s="12">
        <v>6968</v>
      </c>
      <c r="B6972" s="12">
        <v>1129.204596</v>
      </c>
      <c r="C6972" s="12">
        <v>3566065</v>
      </c>
      <c r="D6972" s="13">
        <v>12.5</v>
      </c>
      <c r="E6972" s="12">
        <v>97431</v>
      </c>
    </row>
    <row r="6973" spans="1:5" x14ac:dyDescent="0.25">
      <c r="A6973" s="12">
        <v>6969</v>
      </c>
      <c r="B6973" s="12">
        <v>1129.2181370000001</v>
      </c>
      <c r="C6973" s="12">
        <v>2663924</v>
      </c>
      <c r="D6973" s="13">
        <v>9.1</v>
      </c>
      <c r="E6973" s="12">
        <v>178677</v>
      </c>
    </row>
    <row r="6974" spans="1:5" x14ac:dyDescent="0.25">
      <c r="A6974" s="12">
        <v>6970</v>
      </c>
      <c r="B6974" s="12">
        <v>1129.230024</v>
      </c>
      <c r="C6974" s="12">
        <v>4526582</v>
      </c>
      <c r="D6974" s="13">
        <v>16.2</v>
      </c>
      <c r="E6974" s="12">
        <v>149490</v>
      </c>
    </row>
    <row r="6975" spans="1:5" x14ac:dyDescent="0.25">
      <c r="A6975" s="12">
        <v>6971</v>
      </c>
      <c r="B6975" s="12">
        <v>1129.2458039999999</v>
      </c>
      <c r="C6975" s="12">
        <v>3694073</v>
      </c>
      <c r="D6975" s="13">
        <v>13</v>
      </c>
      <c r="E6975" s="12">
        <v>137466</v>
      </c>
    </row>
    <row r="6976" spans="1:5" x14ac:dyDescent="0.25">
      <c r="A6976" s="12">
        <v>6972</v>
      </c>
      <c r="B6976" s="12">
        <v>1129.2573689999999</v>
      </c>
      <c r="C6976" s="12">
        <v>2775547</v>
      </c>
      <c r="D6976" s="13">
        <v>9.5</v>
      </c>
      <c r="E6976" s="12">
        <v>178004</v>
      </c>
    </row>
    <row r="6977" spans="1:5" x14ac:dyDescent="0.25">
      <c r="A6977" s="12">
        <v>6973</v>
      </c>
      <c r="B6977" s="12">
        <v>1129.265836</v>
      </c>
      <c r="C6977" s="12">
        <v>1866236</v>
      </c>
      <c r="D6977" s="13">
        <v>6.1</v>
      </c>
      <c r="E6977" s="12">
        <v>187201</v>
      </c>
    </row>
    <row r="6978" spans="1:5" x14ac:dyDescent="0.25">
      <c r="A6978" s="12">
        <v>6974</v>
      </c>
      <c r="B6978" s="12">
        <v>1129.2841490000001</v>
      </c>
      <c r="C6978" s="12">
        <v>1742848</v>
      </c>
      <c r="D6978" s="13">
        <v>5.6</v>
      </c>
      <c r="E6978" s="12">
        <v>92097</v>
      </c>
    </row>
    <row r="6979" spans="1:5" x14ac:dyDescent="0.25">
      <c r="A6979" s="12">
        <v>6975</v>
      </c>
      <c r="B6979" s="12">
        <v>1129.2935520000001</v>
      </c>
      <c r="C6979" s="12">
        <v>2298370</v>
      </c>
      <c r="D6979" s="13">
        <v>7.7</v>
      </c>
      <c r="E6979" s="12">
        <v>198600</v>
      </c>
    </row>
    <row r="6980" spans="1:5" x14ac:dyDescent="0.25">
      <c r="A6980" s="12">
        <v>6976</v>
      </c>
      <c r="B6980" s="12">
        <v>1129.3077020000001</v>
      </c>
      <c r="C6980" s="12">
        <v>2319876</v>
      </c>
      <c r="D6980" s="13">
        <v>7.8</v>
      </c>
      <c r="E6980" s="12">
        <v>60374</v>
      </c>
    </row>
    <row r="6981" spans="1:5" x14ac:dyDescent="0.25">
      <c r="A6981" s="12">
        <v>6977</v>
      </c>
      <c r="B6981" s="12">
        <v>1129.328775</v>
      </c>
      <c r="C6981" s="12">
        <v>3343880</v>
      </c>
      <c r="D6981" s="13">
        <v>11.7</v>
      </c>
      <c r="E6981" s="12">
        <v>143159</v>
      </c>
    </row>
    <row r="6982" spans="1:5" x14ac:dyDescent="0.25">
      <c r="A6982" s="12">
        <v>6978</v>
      </c>
      <c r="B6982" s="12">
        <v>1129.3373710000001</v>
      </c>
      <c r="C6982" s="12">
        <v>2732554</v>
      </c>
      <c r="D6982" s="13">
        <v>9.4</v>
      </c>
      <c r="E6982" s="12">
        <v>190322</v>
      </c>
    </row>
    <row r="6983" spans="1:5" x14ac:dyDescent="0.25">
      <c r="A6983" s="12">
        <v>6979</v>
      </c>
      <c r="B6983" s="12">
        <v>1129.3489380000001</v>
      </c>
      <c r="C6983" s="12">
        <v>4205068</v>
      </c>
      <c r="D6983" s="13">
        <v>15</v>
      </c>
      <c r="E6983" s="12">
        <v>134418</v>
      </c>
    </row>
    <row r="6984" spans="1:5" x14ac:dyDescent="0.25">
      <c r="A6984" s="12">
        <v>6980</v>
      </c>
      <c r="B6984" s="12">
        <v>1129.3598460000001</v>
      </c>
      <c r="C6984" s="12">
        <v>4733454</v>
      </c>
      <c r="D6984" s="13">
        <v>17</v>
      </c>
      <c r="E6984" s="12">
        <v>124559</v>
      </c>
    </row>
    <row r="6985" spans="1:5" x14ac:dyDescent="0.25">
      <c r="A6985" s="12">
        <v>6981</v>
      </c>
      <c r="B6985" s="12">
        <v>1129.3745980000001</v>
      </c>
      <c r="C6985" s="12">
        <v>1358353</v>
      </c>
      <c r="D6985" s="13">
        <v>4.0999999999999996</v>
      </c>
      <c r="E6985" s="12">
        <v>260712</v>
      </c>
    </row>
    <row r="6986" spans="1:5" x14ac:dyDescent="0.25">
      <c r="A6986" s="12">
        <v>6982</v>
      </c>
      <c r="B6986" s="12">
        <v>1129.396158</v>
      </c>
      <c r="C6986" s="12">
        <v>5231125</v>
      </c>
      <c r="D6986" s="13">
        <v>18.899999999999999</v>
      </c>
      <c r="E6986" s="12">
        <v>143633</v>
      </c>
    </row>
    <row r="6987" spans="1:5" x14ac:dyDescent="0.25">
      <c r="A6987" s="12">
        <v>6983</v>
      </c>
      <c r="B6987" s="12">
        <v>1129.412176</v>
      </c>
      <c r="C6987" s="12">
        <v>4596248</v>
      </c>
      <c r="D6987" s="13">
        <v>16.5</v>
      </c>
      <c r="E6987" s="12">
        <v>91900</v>
      </c>
    </row>
    <row r="6988" spans="1:5" x14ac:dyDescent="0.25">
      <c r="A6988" s="12">
        <v>6984</v>
      </c>
      <c r="B6988" s="12">
        <v>1129.422253</v>
      </c>
      <c r="C6988" s="12">
        <v>3917337</v>
      </c>
      <c r="D6988" s="13">
        <v>13.9</v>
      </c>
      <c r="E6988" s="12">
        <v>138291</v>
      </c>
    </row>
    <row r="6989" spans="1:5" x14ac:dyDescent="0.25">
      <c r="A6989" s="12">
        <v>6985</v>
      </c>
      <c r="B6989" s="12">
        <v>1129.434972</v>
      </c>
      <c r="C6989" s="12">
        <v>7133724</v>
      </c>
      <c r="D6989" s="13">
        <v>26.1</v>
      </c>
      <c r="E6989" s="12">
        <v>108906</v>
      </c>
    </row>
    <row r="6990" spans="1:5" x14ac:dyDescent="0.25">
      <c r="A6990" s="12">
        <v>6986</v>
      </c>
      <c r="B6990" s="12">
        <v>1129.461215</v>
      </c>
      <c r="C6990" s="12">
        <v>2710049</v>
      </c>
      <c r="D6990" s="13">
        <v>9.3000000000000007</v>
      </c>
      <c r="E6990" s="12">
        <v>183438</v>
      </c>
    </row>
    <row r="6991" spans="1:5" x14ac:dyDescent="0.25">
      <c r="A6991" s="12">
        <v>6987</v>
      </c>
      <c r="B6991" s="12">
        <v>1129.4706630000001</v>
      </c>
      <c r="C6991" s="12">
        <v>4835875</v>
      </c>
      <c r="D6991" s="13">
        <v>17.399999999999999</v>
      </c>
      <c r="E6991" s="12">
        <v>203345</v>
      </c>
    </row>
    <row r="6992" spans="1:5" x14ac:dyDescent="0.25">
      <c r="A6992" s="12">
        <v>6988</v>
      </c>
      <c r="B6992" s="12">
        <v>1129.4896719999999</v>
      </c>
      <c r="C6992" s="12">
        <v>11002406</v>
      </c>
      <c r="D6992" s="13">
        <v>40.9</v>
      </c>
      <c r="E6992" s="12">
        <v>69508</v>
      </c>
    </row>
    <row r="6993" spans="1:5" x14ac:dyDescent="0.25">
      <c r="A6993" s="12">
        <v>6989</v>
      </c>
      <c r="B6993" s="12">
        <v>1129.5092959999999</v>
      </c>
      <c r="C6993" s="12">
        <v>1657386</v>
      </c>
      <c r="D6993" s="13">
        <v>5.3</v>
      </c>
      <c r="E6993" s="12">
        <v>151218</v>
      </c>
    </row>
    <row r="6994" spans="1:5" x14ac:dyDescent="0.25">
      <c r="A6994" s="12">
        <v>6990</v>
      </c>
      <c r="B6994" s="12">
        <v>1129.5274240000001</v>
      </c>
      <c r="C6994" s="12">
        <v>2259501</v>
      </c>
      <c r="D6994" s="13">
        <v>7.6</v>
      </c>
      <c r="E6994" s="12">
        <v>121824</v>
      </c>
    </row>
    <row r="6995" spans="1:5" x14ac:dyDescent="0.25">
      <c r="A6995" s="12">
        <v>6991</v>
      </c>
      <c r="B6995" s="12">
        <v>1129.5428300000001</v>
      </c>
      <c r="C6995" s="12">
        <v>7119408</v>
      </c>
      <c r="D6995" s="13">
        <v>26.1</v>
      </c>
      <c r="E6995" s="12">
        <v>91532</v>
      </c>
    </row>
    <row r="6996" spans="1:5" x14ac:dyDescent="0.25">
      <c r="A6996" s="12">
        <v>6992</v>
      </c>
      <c r="B6996" s="12">
        <v>1129.5635990000001</v>
      </c>
      <c r="C6996" s="12">
        <v>8989236</v>
      </c>
      <c r="D6996" s="13">
        <v>33.200000000000003</v>
      </c>
      <c r="E6996" s="12">
        <v>130651</v>
      </c>
    </row>
    <row r="6997" spans="1:5" x14ac:dyDescent="0.25">
      <c r="A6997" s="12">
        <v>6993</v>
      </c>
      <c r="B6997" s="12">
        <v>1129.581645</v>
      </c>
      <c r="C6997" s="12">
        <v>4004407</v>
      </c>
      <c r="D6997" s="13">
        <v>14.2</v>
      </c>
      <c r="E6997" s="12">
        <v>131828</v>
      </c>
    </row>
    <row r="6998" spans="1:5" x14ac:dyDescent="0.25">
      <c r="A6998" s="12">
        <v>6994</v>
      </c>
      <c r="B6998" s="12">
        <v>1129.600064</v>
      </c>
      <c r="C6998" s="12">
        <v>6361659</v>
      </c>
      <c r="D6998" s="13">
        <v>23.2</v>
      </c>
      <c r="E6998" s="12">
        <v>132917</v>
      </c>
    </row>
    <row r="6999" spans="1:5" x14ac:dyDescent="0.25">
      <c r="A6999" s="12">
        <v>6995</v>
      </c>
      <c r="B6999" s="12">
        <v>1129.6308320000001</v>
      </c>
      <c r="C6999" s="12">
        <v>4293185</v>
      </c>
      <c r="D6999" s="13">
        <v>15.3</v>
      </c>
      <c r="E6999" s="12">
        <v>116484</v>
      </c>
    </row>
    <row r="7000" spans="1:5" x14ac:dyDescent="0.25">
      <c r="A7000" s="12">
        <v>6996</v>
      </c>
      <c r="B7000" s="12">
        <v>1129.6384310000001</v>
      </c>
      <c r="C7000" s="12">
        <v>4622914</v>
      </c>
      <c r="D7000" s="13">
        <v>16.600000000000001</v>
      </c>
      <c r="E7000" s="12">
        <v>153734</v>
      </c>
    </row>
    <row r="7001" spans="1:5" x14ac:dyDescent="0.25">
      <c r="A7001" s="12">
        <v>6997</v>
      </c>
      <c r="B7001" s="12">
        <v>1129.6510510000001</v>
      </c>
      <c r="C7001" s="12">
        <v>4133444</v>
      </c>
      <c r="D7001" s="13">
        <v>14.7</v>
      </c>
      <c r="E7001" s="12">
        <v>103584</v>
      </c>
    </row>
    <row r="7002" spans="1:5" x14ac:dyDescent="0.25">
      <c r="A7002" s="12">
        <v>6998</v>
      </c>
      <c r="B7002" s="12">
        <v>1129.661656</v>
      </c>
      <c r="C7002" s="12">
        <v>1741382</v>
      </c>
      <c r="D7002" s="13">
        <v>5.6</v>
      </c>
      <c r="E7002" s="12">
        <v>215916</v>
      </c>
    </row>
    <row r="7003" spans="1:5" x14ac:dyDescent="0.25">
      <c r="A7003" s="12">
        <v>6999</v>
      </c>
      <c r="B7003" s="12">
        <v>1129.668827</v>
      </c>
      <c r="C7003" s="12">
        <v>1940039</v>
      </c>
      <c r="D7003" s="13">
        <v>6.3</v>
      </c>
      <c r="E7003" s="12">
        <v>185882</v>
      </c>
    </row>
    <row r="7004" spans="1:5" x14ac:dyDescent="0.25">
      <c r="A7004" s="12">
        <v>7000</v>
      </c>
      <c r="B7004" s="12">
        <v>1129.724649</v>
      </c>
      <c r="C7004" s="12">
        <v>1318226</v>
      </c>
      <c r="D7004" s="13">
        <v>4</v>
      </c>
      <c r="E7004" s="12">
        <v>74128</v>
      </c>
    </row>
    <row r="7005" spans="1:5" x14ac:dyDescent="0.25">
      <c r="A7005" s="12">
        <v>7001</v>
      </c>
      <c r="B7005" s="12">
        <v>1133.443704</v>
      </c>
      <c r="C7005" s="12">
        <v>2134264</v>
      </c>
      <c r="D7005" s="13">
        <v>7.1</v>
      </c>
      <c r="E7005" s="12">
        <v>161210</v>
      </c>
    </row>
    <row r="7006" spans="1:5" x14ac:dyDescent="0.25">
      <c r="A7006" s="12">
        <v>7002</v>
      </c>
      <c r="B7006" s="12">
        <v>1133.946326</v>
      </c>
      <c r="C7006" s="12">
        <v>3513682</v>
      </c>
      <c r="D7006" s="13">
        <v>12.3</v>
      </c>
      <c r="E7006" s="12">
        <v>165829</v>
      </c>
    </row>
    <row r="7007" spans="1:5" x14ac:dyDescent="0.25">
      <c r="A7007" s="12">
        <v>7003</v>
      </c>
      <c r="B7007" s="12">
        <v>1134.3288660000001</v>
      </c>
      <c r="C7007" s="12">
        <v>1855894</v>
      </c>
      <c r="D7007" s="13">
        <v>6</v>
      </c>
      <c r="E7007" s="12">
        <v>168051</v>
      </c>
    </row>
    <row r="7008" spans="1:5" x14ac:dyDescent="0.25">
      <c r="A7008" s="12">
        <v>7004</v>
      </c>
      <c r="B7008" s="12">
        <v>1135.3367459999999</v>
      </c>
      <c r="C7008" s="12">
        <v>1688135</v>
      </c>
      <c r="D7008" s="13">
        <v>5.4</v>
      </c>
      <c r="E7008" s="12">
        <v>170996</v>
      </c>
    </row>
    <row r="7009" spans="1:5" x14ac:dyDescent="0.25">
      <c r="A7009" s="12">
        <v>7005</v>
      </c>
      <c r="B7009" s="12">
        <v>1135.9612090000001</v>
      </c>
      <c r="C7009" s="12">
        <v>2001588</v>
      </c>
      <c r="D7009" s="13">
        <v>6.6</v>
      </c>
      <c r="E7009" s="12">
        <v>162752</v>
      </c>
    </row>
    <row r="7010" spans="1:5" x14ac:dyDescent="0.25">
      <c r="A7010" s="12">
        <v>7006</v>
      </c>
      <c r="B7010" s="12">
        <v>1136.346732</v>
      </c>
      <c r="C7010" s="12">
        <v>1914103</v>
      </c>
      <c r="D7010" s="13">
        <v>6.2</v>
      </c>
      <c r="E7010" s="12">
        <v>153115</v>
      </c>
    </row>
    <row r="7011" spans="1:5" x14ac:dyDescent="0.25">
      <c r="A7011" s="12">
        <v>7007</v>
      </c>
      <c r="B7011" s="12">
        <v>1136.4526450000001</v>
      </c>
      <c r="C7011" s="12">
        <v>1623817</v>
      </c>
      <c r="D7011" s="13">
        <v>5.0999999999999996</v>
      </c>
      <c r="E7011" s="12">
        <v>401082</v>
      </c>
    </row>
    <row r="7012" spans="1:5" x14ac:dyDescent="0.25">
      <c r="A7012" s="12">
        <v>7008</v>
      </c>
      <c r="B7012" s="12">
        <v>1136.456729</v>
      </c>
      <c r="C7012" s="12">
        <v>2215689</v>
      </c>
      <c r="D7012" s="13">
        <v>7.4</v>
      </c>
      <c r="E7012" s="12">
        <v>435974</v>
      </c>
    </row>
    <row r="7013" spans="1:5" x14ac:dyDescent="0.25">
      <c r="A7013" s="12">
        <v>7009</v>
      </c>
      <c r="B7013" s="12">
        <v>1136.465999</v>
      </c>
      <c r="C7013" s="12">
        <v>43265804</v>
      </c>
      <c r="D7013" s="13">
        <v>163.69999999999999</v>
      </c>
      <c r="E7013" s="12">
        <v>156264</v>
      </c>
    </row>
    <row r="7014" spans="1:5" x14ac:dyDescent="0.25">
      <c r="A7014" s="12">
        <v>7010</v>
      </c>
      <c r="B7014" s="12">
        <v>1136.474721</v>
      </c>
      <c r="C7014" s="12">
        <v>3440396</v>
      </c>
      <c r="D7014" s="13">
        <v>12.1</v>
      </c>
      <c r="E7014" s="12">
        <v>408745</v>
      </c>
    </row>
    <row r="7015" spans="1:5" x14ac:dyDescent="0.25">
      <c r="A7015" s="12">
        <v>7011</v>
      </c>
      <c r="B7015" s="12">
        <v>1137.35816</v>
      </c>
      <c r="C7015" s="12">
        <v>1414051</v>
      </c>
      <c r="D7015" s="13">
        <v>4.3</v>
      </c>
      <c r="E7015" s="12">
        <v>205748</v>
      </c>
    </row>
    <row r="7016" spans="1:5" x14ac:dyDescent="0.25">
      <c r="A7016" s="12">
        <v>7012</v>
      </c>
      <c r="B7016" s="12">
        <v>1138.489241</v>
      </c>
      <c r="C7016" s="12">
        <v>1602658</v>
      </c>
      <c r="D7016" s="13">
        <v>5.0999999999999996</v>
      </c>
      <c r="E7016" s="12">
        <v>185529</v>
      </c>
    </row>
    <row r="7017" spans="1:5" x14ac:dyDescent="0.25">
      <c r="A7017" s="12">
        <v>7013</v>
      </c>
      <c r="B7017" s="12">
        <v>1138.9966770000001</v>
      </c>
      <c r="C7017" s="12">
        <v>5710007</v>
      </c>
      <c r="D7017" s="13">
        <v>20.7</v>
      </c>
      <c r="E7017" s="12">
        <v>160521</v>
      </c>
    </row>
    <row r="7018" spans="1:5" x14ac:dyDescent="0.25">
      <c r="A7018" s="12">
        <v>7014</v>
      </c>
      <c r="B7018" s="12">
        <v>1139.38555</v>
      </c>
      <c r="C7018" s="12">
        <v>1689846</v>
      </c>
      <c r="D7018" s="13">
        <v>5.4</v>
      </c>
      <c r="E7018" s="12">
        <v>176625</v>
      </c>
    </row>
    <row r="7019" spans="1:5" x14ac:dyDescent="0.25">
      <c r="A7019" s="12">
        <v>7015</v>
      </c>
      <c r="B7019" s="12">
        <v>1140.4006790000001</v>
      </c>
      <c r="C7019" s="12">
        <v>4960668</v>
      </c>
      <c r="D7019" s="13">
        <v>17.8</v>
      </c>
      <c r="E7019" s="12">
        <v>150675</v>
      </c>
    </row>
    <row r="7020" spans="1:5" x14ac:dyDescent="0.25">
      <c r="A7020" s="12">
        <v>7016</v>
      </c>
      <c r="B7020" s="12">
        <v>1141.5386920000001</v>
      </c>
      <c r="C7020" s="12">
        <v>19100242</v>
      </c>
      <c r="D7020" s="13">
        <v>71.7</v>
      </c>
      <c r="E7020" s="12">
        <v>156907</v>
      </c>
    </row>
    <row r="7021" spans="1:5" x14ac:dyDescent="0.25">
      <c r="A7021" s="12">
        <v>7017</v>
      </c>
      <c r="B7021" s="12">
        <v>1141.5477719999999</v>
      </c>
      <c r="C7021" s="12">
        <v>1811027</v>
      </c>
      <c r="D7021" s="13">
        <v>5.9</v>
      </c>
      <c r="E7021" s="12">
        <v>407898</v>
      </c>
    </row>
    <row r="7022" spans="1:5" x14ac:dyDescent="0.25">
      <c r="A7022" s="12">
        <v>7018</v>
      </c>
      <c r="B7022" s="12">
        <v>1144.092005</v>
      </c>
      <c r="C7022" s="12">
        <v>12043226</v>
      </c>
      <c r="D7022" s="13">
        <v>44.8</v>
      </c>
      <c r="E7022" s="12">
        <v>155495</v>
      </c>
    </row>
    <row r="7023" spans="1:5" x14ac:dyDescent="0.25">
      <c r="A7023" s="12">
        <v>7019</v>
      </c>
      <c r="B7023" s="12">
        <v>1146.657013</v>
      </c>
      <c r="C7023" s="12">
        <v>2548047</v>
      </c>
      <c r="D7023" s="13">
        <v>8.6999999999999993</v>
      </c>
      <c r="E7023" s="12">
        <v>162581</v>
      </c>
    </row>
    <row r="7024" spans="1:5" x14ac:dyDescent="0.25">
      <c r="A7024" s="12">
        <v>7020</v>
      </c>
      <c r="B7024" s="12">
        <v>1149.2336049999999</v>
      </c>
      <c r="C7024" s="12">
        <v>4861613</v>
      </c>
      <c r="D7024" s="13">
        <v>17.5</v>
      </c>
      <c r="E7024" s="12">
        <v>163890</v>
      </c>
    </row>
    <row r="7025" spans="1:5" x14ac:dyDescent="0.25">
      <c r="A7025" s="12">
        <v>7021</v>
      </c>
      <c r="B7025" s="12">
        <v>1151.821209</v>
      </c>
      <c r="C7025" s="12">
        <v>3932144</v>
      </c>
      <c r="D7025" s="13">
        <v>13.9</v>
      </c>
      <c r="E7025" s="12">
        <v>161862</v>
      </c>
    </row>
    <row r="7026" spans="1:5" x14ac:dyDescent="0.25">
      <c r="A7026" s="12">
        <v>7022</v>
      </c>
      <c r="B7026" s="12">
        <v>1154.420957</v>
      </c>
      <c r="C7026" s="12">
        <v>3100952</v>
      </c>
      <c r="D7026" s="13">
        <v>10.8</v>
      </c>
      <c r="E7026" s="12">
        <v>167354</v>
      </c>
    </row>
    <row r="7027" spans="1:5" x14ac:dyDescent="0.25">
      <c r="A7027" s="12">
        <v>7023</v>
      </c>
      <c r="B7027" s="12">
        <v>1157.0325680000001</v>
      </c>
      <c r="C7027" s="12">
        <v>2897441</v>
      </c>
      <c r="D7027" s="13">
        <v>10</v>
      </c>
      <c r="E7027" s="12">
        <v>164302</v>
      </c>
    </row>
    <row r="7028" spans="1:5" x14ac:dyDescent="0.25">
      <c r="A7028" s="12">
        <v>7024</v>
      </c>
      <c r="B7028" s="12">
        <v>1162.2905390000001</v>
      </c>
      <c r="C7028" s="12">
        <v>1076683</v>
      </c>
      <c r="D7028" s="13">
        <v>3</v>
      </c>
      <c r="E7028" s="12">
        <v>139269</v>
      </c>
    </row>
    <row r="7029" spans="1:5" x14ac:dyDescent="0.25">
      <c r="A7029" s="12">
        <v>7025</v>
      </c>
      <c r="B7029" s="12">
        <v>1163.061733</v>
      </c>
      <c r="C7029" s="12">
        <v>1112573</v>
      </c>
      <c r="D7029" s="13">
        <v>3.2</v>
      </c>
      <c r="E7029" s="12">
        <v>137893</v>
      </c>
    </row>
    <row r="7030" spans="1:5" x14ac:dyDescent="0.25">
      <c r="A7030" s="12">
        <v>7026</v>
      </c>
      <c r="B7030" s="12">
        <v>1164.938171</v>
      </c>
      <c r="C7030" s="12">
        <v>1397351</v>
      </c>
      <c r="D7030" s="13">
        <v>4.3</v>
      </c>
      <c r="E7030" s="12">
        <v>161373</v>
      </c>
    </row>
    <row r="7031" spans="1:5" x14ac:dyDescent="0.25">
      <c r="A7031" s="12">
        <v>7027</v>
      </c>
      <c r="B7031" s="12">
        <v>1165.650138</v>
      </c>
      <c r="C7031" s="12">
        <v>1120650</v>
      </c>
      <c r="D7031" s="13">
        <v>3.2</v>
      </c>
      <c r="E7031" s="12">
        <v>148186</v>
      </c>
    </row>
    <row r="7032" spans="1:5" x14ac:dyDescent="0.25">
      <c r="A7032" s="12">
        <v>7028</v>
      </c>
      <c r="B7032" s="12">
        <v>1170.268534</v>
      </c>
      <c r="C7032" s="12">
        <v>2065706</v>
      </c>
      <c r="D7032" s="13">
        <v>6.8</v>
      </c>
      <c r="E7032" s="12">
        <v>152051</v>
      </c>
    </row>
    <row r="7033" spans="1:5" x14ac:dyDescent="0.25">
      <c r="A7033" s="12">
        <v>7029</v>
      </c>
      <c r="B7033" s="12">
        <v>1172.9527250000001</v>
      </c>
      <c r="C7033" s="12">
        <v>2032985</v>
      </c>
      <c r="D7033" s="13">
        <v>6.7</v>
      </c>
      <c r="E7033" s="12">
        <v>164448</v>
      </c>
    </row>
    <row r="7034" spans="1:5" x14ac:dyDescent="0.25">
      <c r="A7034" s="12">
        <v>7030</v>
      </c>
      <c r="B7034" s="12">
        <v>1180.157447</v>
      </c>
      <c r="C7034" s="12">
        <v>1301337</v>
      </c>
      <c r="D7034" s="13">
        <v>3.9</v>
      </c>
      <c r="E7034" s="12">
        <v>159225</v>
      </c>
    </row>
    <row r="7035" spans="1:5" x14ac:dyDescent="0.25">
      <c r="A7035" s="12">
        <v>7031</v>
      </c>
      <c r="B7035" s="12">
        <v>1180.4958180000001</v>
      </c>
      <c r="C7035" s="12">
        <v>1080150</v>
      </c>
      <c r="D7035" s="13">
        <v>3.1</v>
      </c>
      <c r="E7035" s="12">
        <v>128928</v>
      </c>
    </row>
    <row r="7036" spans="1:5" x14ac:dyDescent="0.25">
      <c r="A7036" s="12">
        <v>7032</v>
      </c>
      <c r="B7036" s="12">
        <v>1182.3387150000001</v>
      </c>
      <c r="C7036" s="12">
        <v>1951040</v>
      </c>
      <c r="D7036" s="13">
        <v>6.4</v>
      </c>
      <c r="E7036" s="12">
        <v>177233</v>
      </c>
    </row>
    <row r="7037" spans="1:5" x14ac:dyDescent="0.25">
      <c r="A7037" s="12">
        <v>7033</v>
      </c>
      <c r="B7037" s="12">
        <v>1183.2650530000001</v>
      </c>
      <c r="C7037" s="12">
        <v>1116979</v>
      </c>
      <c r="D7037" s="13">
        <v>3.2</v>
      </c>
      <c r="E7037" s="12">
        <v>155750</v>
      </c>
    </row>
    <row r="7038" spans="1:5" x14ac:dyDescent="0.25">
      <c r="A7038" s="12">
        <v>7034</v>
      </c>
      <c r="B7038" s="12">
        <v>1195.432053</v>
      </c>
      <c r="C7038" s="12">
        <v>1173617</v>
      </c>
      <c r="D7038" s="13">
        <v>3.4</v>
      </c>
      <c r="E7038" s="12">
        <v>181713</v>
      </c>
    </row>
    <row r="7039" spans="1:5" x14ac:dyDescent="0.25">
      <c r="A7039" s="12">
        <v>7035</v>
      </c>
      <c r="B7039" s="12">
        <v>1198.231929</v>
      </c>
      <c r="C7039" s="12">
        <v>2697306</v>
      </c>
      <c r="D7039" s="13">
        <v>9.1999999999999993</v>
      </c>
      <c r="E7039" s="12">
        <v>153354</v>
      </c>
    </row>
  </sheetData>
  <sortState xmlns:xlrd2="http://schemas.microsoft.com/office/spreadsheetml/2017/richdata2" ref="J12:M119">
    <sortCondition ref="J1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579E6-65A3-4508-895E-89942C34DBAB}">
  <dimension ref="A2:M7170"/>
  <sheetViews>
    <sheetView workbookViewId="0">
      <selection activeCell="Q11" sqref="Q11"/>
    </sheetView>
  </sheetViews>
  <sheetFormatPr defaultRowHeight="15" x14ac:dyDescent="0.25"/>
  <cols>
    <col min="2" max="2" width="12" bestFit="1" customWidth="1"/>
    <col min="3" max="3" width="10.28515625" customWidth="1"/>
    <col min="9" max="9" width="20.140625" customWidth="1"/>
    <col min="10" max="10" width="14.85546875" customWidth="1"/>
    <col min="11" max="11" width="13.28515625" bestFit="1" customWidth="1"/>
    <col min="12" max="12" width="11.42578125" bestFit="1" customWidth="1"/>
    <col min="13" max="13" width="11.140625" bestFit="1" customWidth="1"/>
  </cols>
  <sheetData>
    <row r="2" spans="1:13" x14ac:dyDescent="0.25">
      <c r="A2" s="10" t="s">
        <v>23</v>
      </c>
    </row>
    <row r="4" spans="1:13" x14ac:dyDescent="0.25">
      <c r="A4" s="11" t="s">
        <v>11</v>
      </c>
      <c r="B4" s="11" t="s">
        <v>12</v>
      </c>
      <c r="C4" s="11" t="s">
        <v>24</v>
      </c>
      <c r="D4" s="11" t="s">
        <v>13</v>
      </c>
      <c r="E4" s="11" t="s">
        <v>14</v>
      </c>
    </row>
    <row r="5" spans="1:13" x14ac:dyDescent="0.25">
      <c r="A5" s="12">
        <v>1</v>
      </c>
      <c r="B5" s="12">
        <v>138.30147199999999</v>
      </c>
      <c r="C5" s="12">
        <v>888230</v>
      </c>
      <c r="D5" s="13">
        <v>3.1</v>
      </c>
      <c r="E5" s="12">
        <v>1260264</v>
      </c>
      <c r="I5" s="1" t="s">
        <v>0</v>
      </c>
      <c r="J5" s="2">
        <v>43872.583043981482</v>
      </c>
      <c r="K5" s="3"/>
    </row>
    <row r="6" spans="1:13" x14ac:dyDescent="0.25">
      <c r="A6" s="12">
        <v>2</v>
      </c>
      <c r="B6" s="12">
        <v>138.621251</v>
      </c>
      <c r="C6" s="12">
        <v>863301</v>
      </c>
      <c r="D6" s="13">
        <v>3</v>
      </c>
      <c r="E6" s="12">
        <v>515247</v>
      </c>
      <c r="I6" s="4" t="s">
        <v>1</v>
      </c>
      <c r="J6" s="5" t="e">
        <f>-MS: Scan</f>
        <v>#NAME?</v>
      </c>
      <c r="K6" s="6"/>
    </row>
    <row r="7" spans="1:13" x14ac:dyDescent="0.25">
      <c r="A7" s="12">
        <v>3</v>
      </c>
      <c r="B7" s="12">
        <v>138.82672600000001</v>
      </c>
      <c r="C7" s="12">
        <v>930809</v>
      </c>
      <c r="D7" s="13">
        <v>3.3</v>
      </c>
      <c r="E7" s="12">
        <v>1212093</v>
      </c>
      <c r="I7" s="4" t="s">
        <v>2</v>
      </c>
      <c r="J7" s="5" t="s">
        <v>3</v>
      </c>
      <c r="K7" s="6"/>
    </row>
    <row r="8" spans="1:13" x14ac:dyDescent="0.25">
      <c r="A8" s="12">
        <v>4</v>
      </c>
      <c r="B8" s="12">
        <v>138.82825500000001</v>
      </c>
      <c r="C8" s="12">
        <v>926302</v>
      </c>
      <c r="D8" s="13">
        <v>3.3</v>
      </c>
      <c r="E8" s="12">
        <v>1075800</v>
      </c>
      <c r="I8" s="7" t="s">
        <v>4</v>
      </c>
      <c r="J8" s="8" t="s">
        <v>5</v>
      </c>
      <c r="K8" s="9"/>
    </row>
    <row r="9" spans="1:13" x14ac:dyDescent="0.25">
      <c r="A9" s="12">
        <v>5</v>
      </c>
      <c r="B9" s="12">
        <v>138.90576300000001</v>
      </c>
      <c r="C9" s="12">
        <v>877218</v>
      </c>
      <c r="D9" s="13">
        <v>3.1</v>
      </c>
      <c r="E9" s="12">
        <v>1226336</v>
      </c>
    </row>
    <row r="10" spans="1:13" x14ac:dyDescent="0.25">
      <c r="A10" s="12">
        <v>6</v>
      </c>
      <c r="B10" s="12">
        <v>139.854724</v>
      </c>
      <c r="C10" s="12">
        <v>919473</v>
      </c>
      <c r="D10" s="13">
        <v>3.3</v>
      </c>
      <c r="E10" s="12">
        <v>1307890</v>
      </c>
      <c r="I10" s="10" t="s">
        <v>6</v>
      </c>
    </row>
    <row r="11" spans="1:13" x14ac:dyDescent="0.25">
      <c r="A11" s="12">
        <v>7</v>
      </c>
      <c r="B11" s="12">
        <v>139.859317</v>
      </c>
      <c r="C11" s="12">
        <v>937555</v>
      </c>
      <c r="D11" s="13">
        <v>3.4</v>
      </c>
      <c r="E11" s="12">
        <v>1774871</v>
      </c>
      <c r="J11" s="11" t="s">
        <v>7</v>
      </c>
      <c r="K11" s="11" t="s">
        <v>8</v>
      </c>
      <c r="L11" s="11" t="s">
        <v>24</v>
      </c>
      <c r="M11" s="11" t="s">
        <v>9</v>
      </c>
    </row>
    <row r="12" spans="1:13" x14ac:dyDescent="0.25">
      <c r="A12" s="12">
        <v>8</v>
      </c>
      <c r="B12" s="12">
        <v>139.876102</v>
      </c>
      <c r="C12" s="12">
        <v>1019722</v>
      </c>
      <c r="D12" s="13">
        <v>3.7</v>
      </c>
      <c r="E12" s="12">
        <v>898018</v>
      </c>
      <c r="J12" s="12">
        <v>293.03029099999998</v>
      </c>
      <c r="K12" s="12">
        <v>293.03026599999998</v>
      </c>
      <c r="L12" s="12">
        <v>1140801</v>
      </c>
      <c r="M12" s="12">
        <v>-8.5000000000000006E-2</v>
      </c>
    </row>
    <row r="13" spans="1:13" x14ac:dyDescent="0.25">
      <c r="A13" s="12">
        <v>9</v>
      </c>
      <c r="B13" s="12">
        <v>139.88001399999999</v>
      </c>
      <c r="C13" s="12">
        <v>969025</v>
      </c>
      <c r="D13" s="13">
        <v>3.5</v>
      </c>
      <c r="E13" s="12">
        <v>1138101</v>
      </c>
      <c r="J13" s="12">
        <v>307.04594100000003</v>
      </c>
      <c r="K13" s="12">
        <v>307.04589499999997</v>
      </c>
      <c r="L13" s="12">
        <v>3555911</v>
      </c>
      <c r="M13" s="12">
        <v>-0.15</v>
      </c>
    </row>
    <row r="14" spans="1:13" x14ac:dyDescent="0.25">
      <c r="A14" s="12">
        <v>10</v>
      </c>
      <c r="B14" s="12">
        <v>139.88281900000001</v>
      </c>
      <c r="C14" s="12">
        <v>904241</v>
      </c>
      <c r="D14" s="13">
        <v>3.2</v>
      </c>
      <c r="E14" s="12">
        <v>1288235</v>
      </c>
      <c r="J14" s="12">
        <v>321.06159100000002</v>
      </c>
      <c r="K14" s="12">
        <v>321.0616</v>
      </c>
      <c r="L14" s="12">
        <v>6498138</v>
      </c>
      <c r="M14" s="12">
        <v>2.8000000000000001E-2</v>
      </c>
    </row>
    <row r="15" spans="1:13" x14ac:dyDescent="0.25">
      <c r="A15" s="12">
        <v>11</v>
      </c>
      <c r="B15" s="12">
        <v>139.88925900000001</v>
      </c>
      <c r="C15" s="12">
        <v>1325599</v>
      </c>
      <c r="D15" s="13">
        <v>5.2</v>
      </c>
      <c r="E15" s="12">
        <v>892169</v>
      </c>
      <c r="J15" s="12">
        <v>335.07724100000001</v>
      </c>
      <c r="K15" s="12">
        <v>335.07728700000001</v>
      </c>
      <c r="L15" s="12">
        <v>9385743</v>
      </c>
      <c r="M15" s="12">
        <v>0.13700000000000001</v>
      </c>
    </row>
    <row r="16" spans="1:13" x14ac:dyDescent="0.25">
      <c r="A16" s="12">
        <v>12</v>
      </c>
      <c r="B16" s="12">
        <v>139.889984</v>
      </c>
      <c r="C16" s="12">
        <v>937074</v>
      </c>
      <c r="D16" s="13">
        <v>3.4</v>
      </c>
      <c r="E16" s="12">
        <v>633623</v>
      </c>
      <c r="J16" s="12">
        <v>349.09289100000001</v>
      </c>
      <c r="K16" s="12">
        <v>349.09292399999998</v>
      </c>
      <c r="L16" s="12">
        <v>12726554</v>
      </c>
      <c r="M16" s="12">
        <v>9.5000000000000001E-2</v>
      </c>
    </row>
    <row r="17" spans="1:13" x14ac:dyDescent="0.25">
      <c r="A17" s="12">
        <v>13</v>
      </c>
      <c r="B17" s="12">
        <v>139.89123599999999</v>
      </c>
      <c r="C17" s="12">
        <v>911759</v>
      </c>
      <c r="D17" s="13">
        <v>3.2</v>
      </c>
      <c r="E17" s="12">
        <v>517374</v>
      </c>
      <c r="J17" s="12">
        <v>363.108541</v>
      </c>
      <c r="K17" s="12">
        <v>363.10857600000003</v>
      </c>
      <c r="L17" s="12">
        <v>16213821</v>
      </c>
      <c r="M17" s="12">
        <v>9.5000000000000001E-2</v>
      </c>
    </row>
    <row r="18" spans="1:13" x14ac:dyDescent="0.25">
      <c r="A18" s="12">
        <v>14</v>
      </c>
      <c r="B18" s="12">
        <v>139.891595</v>
      </c>
      <c r="C18" s="12">
        <v>1329851</v>
      </c>
      <c r="D18" s="13">
        <v>5.2</v>
      </c>
      <c r="E18" s="12">
        <v>1216408</v>
      </c>
      <c r="J18" s="12">
        <v>377.124191</v>
      </c>
      <c r="K18" s="12">
        <v>377.12416400000001</v>
      </c>
      <c r="L18" s="12">
        <v>20624188</v>
      </c>
      <c r="M18" s="12">
        <v>-7.0000000000000007E-2</v>
      </c>
    </row>
    <row r="19" spans="1:13" x14ac:dyDescent="0.25">
      <c r="A19" s="12">
        <v>15</v>
      </c>
      <c r="B19" s="12">
        <v>139.89211900000001</v>
      </c>
      <c r="C19" s="12">
        <v>921203</v>
      </c>
      <c r="D19" s="13">
        <v>3.3</v>
      </c>
      <c r="E19" s="12">
        <v>1012378</v>
      </c>
      <c r="J19" s="12">
        <v>381.00994900000001</v>
      </c>
      <c r="K19" s="12">
        <v>381.010065</v>
      </c>
      <c r="L19" s="12">
        <v>2639374</v>
      </c>
      <c r="M19" s="12">
        <v>0.30499999999999999</v>
      </c>
    </row>
    <row r="20" spans="1:13" x14ac:dyDescent="0.25">
      <c r="A20" s="12">
        <v>16</v>
      </c>
      <c r="B20" s="12">
        <v>139.892537</v>
      </c>
      <c r="C20" s="12">
        <v>862441</v>
      </c>
      <c r="D20" s="13">
        <v>3</v>
      </c>
      <c r="E20" s="12">
        <v>917826</v>
      </c>
      <c r="J20" s="12">
        <v>391.13984099999999</v>
      </c>
      <c r="K20" s="12">
        <v>391.13989800000002</v>
      </c>
      <c r="L20" s="12">
        <v>23756492</v>
      </c>
      <c r="M20" s="12">
        <v>0.14699999999999999</v>
      </c>
    </row>
    <row r="21" spans="1:13" x14ac:dyDescent="0.25">
      <c r="A21" s="12">
        <v>17</v>
      </c>
      <c r="B21" s="12">
        <v>139.892853</v>
      </c>
      <c r="C21" s="12">
        <v>1004251</v>
      </c>
      <c r="D21" s="13">
        <v>3.7</v>
      </c>
      <c r="E21" s="12">
        <v>1361608</v>
      </c>
      <c r="J21" s="12">
        <v>395.025599</v>
      </c>
      <c r="K21" s="12">
        <v>395.02558599999998</v>
      </c>
      <c r="L21" s="12">
        <v>9041868</v>
      </c>
      <c r="M21" s="12">
        <v>-3.3000000000000002E-2</v>
      </c>
    </row>
    <row r="22" spans="1:13" x14ac:dyDescent="0.25">
      <c r="A22" s="12">
        <v>18</v>
      </c>
      <c r="B22" s="12">
        <v>139.89366799999999</v>
      </c>
      <c r="C22" s="12">
        <v>1209099</v>
      </c>
      <c r="D22" s="13">
        <v>4.5999999999999996</v>
      </c>
      <c r="E22" s="12">
        <v>1238154</v>
      </c>
      <c r="J22" s="12">
        <v>405.15549099999998</v>
      </c>
      <c r="K22" s="12">
        <v>405.15545600000002</v>
      </c>
      <c r="L22" s="12">
        <v>27975950</v>
      </c>
      <c r="M22" s="12">
        <v>-8.5000000000000006E-2</v>
      </c>
    </row>
    <row r="23" spans="1:13" x14ac:dyDescent="0.25">
      <c r="A23" s="12">
        <v>19</v>
      </c>
      <c r="B23" s="12">
        <v>139.894599</v>
      </c>
      <c r="C23" s="12">
        <v>1115990</v>
      </c>
      <c r="D23" s="13">
        <v>4.2</v>
      </c>
      <c r="E23" s="12">
        <v>1096659</v>
      </c>
      <c r="J23" s="12">
        <v>409.04124899999999</v>
      </c>
      <c r="K23" s="12">
        <v>409.04126400000001</v>
      </c>
      <c r="L23" s="12">
        <v>21330728</v>
      </c>
      <c r="M23" s="12">
        <v>3.5999999999999997E-2</v>
      </c>
    </row>
    <row r="24" spans="1:13" x14ac:dyDescent="0.25">
      <c r="A24" s="12">
        <v>20</v>
      </c>
      <c r="B24" s="12">
        <v>139.895658</v>
      </c>
      <c r="C24" s="12">
        <v>1232523</v>
      </c>
      <c r="D24" s="13">
        <v>4.8</v>
      </c>
      <c r="E24" s="12">
        <v>620444</v>
      </c>
      <c r="J24" s="12">
        <v>415.270127</v>
      </c>
      <c r="K24" s="12">
        <v>415.27013599999998</v>
      </c>
      <c r="L24" s="12">
        <v>4245366</v>
      </c>
      <c r="M24" s="12">
        <v>2.1999999999999999E-2</v>
      </c>
    </row>
    <row r="25" spans="1:13" x14ac:dyDescent="0.25">
      <c r="A25" s="12">
        <v>21</v>
      </c>
      <c r="B25" s="12">
        <v>139.89762500000001</v>
      </c>
      <c r="C25" s="12">
        <v>921984</v>
      </c>
      <c r="D25" s="13">
        <v>3.3</v>
      </c>
      <c r="E25" s="12">
        <v>1318439</v>
      </c>
      <c r="J25" s="12">
        <v>419.17114099999998</v>
      </c>
      <c r="K25" s="12">
        <v>419.17109499999998</v>
      </c>
      <c r="L25" s="12">
        <v>34878868</v>
      </c>
      <c r="M25" s="12">
        <v>-0.111</v>
      </c>
    </row>
    <row r="26" spans="1:13" x14ac:dyDescent="0.25">
      <c r="A26" s="12">
        <v>22</v>
      </c>
      <c r="B26" s="12">
        <v>139.898124</v>
      </c>
      <c r="C26" s="12">
        <v>1140149</v>
      </c>
      <c r="D26" s="13">
        <v>4.3</v>
      </c>
      <c r="E26" s="12">
        <v>1338862</v>
      </c>
      <c r="J26" s="12">
        <v>423.05689999999998</v>
      </c>
      <c r="K26" s="12">
        <v>423.05687899999998</v>
      </c>
      <c r="L26" s="12">
        <v>35118972</v>
      </c>
      <c r="M26" s="12">
        <v>-0.05</v>
      </c>
    </row>
    <row r="27" spans="1:13" x14ac:dyDescent="0.25">
      <c r="A27" s="12">
        <v>23</v>
      </c>
      <c r="B27" s="12">
        <v>139.89887400000001</v>
      </c>
      <c r="C27" s="12">
        <v>1300477</v>
      </c>
      <c r="D27" s="13">
        <v>5.0999999999999996</v>
      </c>
      <c r="E27" s="12">
        <v>1094553</v>
      </c>
      <c r="J27" s="12">
        <v>429.285777</v>
      </c>
      <c r="K27" s="12">
        <v>429.28590100000002</v>
      </c>
      <c r="L27" s="12">
        <v>3202230</v>
      </c>
      <c r="M27" s="12">
        <v>0.28799999999999998</v>
      </c>
    </row>
    <row r="28" spans="1:13" x14ac:dyDescent="0.25">
      <c r="A28" s="12">
        <v>24</v>
      </c>
      <c r="B28" s="12">
        <v>139.89979500000001</v>
      </c>
      <c r="C28" s="12">
        <v>1373018</v>
      </c>
      <c r="D28" s="13">
        <v>5.4</v>
      </c>
      <c r="E28" s="12">
        <v>934975</v>
      </c>
      <c r="J28" s="12">
        <v>433.18679100000003</v>
      </c>
      <c r="K28" s="12">
        <v>433.186826</v>
      </c>
      <c r="L28" s="12">
        <v>27764656</v>
      </c>
      <c r="M28" s="12">
        <v>0.08</v>
      </c>
    </row>
    <row r="29" spans="1:13" x14ac:dyDescent="0.25">
      <c r="A29" s="12">
        <v>25</v>
      </c>
      <c r="B29" s="12">
        <v>139.90094500000001</v>
      </c>
      <c r="C29" s="12">
        <v>936246</v>
      </c>
      <c r="D29" s="13">
        <v>3.4</v>
      </c>
      <c r="E29" s="12">
        <v>934434</v>
      </c>
      <c r="J29" s="12">
        <v>433.18679100000003</v>
      </c>
      <c r="K29" s="12">
        <v>433.186826</v>
      </c>
      <c r="L29" s="12">
        <v>27764656</v>
      </c>
      <c r="M29" s="12">
        <v>0.08</v>
      </c>
    </row>
    <row r="30" spans="1:13" x14ac:dyDescent="0.25">
      <c r="A30" s="12">
        <v>26</v>
      </c>
      <c r="B30" s="12">
        <v>139.90160900000001</v>
      </c>
      <c r="C30" s="12">
        <v>1665906</v>
      </c>
      <c r="D30" s="13">
        <v>6.8</v>
      </c>
      <c r="E30" s="12">
        <v>1290107</v>
      </c>
      <c r="J30" s="12">
        <v>437.07254999999998</v>
      </c>
      <c r="K30" s="12">
        <v>437.07253900000001</v>
      </c>
      <c r="L30" s="12">
        <v>41402392</v>
      </c>
      <c r="M30" s="12">
        <v>-2.5999999999999999E-2</v>
      </c>
    </row>
    <row r="31" spans="1:13" x14ac:dyDescent="0.25">
      <c r="A31" s="12">
        <v>27</v>
      </c>
      <c r="B31" s="12">
        <v>139.90205599999999</v>
      </c>
      <c r="C31" s="12">
        <v>1012242</v>
      </c>
      <c r="D31" s="13">
        <v>3.7</v>
      </c>
      <c r="E31" s="12">
        <v>1454111</v>
      </c>
      <c r="J31" s="12">
        <v>443.30142699999999</v>
      </c>
      <c r="K31" s="12">
        <v>443.301536</v>
      </c>
      <c r="L31" s="12">
        <v>3885097</v>
      </c>
      <c r="M31" s="12">
        <v>0.246</v>
      </c>
    </row>
    <row r="32" spans="1:13" x14ac:dyDescent="0.25">
      <c r="A32" s="12">
        <v>28</v>
      </c>
      <c r="B32" s="12">
        <v>139.902782</v>
      </c>
      <c r="C32" s="12">
        <v>1636152</v>
      </c>
      <c r="D32" s="13">
        <v>6.7</v>
      </c>
      <c r="E32" s="12">
        <v>1371309</v>
      </c>
      <c r="J32" s="12">
        <v>447.20244200000002</v>
      </c>
      <c r="K32" s="12">
        <v>447.20239800000002</v>
      </c>
      <c r="L32" s="12">
        <v>28222128</v>
      </c>
      <c r="M32" s="12">
        <v>-9.8000000000000004E-2</v>
      </c>
    </row>
    <row r="33" spans="1:13" x14ac:dyDescent="0.25">
      <c r="A33" s="12">
        <v>29</v>
      </c>
      <c r="B33" s="12">
        <v>139.90305499999999</v>
      </c>
      <c r="C33" s="12">
        <v>1490327</v>
      </c>
      <c r="D33" s="13">
        <v>6</v>
      </c>
      <c r="E33" s="12">
        <v>993678</v>
      </c>
      <c r="J33" s="12">
        <v>447.20244200000002</v>
      </c>
      <c r="K33" s="12">
        <v>447.20239800000002</v>
      </c>
      <c r="L33" s="12">
        <v>28222128</v>
      </c>
      <c r="M33" s="12">
        <v>-9.8000000000000004E-2</v>
      </c>
    </row>
    <row r="34" spans="1:13" x14ac:dyDescent="0.25">
      <c r="A34" s="12">
        <v>30</v>
      </c>
      <c r="B34" s="12">
        <v>139.90340499999999</v>
      </c>
      <c r="C34" s="12">
        <v>1279315</v>
      </c>
      <c r="D34" s="13">
        <v>5</v>
      </c>
      <c r="E34" s="12">
        <v>537597</v>
      </c>
      <c r="J34" s="12">
        <v>449.14532100000002</v>
      </c>
      <c r="K34" s="12">
        <v>449.14529900000002</v>
      </c>
      <c r="L34" s="12">
        <v>42309020</v>
      </c>
      <c r="M34" s="12">
        <v>-0.05</v>
      </c>
    </row>
    <row r="35" spans="1:13" x14ac:dyDescent="0.25">
      <c r="A35" s="12">
        <v>31</v>
      </c>
      <c r="B35" s="12">
        <v>139.90370300000001</v>
      </c>
      <c r="C35" s="12">
        <v>1220309</v>
      </c>
      <c r="D35" s="13">
        <v>4.7</v>
      </c>
      <c r="E35" s="12">
        <v>1561779</v>
      </c>
      <c r="J35" s="12">
        <v>451.08819999999997</v>
      </c>
      <c r="K35" s="12">
        <v>451.08818100000002</v>
      </c>
      <c r="L35" s="12">
        <v>40753224</v>
      </c>
      <c r="M35" s="12">
        <v>-4.1000000000000002E-2</v>
      </c>
    </row>
    <row r="36" spans="1:13" x14ac:dyDescent="0.25">
      <c r="A36" s="12">
        <v>32</v>
      </c>
      <c r="B36" s="12">
        <v>139.90392600000001</v>
      </c>
      <c r="C36" s="12">
        <v>1122079</v>
      </c>
      <c r="D36" s="13">
        <v>4.2</v>
      </c>
      <c r="E36" s="12">
        <v>1334471</v>
      </c>
      <c r="J36" s="12">
        <v>457.31707699999998</v>
      </c>
      <c r="K36" s="12">
        <v>457.31721800000003</v>
      </c>
      <c r="L36" s="12">
        <v>3917597</v>
      </c>
      <c r="M36" s="12">
        <v>0.309</v>
      </c>
    </row>
    <row r="37" spans="1:13" x14ac:dyDescent="0.25">
      <c r="A37" s="12">
        <v>33</v>
      </c>
      <c r="B37" s="12">
        <v>139.90423000000001</v>
      </c>
      <c r="C37" s="12">
        <v>1352037</v>
      </c>
      <c r="D37" s="13">
        <v>5.3</v>
      </c>
      <c r="E37" s="12">
        <v>1209502</v>
      </c>
      <c r="J37" s="12">
        <v>461.21809200000001</v>
      </c>
      <c r="K37" s="12">
        <v>461.21801900000003</v>
      </c>
      <c r="L37" s="12">
        <v>24154608</v>
      </c>
      <c r="M37" s="12">
        <v>-0.159</v>
      </c>
    </row>
    <row r="38" spans="1:13" x14ac:dyDescent="0.25">
      <c r="A38" s="12">
        <v>34</v>
      </c>
      <c r="B38" s="12">
        <v>139.90445299999999</v>
      </c>
      <c r="C38" s="12">
        <v>1319477</v>
      </c>
      <c r="D38" s="13">
        <v>5.2</v>
      </c>
      <c r="E38" s="12">
        <v>616243</v>
      </c>
      <c r="J38" s="12">
        <v>461.21809200000001</v>
      </c>
      <c r="K38" s="12">
        <v>461.21801900000003</v>
      </c>
      <c r="L38" s="12">
        <v>24154608</v>
      </c>
      <c r="M38" s="12">
        <v>-0.159</v>
      </c>
    </row>
    <row r="39" spans="1:13" x14ac:dyDescent="0.25">
      <c r="A39" s="12">
        <v>35</v>
      </c>
      <c r="B39" s="12">
        <v>139.904652</v>
      </c>
      <c r="C39" s="12">
        <v>1478741</v>
      </c>
      <c r="D39" s="13">
        <v>5.9</v>
      </c>
      <c r="E39" s="12">
        <v>964175</v>
      </c>
      <c r="J39" s="12">
        <v>463.16097100000002</v>
      </c>
      <c r="K39" s="12">
        <v>463.16095000000001</v>
      </c>
      <c r="L39" s="12">
        <v>35939056</v>
      </c>
      <c r="M39" s="12">
        <v>-4.3999999999999997E-2</v>
      </c>
    </row>
    <row r="40" spans="1:13" x14ac:dyDescent="0.25">
      <c r="A40" s="12">
        <v>36</v>
      </c>
      <c r="B40" s="12">
        <v>139.90513300000001</v>
      </c>
      <c r="C40" s="12">
        <v>1546319</v>
      </c>
      <c r="D40" s="13">
        <v>6.2</v>
      </c>
      <c r="E40" s="12">
        <v>1420497</v>
      </c>
      <c r="J40" s="12">
        <v>465.10385000000002</v>
      </c>
      <c r="K40" s="12">
        <v>465.10377899999997</v>
      </c>
      <c r="L40" s="12">
        <v>38429620</v>
      </c>
      <c r="M40" s="12">
        <v>-0.152</v>
      </c>
    </row>
    <row r="41" spans="1:13" x14ac:dyDescent="0.25">
      <c r="A41" s="12">
        <v>37</v>
      </c>
      <c r="B41" s="12">
        <v>139.905438</v>
      </c>
      <c r="C41" s="12">
        <v>1264663</v>
      </c>
      <c r="D41" s="13">
        <v>4.9000000000000004</v>
      </c>
      <c r="E41" s="12">
        <v>1421393</v>
      </c>
      <c r="J41" s="12">
        <v>471.33272699999998</v>
      </c>
      <c r="K41" s="12">
        <v>471.33256999999998</v>
      </c>
      <c r="L41" s="12">
        <v>2597009</v>
      </c>
      <c r="M41" s="12">
        <v>-0.33400000000000002</v>
      </c>
    </row>
    <row r="42" spans="1:13" x14ac:dyDescent="0.25">
      <c r="A42" s="12">
        <v>38</v>
      </c>
      <c r="B42" s="12">
        <v>139.90564599999999</v>
      </c>
      <c r="C42" s="12">
        <v>1957853</v>
      </c>
      <c r="D42" s="13">
        <v>8.1999999999999993</v>
      </c>
      <c r="E42" s="12">
        <v>1356520</v>
      </c>
      <c r="J42" s="12">
        <v>475.23374200000001</v>
      </c>
      <c r="K42" s="12">
        <v>475.23365999999999</v>
      </c>
      <c r="L42" s="12">
        <v>18674692</v>
      </c>
      <c r="M42" s="12">
        <v>-0.17299999999999999</v>
      </c>
    </row>
    <row r="43" spans="1:13" x14ac:dyDescent="0.25">
      <c r="A43" s="12">
        <v>39</v>
      </c>
      <c r="B43" s="12">
        <v>139.90582900000001</v>
      </c>
      <c r="C43" s="12">
        <v>1922106</v>
      </c>
      <c r="D43" s="13">
        <v>8</v>
      </c>
      <c r="E43" s="12">
        <v>643442</v>
      </c>
      <c r="J43" s="12">
        <v>475.23374200000001</v>
      </c>
      <c r="K43" s="12">
        <v>475.23365999999999</v>
      </c>
      <c r="L43" s="12">
        <v>18674692</v>
      </c>
      <c r="M43" s="12">
        <v>-0.17299999999999999</v>
      </c>
    </row>
    <row r="44" spans="1:13" x14ac:dyDescent="0.25">
      <c r="A44" s="12">
        <v>40</v>
      </c>
      <c r="B44" s="12">
        <v>139.90633500000001</v>
      </c>
      <c r="C44" s="12">
        <v>1278462</v>
      </c>
      <c r="D44" s="13">
        <v>5</v>
      </c>
      <c r="E44" s="12">
        <v>1029474</v>
      </c>
      <c r="J44" s="12">
        <v>477.17662100000001</v>
      </c>
      <c r="K44" s="12">
        <v>477.17661299999997</v>
      </c>
      <c r="L44" s="12">
        <v>30356342</v>
      </c>
      <c r="M44" s="12">
        <v>-1.7000000000000001E-2</v>
      </c>
    </row>
    <row r="45" spans="1:13" x14ac:dyDescent="0.25">
      <c r="A45" s="12">
        <v>41</v>
      </c>
      <c r="B45" s="12">
        <v>139.906723</v>
      </c>
      <c r="C45" s="12">
        <v>1159399</v>
      </c>
      <c r="D45" s="13">
        <v>4.4000000000000004</v>
      </c>
      <c r="E45" s="12">
        <v>745471</v>
      </c>
      <c r="J45" s="12">
        <v>479.11950000000002</v>
      </c>
      <c r="K45" s="12">
        <v>479.11945800000001</v>
      </c>
      <c r="L45" s="12">
        <v>31392444</v>
      </c>
      <c r="M45" s="12">
        <v>-8.6999999999999994E-2</v>
      </c>
    </row>
    <row r="46" spans="1:13" x14ac:dyDescent="0.25">
      <c r="A46" s="12">
        <v>42</v>
      </c>
      <c r="B46" s="12">
        <v>139.90722400000001</v>
      </c>
      <c r="C46" s="12">
        <v>1660698</v>
      </c>
      <c r="D46" s="13">
        <v>6.8</v>
      </c>
      <c r="E46" s="12">
        <v>536954</v>
      </c>
      <c r="J46" s="12">
        <v>485.34837800000003</v>
      </c>
      <c r="K46" s="12">
        <v>485.34845300000001</v>
      </c>
      <c r="L46" s="12">
        <v>1948257</v>
      </c>
      <c r="M46" s="12">
        <v>0.155</v>
      </c>
    </row>
    <row r="47" spans="1:13" x14ac:dyDescent="0.25">
      <c r="A47" s="12">
        <v>43</v>
      </c>
      <c r="B47" s="12">
        <v>139.908017</v>
      </c>
      <c r="C47" s="12">
        <v>1325555</v>
      </c>
      <c r="D47" s="13">
        <v>5.2</v>
      </c>
      <c r="E47" s="12">
        <v>1304654</v>
      </c>
      <c r="J47" s="12">
        <v>489.03107899999998</v>
      </c>
      <c r="K47" s="12">
        <v>489.03107999999997</v>
      </c>
      <c r="L47" s="12">
        <v>13931717</v>
      </c>
      <c r="M47" s="12">
        <v>2E-3</v>
      </c>
    </row>
    <row r="48" spans="1:13" x14ac:dyDescent="0.25">
      <c r="A48" s="12">
        <v>44</v>
      </c>
      <c r="B48" s="12">
        <v>139.908378</v>
      </c>
      <c r="C48" s="12">
        <v>1803575</v>
      </c>
      <c r="D48" s="13">
        <v>7.5</v>
      </c>
      <c r="E48" s="12">
        <v>727876</v>
      </c>
      <c r="J48" s="12">
        <v>489.249392</v>
      </c>
      <c r="K48" s="12">
        <v>489.24930799999998</v>
      </c>
      <c r="L48" s="12">
        <v>12547226</v>
      </c>
      <c r="M48" s="12">
        <v>-0.17100000000000001</v>
      </c>
    </row>
    <row r="49" spans="1:13" x14ac:dyDescent="0.25">
      <c r="A49" s="12">
        <v>45</v>
      </c>
      <c r="B49" s="12">
        <v>139.90856400000001</v>
      </c>
      <c r="C49" s="12">
        <v>1706483</v>
      </c>
      <c r="D49" s="13">
        <v>7</v>
      </c>
      <c r="E49" s="12">
        <v>1104349</v>
      </c>
      <c r="J49" s="12">
        <v>489.249392</v>
      </c>
      <c r="K49" s="12">
        <v>489.24930799999998</v>
      </c>
      <c r="L49" s="12">
        <v>12547226</v>
      </c>
      <c r="M49" s="12">
        <v>-0.17100000000000001</v>
      </c>
    </row>
    <row r="50" spans="1:13" x14ac:dyDescent="0.25">
      <c r="A50" s="12">
        <v>46</v>
      </c>
      <c r="B50" s="12">
        <v>139.908807</v>
      </c>
      <c r="C50" s="12">
        <v>1197493</v>
      </c>
      <c r="D50" s="13">
        <v>4.5999999999999996</v>
      </c>
      <c r="E50" s="12">
        <v>1665582</v>
      </c>
      <c r="J50" s="12">
        <v>491.19227100000001</v>
      </c>
      <c r="K50" s="12">
        <v>491.19224200000002</v>
      </c>
      <c r="L50" s="12">
        <v>23530256</v>
      </c>
      <c r="M50" s="12">
        <v>-5.8999999999999997E-2</v>
      </c>
    </row>
    <row r="51" spans="1:13" x14ac:dyDescent="0.25">
      <c r="A51" s="12">
        <v>47</v>
      </c>
      <c r="B51" s="12">
        <v>139.90914599999999</v>
      </c>
      <c r="C51" s="12">
        <v>977506</v>
      </c>
      <c r="D51" s="13">
        <v>3.5</v>
      </c>
      <c r="E51" s="12">
        <v>1880828</v>
      </c>
      <c r="J51" s="12">
        <v>493.13515000000001</v>
      </c>
      <c r="K51" s="12">
        <v>493.13514700000002</v>
      </c>
      <c r="L51" s="12">
        <v>23578988</v>
      </c>
      <c r="M51" s="12">
        <v>-6.0000000000000001E-3</v>
      </c>
    </row>
    <row r="52" spans="1:13" x14ac:dyDescent="0.25">
      <c r="A52" s="12">
        <v>48</v>
      </c>
      <c r="B52" s="12">
        <v>139.90957900000001</v>
      </c>
      <c r="C52" s="12">
        <v>2820062</v>
      </c>
      <c r="D52" s="13">
        <v>12.3</v>
      </c>
      <c r="E52" s="12">
        <v>705608</v>
      </c>
      <c r="J52" s="12">
        <v>501.088594</v>
      </c>
      <c r="K52" s="12">
        <v>501.08860499999997</v>
      </c>
      <c r="L52" s="12">
        <v>9998850</v>
      </c>
      <c r="M52" s="12">
        <v>2.1000000000000001E-2</v>
      </c>
    </row>
    <row r="53" spans="1:13" x14ac:dyDescent="0.25">
      <c r="A53" s="12">
        <v>49</v>
      </c>
      <c r="B53" s="12">
        <v>139.910099</v>
      </c>
      <c r="C53" s="12">
        <v>1686165</v>
      </c>
      <c r="D53" s="13">
        <v>6.9</v>
      </c>
      <c r="E53" s="12">
        <v>457032</v>
      </c>
      <c r="J53" s="12">
        <v>503.04672900000003</v>
      </c>
      <c r="K53" s="12">
        <v>503.04670900000002</v>
      </c>
      <c r="L53" s="12">
        <v>17932304</v>
      </c>
      <c r="M53" s="12">
        <v>-0.04</v>
      </c>
    </row>
    <row r="54" spans="1:13" x14ac:dyDescent="0.25">
      <c r="A54" s="12">
        <v>50</v>
      </c>
      <c r="B54" s="12">
        <v>139.91042400000001</v>
      </c>
      <c r="C54" s="12">
        <v>1036734</v>
      </c>
      <c r="D54" s="13">
        <v>3.8</v>
      </c>
      <c r="E54" s="12">
        <v>1570840</v>
      </c>
      <c r="J54" s="12">
        <v>503.26504199999999</v>
      </c>
      <c r="K54" s="12">
        <v>503.265083</v>
      </c>
      <c r="L54" s="12">
        <v>9183192</v>
      </c>
      <c r="M54" s="12">
        <v>8.2000000000000003E-2</v>
      </c>
    </row>
    <row r="55" spans="1:13" x14ac:dyDescent="0.25">
      <c r="A55" s="12">
        <v>51</v>
      </c>
      <c r="B55" s="12">
        <v>139.91074900000001</v>
      </c>
      <c r="C55" s="12">
        <v>3278194</v>
      </c>
      <c r="D55" s="13">
        <v>14.4</v>
      </c>
      <c r="E55" s="12">
        <v>516124</v>
      </c>
      <c r="J55" s="12">
        <v>503.26504199999999</v>
      </c>
      <c r="K55" s="12">
        <v>503.265083</v>
      </c>
      <c r="L55" s="12">
        <v>9183192</v>
      </c>
      <c r="M55" s="12">
        <v>8.2000000000000003E-2</v>
      </c>
    </row>
    <row r="56" spans="1:13" x14ac:dyDescent="0.25">
      <c r="A56" s="12">
        <v>52</v>
      </c>
      <c r="B56" s="12">
        <v>139.91123099999999</v>
      </c>
      <c r="C56" s="12">
        <v>2459361</v>
      </c>
      <c r="D56" s="13">
        <v>10.6</v>
      </c>
      <c r="E56" s="12">
        <v>546742</v>
      </c>
      <c r="J56" s="12">
        <v>505.207921</v>
      </c>
      <c r="K56" s="12">
        <v>505.207877</v>
      </c>
      <c r="L56" s="12">
        <v>17743330</v>
      </c>
      <c r="M56" s="12">
        <v>-8.5999999999999993E-2</v>
      </c>
    </row>
    <row r="57" spans="1:13" x14ac:dyDescent="0.25">
      <c r="A57" s="12">
        <v>53</v>
      </c>
      <c r="B57" s="12">
        <v>139.91156100000001</v>
      </c>
      <c r="C57" s="12">
        <v>2971030</v>
      </c>
      <c r="D57" s="13">
        <v>13</v>
      </c>
      <c r="E57" s="12">
        <v>968282</v>
      </c>
      <c r="J57" s="12">
        <v>507.1508</v>
      </c>
      <c r="K57" s="12">
        <v>507.15078299999999</v>
      </c>
      <c r="L57" s="12">
        <v>17964010</v>
      </c>
      <c r="M57" s="12">
        <v>-3.3000000000000002E-2</v>
      </c>
    </row>
    <row r="58" spans="1:13" x14ac:dyDescent="0.25">
      <c r="A58" s="12">
        <v>54</v>
      </c>
      <c r="B58" s="12">
        <v>139.911834</v>
      </c>
      <c r="C58" s="12">
        <v>2419079</v>
      </c>
      <c r="D58" s="13">
        <v>10.4</v>
      </c>
      <c r="E58" s="12">
        <v>1225278</v>
      </c>
      <c r="J58" s="12">
        <v>515.10424399999999</v>
      </c>
      <c r="K58" s="12">
        <v>515.10423700000001</v>
      </c>
      <c r="L58" s="12">
        <v>7085043</v>
      </c>
      <c r="M58" s="12">
        <v>-1.4E-2</v>
      </c>
    </row>
    <row r="59" spans="1:13" x14ac:dyDescent="0.25">
      <c r="A59" s="12">
        <v>55</v>
      </c>
      <c r="B59" s="12">
        <v>139.91198900000001</v>
      </c>
      <c r="C59" s="12">
        <v>2272652</v>
      </c>
      <c r="D59" s="13">
        <v>9.6999999999999993</v>
      </c>
      <c r="E59" s="12">
        <v>894728</v>
      </c>
      <c r="J59" s="12">
        <v>517.06237899999996</v>
      </c>
      <c r="K59" s="12">
        <v>517.06235000000004</v>
      </c>
      <c r="L59" s="12">
        <v>16638483</v>
      </c>
      <c r="M59" s="12">
        <v>-5.6000000000000001E-2</v>
      </c>
    </row>
    <row r="60" spans="1:13" x14ac:dyDescent="0.25">
      <c r="A60" s="12">
        <v>56</v>
      </c>
      <c r="B60" s="12">
        <v>139.91215600000001</v>
      </c>
      <c r="C60" s="12">
        <v>2804278</v>
      </c>
      <c r="D60" s="13">
        <v>12.2</v>
      </c>
      <c r="E60" s="12">
        <v>690226</v>
      </c>
      <c r="J60" s="12">
        <v>517.28069200000004</v>
      </c>
      <c r="K60" s="12">
        <v>517.28083600000002</v>
      </c>
      <c r="L60" s="12">
        <v>6872542</v>
      </c>
      <c r="M60" s="12">
        <v>0.27900000000000003</v>
      </c>
    </row>
    <row r="61" spans="1:13" x14ac:dyDescent="0.25">
      <c r="A61" s="12">
        <v>57</v>
      </c>
      <c r="B61" s="12">
        <v>139.91230999999999</v>
      </c>
      <c r="C61" s="12">
        <v>2723801</v>
      </c>
      <c r="D61" s="13">
        <v>11.8</v>
      </c>
      <c r="E61" s="12">
        <v>1346235</v>
      </c>
      <c r="J61" s="12">
        <v>519.22357099999999</v>
      </c>
      <c r="K61" s="12">
        <v>519.22353299999997</v>
      </c>
      <c r="L61" s="12">
        <v>12584977</v>
      </c>
      <c r="M61" s="12">
        <v>-7.2999999999999995E-2</v>
      </c>
    </row>
    <row r="62" spans="1:13" x14ac:dyDescent="0.25">
      <c r="A62" s="12">
        <v>58</v>
      </c>
      <c r="B62" s="12">
        <v>139.912432</v>
      </c>
      <c r="C62" s="12">
        <v>1375179</v>
      </c>
      <c r="D62" s="13">
        <v>5.4</v>
      </c>
      <c r="E62" s="12">
        <v>1951162</v>
      </c>
      <c r="J62" s="12">
        <v>521.16645000000005</v>
      </c>
      <c r="K62" s="12">
        <v>521.16641900000002</v>
      </c>
      <c r="L62" s="12">
        <v>13815381</v>
      </c>
      <c r="M62" s="12">
        <v>-5.8999999999999997E-2</v>
      </c>
    </row>
    <row r="63" spans="1:13" x14ac:dyDescent="0.25">
      <c r="A63" s="12">
        <v>59</v>
      </c>
      <c r="B63" s="12">
        <v>139.912712</v>
      </c>
      <c r="C63" s="12">
        <v>1534930</v>
      </c>
      <c r="D63" s="13">
        <v>6.2</v>
      </c>
      <c r="E63" s="12">
        <v>1442551</v>
      </c>
      <c r="J63" s="12">
        <v>529.11989400000004</v>
      </c>
      <c r="K63" s="12">
        <v>529.11989100000005</v>
      </c>
      <c r="L63" s="12">
        <v>5824555</v>
      </c>
      <c r="M63" s="12">
        <v>-5.0000000000000001E-3</v>
      </c>
    </row>
    <row r="64" spans="1:13" x14ac:dyDescent="0.25">
      <c r="A64" s="12">
        <v>60</v>
      </c>
      <c r="B64" s="12">
        <v>139.91285500000001</v>
      </c>
      <c r="C64" s="12">
        <v>1171292</v>
      </c>
      <c r="D64" s="13">
        <v>4.5</v>
      </c>
      <c r="E64" s="12">
        <v>1163568</v>
      </c>
      <c r="J64" s="12">
        <v>531.00525700000003</v>
      </c>
      <c r="K64" s="12">
        <v>531.00542900000005</v>
      </c>
      <c r="L64" s="12">
        <v>1636087</v>
      </c>
      <c r="M64" s="12">
        <v>0.32300000000000001</v>
      </c>
    </row>
    <row r="65" spans="1:13" x14ac:dyDescent="0.25">
      <c r="A65" s="12">
        <v>61</v>
      </c>
      <c r="B65" s="12">
        <v>139.91303300000001</v>
      </c>
      <c r="C65" s="12">
        <v>1430901</v>
      </c>
      <c r="D65" s="13">
        <v>5.7</v>
      </c>
      <c r="E65" s="12">
        <v>1306546</v>
      </c>
      <c r="J65" s="12">
        <v>531.07802900000002</v>
      </c>
      <c r="K65" s="12">
        <v>531.078035</v>
      </c>
      <c r="L65" s="12">
        <v>14147308</v>
      </c>
      <c r="M65" s="12">
        <v>1.2E-2</v>
      </c>
    </row>
    <row r="66" spans="1:13" x14ac:dyDescent="0.25">
      <c r="A66" s="12">
        <v>62</v>
      </c>
      <c r="B66" s="12">
        <v>139.913184</v>
      </c>
      <c r="C66" s="12">
        <v>1902172</v>
      </c>
      <c r="D66" s="13">
        <v>7.9</v>
      </c>
      <c r="E66" s="12">
        <v>2248472</v>
      </c>
      <c r="J66" s="12">
        <v>531.29634199999998</v>
      </c>
      <c r="K66" s="12">
        <v>531.29642999999999</v>
      </c>
      <c r="L66" s="12">
        <v>5384906</v>
      </c>
      <c r="M66" s="12">
        <v>0.16500000000000001</v>
      </c>
    </row>
    <row r="67" spans="1:13" x14ac:dyDescent="0.25">
      <c r="A67" s="12">
        <v>63</v>
      </c>
      <c r="B67" s="12">
        <v>139.913297</v>
      </c>
      <c r="C67" s="12">
        <v>3059547</v>
      </c>
      <c r="D67" s="13">
        <v>13.4</v>
      </c>
      <c r="E67" s="12">
        <v>1573708</v>
      </c>
      <c r="J67" s="12">
        <v>533.23922100000004</v>
      </c>
      <c r="K67" s="12">
        <v>533.23921399999995</v>
      </c>
      <c r="L67" s="12">
        <v>9313707</v>
      </c>
      <c r="M67" s="12">
        <v>-1.2999999999999999E-2</v>
      </c>
    </row>
    <row r="68" spans="1:13" x14ac:dyDescent="0.25">
      <c r="A68" s="12">
        <v>64</v>
      </c>
      <c r="B68" s="12">
        <v>139.91353000000001</v>
      </c>
      <c r="C68" s="12">
        <v>3788598</v>
      </c>
      <c r="D68" s="13">
        <v>16.8</v>
      </c>
      <c r="E68" s="12">
        <v>1305333</v>
      </c>
      <c r="J68" s="12">
        <v>535.18209999999999</v>
      </c>
      <c r="K68" s="12">
        <v>535.18220599999995</v>
      </c>
      <c r="L68" s="12">
        <v>11820197</v>
      </c>
      <c r="M68" s="12">
        <v>0.19900000000000001</v>
      </c>
    </row>
    <row r="69" spans="1:13" x14ac:dyDescent="0.25">
      <c r="A69" s="12">
        <v>65</v>
      </c>
      <c r="B69" s="12">
        <v>139.91367299999999</v>
      </c>
      <c r="C69" s="12">
        <v>2393868</v>
      </c>
      <c r="D69" s="13">
        <v>10.3</v>
      </c>
      <c r="E69" s="12">
        <v>949755</v>
      </c>
      <c r="J69" s="12">
        <v>543.13554399999998</v>
      </c>
      <c r="K69" s="12">
        <v>543.13541499999997</v>
      </c>
      <c r="L69" s="12">
        <v>4495709</v>
      </c>
      <c r="M69" s="12">
        <v>-0.23799999999999999</v>
      </c>
    </row>
    <row r="70" spans="1:13" x14ac:dyDescent="0.25">
      <c r="A70" s="12">
        <v>66</v>
      </c>
      <c r="B70" s="12">
        <v>139.91399200000001</v>
      </c>
      <c r="C70" s="12">
        <v>5173732</v>
      </c>
      <c r="D70" s="13">
        <v>23.4</v>
      </c>
      <c r="E70" s="12">
        <v>521493</v>
      </c>
      <c r="J70" s="12">
        <v>545.02090699999997</v>
      </c>
      <c r="K70" s="12">
        <v>545.02108899999996</v>
      </c>
      <c r="L70" s="12">
        <v>3411654</v>
      </c>
      <c r="M70" s="12">
        <v>0.33500000000000002</v>
      </c>
    </row>
    <row r="71" spans="1:13" x14ac:dyDescent="0.25">
      <c r="A71" s="12">
        <v>67</v>
      </c>
      <c r="B71" s="12">
        <v>139.91410999999999</v>
      </c>
      <c r="C71" s="12">
        <v>2047244</v>
      </c>
      <c r="D71" s="13">
        <v>8.6</v>
      </c>
      <c r="E71" s="12">
        <v>2792194</v>
      </c>
      <c r="J71" s="12">
        <v>545.09367899999995</v>
      </c>
      <c r="K71" s="12">
        <v>545.09359300000006</v>
      </c>
      <c r="L71" s="12">
        <v>11083968</v>
      </c>
      <c r="M71" s="12">
        <v>-0.157</v>
      </c>
    </row>
    <row r="72" spans="1:13" x14ac:dyDescent="0.25">
      <c r="A72" s="12">
        <v>68</v>
      </c>
      <c r="B72" s="12">
        <v>139.914287</v>
      </c>
      <c r="C72" s="12">
        <v>3353668</v>
      </c>
      <c r="D72" s="13">
        <v>14.8</v>
      </c>
      <c r="E72" s="12">
        <v>624521</v>
      </c>
      <c r="J72" s="12">
        <v>545.31199200000003</v>
      </c>
      <c r="K72" s="12">
        <v>545.31186100000002</v>
      </c>
      <c r="L72" s="12">
        <v>1239472</v>
      </c>
      <c r="M72" s="12">
        <v>-0.24099999999999999</v>
      </c>
    </row>
    <row r="73" spans="1:13" x14ac:dyDescent="0.25">
      <c r="A73" s="12">
        <v>69</v>
      </c>
      <c r="B73" s="12">
        <v>139.914503</v>
      </c>
      <c r="C73" s="12">
        <v>1830567</v>
      </c>
      <c r="D73" s="13">
        <v>7.6</v>
      </c>
      <c r="E73" s="12">
        <v>1763165</v>
      </c>
      <c r="J73" s="12">
        <v>547.25487099999998</v>
      </c>
      <c r="K73" s="12">
        <v>547.25481300000001</v>
      </c>
      <c r="L73" s="12">
        <v>7735335</v>
      </c>
      <c r="M73" s="12">
        <v>-0.106</v>
      </c>
    </row>
    <row r="74" spans="1:13" x14ac:dyDescent="0.25">
      <c r="A74" s="12">
        <v>70</v>
      </c>
      <c r="B74" s="12">
        <v>139.91464999999999</v>
      </c>
      <c r="C74" s="12">
        <v>5605791</v>
      </c>
      <c r="D74" s="13">
        <v>25.4</v>
      </c>
      <c r="E74" s="12">
        <v>1093131</v>
      </c>
      <c r="J74" s="12">
        <v>549.19775000000004</v>
      </c>
      <c r="K74" s="12">
        <v>549.19780300000002</v>
      </c>
      <c r="L74" s="12">
        <v>9179052</v>
      </c>
      <c r="M74" s="12">
        <v>9.7000000000000003E-2</v>
      </c>
    </row>
    <row r="75" spans="1:13" x14ac:dyDescent="0.25">
      <c r="A75" s="12">
        <v>71</v>
      </c>
      <c r="B75" s="12">
        <v>139.914998</v>
      </c>
      <c r="C75" s="12">
        <v>2474874</v>
      </c>
      <c r="D75" s="13">
        <v>10.6</v>
      </c>
      <c r="E75" s="12">
        <v>902672</v>
      </c>
      <c r="J75" s="12">
        <v>557.15119400000003</v>
      </c>
      <c r="K75" s="12">
        <v>557.15132800000003</v>
      </c>
      <c r="L75" s="12">
        <v>3208758</v>
      </c>
      <c r="M75" s="12">
        <v>0.24099999999999999</v>
      </c>
    </row>
    <row r="76" spans="1:13" x14ac:dyDescent="0.25">
      <c r="A76" s="12">
        <v>72</v>
      </c>
      <c r="B76" s="12">
        <v>139.91528</v>
      </c>
      <c r="C76" s="12">
        <v>5139819</v>
      </c>
      <c r="D76" s="13">
        <v>23.2</v>
      </c>
      <c r="E76" s="12">
        <v>865214</v>
      </c>
      <c r="J76" s="12">
        <v>557.33312100000001</v>
      </c>
      <c r="K76" s="12">
        <v>557.33289400000001</v>
      </c>
      <c r="L76" s="12">
        <v>1736751</v>
      </c>
      <c r="M76" s="12">
        <v>-0.40699999999999997</v>
      </c>
    </row>
    <row r="77" spans="1:13" x14ac:dyDescent="0.25">
      <c r="A77" s="12">
        <v>73</v>
      </c>
      <c r="B77" s="12">
        <v>139.915434</v>
      </c>
      <c r="C77" s="12">
        <v>4052375</v>
      </c>
      <c r="D77" s="13">
        <v>18.100000000000001</v>
      </c>
      <c r="E77" s="12">
        <v>778198</v>
      </c>
      <c r="J77" s="12">
        <v>559.03655700000002</v>
      </c>
      <c r="K77" s="12">
        <v>559.03664900000001</v>
      </c>
      <c r="L77" s="12">
        <v>5675509</v>
      </c>
      <c r="M77" s="12">
        <v>0.16500000000000001</v>
      </c>
    </row>
    <row r="78" spans="1:13" x14ac:dyDescent="0.25">
      <c r="A78" s="12">
        <v>74</v>
      </c>
      <c r="B78" s="12">
        <v>139.915965</v>
      </c>
      <c r="C78" s="12">
        <v>3337951</v>
      </c>
      <c r="D78" s="13">
        <v>14.7</v>
      </c>
      <c r="E78" s="12">
        <v>427501</v>
      </c>
      <c r="J78" s="12">
        <v>559.109329</v>
      </c>
      <c r="K78" s="12">
        <v>559.10934999999995</v>
      </c>
      <c r="L78" s="12">
        <v>8028658</v>
      </c>
      <c r="M78" s="12">
        <v>3.7999999999999999E-2</v>
      </c>
    </row>
    <row r="79" spans="1:13" x14ac:dyDescent="0.25">
      <c r="A79" s="12">
        <v>75</v>
      </c>
      <c r="B79" s="12">
        <v>139.91610299999999</v>
      </c>
      <c r="C79" s="12">
        <v>2570377</v>
      </c>
      <c r="D79" s="13">
        <v>11.1</v>
      </c>
      <c r="E79" s="12">
        <v>1567460</v>
      </c>
      <c r="J79" s="12">
        <v>563.21339999999998</v>
      </c>
      <c r="K79" s="12">
        <v>563.213572</v>
      </c>
      <c r="L79" s="12">
        <v>7306616</v>
      </c>
      <c r="M79" s="12">
        <v>0.30599999999999999</v>
      </c>
    </row>
    <row r="80" spans="1:13" x14ac:dyDescent="0.25">
      <c r="A80" s="12">
        <v>76</v>
      </c>
      <c r="B80" s="12">
        <v>139.91619700000001</v>
      </c>
      <c r="C80" s="12">
        <v>2944772</v>
      </c>
      <c r="D80" s="13">
        <v>12.9</v>
      </c>
      <c r="E80" s="12">
        <v>1207138</v>
      </c>
      <c r="J80" s="12">
        <v>571.16684399999997</v>
      </c>
      <c r="K80" s="12">
        <v>571.16665699999999</v>
      </c>
      <c r="L80" s="12">
        <v>3373228</v>
      </c>
      <c r="M80" s="12">
        <v>-0.32700000000000001</v>
      </c>
    </row>
    <row r="81" spans="1:13" x14ac:dyDescent="0.25">
      <c r="A81" s="12">
        <v>77</v>
      </c>
      <c r="B81" s="12">
        <v>139.916538</v>
      </c>
      <c r="C81" s="12">
        <v>3132975</v>
      </c>
      <c r="D81" s="13">
        <v>13.7</v>
      </c>
      <c r="E81" s="12">
        <v>696837</v>
      </c>
      <c r="J81" s="12">
        <v>571.34877100000006</v>
      </c>
      <c r="K81" s="12">
        <v>571.34852100000001</v>
      </c>
      <c r="L81" s="12">
        <v>1638568</v>
      </c>
      <c r="M81" s="12">
        <v>-0.438</v>
      </c>
    </row>
    <row r="82" spans="1:13" x14ac:dyDescent="0.25">
      <c r="A82" s="12">
        <v>78</v>
      </c>
      <c r="B82" s="12">
        <v>139.91667899999999</v>
      </c>
      <c r="C82" s="12">
        <v>4765910</v>
      </c>
      <c r="D82" s="13">
        <v>21.5</v>
      </c>
      <c r="E82" s="12">
        <v>1454729</v>
      </c>
      <c r="J82" s="12">
        <v>573.05220699999995</v>
      </c>
      <c r="K82" s="12">
        <v>573.05232799999999</v>
      </c>
      <c r="L82" s="12">
        <v>7486587</v>
      </c>
      <c r="M82" s="12">
        <v>0.21099999999999999</v>
      </c>
    </row>
    <row r="83" spans="1:13" x14ac:dyDescent="0.25">
      <c r="A83" s="12">
        <v>79</v>
      </c>
      <c r="B83" s="12">
        <v>139.91690700000001</v>
      </c>
      <c r="C83" s="12">
        <v>4686696</v>
      </c>
      <c r="D83" s="13">
        <v>21.1</v>
      </c>
      <c r="E83" s="12">
        <v>1380321</v>
      </c>
      <c r="J83" s="12">
        <v>573.12497900000005</v>
      </c>
      <c r="K83" s="12">
        <v>573.12491499999999</v>
      </c>
      <c r="L83" s="12">
        <v>6939769</v>
      </c>
      <c r="M83" s="12">
        <v>-0.112</v>
      </c>
    </row>
    <row r="84" spans="1:13" x14ac:dyDescent="0.25">
      <c r="A84" s="12">
        <v>80</v>
      </c>
      <c r="B84" s="12">
        <v>139.917182</v>
      </c>
      <c r="C84" s="12">
        <v>2607810</v>
      </c>
      <c r="D84" s="13">
        <v>11.3</v>
      </c>
      <c r="E84" s="12">
        <v>327768</v>
      </c>
      <c r="J84" s="12">
        <v>577.01073599999995</v>
      </c>
      <c r="K84" s="12">
        <v>577.01049399999999</v>
      </c>
      <c r="L84" s="12">
        <v>1250567</v>
      </c>
      <c r="M84" s="12">
        <v>-0.42</v>
      </c>
    </row>
    <row r="85" spans="1:13" x14ac:dyDescent="0.25">
      <c r="A85" s="12">
        <v>81</v>
      </c>
      <c r="B85" s="12">
        <v>139.91744600000001</v>
      </c>
      <c r="C85" s="12">
        <v>2740228</v>
      </c>
      <c r="D85" s="13">
        <v>11.9</v>
      </c>
      <c r="E85" s="12">
        <v>1044464</v>
      </c>
      <c r="J85" s="12">
        <v>577.22905000000003</v>
      </c>
      <c r="K85" s="12">
        <v>577.22912899999994</v>
      </c>
      <c r="L85" s="12">
        <v>5687296</v>
      </c>
      <c r="M85" s="12">
        <v>0.13700000000000001</v>
      </c>
    </row>
    <row r="86" spans="1:13" x14ac:dyDescent="0.25">
      <c r="A86" s="12">
        <v>82</v>
      </c>
      <c r="B86" s="12">
        <v>139.91759200000001</v>
      </c>
      <c r="C86" s="12">
        <v>2854729</v>
      </c>
      <c r="D86" s="13">
        <v>12.4</v>
      </c>
      <c r="E86" s="12">
        <v>1421066</v>
      </c>
      <c r="J86" s="12">
        <v>585.18249400000002</v>
      </c>
      <c r="K86" s="12">
        <v>585.18227000000002</v>
      </c>
      <c r="L86" s="12">
        <v>2774200</v>
      </c>
      <c r="M86" s="12">
        <v>-0.38200000000000001</v>
      </c>
    </row>
    <row r="87" spans="1:13" x14ac:dyDescent="0.25">
      <c r="A87" s="12">
        <v>83</v>
      </c>
      <c r="B87" s="12">
        <v>139.91775100000001</v>
      </c>
      <c r="C87" s="12">
        <v>3027376</v>
      </c>
      <c r="D87" s="13">
        <v>13.2</v>
      </c>
      <c r="E87" s="12">
        <v>1228698</v>
      </c>
      <c r="J87" s="12">
        <v>585.36442099999999</v>
      </c>
      <c r="K87" s="12">
        <v>585.36460099999999</v>
      </c>
      <c r="L87" s="12">
        <v>1617327</v>
      </c>
      <c r="M87" s="12">
        <v>0.308</v>
      </c>
    </row>
    <row r="88" spans="1:13" x14ac:dyDescent="0.25">
      <c r="A88" s="12">
        <v>84</v>
      </c>
      <c r="B88" s="12">
        <v>139.91798800000001</v>
      </c>
      <c r="C88" s="12">
        <v>3387532</v>
      </c>
      <c r="D88" s="13">
        <v>15</v>
      </c>
      <c r="E88" s="12">
        <v>1051931</v>
      </c>
      <c r="J88" s="12">
        <v>587.067857</v>
      </c>
      <c r="K88" s="12">
        <v>587.06777999999997</v>
      </c>
      <c r="L88" s="12">
        <v>7869009</v>
      </c>
      <c r="M88" s="12">
        <v>-0.13</v>
      </c>
    </row>
    <row r="89" spans="1:13" x14ac:dyDescent="0.25">
      <c r="A89" s="12">
        <v>85</v>
      </c>
      <c r="B89" s="12">
        <v>139.91829799999999</v>
      </c>
      <c r="C89" s="12">
        <v>4828219</v>
      </c>
      <c r="D89" s="13">
        <v>21.8</v>
      </c>
      <c r="E89" s="12">
        <v>1362446</v>
      </c>
      <c r="J89" s="12">
        <v>587.14062899999999</v>
      </c>
      <c r="K89" s="12">
        <v>587.14052900000002</v>
      </c>
      <c r="L89" s="12">
        <v>5432908</v>
      </c>
      <c r="M89" s="12">
        <v>-0.17</v>
      </c>
    </row>
    <row r="90" spans="1:13" x14ac:dyDescent="0.25">
      <c r="A90" s="12">
        <v>86</v>
      </c>
      <c r="B90" s="12">
        <v>139.91841400000001</v>
      </c>
      <c r="C90" s="12">
        <v>3221240</v>
      </c>
      <c r="D90" s="13">
        <v>14.2</v>
      </c>
      <c r="E90" s="12">
        <v>1607800</v>
      </c>
      <c r="J90" s="12">
        <v>591.026386</v>
      </c>
      <c r="K90" s="12">
        <v>591.02627199999995</v>
      </c>
      <c r="L90" s="12">
        <v>2421068</v>
      </c>
      <c r="M90" s="12">
        <v>-0.192</v>
      </c>
    </row>
    <row r="91" spans="1:13" x14ac:dyDescent="0.25">
      <c r="A91" s="12">
        <v>87</v>
      </c>
      <c r="B91" s="12">
        <v>139.91854699999999</v>
      </c>
      <c r="C91" s="12">
        <v>4225788</v>
      </c>
      <c r="D91" s="13">
        <v>18.899999999999999</v>
      </c>
      <c r="E91" s="12">
        <v>1324533</v>
      </c>
      <c r="J91" s="12">
        <v>591.24469999999997</v>
      </c>
      <c r="K91" s="12">
        <v>591.244596</v>
      </c>
      <c r="L91" s="12">
        <v>4136252</v>
      </c>
      <c r="M91" s="12">
        <v>-0.17699999999999999</v>
      </c>
    </row>
    <row r="92" spans="1:13" x14ac:dyDescent="0.25">
      <c r="A92" s="12">
        <v>88</v>
      </c>
      <c r="B92" s="12">
        <v>139.918824</v>
      </c>
      <c r="C92" s="12">
        <v>1832886</v>
      </c>
      <c r="D92" s="13">
        <v>7.6</v>
      </c>
      <c r="E92" s="12">
        <v>901749</v>
      </c>
      <c r="J92" s="12">
        <v>601.08350700000005</v>
      </c>
      <c r="K92" s="12">
        <v>601.08349199999998</v>
      </c>
      <c r="L92" s="12">
        <v>6503791</v>
      </c>
      <c r="M92" s="12">
        <v>-2.4E-2</v>
      </c>
    </row>
    <row r="93" spans="1:13" x14ac:dyDescent="0.25">
      <c r="A93" s="12">
        <v>89</v>
      </c>
      <c r="B93" s="12">
        <v>139.91915499999999</v>
      </c>
      <c r="C93" s="12">
        <v>2574094</v>
      </c>
      <c r="D93" s="13">
        <v>11.1</v>
      </c>
      <c r="E93" s="12">
        <v>693909</v>
      </c>
      <c r="J93" s="12">
        <v>601.15627900000004</v>
      </c>
      <c r="K93" s="12">
        <v>601.15623900000003</v>
      </c>
      <c r="L93" s="12">
        <v>4196710</v>
      </c>
      <c r="M93" s="12">
        <v>-6.7000000000000004E-2</v>
      </c>
    </row>
    <row r="94" spans="1:13" x14ac:dyDescent="0.25">
      <c r="A94" s="12">
        <v>90</v>
      </c>
      <c r="B94" s="12">
        <v>139.919387</v>
      </c>
      <c r="C94" s="12">
        <v>4425931</v>
      </c>
      <c r="D94" s="13">
        <v>19.899999999999999</v>
      </c>
      <c r="E94" s="12">
        <v>558145</v>
      </c>
      <c r="J94" s="12">
        <v>603.026386</v>
      </c>
      <c r="K94" s="12">
        <v>603.02616499999999</v>
      </c>
      <c r="L94" s="12">
        <v>2269810</v>
      </c>
      <c r="M94" s="12">
        <v>-0.36599999999999999</v>
      </c>
    </row>
    <row r="95" spans="1:13" x14ac:dyDescent="0.25">
      <c r="A95" s="12">
        <v>91</v>
      </c>
      <c r="B95" s="12">
        <v>139.919771</v>
      </c>
      <c r="C95" s="12">
        <v>4098121</v>
      </c>
      <c r="D95" s="13">
        <v>18.3</v>
      </c>
      <c r="E95" s="12">
        <v>1279895</v>
      </c>
      <c r="J95" s="12">
        <v>605.04203600000005</v>
      </c>
      <c r="K95" s="12">
        <v>605.042239</v>
      </c>
      <c r="L95" s="12">
        <v>4582234</v>
      </c>
      <c r="M95" s="12">
        <v>0.33600000000000002</v>
      </c>
    </row>
    <row r="96" spans="1:13" x14ac:dyDescent="0.25">
      <c r="A96" s="12">
        <v>92</v>
      </c>
      <c r="B96" s="12">
        <v>139.919895</v>
      </c>
      <c r="C96" s="12">
        <v>2881886</v>
      </c>
      <c r="D96" s="13">
        <v>12.6</v>
      </c>
      <c r="E96" s="12">
        <v>1529860</v>
      </c>
      <c r="J96" s="12">
        <v>615.09915699999999</v>
      </c>
      <c r="K96" s="12">
        <v>615.09919100000002</v>
      </c>
      <c r="L96" s="12">
        <v>4851967</v>
      </c>
      <c r="M96" s="12">
        <v>5.5E-2</v>
      </c>
    </row>
    <row r="97" spans="1:13" x14ac:dyDescent="0.25">
      <c r="A97" s="12">
        <v>93</v>
      </c>
      <c r="B97" s="12">
        <v>139.92014599999999</v>
      </c>
      <c r="C97" s="12">
        <v>2443780</v>
      </c>
      <c r="D97" s="13">
        <v>10.5</v>
      </c>
      <c r="E97" s="12">
        <v>945209</v>
      </c>
      <c r="J97" s="12">
        <v>615.17192899999998</v>
      </c>
      <c r="K97" s="12">
        <v>615.171967</v>
      </c>
      <c r="L97" s="12">
        <v>3050738</v>
      </c>
      <c r="M97" s="12">
        <v>6.3E-2</v>
      </c>
    </row>
    <row r="98" spans="1:13" x14ac:dyDescent="0.25">
      <c r="A98" s="12">
        <v>94</v>
      </c>
      <c r="B98" s="12">
        <v>139.92030500000001</v>
      </c>
      <c r="C98" s="12">
        <v>2193389</v>
      </c>
      <c r="D98" s="13">
        <v>9.3000000000000007</v>
      </c>
      <c r="E98" s="12">
        <v>1420549</v>
      </c>
      <c r="J98" s="12">
        <v>617.04203600000005</v>
      </c>
      <c r="K98" s="12">
        <v>617.04211899999996</v>
      </c>
      <c r="L98" s="12">
        <v>3261348</v>
      </c>
      <c r="M98" s="12">
        <v>0.13400000000000001</v>
      </c>
    </row>
    <row r="99" spans="1:13" x14ac:dyDescent="0.25">
      <c r="A99" s="12">
        <v>95</v>
      </c>
      <c r="B99" s="12">
        <v>139.92070100000001</v>
      </c>
      <c r="C99" s="12">
        <v>4987546</v>
      </c>
      <c r="D99" s="13">
        <v>22.5</v>
      </c>
      <c r="E99" s="12">
        <v>556859</v>
      </c>
      <c r="J99" s="12">
        <v>619.05768599999999</v>
      </c>
      <c r="K99" s="12">
        <v>619.05781400000001</v>
      </c>
      <c r="L99" s="12">
        <v>5149236</v>
      </c>
      <c r="M99" s="12">
        <v>0.20699999999999999</v>
      </c>
    </row>
    <row r="100" spans="1:13" x14ac:dyDescent="0.25">
      <c r="A100" s="12">
        <v>96</v>
      </c>
      <c r="B100" s="12">
        <v>139.920942</v>
      </c>
      <c r="C100" s="12">
        <v>2714863</v>
      </c>
      <c r="D100" s="13">
        <v>11.8</v>
      </c>
      <c r="E100" s="12">
        <v>997986</v>
      </c>
      <c r="J100" s="12">
        <v>621.03695100000004</v>
      </c>
      <c r="K100" s="12">
        <v>621.036745</v>
      </c>
      <c r="L100" s="12">
        <v>2277062</v>
      </c>
      <c r="M100" s="12">
        <v>-0.33100000000000002</v>
      </c>
    </row>
    <row r="101" spans="1:13" x14ac:dyDescent="0.25">
      <c r="A101" s="12">
        <v>97</v>
      </c>
      <c r="B101" s="12">
        <v>139.921618</v>
      </c>
      <c r="C101" s="12">
        <v>4048051</v>
      </c>
      <c r="D101" s="13">
        <v>18.100000000000001</v>
      </c>
      <c r="E101" s="12">
        <v>517512</v>
      </c>
      <c r="J101" s="12">
        <v>629.11480700000004</v>
      </c>
      <c r="K101" s="12">
        <v>629.11477100000002</v>
      </c>
      <c r="L101" s="12">
        <v>4470482</v>
      </c>
      <c r="M101" s="12">
        <v>-5.6000000000000001E-2</v>
      </c>
    </row>
    <row r="102" spans="1:13" x14ac:dyDescent="0.25">
      <c r="A102" s="12">
        <v>98</v>
      </c>
      <c r="B102" s="12">
        <v>139.921988</v>
      </c>
      <c r="C102" s="12">
        <v>2162744</v>
      </c>
      <c r="D102" s="13">
        <v>9.1999999999999993</v>
      </c>
      <c r="E102" s="12">
        <v>429462</v>
      </c>
      <c r="J102" s="12">
        <v>629.18757900000003</v>
      </c>
      <c r="K102" s="12">
        <v>629.18777999999998</v>
      </c>
      <c r="L102" s="12">
        <v>2602180</v>
      </c>
      <c r="M102" s="12">
        <v>0.32</v>
      </c>
    </row>
    <row r="103" spans="1:13" x14ac:dyDescent="0.25">
      <c r="A103" s="12">
        <v>99</v>
      </c>
      <c r="B103" s="12">
        <v>139.922462</v>
      </c>
      <c r="C103" s="12">
        <v>2117629</v>
      </c>
      <c r="D103" s="13">
        <v>8.9</v>
      </c>
      <c r="E103" s="12">
        <v>353482</v>
      </c>
      <c r="J103" s="12">
        <v>631.05768599999999</v>
      </c>
      <c r="K103" s="12">
        <v>631.05744700000002</v>
      </c>
      <c r="L103" s="12">
        <v>3795301</v>
      </c>
      <c r="M103" s="12">
        <v>-0.379</v>
      </c>
    </row>
    <row r="104" spans="1:13" x14ac:dyDescent="0.25">
      <c r="A104" s="12">
        <v>100</v>
      </c>
      <c r="B104" s="12">
        <v>139.92282800000001</v>
      </c>
      <c r="C104" s="12">
        <v>2310622</v>
      </c>
      <c r="D104" s="13">
        <v>9.9</v>
      </c>
      <c r="E104" s="12">
        <v>1088476</v>
      </c>
      <c r="J104" s="12">
        <v>633.07333600000004</v>
      </c>
      <c r="K104" s="12">
        <v>633.07341799999995</v>
      </c>
      <c r="L104" s="12">
        <v>5427182</v>
      </c>
      <c r="M104" s="12">
        <v>0.13</v>
      </c>
    </row>
    <row r="105" spans="1:13" x14ac:dyDescent="0.25">
      <c r="A105" s="12">
        <v>101</v>
      </c>
      <c r="B105" s="12">
        <v>139.92339699999999</v>
      </c>
      <c r="C105" s="12">
        <v>2661138</v>
      </c>
      <c r="D105" s="13">
        <v>11.5</v>
      </c>
      <c r="E105" s="12">
        <v>629071</v>
      </c>
      <c r="J105" s="12">
        <v>635.05260099999998</v>
      </c>
      <c r="K105" s="12">
        <v>635.05288199999995</v>
      </c>
      <c r="L105" s="12">
        <v>2833028</v>
      </c>
      <c r="M105" s="12">
        <v>0.442</v>
      </c>
    </row>
    <row r="106" spans="1:13" x14ac:dyDescent="0.25">
      <c r="A106" s="12">
        <v>102</v>
      </c>
      <c r="B106" s="12">
        <v>139.92381399999999</v>
      </c>
      <c r="C106" s="12">
        <v>1356662</v>
      </c>
      <c r="D106" s="13">
        <v>5.3</v>
      </c>
      <c r="E106" s="12">
        <v>1347764</v>
      </c>
      <c r="J106" s="12">
        <v>643.13045699999998</v>
      </c>
      <c r="K106" s="12">
        <v>643.130718</v>
      </c>
      <c r="L106" s="12">
        <v>2709267</v>
      </c>
      <c r="M106" s="12">
        <v>0.40600000000000003</v>
      </c>
    </row>
    <row r="107" spans="1:13" x14ac:dyDescent="0.25">
      <c r="A107" s="12">
        <v>103</v>
      </c>
      <c r="B107" s="12">
        <v>139.92398700000001</v>
      </c>
      <c r="C107" s="12">
        <v>1333729</v>
      </c>
      <c r="D107" s="13">
        <v>5.2</v>
      </c>
      <c r="E107" s="12">
        <v>1052577</v>
      </c>
      <c r="J107" s="12">
        <v>643.20322899999996</v>
      </c>
      <c r="K107" s="12">
        <v>643.20325600000001</v>
      </c>
      <c r="L107" s="12">
        <v>1884679</v>
      </c>
      <c r="M107" s="12">
        <v>4.2000000000000003E-2</v>
      </c>
    </row>
    <row r="108" spans="1:13" x14ac:dyDescent="0.25">
      <c r="A108" s="12">
        <v>104</v>
      </c>
      <c r="B108" s="12">
        <v>139.924125</v>
      </c>
      <c r="C108" s="12">
        <v>1277639</v>
      </c>
      <c r="D108" s="13">
        <v>5</v>
      </c>
      <c r="E108" s="12">
        <v>1814523</v>
      </c>
      <c r="J108" s="12">
        <v>645.07333600000004</v>
      </c>
      <c r="K108" s="12">
        <v>645.07343100000003</v>
      </c>
      <c r="L108" s="12">
        <v>4892641</v>
      </c>
      <c r="M108" s="12">
        <v>0.14699999999999999</v>
      </c>
    </row>
    <row r="109" spans="1:13" x14ac:dyDescent="0.25">
      <c r="A109" s="12">
        <v>105</v>
      </c>
      <c r="B109" s="12">
        <v>139.92425499999999</v>
      </c>
      <c r="C109" s="12">
        <v>1389661</v>
      </c>
      <c r="D109" s="13">
        <v>5.5</v>
      </c>
      <c r="E109" s="12">
        <v>1546763</v>
      </c>
      <c r="J109" s="12">
        <v>649.06825100000003</v>
      </c>
      <c r="K109" s="12">
        <v>649.06845299999998</v>
      </c>
      <c r="L109" s="12">
        <v>4016538</v>
      </c>
      <c r="M109" s="12">
        <v>0.311</v>
      </c>
    </row>
    <row r="110" spans="1:13" x14ac:dyDescent="0.25">
      <c r="A110" s="12">
        <v>106</v>
      </c>
      <c r="B110" s="12">
        <v>139.92454900000001</v>
      </c>
      <c r="C110" s="12">
        <v>956019</v>
      </c>
      <c r="D110" s="13">
        <v>3.4</v>
      </c>
      <c r="E110" s="12">
        <v>1275677</v>
      </c>
      <c r="J110" s="12">
        <v>651.062772</v>
      </c>
      <c r="K110" s="12">
        <v>651.06279500000005</v>
      </c>
      <c r="L110" s="12">
        <v>1401490</v>
      </c>
      <c r="M110" s="12">
        <v>3.5999999999999997E-2</v>
      </c>
    </row>
    <row r="111" spans="1:13" x14ac:dyDescent="0.25">
      <c r="A111" s="12">
        <v>107</v>
      </c>
      <c r="B111" s="12">
        <v>139.92491200000001</v>
      </c>
      <c r="C111" s="12">
        <v>2557152</v>
      </c>
      <c r="D111" s="13">
        <v>11</v>
      </c>
      <c r="E111" s="12">
        <v>960257</v>
      </c>
      <c r="J111" s="12">
        <v>657.14610700000003</v>
      </c>
      <c r="K111" s="12">
        <v>657.14638600000001</v>
      </c>
      <c r="L111" s="12">
        <v>2856941</v>
      </c>
      <c r="M111" s="12">
        <v>0.42399999999999999</v>
      </c>
    </row>
    <row r="112" spans="1:13" x14ac:dyDescent="0.25">
      <c r="A112" s="12">
        <v>108</v>
      </c>
      <c r="B112" s="12">
        <v>139.92527000000001</v>
      </c>
      <c r="C112" s="12">
        <v>1665537</v>
      </c>
      <c r="D112" s="13">
        <v>6.8</v>
      </c>
      <c r="E112" s="12">
        <v>1045824</v>
      </c>
      <c r="J112" s="12">
        <v>657.21887900000002</v>
      </c>
      <c r="K112" s="12">
        <v>657.21892100000002</v>
      </c>
      <c r="L112" s="12">
        <v>2020326</v>
      </c>
      <c r="M112" s="12">
        <v>6.4000000000000001E-2</v>
      </c>
    </row>
    <row r="113" spans="1:13" x14ac:dyDescent="0.25">
      <c r="A113" s="12">
        <v>109</v>
      </c>
      <c r="B113" s="12">
        <v>139.92578800000001</v>
      </c>
      <c r="C113" s="12">
        <v>1680024</v>
      </c>
      <c r="D113" s="13">
        <v>6.9</v>
      </c>
      <c r="E113" s="12">
        <v>379748</v>
      </c>
      <c r="J113" s="12">
        <v>659.08898599999998</v>
      </c>
      <c r="K113" s="12">
        <v>659.089023</v>
      </c>
      <c r="L113" s="12">
        <v>4188483</v>
      </c>
      <c r="M113" s="12">
        <v>5.6000000000000001E-2</v>
      </c>
    </row>
    <row r="114" spans="1:13" x14ac:dyDescent="0.25">
      <c r="A114" s="12">
        <v>110</v>
      </c>
      <c r="B114" s="12">
        <v>139.926131</v>
      </c>
      <c r="C114" s="12">
        <v>1493745</v>
      </c>
      <c r="D114" s="13">
        <v>6</v>
      </c>
      <c r="E114" s="12">
        <v>1324640</v>
      </c>
      <c r="J114" s="12">
        <v>661.10463600000003</v>
      </c>
      <c r="K114" s="12">
        <v>661.10484499999995</v>
      </c>
      <c r="L114" s="12">
        <v>3952813</v>
      </c>
      <c r="M114" s="12">
        <v>0.316</v>
      </c>
    </row>
    <row r="115" spans="1:13" x14ac:dyDescent="0.25">
      <c r="A115" s="12">
        <v>111</v>
      </c>
      <c r="B115" s="12">
        <v>139.926389</v>
      </c>
      <c r="C115" s="12">
        <v>1756989</v>
      </c>
      <c r="D115" s="13">
        <v>7.2</v>
      </c>
      <c r="E115" s="12">
        <v>896040</v>
      </c>
      <c r="J115" s="12">
        <v>663.08390099999997</v>
      </c>
      <c r="K115" s="12">
        <v>663.08398099999999</v>
      </c>
      <c r="L115" s="12">
        <v>4412469</v>
      </c>
      <c r="M115" s="12">
        <v>0.121</v>
      </c>
    </row>
    <row r="116" spans="1:13" x14ac:dyDescent="0.25">
      <c r="A116" s="12">
        <v>112</v>
      </c>
      <c r="B116" s="12">
        <v>139.92693299999999</v>
      </c>
      <c r="C116" s="12">
        <v>1331217</v>
      </c>
      <c r="D116" s="13">
        <v>5.2</v>
      </c>
      <c r="E116" s="12">
        <v>610907</v>
      </c>
      <c r="J116" s="12">
        <v>671.16175699999997</v>
      </c>
      <c r="K116" s="12">
        <v>671.16181400000005</v>
      </c>
      <c r="L116" s="12">
        <v>2017162</v>
      </c>
      <c r="M116" s="12">
        <v>8.5999999999999993E-2</v>
      </c>
    </row>
    <row r="117" spans="1:13" x14ac:dyDescent="0.25">
      <c r="A117" s="12">
        <v>113</v>
      </c>
      <c r="B117" s="12">
        <v>139.92708200000001</v>
      </c>
      <c r="C117" s="12">
        <v>1684877</v>
      </c>
      <c r="D117" s="13">
        <v>6.9</v>
      </c>
      <c r="E117" s="12">
        <v>1150174</v>
      </c>
      <c r="J117" s="12">
        <v>673.10463600000003</v>
      </c>
      <c r="K117" s="12">
        <v>673.10484499999995</v>
      </c>
      <c r="L117" s="12">
        <v>3618737</v>
      </c>
      <c r="M117" s="12">
        <v>0.311</v>
      </c>
    </row>
    <row r="118" spans="1:13" x14ac:dyDescent="0.25">
      <c r="A118" s="12">
        <v>114</v>
      </c>
      <c r="B118" s="12">
        <v>139.92747299999999</v>
      </c>
      <c r="C118" s="12">
        <v>1248926</v>
      </c>
      <c r="D118" s="13">
        <v>4.8</v>
      </c>
      <c r="E118" s="12">
        <v>1473692</v>
      </c>
      <c r="J118" s="12">
        <v>675.12028599999996</v>
      </c>
      <c r="K118" s="12">
        <v>675.12026300000002</v>
      </c>
      <c r="L118" s="12">
        <v>3146745</v>
      </c>
      <c r="M118" s="12">
        <v>-3.4000000000000002E-2</v>
      </c>
    </row>
    <row r="119" spans="1:13" x14ac:dyDescent="0.25">
      <c r="A119" s="12">
        <v>115</v>
      </c>
      <c r="B119" s="12">
        <v>139.92799600000001</v>
      </c>
      <c r="C119" s="12">
        <v>1153653</v>
      </c>
      <c r="D119" s="13">
        <v>4.4000000000000004</v>
      </c>
      <c r="E119" s="12">
        <v>549142</v>
      </c>
      <c r="J119" s="12">
        <v>679.09407199999998</v>
      </c>
      <c r="K119" s="12">
        <v>679.09385999999995</v>
      </c>
      <c r="L119" s="12">
        <v>1738974</v>
      </c>
      <c r="M119" s="12">
        <v>-0.313</v>
      </c>
    </row>
    <row r="120" spans="1:13" x14ac:dyDescent="0.25">
      <c r="A120" s="12">
        <v>116</v>
      </c>
      <c r="B120" s="12">
        <v>139.92883900000001</v>
      </c>
      <c r="C120" s="12">
        <v>1204236</v>
      </c>
      <c r="D120" s="13">
        <v>4.5999999999999996</v>
      </c>
      <c r="E120" s="12">
        <v>1445172</v>
      </c>
      <c r="J120" s="12">
        <v>685.17740700000002</v>
      </c>
      <c r="K120" s="12">
        <v>685.17722100000003</v>
      </c>
      <c r="L120" s="12">
        <v>1425923</v>
      </c>
      <c r="M120" s="12">
        <v>-0.27100000000000002</v>
      </c>
    </row>
    <row r="121" spans="1:13" x14ac:dyDescent="0.25">
      <c r="A121" s="12">
        <v>117</v>
      </c>
      <c r="B121" s="12">
        <v>139.929765</v>
      </c>
      <c r="C121" s="12">
        <v>1270315</v>
      </c>
      <c r="D121" s="13">
        <v>4.9000000000000004</v>
      </c>
      <c r="E121" s="12">
        <v>652776</v>
      </c>
      <c r="J121" s="12">
        <v>687.12028599999996</v>
      </c>
      <c r="K121" s="12">
        <v>687.12008600000001</v>
      </c>
      <c r="L121" s="12">
        <v>3232736</v>
      </c>
      <c r="M121" s="12">
        <v>-0.29199999999999998</v>
      </c>
    </row>
    <row r="122" spans="1:13" x14ac:dyDescent="0.25">
      <c r="A122" s="12">
        <v>118</v>
      </c>
      <c r="B122" s="12">
        <v>139.930699</v>
      </c>
      <c r="C122" s="12">
        <v>1333572</v>
      </c>
      <c r="D122" s="13">
        <v>5.2</v>
      </c>
      <c r="E122" s="12">
        <v>965295</v>
      </c>
      <c r="J122" s="12">
        <v>689.13593600000002</v>
      </c>
      <c r="K122" s="12">
        <v>689.13591799999995</v>
      </c>
      <c r="L122" s="12">
        <v>2264793</v>
      </c>
      <c r="M122" s="12">
        <v>-2.7E-2</v>
      </c>
    </row>
    <row r="123" spans="1:13" x14ac:dyDescent="0.25">
      <c r="A123" s="12">
        <v>119</v>
      </c>
      <c r="B123" s="12">
        <v>139.93127999999999</v>
      </c>
      <c r="C123" s="12">
        <v>1436961</v>
      </c>
      <c r="D123" s="13">
        <v>5.7</v>
      </c>
      <c r="E123" s="12">
        <v>546704</v>
      </c>
      <c r="J123" s="12">
        <v>691.11520099999996</v>
      </c>
      <c r="K123" s="12">
        <v>691.11517500000002</v>
      </c>
      <c r="L123" s="12">
        <v>2789856</v>
      </c>
      <c r="M123" s="12">
        <v>-3.6999999999999998E-2</v>
      </c>
    </row>
    <row r="124" spans="1:13" x14ac:dyDescent="0.25">
      <c r="A124" s="12">
        <v>120</v>
      </c>
      <c r="B124" s="12">
        <v>139.931859</v>
      </c>
      <c r="C124" s="12">
        <v>962009</v>
      </c>
      <c r="D124" s="13">
        <v>3.5</v>
      </c>
      <c r="E124" s="12">
        <v>504446</v>
      </c>
      <c r="J124" s="12">
        <v>699.19305699999995</v>
      </c>
      <c r="K124" s="12">
        <v>699.19320200000004</v>
      </c>
      <c r="L124" s="12">
        <v>1257651</v>
      </c>
      <c r="M124" s="12">
        <v>0.20699999999999999</v>
      </c>
    </row>
    <row r="125" spans="1:13" x14ac:dyDescent="0.25">
      <c r="A125" s="12">
        <v>121</v>
      </c>
      <c r="B125" s="12">
        <v>139.93264600000001</v>
      </c>
      <c r="C125" s="12">
        <v>1375153</v>
      </c>
      <c r="D125" s="13">
        <v>5.4</v>
      </c>
      <c r="E125" s="12">
        <v>1360126</v>
      </c>
      <c r="J125" s="12">
        <v>701.13593600000002</v>
      </c>
      <c r="K125" s="12">
        <v>701.13590999999997</v>
      </c>
      <c r="L125" s="12">
        <v>2271227</v>
      </c>
      <c r="M125" s="12">
        <v>-3.6999999999999998E-2</v>
      </c>
    </row>
    <row r="126" spans="1:13" x14ac:dyDescent="0.25">
      <c r="A126" s="12">
        <v>122</v>
      </c>
      <c r="B126" s="12">
        <v>139.932896</v>
      </c>
      <c r="C126" s="12">
        <v>1092403</v>
      </c>
      <c r="D126" s="13">
        <v>4.0999999999999996</v>
      </c>
      <c r="E126" s="12">
        <v>1405256</v>
      </c>
      <c r="J126" s="12">
        <v>705.13085100000001</v>
      </c>
      <c r="K126" s="12">
        <v>705.13107100000002</v>
      </c>
      <c r="L126" s="12">
        <v>2416824</v>
      </c>
      <c r="M126" s="12">
        <v>0.312</v>
      </c>
    </row>
    <row r="127" spans="1:13" x14ac:dyDescent="0.25">
      <c r="A127" s="12">
        <v>123</v>
      </c>
      <c r="B127" s="12">
        <v>139.93340599999999</v>
      </c>
      <c r="C127" s="12">
        <v>1016288</v>
      </c>
      <c r="D127" s="13">
        <v>3.7</v>
      </c>
      <c r="E127" s="12">
        <v>653162</v>
      </c>
      <c r="J127" s="12">
        <v>707.12537199999997</v>
      </c>
      <c r="K127" s="12">
        <v>707.125135</v>
      </c>
      <c r="L127" s="12">
        <v>1292321</v>
      </c>
      <c r="M127" s="12">
        <v>-0.33500000000000002</v>
      </c>
    </row>
    <row r="128" spans="1:13" x14ac:dyDescent="0.25">
      <c r="A128" s="12">
        <v>124</v>
      </c>
      <c r="B128" s="12">
        <v>139.93394599999999</v>
      </c>
      <c r="C128" s="12">
        <v>1180002</v>
      </c>
      <c r="D128" s="13">
        <v>4.5</v>
      </c>
      <c r="E128" s="12">
        <v>994783</v>
      </c>
      <c r="J128" s="12">
        <v>715.15158599999995</v>
      </c>
      <c r="K128" s="12">
        <v>715.15172800000005</v>
      </c>
      <c r="L128" s="12">
        <v>1977839</v>
      </c>
      <c r="M128" s="12">
        <v>0.19800000000000001</v>
      </c>
    </row>
    <row r="129" spans="1:13" x14ac:dyDescent="0.25">
      <c r="A129" s="12">
        <v>125</v>
      </c>
      <c r="B129" s="12">
        <v>139.93498199999999</v>
      </c>
      <c r="C129" s="12">
        <v>988360</v>
      </c>
      <c r="D129" s="13">
        <v>3.6</v>
      </c>
      <c r="E129" s="12">
        <v>627266</v>
      </c>
      <c r="J129" s="12">
        <v>717.167236</v>
      </c>
      <c r="K129" s="12">
        <v>717.16702499999997</v>
      </c>
      <c r="L129" s="12">
        <v>1800805</v>
      </c>
      <c r="M129" s="12">
        <v>-0.29499999999999998</v>
      </c>
    </row>
    <row r="130" spans="1:13" x14ac:dyDescent="0.25">
      <c r="A130" s="12">
        <v>126</v>
      </c>
      <c r="B130" s="12">
        <v>139.93644599999999</v>
      </c>
      <c r="C130" s="12">
        <v>1090760</v>
      </c>
      <c r="D130" s="13">
        <v>4.0999999999999996</v>
      </c>
      <c r="E130" s="12">
        <v>546156</v>
      </c>
      <c r="J130" s="12">
        <v>719.14650099999994</v>
      </c>
      <c r="K130" s="12">
        <v>719.14642800000001</v>
      </c>
      <c r="L130" s="12">
        <v>1987281</v>
      </c>
      <c r="M130" s="12">
        <v>-0.10199999999999999</v>
      </c>
    </row>
    <row r="131" spans="1:13" x14ac:dyDescent="0.25">
      <c r="A131" s="12">
        <v>127</v>
      </c>
      <c r="B131" s="12">
        <v>139.937128</v>
      </c>
      <c r="C131" s="12">
        <v>937871</v>
      </c>
      <c r="D131" s="13">
        <v>3.4</v>
      </c>
      <c r="E131" s="12">
        <v>623045</v>
      </c>
      <c r="J131" s="12">
        <v>727.22435700000005</v>
      </c>
      <c r="K131" s="12">
        <v>727.22466899999995</v>
      </c>
      <c r="L131" s="12">
        <v>1104997</v>
      </c>
      <c r="M131" s="12">
        <v>0.42899999999999999</v>
      </c>
    </row>
    <row r="132" spans="1:13" x14ac:dyDescent="0.25">
      <c r="A132" s="12">
        <v>128</v>
      </c>
      <c r="B132" s="12">
        <v>139.937893</v>
      </c>
      <c r="C132" s="12">
        <v>979997</v>
      </c>
      <c r="D132" s="13">
        <v>3.6</v>
      </c>
      <c r="E132" s="12">
        <v>553703</v>
      </c>
      <c r="J132" s="12">
        <v>731.18288600000005</v>
      </c>
      <c r="K132" s="12">
        <v>731.18260999999995</v>
      </c>
      <c r="L132" s="12">
        <v>1636584</v>
      </c>
      <c r="M132" s="12">
        <v>-0.378</v>
      </c>
    </row>
    <row r="133" spans="1:13" x14ac:dyDescent="0.25">
      <c r="A133" s="12">
        <v>129</v>
      </c>
      <c r="B133" s="12">
        <v>139.93955199999999</v>
      </c>
      <c r="C133" s="12">
        <v>955773</v>
      </c>
      <c r="D133" s="13">
        <v>3.4</v>
      </c>
      <c r="E133" s="12">
        <v>891306</v>
      </c>
      <c r="J133" s="12">
        <v>743.18288600000005</v>
      </c>
      <c r="K133" s="12">
        <v>743.18298800000002</v>
      </c>
      <c r="L133" s="12">
        <v>1930511</v>
      </c>
      <c r="M133" s="12">
        <v>0.13700000000000001</v>
      </c>
    </row>
    <row r="134" spans="1:13" x14ac:dyDescent="0.25">
      <c r="A134" s="12">
        <v>130</v>
      </c>
      <c r="B134" s="12">
        <v>139.94190399999999</v>
      </c>
      <c r="C134" s="12">
        <v>991981</v>
      </c>
      <c r="D134" s="13">
        <v>3.6</v>
      </c>
      <c r="E134" s="12">
        <v>1636698</v>
      </c>
      <c r="J134" s="12">
        <v>747.17780100000004</v>
      </c>
      <c r="K134" s="12">
        <v>747.17745000000002</v>
      </c>
      <c r="L134" s="12">
        <v>1740927</v>
      </c>
      <c r="M134" s="12">
        <v>-0.47</v>
      </c>
    </row>
    <row r="135" spans="1:13" x14ac:dyDescent="0.25">
      <c r="A135" s="12">
        <v>131</v>
      </c>
      <c r="B135" s="12">
        <v>139.948014</v>
      </c>
      <c r="C135" s="12">
        <v>987581</v>
      </c>
      <c r="D135" s="13">
        <v>3.6</v>
      </c>
      <c r="E135" s="12">
        <v>1570284</v>
      </c>
      <c r="I135" s="10" t="s">
        <v>22</v>
      </c>
    </row>
    <row r="136" spans="1:13" x14ac:dyDescent="0.25">
      <c r="A136" s="12">
        <v>132</v>
      </c>
      <c r="B136" s="12">
        <v>139.95240999999999</v>
      </c>
      <c r="C136" s="12">
        <v>994844</v>
      </c>
      <c r="D136" s="13">
        <v>3.6</v>
      </c>
      <c r="E136" s="12">
        <v>1194755</v>
      </c>
    </row>
    <row r="137" spans="1:13" x14ac:dyDescent="0.25">
      <c r="A137" s="12">
        <v>133</v>
      </c>
      <c r="B137" s="12">
        <v>139.95572100000001</v>
      </c>
      <c r="C137" s="12">
        <v>914972</v>
      </c>
      <c r="D137" s="13">
        <v>3.3</v>
      </c>
      <c r="E137" s="12">
        <v>1123172</v>
      </c>
    </row>
    <row r="138" spans="1:13" x14ac:dyDescent="0.25">
      <c r="A138" s="12">
        <v>134</v>
      </c>
      <c r="B138" s="12">
        <v>139.95729</v>
      </c>
      <c r="C138" s="12">
        <v>865204</v>
      </c>
      <c r="D138" s="13">
        <v>3</v>
      </c>
      <c r="E138" s="12">
        <v>999907</v>
      </c>
    </row>
    <row r="139" spans="1:13" x14ac:dyDescent="0.25">
      <c r="A139" s="12">
        <v>135</v>
      </c>
      <c r="B139" s="12">
        <v>140.82691299999999</v>
      </c>
      <c r="C139" s="12">
        <v>996996</v>
      </c>
      <c r="D139" s="13">
        <v>3.6</v>
      </c>
      <c r="E139" s="12">
        <v>502659</v>
      </c>
    </row>
    <row r="140" spans="1:13" x14ac:dyDescent="0.25">
      <c r="A140" s="12">
        <v>136</v>
      </c>
      <c r="B140" s="12">
        <v>140.83036000000001</v>
      </c>
      <c r="C140" s="12">
        <v>863710</v>
      </c>
      <c r="D140" s="13">
        <v>3</v>
      </c>
      <c r="E140" s="12">
        <v>1501240</v>
      </c>
    </row>
    <row r="141" spans="1:13" x14ac:dyDescent="0.25">
      <c r="A141" s="12">
        <v>137</v>
      </c>
      <c r="B141" s="12">
        <v>140.833707</v>
      </c>
      <c r="C141" s="12">
        <v>1092698</v>
      </c>
      <c r="D141" s="13">
        <v>4.0999999999999996</v>
      </c>
      <c r="E141" s="12">
        <v>1035480</v>
      </c>
    </row>
    <row r="142" spans="1:13" x14ac:dyDescent="0.25">
      <c r="A142" s="12">
        <v>138</v>
      </c>
      <c r="B142" s="12">
        <v>140.83886999999999</v>
      </c>
      <c r="C142" s="12">
        <v>871998</v>
      </c>
      <c r="D142" s="13">
        <v>3</v>
      </c>
      <c r="E142" s="12">
        <v>1613815</v>
      </c>
    </row>
    <row r="143" spans="1:13" x14ac:dyDescent="0.25">
      <c r="A143" s="12">
        <v>139</v>
      </c>
      <c r="B143" s="12">
        <v>140.84278599999999</v>
      </c>
      <c r="C143" s="12">
        <v>874807</v>
      </c>
      <c r="D143" s="13">
        <v>3.1</v>
      </c>
      <c r="E143" s="12">
        <v>487488</v>
      </c>
    </row>
    <row r="144" spans="1:13" x14ac:dyDescent="0.25">
      <c r="A144" s="12">
        <v>140</v>
      </c>
      <c r="B144" s="12">
        <v>140.84339800000001</v>
      </c>
      <c r="C144" s="12">
        <v>943178</v>
      </c>
      <c r="D144" s="13">
        <v>3.4</v>
      </c>
      <c r="E144" s="12">
        <v>1325210</v>
      </c>
    </row>
    <row r="145" spans="1:5" x14ac:dyDescent="0.25">
      <c r="A145" s="12">
        <v>141</v>
      </c>
      <c r="B145" s="12">
        <v>140.84537599999999</v>
      </c>
      <c r="C145" s="12">
        <v>1052823</v>
      </c>
      <c r="D145" s="13">
        <v>3.9</v>
      </c>
      <c r="E145" s="12">
        <v>605729</v>
      </c>
    </row>
    <row r="146" spans="1:5" x14ac:dyDescent="0.25">
      <c r="A146" s="12">
        <v>142</v>
      </c>
      <c r="B146" s="12">
        <v>140.84699800000001</v>
      </c>
      <c r="C146" s="12">
        <v>1033014</v>
      </c>
      <c r="D146" s="13">
        <v>3.8</v>
      </c>
      <c r="E146" s="12">
        <v>816317</v>
      </c>
    </row>
    <row r="147" spans="1:5" x14ac:dyDescent="0.25">
      <c r="A147" s="12">
        <v>143</v>
      </c>
      <c r="B147" s="12">
        <v>140.847284</v>
      </c>
      <c r="C147" s="12">
        <v>1148085</v>
      </c>
      <c r="D147" s="13">
        <v>4.4000000000000004</v>
      </c>
      <c r="E147" s="12">
        <v>1438235</v>
      </c>
    </row>
    <row r="148" spans="1:5" x14ac:dyDescent="0.25">
      <c r="A148" s="12">
        <v>144</v>
      </c>
      <c r="B148" s="12">
        <v>140.84804800000001</v>
      </c>
      <c r="C148" s="12">
        <v>1274716</v>
      </c>
      <c r="D148" s="13">
        <v>5</v>
      </c>
      <c r="E148" s="12">
        <v>373856</v>
      </c>
    </row>
    <row r="149" spans="1:5" x14ac:dyDescent="0.25">
      <c r="A149" s="12">
        <v>145</v>
      </c>
      <c r="B149" s="12">
        <v>140.84880000000001</v>
      </c>
      <c r="C149" s="12">
        <v>1285548</v>
      </c>
      <c r="D149" s="13">
        <v>5</v>
      </c>
      <c r="E149" s="12">
        <v>1285500</v>
      </c>
    </row>
    <row r="150" spans="1:5" x14ac:dyDescent="0.25">
      <c r="A150" s="12">
        <v>146</v>
      </c>
      <c r="B150" s="12">
        <v>140.84898100000001</v>
      </c>
      <c r="C150" s="12">
        <v>1513865</v>
      </c>
      <c r="D150" s="13">
        <v>6.1</v>
      </c>
      <c r="E150" s="12">
        <v>1462615</v>
      </c>
    </row>
    <row r="151" spans="1:5" x14ac:dyDescent="0.25">
      <c r="A151" s="12">
        <v>147</v>
      </c>
      <c r="B151" s="12">
        <v>140.849198</v>
      </c>
      <c r="C151" s="12">
        <v>1341545</v>
      </c>
      <c r="D151" s="13">
        <v>5.3</v>
      </c>
      <c r="E151" s="12">
        <v>873946</v>
      </c>
    </row>
    <row r="152" spans="1:5" x14ac:dyDescent="0.25">
      <c r="A152" s="12">
        <v>148</v>
      </c>
      <c r="B152" s="12">
        <v>140.84953999999999</v>
      </c>
      <c r="C152" s="12">
        <v>863209</v>
      </c>
      <c r="D152" s="13">
        <v>3</v>
      </c>
      <c r="E152" s="12">
        <v>462818</v>
      </c>
    </row>
    <row r="153" spans="1:5" x14ac:dyDescent="0.25">
      <c r="A153" s="12">
        <v>149</v>
      </c>
      <c r="B153" s="12">
        <v>140.850324</v>
      </c>
      <c r="C153" s="12">
        <v>1115508</v>
      </c>
      <c r="D153" s="13">
        <v>4.2</v>
      </c>
      <c r="E153" s="12">
        <v>1006740</v>
      </c>
    </row>
    <row r="154" spans="1:5" x14ac:dyDescent="0.25">
      <c r="A154" s="12">
        <v>150</v>
      </c>
      <c r="B154" s="12">
        <v>140.85058599999999</v>
      </c>
      <c r="C154" s="12">
        <v>1177007</v>
      </c>
      <c r="D154" s="13">
        <v>4.5</v>
      </c>
      <c r="E154" s="12">
        <v>517556</v>
      </c>
    </row>
    <row r="155" spans="1:5" x14ac:dyDescent="0.25">
      <c r="A155" s="12">
        <v>151</v>
      </c>
      <c r="B155" s="12">
        <v>140.852048</v>
      </c>
      <c r="C155" s="12">
        <v>1066901</v>
      </c>
      <c r="D155" s="13">
        <v>4</v>
      </c>
      <c r="E155" s="12">
        <v>508144</v>
      </c>
    </row>
    <row r="156" spans="1:5" x14ac:dyDescent="0.25">
      <c r="A156" s="12">
        <v>152</v>
      </c>
      <c r="B156" s="12">
        <v>140.85230300000001</v>
      </c>
      <c r="C156" s="12">
        <v>1154859</v>
      </c>
      <c r="D156" s="13">
        <v>4.4000000000000004</v>
      </c>
      <c r="E156" s="12">
        <v>1200603</v>
      </c>
    </row>
    <row r="157" spans="1:5" x14ac:dyDescent="0.25">
      <c r="A157" s="12">
        <v>153</v>
      </c>
      <c r="B157" s="12">
        <v>140.852531</v>
      </c>
      <c r="C157" s="12">
        <v>1161764</v>
      </c>
      <c r="D157" s="13">
        <v>4.4000000000000004</v>
      </c>
      <c r="E157" s="12">
        <v>1245955</v>
      </c>
    </row>
    <row r="158" spans="1:5" x14ac:dyDescent="0.25">
      <c r="A158" s="12">
        <v>154</v>
      </c>
      <c r="B158" s="12">
        <v>140.85283899999999</v>
      </c>
      <c r="C158" s="12">
        <v>1457455</v>
      </c>
      <c r="D158" s="13">
        <v>5.8</v>
      </c>
      <c r="E158" s="12">
        <v>1021842</v>
      </c>
    </row>
    <row r="159" spans="1:5" x14ac:dyDescent="0.25">
      <c r="A159" s="12">
        <v>155</v>
      </c>
      <c r="B159" s="12">
        <v>140.853217</v>
      </c>
      <c r="C159" s="12">
        <v>1064433</v>
      </c>
      <c r="D159" s="13">
        <v>4</v>
      </c>
      <c r="E159" s="12">
        <v>1342583</v>
      </c>
    </row>
    <row r="160" spans="1:5" x14ac:dyDescent="0.25">
      <c r="A160" s="12">
        <v>156</v>
      </c>
      <c r="B160" s="12">
        <v>140.853523</v>
      </c>
      <c r="C160" s="12">
        <v>1051874</v>
      </c>
      <c r="D160" s="13">
        <v>3.9</v>
      </c>
      <c r="E160" s="12">
        <v>1244863</v>
      </c>
    </row>
    <row r="161" spans="1:5" x14ac:dyDescent="0.25">
      <c r="A161" s="12">
        <v>157</v>
      </c>
      <c r="B161" s="12">
        <v>140.85375400000001</v>
      </c>
      <c r="C161" s="12">
        <v>1252263</v>
      </c>
      <c r="D161" s="13">
        <v>4.8</v>
      </c>
      <c r="E161" s="12">
        <v>1013449</v>
      </c>
    </row>
    <row r="162" spans="1:5" x14ac:dyDescent="0.25">
      <c r="A162" s="12">
        <v>158</v>
      </c>
      <c r="B162" s="12">
        <v>140.85400000000001</v>
      </c>
      <c r="C162" s="12">
        <v>2179759</v>
      </c>
      <c r="D162" s="13">
        <v>9.1999999999999993</v>
      </c>
      <c r="E162" s="12">
        <v>865458</v>
      </c>
    </row>
    <row r="163" spans="1:5" x14ac:dyDescent="0.25">
      <c r="A163" s="12">
        <v>159</v>
      </c>
      <c r="B163" s="12">
        <v>140.85439</v>
      </c>
      <c r="C163" s="12">
        <v>1566570</v>
      </c>
      <c r="D163" s="13">
        <v>6.3</v>
      </c>
      <c r="E163" s="12">
        <v>926637</v>
      </c>
    </row>
    <row r="164" spans="1:5" x14ac:dyDescent="0.25">
      <c r="A164" s="12">
        <v>160</v>
      </c>
      <c r="B164" s="12">
        <v>140.855108</v>
      </c>
      <c r="C164" s="12">
        <v>1712020</v>
      </c>
      <c r="D164" s="13">
        <v>7</v>
      </c>
      <c r="E164" s="12">
        <v>724662</v>
      </c>
    </row>
    <row r="165" spans="1:5" x14ac:dyDescent="0.25">
      <c r="A165" s="12">
        <v>161</v>
      </c>
      <c r="B165" s="12">
        <v>140.85537400000001</v>
      </c>
      <c r="C165" s="12">
        <v>1718750</v>
      </c>
      <c r="D165" s="13">
        <v>7.1</v>
      </c>
      <c r="E165" s="12">
        <v>553938</v>
      </c>
    </row>
    <row r="166" spans="1:5" x14ac:dyDescent="0.25">
      <c r="A166" s="12">
        <v>162</v>
      </c>
      <c r="B166" s="12">
        <v>140.855638</v>
      </c>
      <c r="C166" s="12">
        <v>1278689</v>
      </c>
      <c r="D166" s="13">
        <v>5</v>
      </c>
      <c r="E166" s="12">
        <v>903827</v>
      </c>
    </row>
    <row r="167" spans="1:5" x14ac:dyDescent="0.25">
      <c r="A167" s="12">
        <v>163</v>
      </c>
      <c r="B167" s="12">
        <v>140.85620399999999</v>
      </c>
      <c r="C167" s="12">
        <v>2186569</v>
      </c>
      <c r="D167" s="13">
        <v>9.3000000000000007</v>
      </c>
      <c r="E167" s="12">
        <v>1192115</v>
      </c>
    </row>
    <row r="168" spans="1:5" x14ac:dyDescent="0.25">
      <c r="A168" s="12">
        <v>164</v>
      </c>
      <c r="B168" s="12">
        <v>140.856774</v>
      </c>
      <c r="C168" s="12">
        <v>1504050</v>
      </c>
      <c r="D168" s="13">
        <v>6</v>
      </c>
      <c r="E168" s="12">
        <v>1126176</v>
      </c>
    </row>
    <row r="169" spans="1:5" x14ac:dyDescent="0.25">
      <c r="A169" s="12">
        <v>165</v>
      </c>
      <c r="B169" s="12">
        <v>140.85700700000001</v>
      </c>
      <c r="C169" s="12">
        <v>1419518</v>
      </c>
      <c r="D169" s="13">
        <v>5.6</v>
      </c>
      <c r="E169" s="12">
        <v>1220007</v>
      </c>
    </row>
    <row r="170" spans="1:5" x14ac:dyDescent="0.25">
      <c r="A170" s="12">
        <v>166</v>
      </c>
      <c r="B170" s="12">
        <v>140.857326</v>
      </c>
      <c r="C170" s="12">
        <v>1085106</v>
      </c>
      <c r="D170" s="13">
        <v>4.0999999999999996</v>
      </c>
      <c r="E170" s="12">
        <v>1170754</v>
      </c>
    </row>
    <row r="171" spans="1:5" x14ac:dyDescent="0.25">
      <c r="A171" s="12">
        <v>167</v>
      </c>
      <c r="B171" s="12">
        <v>140.85758000000001</v>
      </c>
      <c r="C171" s="12">
        <v>1652017</v>
      </c>
      <c r="D171" s="13">
        <v>6.7</v>
      </c>
      <c r="E171" s="12">
        <v>1644405</v>
      </c>
    </row>
    <row r="172" spans="1:5" x14ac:dyDescent="0.25">
      <c r="A172" s="12">
        <v>168</v>
      </c>
      <c r="B172" s="12">
        <v>140.858091</v>
      </c>
      <c r="C172" s="12">
        <v>2239684</v>
      </c>
      <c r="D172" s="13">
        <v>9.5</v>
      </c>
      <c r="E172" s="12">
        <v>224836</v>
      </c>
    </row>
    <row r="173" spans="1:5" x14ac:dyDescent="0.25">
      <c r="A173" s="12">
        <v>169</v>
      </c>
      <c r="B173" s="12">
        <v>140.858305</v>
      </c>
      <c r="C173" s="12">
        <v>2624007</v>
      </c>
      <c r="D173" s="13">
        <v>11.3</v>
      </c>
      <c r="E173" s="12">
        <v>338595</v>
      </c>
    </row>
    <row r="174" spans="1:5" x14ac:dyDescent="0.25">
      <c r="A174" s="12">
        <v>170</v>
      </c>
      <c r="B174" s="12">
        <v>140.85861600000001</v>
      </c>
      <c r="C174" s="12">
        <v>2086654</v>
      </c>
      <c r="D174" s="13">
        <v>8.8000000000000007</v>
      </c>
      <c r="E174" s="12">
        <v>1081809</v>
      </c>
    </row>
    <row r="175" spans="1:5" x14ac:dyDescent="0.25">
      <c r="A175" s="12">
        <v>171</v>
      </c>
      <c r="B175" s="12">
        <v>140.85879600000001</v>
      </c>
      <c r="C175" s="12">
        <v>2056789</v>
      </c>
      <c r="D175" s="13">
        <v>8.6999999999999993</v>
      </c>
      <c r="E175" s="12">
        <v>978776</v>
      </c>
    </row>
    <row r="176" spans="1:5" x14ac:dyDescent="0.25">
      <c r="A176" s="12">
        <v>172</v>
      </c>
      <c r="B176" s="12">
        <v>140.85920300000001</v>
      </c>
      <c r="C176" s="12">
        <v>1696382</v>
      </c>
      <c r="D176" s="13">
        <v>6.9</v>
      </c>
      <c r="E176" s="12">
        <v>657060</v>
      </c>
    </row>
    <row r="177" spans="1:5" x14ac:dyDescent="0.25">
      <c r="A177" s="12">
        <v>173</v>
      </c>
      <c r="B177" s="12">
        <v>140.859602</v>
      </c>
      <c r="C177" s="12">
        <v>2173093</v>
      </c>
      <c r="D177" s="13">
        <v>9.1999999999999993</v>
      </c>
      <c r="E177" s="12">
        <v>919893</v>
      </c>
    </row>
    <row r="178" spans="1:5" x14ac:dyDescent="0.25">
      <c r="A178" s="12">
        <v>174</v>
      </c>
      <c r="B178" s="12">
        <v>140.859915</v>
      </c>
      <c r="C178" s="12">
        <v>2970431</v>
      </c>
      <c r="D178" s="13">
        <v>13</v>
      </c>
      <c r="E178" s="12">
        <v>1402845</v>
      </c>
    </row>
    <row r="179" spans="1:5" x14ac:dyDescent="0.25">
      <c r="A179" s="12">
        <v>175</v>
      </c>
      <c r="B179" s="12">
        <v>140.86019099999999</v>
      </c>
      <c r="C179" s="12">
        <v>3029369</v>
      </c>
      <c r="D179" s="13">
        <v>13.3</v>
      </c>
      <c r="E179" s="12">
        <v>1268227</v>
      </c>
    </row>
    <row r="180" spans="1:5" x14ac:dyDescent="0.25">
      <c r="A180" s="12">
        <v>176</v>
      </c>
      <c r="B180" s="12">
        <v>140.86039600000001</v>
      </c>
      <c r="C180" s="12">
        <v>2680151</v>
      </c>
      <c r="D180" s="13">
        <v>11.6</v>
      </c>
      <c r="E180" s="12">
        <v>961961</v>
      </c>
    </row>
    <row r="181" spans="1:5" x14ac:dyDescent="0.25">
      <c r="A181" s="12">
        <v>177</v>
      </c>
      <c r="B181" s="12">
        <v>140.860556</v>
      </c>
      <c r="C181" s="12">
        <v>2236535</v>
      </c>
      <c r="D181" s="13">
        <v>9.5</v>
      </c>
      <c r="E181" s="12">
        <v>1019458</v>
      </c>
    </row>
    <row r="182" spans="1:5" x14ac:dyDescent="0.25">
      <c r="A182" s="12">
        <v>178</v>
      </c>
      <c r="B182" s="12">
        <v>140.860951</v>
      </c>
      <c r="C182" s="12">
        <v>3234468</v>
      </c>
      <c r="D182" s="13">
        <v>14.2</v>
      </c>
      <c r="E182" s="12">
        <v>570937</v>
      </c>
    </row>
    <row r="183" spans="1:5" x14ac:dyDescent="0.25">
      <c r="A183" s="12">
        <v>179</v>
      </c>
      <c r="B183" s="12">
        <v>140.861188</v>
      </c>
      <c r="C183" s="12">
        <v>2090150</v>
      </c>
      <c r="D183" s="13">
        <v>8.8000000000000007</v>
      </c>
      <c r="E183" s="12">
        <v>868209</v>
      </c>
    </row>
    <row r="184" spans="1:5" x14ac:dyDescent="0.25">
      <c r="A184" s="12">
        <v>180</v>
      </c>
      <c r="B184" s="12">
        <v>140.86139600000001</v>
      </c>
      <c r="C184" s="12">
        <v>2363840</v>
      </c>
      <c r="D184" s="13">
        <v>10.1</v>
      </c>
      <c r="E184" s="12">
        <v>437538</v>
      </c>
    </row>
    <row r="185" spans="1:5" x14ac:dyDescent="0.25">
      <c r="A185" s="12">
        <v>181</v>
      </c>
      <c r="B185" s="12">
        <v>140.86151799999999</v>
      </c>
      <c r="C185" s="12">
        <v>2775781</v>
      </c>
      <c r="D185" s="13">
        <v>12.1</v>
      </c>
      <c r="E185" s="12">
        <v>1361970</v>
      </c>
    </row>
    <row r="186" spans="1:5" x14ac:dyDescent="0.25">
      <c r="A186" s="12">
        <v>182</v>
      </c>
      <c r="B186" s="12">
        <v>140.861706</v>
      </c>
      <c r="C186" s="12">
        <v>3177727</v>
      </c>
      <c r="D186" s="13">
        <v>14</v>
      </c>
      <c r="E186" s="12">
        <v>1519353</v>
      </c>
    </row>
    <row r="187" spans="1:5" x14ac:dyDescent="0.25">
      <c r="A187" s="12">
        <v>183</v>
      </c>
      <c r="B187" s="12">
        <v>140.86183700000001</v>
      </c>
      <c r="C187" s="12">
        <v>2825224</v>
      </c>
      <c r="D187" s="13">
        <v>12.3</v>
      </c>
      <c r="E187" s="12">
        <v>585810</v>
      </c>
    </row>
    <row r="188" spans="1:5" x14ac:dyDescent="0.25">
      <c r="A188" s="12">
        <v>184</v>
      </c>
      <c r="B188" s="12">
        <v>140.862143</v>
      </c>
      <c r="C188" s="12">
        <v>3088354</v>
      </c>
      <c r="D188" s="13">
        <v>13.5</v>
      </c>
      <c r="E188" s="12">
        <v>1022699</v>
      </c>
    </row>
    <row r="189" spans="1:5" x14ac:dyDescent="0.25">
      <c r="A189" s="12">
        <v>185</v>
      </c>
      <c r="B189" s="12">
        <v>140.86232999999999</v>
      </c>
      <c r="C189" s="12">
        <v>3115768</v>
      </c>
      <c r="D189" s="13">
        <v>13.7</v>
      </c>
      <c r="E189" s="12">
        <v>543816</v>
      </c>
    </row>
    <row r="190" spans="1:5" x14ac:dyDescent="0.25">
      <c r="A190" s="12">
        <v>186</v>
      </c>
      <c r="B190" s="12">
        <v>140.86254600000001</v>
      </c>
      <c r="C190" s="12">
        <v>2958299</v>
      </c>
      <c r="D190" s="13">
        <v>12.9</v>
      </c>
      <c r="E190" s="12">
        <v>1158244</v>
      </c>
    </row>
    <row r="191" spans="1:5" x14ac:dyDescent="0.25">
      <c r="A191" s="12">
        <v>187</v>
      </c>
      <c r="B191" s="12">
        <v>140.86278999999999</v>
      </c>
      <c r="C191" s="12">
        <v>2664681</v>
      </c>
      <c r="D191" s="13">
        <v>11.5</v>
      </c>
      <c r="E191" s="12">
        <v>738785</v>
      </c>
    </row>
    <row r="192" spans="1:5" x14ac:dyDescent="0.25">
      <c r="A192" s="12">
        <v>188</v>
      </c>
      <c r="B192" s="12">
        <v>140.86291199999999</v>
      </c>
      <c r="C192" s="12">
        <v>2770834</v>
      </c>
      <c r="D192" s="13">
        <v>12</v>
      </c>
      <c r="E192" s="12">
        <v>1296168</v>
      </c>
    </row>
    <row r="193" spans="1:5" x14ac:dyDescent="0.25">
      <c r="A193" s="12">
        <v>189</v>
      </c>
      <c r="B193" s="12">
        <v>140.86335399999999</v>
      </c>
      <c r="C193" s="12">
        <v>3444541</v>
      </c>
      <c r="D193" s="13">
        <v>15.2</v>
      </c>
      <c r="E193" s="12">
        <v>418438</v>
      </c>
    </row>
    <row r="194" spans="1:5" x14ac:dyDescent="0.25">
      <c r="A194" s="12">
        <v>190</v>
      </c>
      <c r="B194" s="12">
        <v>140.86349300000001</v>
      </c>
      <c r="C194" s="12">
        <v>3119315</v>
      </c>
      <c r="D194" s="13">
        <v>13.7</v>
      </c>
      <c r="E194" s="12">
        <v>981922</v>
      </c>
    </row>
    <row r="195" spans="1:5" x14ac:dyDescent="0.25">
      <c r="A195" s="12">
        <v>191</v>
      </c>
      <c r="B195" s="12">
        <v>140.86367000000001</v>
      </c>
      <c r="C195" s="12">
        <v>2087029</v>
      </c>
      <c r="D195" s="13">
        <v>8.8000000000000007</v>
      </c>
      <c r="E195" s="12">
        <v>1398800</v>
      </c>
    </row>
    <row r="196" spans="1:5" x14ac:dyDescent="0.25">
      <c r="A196" s="12">
        <v>192</v>
      </c>
      <c r="B196" s="12">
        <v>140.86384699999999</v>
      </c>
      <c r="C196" s="12">
        <v>1894923</v>
      </c>
      <c r="D196" s="13">
        <v>7.9</v>
      </c>
      <c r="E196" s="12">
        <v>1529627</v>
      </c>
    </row>
    <row r="197" spans="1:5" x14ac:dyDescent="0.25">
      <c r="A197" s="12">
        <v>193</v>
      </c>
      <c r="B197" s="12">
        <v>140.86415400000001</v>
      </c>
      <c r="C197" s="12">
        <v>4854782</v>
      </c>
      <c r="D197" s="13">
        <v>21.9</v>
      </c>
      <c r="E197" s="12">
        <v>1110650</v>
      </c>
    </row>
    <row r="198" spans="1:5" x14ac:dyDescent="0.25">
      <c r="A198" s="12">
        <v>194</v>
      </c>
      <c r="B198" s="12">
        <v>140.86437599999999</v>
      </c>
      <c r="C198" s="12">
        <v>3132653</v>
      </c>
      <c r="D198" s="13">
        <v>13.7</v>
      </c>
      <c r="E198" s="12">
        <v>1186586</v>
      </c>
    </row>
    <row r="199" spans="1:5" x14ac:dyDescent="0.25">
      <c r="A199" s="12">
        <v>195</v>
      </c>
      <c r="B199" s="12">
        <v>140.86453</v>
      </c>
      <c r="C199" s="12">
        <v>3123322</v>
      </c>
      <c r="D199" s="13">
        <v>13.7</v>
      </c>
      <c r="E199" s="12">
        <v>801450</v>
      </c>
    </row>
    <row r="200" spans="1:5" x14ac:dyDescent="0.25">
      <c r="A200" s="12">
        <v>196</v>
      </c>
      <c r="B200" s="12">
        <v>140.864653</v>
      </c>
      <c r="C200" s="12">
        <v>2809095</v>
      </c>
      <c r="D200" s="13">
        <v>12.2</v>
      </c>
      <c r="E200" s="12">
        <v>2031273</v>
      </c>
    </row>
    <row r="201" spans="1:5" x14ac:dyDescent="0.25">
      <c r="A201" s="12">
        <v>197</v>
      </c>
      <c r="B201" s="12">
        <v>140.86480399999999</v>
      </c>
      <c r="C201" s="12">
        <v>2219567</v>
      </c>
      <c r="D201" s="13">
        <v>9.4</v>
      </c>
      <c r="E201" s="12">
        <v>931302</v>
      </c>
    </row>
    <row r="202" spans="1:5" x14ac:dyDescent="0.25">
      <c r="A202" s="12">
        <v>198</v>
      </c>
      <c r="B202" s="12">
        <v>140.86492899999999</v>
      </c>
      <c r="C202" s="12">
        <v>2378435</v>
      </c>
      <c r="D202" s="13">
        <v>10.199999999999999</v>
      </c>
      <c r="E202" s="12">
        <v>1469486</v>
      </c>
    </row>
    <row r="203" spans="1:5" x14ac:dyDescent="0.25">
      <c r="A203" s="12">
        <v>199</v>
      </c>
      <c r="B203" s="12">
        <v>140.86506199999999</v>
      </c>
      <c r="C203" s="12">
        <v>6829153</v>
      </c>
      <c r="D203" s="13">
        <v>31.2</v>
      </c>
      <c r="E203" s="12">
        <v>1323006</v>
      </c>
    </row>
    <row r="204" spans="1:5" x14ac:dyDescent="0.25">
      <c r="A204" s="12">
        <v>200</v>
      </c>
      <c r="B204" s="12">
        <v>140.86518799999999</v>
      </c>
      <c r="C204" s="12">
        <v>5390394</v>
      </c>
      <c r="D204" s="13">
        <v>24.4</v>
      </c>
      <c r="E204" s="12">
        <v>837789</v>
      </c>
    </row>
    <row r="205" spans="1:5" x14ac:dyDescent="0.25">
      <c r="A205" s="12">
        <v>201</v>
      </c>
      <c r="B205" s="12">
        <v>140.86548999999999</v>
      </c>
      <c r="C205" s="12">
        <v>3635341</v>
      </c>
      <c r="D205" s="13">
        <v>16.100000000000001</v>
      </c>
      <c r="E205" s="12">
        <v>1194568</v>
      </c>
    </row>
    <row r="206" spans="1:5" x14ac:dyDescent="0.25">
      <c r="A206" s="12">
        <v>202</v>
      </c>
      <c r="B206" s="12">
        <v>140.86570800000001</v>
      </c>
      <c r="C206" s="12">
        <v>4313074</v>
      </c>
      <c r="D206" s="13">
        <v>19.3</v>
      </c>
      <c r="E206" s="12">
        <v>1317449</v>
      </c>
    </row>
    <row r="207" spans="1:5" x14ac:dyDescent="0.25">
      <c r="A207" s="12">
        <v>203</v>
      </c>
      <c r="B207" s="12">
        <v>140.86588699999999</v>
      </c>
      <c r="C207" s="12">
        <v>4179190</v>
      </c>
      <c r="D207" s="13">
        <v>18.7</v>
      </c>
      <c r="E207" s="12">
        <v>792587</v>
      </c>
    </row>
    <row r="208" spans="1:5" x14ac:dyDescent="0.25">
      <c r="A208" s="12">
        <v>204</v>
      </c>
      <c r="B208" s="12">
        <v>140.86602500000001</v>
      </c>
      <c r="C208" s="12">
        <v>3675287</v>
      </c>
      <c r="D208" s="13">
        <v>16.3</v>
      </c>
      <c r="E208" s="12">
        <v>1049211</v>
      </c>
    </row>
    <row r="209" spans="1:5" x14ac:dyDescent="0.25">
      <c r="A209" s="12">
        <v>205</v>
      </c>
      <c r="B209" s="12">
        <v>140.86616900000001</v>
      </c>
      <c r="C209" s="12">
        <v>3127802</v>
      </c>
      <c r="D209" s="13">
        <v>13.7</v>
      </c>
      <c r="E209" s="12">
        <v>1063352</v>
      </c>
    </row>
    <row r="210" spans="1:5" x14ac:dyDescent="0.25">
      <c r="A210" s="12">
        <v>206</v>
      </c>
      <c r="B210" s="12">
        <v>140.86630400000001</v>
      </c>
      <c r="C210" s="12">
        <v>1914707</v>
      </c>
      <c r="D210" s="13">
        <v>8</v>
      </c>
      <c r="E210" s="12">
        <v>1059655</v>
      </c>
    </row>
    <row r="211" spans="1:5" x14ac:dyDescent="0.25">
      <c r="A211" s="12">
        <v>207</v>
      </c>
      <c r="B211" s="12">
        <v>140.86663899999999</v>
      </c>
      <c r="C211" s="12">
        <v>3503554</v>
      </c>
      <c r="D211" s="13">
        <v>15.5</v>
      </c>
      <c r="E211" s="12">
        <v>528627</v>
      </c>
    </row>
    <row r="212" spans="1:5" x14ac:dyDescent="0.25">
      <c r="A212" s="12">
        <v>208</v>
      </c>
      <c r="B212" s="12">
        <v>140.866849</v>
      </c>
      <c r="C212" s="12">
        <v>4507723</v>
      </c>
      <c r="D212" s="13">
        <v>20.3</v>
      </c>
      <c r="E212" s="12">
        <v>892536</v>
      </c>
    </row>
    <row r="213" spans="1:5" x14ac:dyDescent="0.25">
      <c r="A213" s="12">
        <v>209</v>
      </c>
      <c r="B213" s="12">
        <v>140.86703800000001</v>
      </c>
      <c r="C213" s="12">
        <v>2855501</v>
      </c>
      <c r="D213" s="13">
        <v>12.4</v>
      </c>
      <c r="E213" s="12">
        <v>1306402</v>
      </c>
    </row>
    <row r="214" spans="1:5" x14ac:dyDescent="0.25">
      <c r="A214" s="12">
        <v>210</v>
      </c>
      <c r="B214" s="12">
        <v>140.86721299999999</v>
      </c>
      <c r="C214" s="12">
        <v>5681115</v>
      </c>
      <c r="D214" s="13">
        <v>25.8</v>
      </c>
      <c r="E214" s="12">
        <v>1313092</v>
      </c>
    </row>
    <row r="215" spans="1:5" x14ac:dyDescent="0.25">
      <c r="A215" s="12">
        <v>211</v>
      </c>
      <c r="B215" s="12">
        <v>140.86755199999999</v>
      </c>
      <c r="C215" s="12">
        <v>3941903</v>
      </c>
      <c r="D215" s="13">
        <v>17.600000000000001</v>
      </c>
      <c r="E215" s="12">
        <v>802276</v>
      </c>
    </row>
    <row r="216" spans="1:5" x14ac:dyDescent="0.25">
      <c r="A216" s="12">
        <v>212</v>
      </c>
      <c r="B216" s="12">
        <v>140.86769899999999</v>
      </c>
      <c r="C216" s="12">
        <v>2480833</v>
      </c>
      <c r="D216" s="13">
        <v>10.7</v>
      </c>
      <c r="E216" s="12">
        <v>1021127</v>
      </c>
    </row>
    <row r="217" spans="1:5" x14ac:dyDescent="0.25">
      <c r="A217" s="12">
        <v>213</v>
      </c>
      <c r="B217" s="12">
        <v>140.86792500000001</v>
      </c>
      <c r="C217" s="12">
        <v>3616912</v>
      </c>
      <c r="D217" s="13">
        <v>16</v>
      </c>
      <c r="E217" s="12">
        <v>1238531</v>
      </c>
    </row>
    <row r="218" spans="1:5" x14ac:dyDescent="0.25">
      <c r="A218" s="12">
        <v>214</v>
      </c>
      <c r="B218" s="12">
        <v>140.868067</v>
      </c>
      <c r="C218" s="12">
        <v>1951843</v>
      </c>
      <c r="D218" s="13">
        <v>8.1999999999999993</v>
      </c>
      <c r="E218" s="12">
        <v>1040105</v>
      </c>
    </row>
    <row r="219" spans="1:5" x14ac:dyDescent="0.25">
      <c r="A219" s="12">
        <v>215</v>
      </c>
      <c r="B219" s="12">
        <v>140.868448</v>
      </c>
      <c r="C219" s="12">
        <v>3957236</v>
      </c>
      <c r="D219" s="13">
        <v>17.600000000000001</v>
      </c>
      <c r="E219" s="12">
        <v>882247</v>
      </c>
    </row>
    <row r="220" spans="1:5" x14ac:dyDescent="0.25">
      <c r="A220" s="12">
        <v>216</v>
      </c>
      <c r="B220" s="12">
        <v>140.86887899999999</v>
      </c>
      <c r="C220" s="12">
        <v>4070131</v>
      </c>
      <c r="D220" s="13">
        <v>18.2</v>
      </c>
      <c r="E220" s="12">
        <v>868933</v>
      </c>
    </row>
    <row r="221" spans="1:5" x14ac:dyDescent="0.25">
      <c r="A221" s="12">
        <v>217</v>
      </c>
      <c r="B221" s="12">
        <v>140.869112</v>
      </c>
      <c r="C221" s="12">
        <v>3155067</v>
      </c>
      <c r="D221" s="13">
        <v>13.9</v>
      </c>
      <c r="E221" s="12">
        <v>1017981</v>
      </c>
    </row>
    <row r="222" spans="1:5" x14ac:dyDescent="0.25">
      <c r="A222" s="12">
        <v>218</v>
      </c>
      <c r="B222" s="12">
        <v>140.86931999999999</v>
      </c>
      <c r="C222" s="12">
        <v>1488740</v>
      </c>
      <c r="D222" s="13">
        <v>6</v>
      </c>
      <c r="E222" s="12">
        <v>1237407</v>
      </c>
    </row>
    <row r="223" spans="1:5" x14ac:dyDescent="0.25">
      <c r="A223" s="12">
        <v>219</v>
      </c>
      <c r="B223" s="12">
        <v>140.869542</v>
      </c>
      <c r="C223" s="12">
        <v>4711303</v>
      </c>
      <c r="D223" s="13">
        <v>21.2</v>
      </c>
      <c r="E223" s="12">
        <v>1075747</v>
      </c>
    </row>
    <row r="224" spans="1:5" x14ac:dyDescent="0.25">
      <c r="A224" s="12">
        <v>220</v>
      </c>
      <c r="B224" s="12">
        <v>140.86979700000001</v>
      </c>
      <c r="C224" s="12">
        <v>3419911</v>
      </c>
      <c r="D224" s="13">
        <v>15.1</v>
      </c>
      <c r="E224" s="12">
        <v>885524</v>
      </c>
    </row>
    <row r="225" spans="1:5" x14ac:dyDescent="0.25">
      <c r="A225" s="12">
        <v>221</v>
      </c>
      <c r="B225" s="12">
        <v>140.869969</v>
      </c>
      <c r="C225" s="12">
        <v>2724248</v>
      </c>
      <c r="D225" s="13">
        <v>11.8</v>
      </c>
      <c r="E225" s="12">
        <v>1191720</v>
      </c>
    </row>
    <row r="226" spans="1:5" x14ac:dyDescent="0.25">
      <c r="A226" s="12">
        <v>222</v>
      </c>
      <c r="B226" s="12">
        <v>140.87011899999999</v>
      </c>
      <c r="C226" s="12">
        <v>1891663</v>
      </c>
      <c r="D226" s="13">
        <v>7.9</v>
      </c>
      <c r="E226" s="12">
        <v>1380820</v>
      </c>
    </row>
    <row r="227" spans="1:5" x14ac:dyDescent="0.25">
      <c r="A227" s="12">
        <v>223</v>
      </c>
      <c r="B227" s="12">
        <v>140.87049500000001</v>
      </c>
      <c r="C227" s="12">
        <v>2883361</v>
      </c>
      <c r="D227" s="13">
        <v>12.6</v>
      </c>
      <c r="E227" s="12">
        <v>1046349</v>
      </c>
    </row>
    <row r="228" spans="1:5" x14ac:dyDescent="0.25">
      <c r="A228" s="12">
        <v>224</v>
      </c>
      <c r="B228" s="12">
        <v>140.87064100000001</v>
      </c>
      <c r="C228" s="12">
        <v>2037819</v>
      </c>
      <c r="D228" s="13">
        <v>8.6</v>
      </c>
      <c r="E228" s="12">
        <v>1571634</v>
      </c>
    </row>
    <row r="229" spans="1:5" x14ac:dyDescent="0.25">
      <c r="A229" s="12">
        <v>225</v>
      </c>
      <c r="B229" s="12">
        <v>140.870857</v>
      </c>
      <c r="C229" s="12">
        <v>2486142</v>
      </c>
      <c r="D229" s="13">
        <v>10.7</v>
      </c>
      <c r="E229" s="12">
        <v>895733</v>
      </c>
    </row>
    <row r="230" spans="1:5" x14ac:dyDescent="0.25">
      <c r="A230" s="12">
        <v>226</v>
      </c>
      <c r="B230" s="12">
        <v>140.87109000000001</v>
      </c>
      <c r="C230" s="12">
        <v>2754159</v>
      </c>
      <c r="D230" s="13">
        <v>12</v>
      </c>
      <c r="E230" s="12">
        <v>840351</v>
      </c>
    </row>
    <row r="231" spans="1:5" x14ac:dyDescent="0.25">
      <c r="A231" s="12">
        <v>227</v>
      </c>
      <c r="B231" s="12">
        <v>140.87132500000001</v>
      </c>
      <c r="C231" s="12">
        <v>2978367</v>
      </c>
      <c r="D231" s="13">
        <v>13</v>
      </c>
      <c r="E231" s="12">
        <v>425336</v>
      </c>
    </row>
    <row r="232" spans="1:5" x14ac:dyDescent="0.25">
      <c r="A232" s="12">
        <v>228</v>
      </c>
      <c r="B232" s="12">
        <v>140.87158600000001</v>
      </c>
      <c r="C232" s="12">
        <v>2879964</v>
      </c>
      <c r="D232" s="13">
        <v>12.6</v>
      </c>
      <c r="E232" s="12">
        <v>662862</v>
      </c>
    </row>
    <row r="233" spans="1:5" x14ac:dyDescent="0.25">
      <c r="A233" s="12">
        <v>229</v>
      </c>
      <c r="B233" s="12">
        <v>140.87176199999999</v>
      </c>
      <c r="C233" s="12">
        <v>2303728</v>
      </c>
      <c r="D233" s="13">
        <v>9.8000000000000007</v>
      </c>
      <c r="E233" s="12">
        <v>1409804</v>
      </c>
    </row>
    <row r="234" spans="1:5" x14ac:dyDescent="0.25">
      <c r="A234" s="12">
        <v>230</v>
      </c>
      <c r="B234" s="12">
        <v>140.87190899999999</v>
      </c>
      <c r="C234" s="12">
        <v>1829620</v>
      </c>
      <c r="D234" s="13">
        <v>7.6</v>
      </c>
      <c r="E234" s="12">
        <v>980578</v>
      </c>
    </row>
    <row r="235" spans="1:5" x14ac:dyDescent="0.25">
      <c r="A235" s="12">
        <v>231</v>
      </c>
      <c r="B235" s="12">
        <v>140.87215499999999</v>
      </c>
      <c r="C235" s="12">
        <v>1423448</v>
      </c>
      <c r="D235" s="13">
        <v>5.7</v>
      </c>
      <c r="E235" s="12">
        <v>983088</v>
      </c>
    </row>
    <row r="236" spans="1:5" x14ac:dyDescent="0.25">
      <c r="A236" s="12">
        <v>232</v>
      </c>
      <c r="B236" s="12">
        <v>140.87241499999999</v>
      </c>
      <c r="C236" s="12">
        <v>2290949</v>
      </c>
      <c r="D236" s="13">
        <v>9.8000000000000007</v>
      </c>
      <c r="E236" s="12">
        <v>1276774</v>
      </c>
    </row>
    <row r="237" spans="1:5" x14ac:dyDescent="0.25">
      <c r="A237" s="12">
        <v>233</v>
      </c>
      <c r="B237" s="12">
        <v>140.87272200000001</v>
      </c>
      <c r="C237" s="12">
        <v>2478558</v>
      </c>
      <c r="D237" s="13">
        <v>10.7</v>
      </c>
      <c r="E237" s="12">
        <v>1380021</v>
      </c>
    </row>
    <row r="238" spans="1:5" x14ac:dyDescent="0.25">
      <c r="A238" s="12">
        <v>234</v>
      </c>
      <c r="B238" s="12">
        <v>140.873287</v>
      </c>
      <c r="C238" s="12">
        <v>1836927</v>
      </c>
      <c r="D238" s="13">
        <v>7.6</v>
      </c>
      <c r="E238" s="12">
        <v>572816</v>
      </c>
    </row>
    <row r="239" spans="1:5" x14ac:dyDescent="0.25">
      <c r="A239" s="12">
        <v>235</v>
      </c>
      <c r="B239" s="12">
        <v>140.87359499999999</v>
      </c>
      <c r="C239" s="12">
        <v>2349762</v>
      </c>
      <c r="D239" s="13">
        <v>10</v>
      </c>
      <c r="E239" s="12">
        <v>1014536</v>
      </c>
    </row>
    <row r="240" spans="1:5" x14ac:dyDescent="0.25">
      <c r="A240" s="12">
        <v>236</v>
      </c>
      <c r="B240" s="12">
        <v>140.87396200000001</v>
      </c>
      <c r="C240" s="12">
        <v>1485958</v>
      </c>
      <c r="D240" s="13">
        <v>6</v>
      </c>
      <c r="E240" s="12">
        <v>509145</v>
      </c>
    </row>
    <row r="241" spans="1:5" x14ac:dyDescent="0.25">
      <c r="A241" s="12">
        <v>237</v>
      </c>
      <c r="B241" s="12">
        <v>140.87415799999999</v>
      </c>
      <c r="C241" s="12">
        <v>1986739</v>
      </c>
      <c r="D241" s="13">
        <v>8.3000000000000007</v>
      </c>
      <c r="E241" s="12">
        <v>1479257</v>
      </c>
    </row>
    <row r="242" spans="1:5" x14ac:dyDescent="0.25">
      <c r="A242" s="12">
        <v>238</v>
      </c>
      <c r="B242" s="12">
        <v>140.87455700000001</v>
      </c>
      <c r="C242" s="12">
        <v>1505620</v>
      </c>
      <c r="D242" s="13">
        <v>6</v>
      </c>
      <c r="E242" s="12">
        <v>1935216</v>
      </c>
    </row>
    <row r="243" spans="1:5" x14ac:dyDescent="0.25">
      <c r="A243" s="12">
        <v>239</v>
      </c>
      <c r="B243" s="12">
        <v>140.87468100000001</v>
      </c>
      <c r="C243" s="12">
        <v>1250101</v>
      </c>
      <c r="D243" s="13">
        <v>4.8</v>
      </c>
      <c r="E243" s="12">
        <v>1734332</v>
      </c>
    </row>
    <row r="244" spans="1:5" x14ac:dyDescent="0.25">
      <c r="A244" s="12">
        <v>240</v>
      </c>
      <c r="B244" s="12">
        <v>140.875145</v>
      </c>
      <c r="C244" s="12">
        <v>2935332</v>
      </c>
      <c r="D244" s="13">
        <v>12.8</v>
      </c>
      <c r="E244" s="12">
        <v>923771</v>
      </c>
    </row>
    <row r="245" spans="1:5" x14ac:dyDescent="0.25">
      <c r="A245" s="12">
        <v>241</v>
      </c>
      <c r="B245" s="12">
        <v>140.87566799999999</v>
      </c>
      <c r="C245" s="12">
        <v>1401859</v>
      </c>
      <c r="D245" s="13">
        <v>5.6</v>
      </c>
      <c r="E245" s="12">
        <v>1144344</v>
      </c>
    </row>
    <row r="246" spans="1:5" x14ac:dyDescent="0.25">
      <c r="A246" s="12">
        <v>242</v>
      </c>
      <c r="B246" s="12">
        <v>140.87582499999999</v>
      </c>
      <c r="C246" s="12">
        <v>2255213</v>
      </c>
      <c r="D246" s="13">
        <v>9.6</v>
      </c>
      <c r="E246" s="12">
        <v>1256134</v>
      </c>
    </row>
    <row r="247" spans="1:5" x14ac:dyDescent="0.25">
      <c r="A247" s="12">
        <v>243</v>
      </c>
      <c r="B247" s="12">
        <v>140.876137</v>
      </c>
      <c r="C247" s="12">
        <v>1911846</v>
      </c>
      <c r="D247" s="13">
        <v>8</v>
      </c>
      <c r="E247" s="12">
        <v>1078875</v>
      </c>
    </row>
    <row r="248" spans="1:5" x14ac:dyDescent="0.25">
      <c r="A248" s="12">
        <v>244</v>
      </c>
      <c r="B248" s="12">
        <v>140.87639100000001</v>
      </c>
      <c r="C248" s="12">
        <v>1722889</v>
      </c>
      <c r="D248" s="13">
        <v>7.1</v>
      </c>
      <c r="E248" s="12">
        <v>550295</v>
      </c>
    </row>
    <row r="249" spans="1:5" x14ac:dyDescent="0.25">
      <c r="A249" s="12">
        <v>245</v>
      </c>
      <c r="B249" s="12">
        <v>140.876937</v>
      </c>
      <c r="C249" s="12">
        <v>1304700</v>
      </c>
      <c r="D249" s="13">
        <v>5.0999999999999996</v>
      </c>
      <c r="E249" s="12">
        <v>391191</v>
      </c>
    </row>
    <row r="250" spans="1:5" x14ac:dyDescent="0.25">
      <c r="A250" s="12">
        <v>246</v>
      </c>
      <c r="B250" s="12">
        <v>140.877174</v>
      </c>
      <c r="C250" s="12">
        <v>956102</v>
      </c>
      <c r="D250" s="13">
        <v>3.4</v>
      </c>
      <c r="E250" s="12">
        <v>1604566</v>
      </c>
    </row>
    <row r="251" spans="1:5" x14ac:dyDescent="0.25">
      <c r="A251" s="12">
        <v>247</v>
      </c>
      <c r="B251" s="12">
        <v>140.87739300000001</v>
      </c>
      <c r="C251" s="12">
        <v>1067635</v>
      </c>
      <c r="D251" s="13">
        <v>4</v>
      </c>
      <c r="E251" s="12">
        <v>1321797</v>
      </c>
    </row>
    <row r="252" spans="1:5" x14ac:dyDescent="0.25">
      <c r="A252" s="12">
        <v>248</v>
      </c>
      <c r="B252" s="12">
        <v>140.877849</v>
      </c>
      <c r="C252" s="12">
        <v>1857869</v>
      </c>
      <c r="D252" s="13">
        <v>7.7</v>
      </c>
      <c r="E252" s="12">
        <v>549498</v>
      </c>
    </row>
    <row r="253" spans="1:5" x14ac:dyDescent="0.25">
      <c r="A253" s="12">
        <v>249</v>
      </c>
      <c r="B253" s="12">
        <v>140.878004</v>
      </c>
      <c r="C253" s="12">
        <v>1114113</v>
      </c>
      <c r="D253" s="13">
        <v>4.2</v>
      </c>
      <c r="E253" s="12">
        <v>913846</v>
      </c>
    </row>
    <row r="254" spans="1:5" x14ac:dyDescent="0.25">
      <c r="A254" s="12">
        <v>250</v>
      </c>
      <c r="B254" s="12">
        <v>140.87831399999999</v>
      </c>
      <c r="C254" s="12">
        <v>1606888</v>
      </c>
      <c r="D254" s="13">
        <v>6.5</v>
      </c>
      <c r="E254" s="12">
        <v>620740</v>
      </c>
    </row>
    <row r="255" spans="1:5" x14ac:dyDescent="0.25">
      <c r="A255" s="12">
        <v>251</v>
      </c>
      <c r="B255" s="12">
        <v>140.87881100000001</v>
      </c>
      <c r="C255" s="12">
        <v>1208211</v>
      </c>
      <c r="D255" s="13">
        <v>4.5999999999999996</v>
      </c>
      <c r="E255" s="12">
        <v>1122568</v>
      </c>
    </row>
    <row r="256" spans="1:5" x14ac:dyDescent="0.25">
      <c r="A256" s="12">
        <v>252</v>
      </c>
      <c r="B256" s="12">
        <v>140.87915799999999</v>
      </c>
      <c r="C256" s="12">
        <v>1320999</v>
      </c>
      <c r="D256" s="13">
        <v>5.2</v>
      </c>
      <c r="E256" s="12">
        <v>1311186</v>
      </c>
    </row>
    <row r="257" spans="1:5" x14ac:dyDescent="0.25">
      <c r="A257" s="12">
        <v>253</v>
      </c>
      <c r="B257" s="12">
        <v>140.879425</v>
      </c>
      <c r="C257" s="12">
        <v>1763407</v>
      </c>
      <c r="D257" s="13">
        <v>7.3</v>
      </c>
      <c r="E257" s="12">
        <v>1246941</v>
      </c>
    </row>
    <row r="258" spans="1:5" x14ac:dyDescent="0.25">
      <c r="A258" s="12">
        <v>254</v>
      </c>
      <c r="B258" s="12">
        <v>140.88008600000001</v>
      </c>
      <c r="C258" s="12">
        <v>1593357</v>
      </c>
      <c r="D258" s="13">
        <v>6.5</v>
      </c>
      <c r="E258" s="12">
        <v>1184987</v>
      </c>
    </row>
    <row r="259" spans="1:5" x14ac:dyDescent="0.25">
      <c r="A259" s="12">
        <v>255</v>
      </c>
      <c r="B259" s="12">
        <v>140.88057000000001</v>
      </c>
      <c r="C259" s="12">
        <v>1254203</v>
      </c>
      <c r="D259" s="13">
        <v>4.9000000000000004</v>
      </c>
      <c r="E259" s="12">
        <v>1203681</v>
      </c>
    </row>
    <row r="260" spans="1:5" x14ac:dyDescent="0.25">
      <c r="A260" s="12">
        <v>256</v>
      </c>
      <c r="B260" s="12">
        <v>140.88116400000001</v>
      </c>
      <c r="C260" s="12">
        <v>1420457</v>
      </c>
      <c r="D260" s="13">
        <v>5.6</v>
      </c>
      <c r="E260" s="12">
        <v>1179613</v>
      </c>
    </row>
    <row r="261" spans="1:5" x14ac:dyDescent="0.25">
      <c r="A261" s="12">
        <v>257</v>
      </c>
      <c r="B261" s="12">
        <v>140.88138799999999</v>
      </c>
      <c r="C261" s="12">
        <v>1380282</v>
      </c>
      <c r="D261" s="13">
        <v>5.5</v>
      </c>
      <c r="E261" s="12">
        <v>848085</v>
      </c>
    </row>
    <row r="262" spans="1:5" x14ac:dyDescent="0.25">
      <c r="A262" s="12">
        <v>258</v>
      </c>
      <c r="B262" s="12">
        <v>140.88162600000001</v>
      </c>
      <c r="C262" s="12">
        <v>997629</v>
      </c>
      <c r="D262" s="13">
        <v>3.6</v>
      </c>
      <c r="E262" s="12">
        <v>1640044</v>
      </c>
    </row>
    <row r="263" spans="1:5" x14ac:dyDescent="0.25">
      <c r="A263" s="12">
        <v>259</v>
      </c>
      <c r="B263" s="12">
        <v>140.881956</v>
      </c>
      <c r="C263" s="12">
        <v>1417689</v>
      </c>
      <c r="D263" s="13">
        <v>5.6</v>
      </c>
      <c r="E263" s="12">
        <v>1153268</v>
      </c>
    </row>
    <row r="264" spans="1:5" x14ac:dyDescent="0.25">
      <c r="A264" s="12">
        <v>260</v>
      </c>
      <c r="B264" s="12">
        <v>140.88323399999999</v>
      </c>
      <c r="C264" s="12">
        <v>929838</v>
      </c>
      <c r="D264" s="13">
        <v>3.3</v>
      </c>
      <c r="E264" s="12">
        <v>1600499</v>
      </c>
    </row>
    <row r="265" spans="1:5" x14ac:dyDescent="0.25">
      <c r="A265" s="12">
        <v>261</v>
      </c>
      <c r="B265" s="12">
        <v>140.88427100000001</v>
      </c>
      <c r="C265" s="12">
        <v>1117190</v>
      </c>
      <c r="D265" s="13">
        <v>4.2</v>
      </c>
      <c r="E265" s="12">
        <v>518046</v>
      </c>
    </row>
    <row r="266" spans="1:5" x14ac:dyDescent="0.25">
      <c r="A266" s="12">
        <v>262</v>
      </c>
      <c r="B266" s="12">
        <v>140.884804</v>
      </c>
      <c r="C266" s="12">
        <v>1116091</v>
      </c>
      <c r="D266" s="13">
        <v>4.2</v>
      </c>
      <c r="E266" s="12">
        <v>439468</v>
      </c>
    </row>
    <row r="267" spans="1:5" x14ac:dyDescent="0.25">
      <c r="A267" s="12">
        <v>263</v>
      </c>
      <c r="B267" s="12">
        <v>140.88796199999999</v>
      </c>
      <c r="C267" s="12">
        <v>1100559</v>
      </c>
      <c r="D267" s="13">
        <v>4.0999999999999996</v>
      </c>
      <c r="E267" s="12">
        <v>337731</v>
      </c>
    </row>
    <row r="268" spans="1:5" x14ac:dyDescent="0.25">
      <c r="A268" s="12">
        <v>264</v>
      </c>
      <c r="B268" s="12">
        <v>140.88887800000001</v>
      </c>
      <c r="C268" s="12">
        <v>924576</v>
      </c>
      <c r="D268" s="13">
        <v>3.3</v>
      </c>
      <c r="E268" s="12">
        <v>366817</v>
      </c>
    </row>
    <row r="269" spans="1:5" x14ac:dyDescent="0.25">
      <c r="A269" s="12">
        <v>265</v>
      </c>
      <c r="B269" s="12">
        <v>140.889634</v>
      </c>
      <c r="C269" s="12">
        <v>979852</v>
      </c>
      <c r="D269" s="13">
        <v>3.6</v>
      </c>
      <c r="E269" s="12">
        <v>1343487</v>
      </c>
    </row>
    <row r="270" spans="1:5" x14ac:dyDescent="0.25">
      <c r="A270" s="12">
        <v>266</v>
      </c>
      <c r="B270" s="12">
        <v>140.890244</v>
      </c>
      <c r="C270" s="12">
        <v>1179678</v>
      </c>
      <c r="D270" s="13">
        <v>4.5</v>
      </c>
      <c r="E270" s="12">
        <v>1658306</v>
      </c>
    </row>
    <row r="271" spans="1:5" x14ac:dyDescent="0.25">
      <c r="A271" s="12">
        <v>267</v>
      </c>
      <c r="B271" s="12">
        <v>140.89127400000001</v>
      </c>
      <c r="C271" s="12">
        <v>872645</v>
      </c>
      <c r="D271" s="13">
        <v>3.1</v>
      </c>
      <c r="E271" s="12">
        <v>1136871</v>
      </c>
    </row>
    <row r="272" spans="1:5" x14ac:dyDescent="0.25">
      <c r="A272" s="12">
        <v>268</v>
      </c>
      <c r="B272" s="12">
        <v>140.89382699999999</v>
      </c>
      <c r="C272" s="12">
        <v>1271091</v>
      </c>
      <c r="D272" s="13">
        <v>4.9000000000000004</v>
      </c>
      <c r="E272" s="12">
        <v>1317550</v>
      </c>
    </row>
    <row r="273" spans="1:5" x14ac:dyDescent="0.25">
      <c r="A273" s="12">
        <v>269</v>
      </c>
      <c r="B273" s="12">
        <v>140.89732100000001</v>
      </c>
      <c r="C273" s="12">
        <v>1020023</v>
      </c>
      <c r="D273" s="13">
        <v>3.7</v>
      </c>
      <c r="E273" s="12">
        <v>974207</v>
      </c>
    </row>
    <row r="274" spans="1:5" x14ac:dyDescent="0.25">
      <c r="A274" s="12">
        <v>270</v>
      </c>
      <c r="B274" s="12">
        <v>140.89774299999999</v>
      </c>
      <c r="C274" s="12">
        <v>907412</v>
      </c>
      <c r="D274" s="13">
        <v>3.2</v>
      </c>
      <c r="E274" s="12">
        <v>578430</v>
      </c>
    </row>
    <row r="275" spans="1:5" x14ac:dyDescent="0.25">
      <c r="A275" s="12">
        <v>271</v>
      </c>
      <c r="B275" s="12">
        <v>141.59374700000001</v>
      </c>
      <c r="C275" s="12">
        <v>872350</v>
      </c>
      <c r="D275" s="13">
        <v>3.1</v>
      </c>
      <c r="E275" s="12">
        <v>1298190</v>
      </c>
    </row>
    <row r="276" spans="1:5" x14ac:dyDescent="0.25">
      <c r="A276" s="12">
        <v>272</v>
      </c>
      <c r="B276" s="12">
        <v>141.77113700000001</v>
      </c>
      <c r="C276" s="12">
        <v>916220</v>
      </c>
      <c r="D276" s="13">
        <v>3.3</v>
      </c>
      <c r="E276" s="12">
        <v>992580</v>
      </c>
    </row>
    <row r="277" spans="1:5" x14ac:dyDescent="0.25">
      <c r="A277" s="12">
        <v>273</v>
      </c>
      <c r="B277" s="12">
        <v>141.78313399999999</v>
      </c>
      <c r="C277" s="12">
        <v>1348054</v>
      </c>
      <c r="D277" s="13">
        <v>5.3</v>
      </c>
      <c r="E277" s="12">
        <v>1373575</v>
      </c>
    </row>
    <row r="278" spans="1:5" x14ac:dyDescent="0.25">
      <c r="A278" s="12">
        <v>274</v>
      </c>
      <c r="B278" s="12">
        <v>142.768685</v>
      </c>
      <c r="C278" s="12">
        <v>2322625</v>
      </c>
      <c r="D278" s="13">
        <v>9.9</v>
      </c>
      <c r="E278" s="12">
        <v>1362039</v>
      </c>
    </row>
    <row r="279" spans="1:5" x14ac:dyDescent="0.25">
      <c r="A279" s="12">
        <v>275</v>
      </c>
      <c r="B279" s="12">
        <v>142.98008200000001</v>
      </c>
      <c r="C279" s="12">
        <v>2202447</v>
      </c>
      <c r="D279" s="13">
        <v>9.3000000000000007</v>
      </c>
      <c r="E279" s="12">
        <v>1135985</v>
      </c>
    </row>
    <row r="280" spans="1:5" x14ac:dyDescent="0.25">
      <c r="A280" s="12">
        <v>276</v>
      </c>
      <c r="B280" s="12">
        <v>144.119809</v>
      </c>
      <c r="C280" s="12">
        <v>891950</v>
      </c>
      <c r="D280" s="13">
        <v>3.1</v>
      </c>
      <c r="E280" s="12">
        <v>1150584</v>
      </c>
    </row>
    <row r="281" spans="1:5" x14ac:dyDescent="0.25">
      <c r="A281" s="12">
        <v>277</v>
      </c>
      <c r="B281" s="12">
        <v>144.67517599999999</v>
      </c>
      <c r="C281" s="12">
        <v>879628</v>
      </c>
      <c r="D281" s="13">
        <v>3.1</v>
      </c>
      <c r="E281" s="12">
        <v>1119153</v>
      </c>
    </row>
    <row r="282" spans="1:5" x14ac:dyDescent="0.25">
      <c r="A282" s="12">
        <v>278</v>
      </c>
      <c r="B282" s="12">
        <v>144.67812799999999</v>
      </c>
      <c r="C282" s="12">
        <v>917057</v>
      </c>
      <c r="D282" s="13">
        <v>3.3</v>
      </c>
      <c r="E282" s="12">
        <v>1336367</v>
      </c>
    </row>
    <row r="283" spans="1:5" x14ac:dyDescent="0.25">
      <c r="A283" s="12">
        <v>279</v>
      </c>
      <c r="B283" s="12">
        <v>144.67867799999999</v>
      </c>
      <c r="C283" s="12">
        <v>939690</v>
      </c>
      <c r="D283" s="13">
        <v>3.4</v>
      </c>
      <c r="E283" s="12">
        <v>1019210</v>
      </c>
    </row>
    <row r="284" spans="1:5" x14ac:dyDescent="0.25">
      <c r="A284" s="12">
        <v>280</v>
      </c>
      <c r="B284" s="12">
        <v>144.679033</v>
      </c>
      <c r="C284" s="12">
        <v>942154</v>
      </c>
      <c r="D284" s="13">
        <v>3.4</v>
      </c>
      <c r="E284" s="12">
        <v>1471535</v>
      </c>
    </row>
    <row r="285" spans="1:5" x14ac:dyDescent="0.25">
      <c r="A285" s="12">
        <v>281</v>
      </c>
      <c r="B285" s="12">
        <v>144.68203399999999</v>
      </c>
      <c r="C285" s="12">
        <v>964381</v>
      </c>
      <c r="D285" s="13">
        <v>3.5</v>
      </c>
      <c r="E285" s="12">
        <v>1181181</v>
      </c>
    </row>
    <row r="286" spans="1:5" x14ac:dyDescent="0.25">
      <c r="A286" s="12">
        <v>282</v>
      </c>
      <c r="B286" s="12">
        <v>144.68285499999999</v>
      </c>
      <c r="C286" s="12">
        <v>885606</v>
      </c>
      <c r="D286" s="13">
        <v>3.1</v>
      </c>
      <c r="E286" s="12">
        <v>1316035</v>
      </c>
    </row>
    <row r="287" spans="1:5" x14ac:dyDescent="0.25">
      <c r="A287" s="12">
        <v>283</v>
      </c>
      <c r="B287" s="12">
        <v>144.68385799999999</v>
      </c>
      <c r="C287" s="12">
        <v>982083</v>
      </c>
      <c r="D287" s="13">
        <v>3.6</v>
      </c>
      <c r="E287" s="12">
        <v>845640</v>
      </c>
    </row>
    <row r="288" spans="1:5" x14ac:dyDescent="0.25">
      <c r="A288" s="12">
        <v>284</v>
      </c>
      <c r="B288" s="12">
        <v>144.68455399999999</v>
      </c>
      <c r="C288" s="12">
        <v>879351</v>
      </c>
      <c r="D288" s="13">
        <v>3.1</v>
      </c>
      <c r="E288" s="12">
        <v>542103</v>
      </c>
    </row>
    <row r="289" spans="1:5" x14ac:dyDescent="0.25">
      <c r="A289" s="12">
        <v>285</v>
      </c>
      <c r="B289" s="12">
        <v>144.685</v>
      </c>
      <c r="C289" s="12">
        <v>1297273</v>
      </c>
      <c r="D289" s="13">
        <v>5.0999999999999996</v>
      </c>
      <c r="E289" s="12">
        <v>1111685</v>
      </c>
    </row>
    <row r="290" spans="1:5" x14ac:dyDescent="0.25">
      <c r="A290" s="12">
        <v>286</v>
      </c>
      <c r="B290" s="12">
        <v>144.685911</v>
      </c>
      <c r="C290" s="12">
        <v>893884</v>
      </c>
      <c r="D290" s="13">
        <v>3.2</v>
      </c>
      <c r="E290" s="12">
        <v>892440</v>
      </c>
    </row>
    <row r="291" spans="1:5" x14ac:dyDescent="0.25">
      <c r="A291" s="12">
        <v>287</v>
      </c>
      <c r="B291" s="12">
        <v>144.686429</v>
      </c>
      <c r="C291" s="12">
        <v>877993</v>
      </c>
      <c r="D291" s="13">
        <v>3.1</v>
      </c>
      <c r="E291" s="12">
        <v>575964</v>
      </c>
    </row>
    <row r="292" spans="1:5" x14ac:dyDescent="0.25">
      <c r="A292" s="12">
        <v>288</v>
      </c>
      <c r="B292" s="12">
        <v>144.687996</v>
      </c>
      <c r="C292" s="12">
        <v>885438</v>
      </c>
      <c r="D292" s="13">
        <v>3.1</v>
      </c>
      <c r="E292" s="12">
        <v>630197</v>
      </c>
    </row>
    <row r="293" spans="1:5" x14ac:dyDescent="0.25">
      <c r="A293" s="12">
        <v>289</v>
      </c>
      <c r="B293" s="12">
        <v>144.68841399999999</v>
      </c>
      <c r="C293" s="12">
        <v>872260</v>
      </c>
      <c r="D293" s="13">
        <v>3</v>
      </c>
      <c r="E293" s="12">
        <v>1382904</v>
      </c>
    </row>
    <row r="294" spans="1:5" x14ac:dyDescent="0.25">
      <c r="A294" s="12">
        <v>290</v>
      </c>
      <c r="B294" s="12">
        <v>144.68888100000001</v>
      </c>
      <c r="C294" s="12">
        <v>1226032</v>
      </c>
      <c r="D294" s="13">
        <v>4.7</v>
      </c>
      <c r="E294" s="12">
        <v>1292159</v>
      </c>
    </row>
    <row r="295" spans="1:5" x14ac:dyDescent="0.25">
      <c r="A295" s="12">
        <v>291</v>
      </c>
      <c r="B295" s="12">
        <v>144.68918600000001</v>
      </c>
      <c r="C295" s="12">
        <v>1127565</v>
      </c>
      <c r="D295" s="13">
        <v>4.3</v>
      </c>
      <c r="E295" s="12">
        <v>1115498</v>
      </c>
    </row>
    <row r="296" spans="1:5" x14ac:dyDescent="0.25">
      <c r="A296" s="12">
        <v>292</v>
      </c>
      <c r="B296" s="12">
        <v>144.69092599999999</v>
      </c>
      <c r="C296" s="12">
        <v>1234207</v>
      </c>
      <c r="D296" s="13">
        <v>4.8</v>
      </c>
      <c r="E296" s="12">
        <v>1062872</v>
      </c>
    </row>
    <row r="297" spans="1:5" x14ac:dyDescent="0.25">
      <c r="A297" s="12">
        <v>293</v>
      </c>
      <c r="B297" s="12">
        <v>144.69113899999999</v>
      </c>
      <c r="C297" s="12">
        <v>1120221</v>
      </c>
      <c r="D297" s="13">
        <v>4.2</v>
      </c>
      <c r="E297" s="12">
        <v>982321</v>
      </c>
    </row>
    <row r="298" spans="1:5" x14ac:dyDescent="0.25">
      <c r="A298" s="12">
        <v>294</v>
      </c>
      <c r="B298" s="12">
        <v>144.691475</v>
      </c>
      <c r="C298" s="12">
        <v>1333829</v>
      </c>
      <c r="D298" s="13">
        <v>5.2</v>
      </c>
      <c r="E298" s="12">
        <v>818062</v>
      </c>
    </row>
    <row r="299" spans="1:5" x14ac:dyDescent="0.25">
      <c r="A299" s="12">
        <v>295</v>
      </c>
      <c r="B299" s="12">
        <v>144.69193799999999</v>
      </c>
      <c r="C299" s="12">
        <v>1161460</v>
      </c>
      <c r="D299" s="13">
        <v>4.4000000000000004</v>
      </c>
      <c r="E299" s="12">
        <v>1290539</v>
      </c>
    </row>
    <row r="300" spans="1:5" x14ac:dyDescent="0.25">
      <c r="A300" s="12">
        <v>296</v>
      </c>
      <c r="B300" s="12">
        <v>144.692217</v>
      </c>
      <c r="C300" s="12">
        <v>887566</v>
      </c>
      <c r="D300" s="13">
        <v>3.1</v>
      </c>
      <c r="E300" s="12">
        <v>1719689</v>
      </c>
    </row>
    <row r="301" spans="1:5" x14ac:dyDescent="0.25">
      <c r="A301" s="12">
        <v>297</v>
      </c>
      <c r="B301" s="12">
        <v>144.692374</v>
      </c>
      <c r="C301" s="12">
        <v>1020391</v>
      </c>
      <c r="D301" s="13">
        <v>3.8</v>
      </c>
      <c r="E301" s="12">
        <v>1418137</v>
      </c>
    </row>
    <row r="302" spans="1:5" x14ac:dyDescent="0.25">
      <c r="A302" s="12">
        <v>298</v>
      </c>
      <c r="B302" s="12">
        <v>144.69317000000001</v>
      </c>
      <c r="C302" s="12">
        <v>896327</v>
      </c>
      <c r="D302" s="13">
        <v>3.2</v>
      </c>
      <c r="E302" s="12">
        <v>1449908</v>
      </c>
    </row>
    <row r="303" spans="1:5" x14ac:dyDescent="0.25">
      <c r="A303" s="12">
        <v>299</v>
      </c>
      <c r="B303" s="12">
        <v>144.69371000000001</v>
      </c>
      <c r="C303" s="12">
        <v>1479615</v>
      </c>
      <c r="D303" s="13">
        <v>5.9</v>
      </c>
      <c r="E303" s="12">
        <v>878156</v>
      </c>
    </row>
    <row r="304" spans="1:5" x14ac:dyDescent="0.25">
      <c r="A304" s="12">
        <v>300</v>
      </c>
      <c r="B304" s="12">
        <v>144.69400999999999</v>
      </c>
      <c r="C304" s="12">
        <v>1858938</v>
      </c>
      <c r="D304" s="13">
        <v>7.7</v>
      </c>
      <c r="E304" s="12">
        <v>691157</v>
      </c>
    </row>
    <row r="305" spans="1:5" x14ac:dyDescent="0.25">
      <c r="A305" s="12">
        <v>301</v>
      </c>
      <c r="B305" s="12">
        <v>144.69456700000001</v>
      </c>
      <c r="C305" s="12">
        <v>1145641</v>
      </c>
      <c r="D305" s="13">
        <v>4.3</v>
      </c>
      <c r="E305" s="12">
        <v>689367</v>
      </c>
    </row>
    <row r="306" spans="1:5" x14ac:dyDescent="0.25">
      <c r="A306" s="12">
        <v>302</v>
      </c>
      <c r="B306" s="12">
        <v>144.694999</v>
      </c>
      <c r="C306" s="12">
        <v>1631922</v>
      </c>
      <c r="D306" s="13">
        <v>6.6</v>
      </c>
      <c r="E306" s="12">
        <v>517973</v>
      </c>
    </row>
    <row r="307" spans="1:5" x14ac:dyDescent="0.25">
      <c r="A307" s="12">
        <v>303</v>
      </c>
      <c r="B307" s="12">
        <v>144.69539399999999</v>
      </c>
      <c r="C307" s="12">
        <v>965795</v>
      </c>
      <c r="D307" s="13">
        <v>3.5</v>
      </c>
      <c r="E307" s="12">
        <v>1060822</v>
      </c>
    </row>
    <row r="308" spans="1:5" x14ac:dyDescent="0.25">
      <c r="A308" s="12">
        <v>304</v>
      </c>
      <c r="B308" s="12">
        <v>144.69604899999999</v>
      </c>
      <c r="C308" s="12">
        <v>1138330</v>
      </c>
      <c r="D308" s="13">
        <v>4.3</v>
      </c>
      <c r="E308" s="12">
        <v>840880</v>
      </c>
    </row>
    <row r="309" spans="1:5" x14ac:dyDescent="0.25">
      <c r="A309" s="12">
        <v>305</v>
      </c>
      <c r="B309" s="12">
        <v>144.69635199999999</v>
      </c>
      <c r="C309" s="12">
        <v>1189843</v>
      </c>
      <c r="D309" s="13">
        <v>4.5999999999999996</v>
      </c>
      <c r="E309" s="12">
        <v>485671</v>
      </c>
    </row>
    <row r="310" spans="1:5" x14ac:dyDescent="0.25">
      <c r="A310" s="12">
        <v>306</v>
      </c>
      <c r="B310" s="12">
        <v>144.69686999999999</v>
      </c>
      <c r="C310" s="12">
        <v>1419803</v>
      </c>
      <c r="D310" s="13">
        <v>5.6</v>
      </c>
      <c r="E310" s="12">
        <v>1053464</v>
      </c>
    </row>
    <row r="311" spans="1:5" x14ac:dyDescent="0.25">
      <c r="A311" s="12">
        <v>307</v>
      </c>
      <c r="B311" s="12">
        <v>144.697124</v>
      </c>
      <c r="C311" s="12">
        <v>1044898</v>
      </c>
      <c r="D311" s="13">
        <v>3.9</v>
      </c>
      <c r="E311" s="12">
        <v>1646231</v>
      </c>
    </row>
    <row r="312" spans="1:5" x14ac:dyDescent="0.25">
      <c r="A312" s="12">
        <v>308</v>
      </c>
      <c r="B312" s="12">
        <v>144.697855</v>
      </c>
      <c r="C312" s="12">
        <v>1341282</v>
      </c>
      <c r="D312" s="13">
        <v>5.3</v>
      </c>
      <c r="E312" s="12">
        <v>669881</v>
      </c>
    </row>
    <row r="313" spans="1:5" x14ac:dyDescent="0.25">
      <c r="A313" s="12">
        <v>309</v>
      </c>
      <c r="B313" s="12">
        <v>144.69833700000001</v>
      </c>
      <c r="C313" s="12">
        <v>1331855</v>
      </c>
      <c r="D313" s="13">
        <v>5.2</v>
      </c>
      <c r="E313" s="12">
        <v>646273</v>
      </c>
    </row>
    <row r="314" spans="1:5" x14ac:dyDescent="0.25">
      <c r="A314" s="12">
        <v>310</v>
      </c>
      <c r="B314" s="12">
        <v>144.698635</v>
      </c>
      <c r="C314" s="12">
        <v>1843744</v>
      </c>
      <c r="D314" s="13">
        <v>7.6</v>
      </c>
      <c r="E314" s="12">
        <v>1225927</v>
      </c>
    </row>
    <row r="315" spans="1:5" x14ac:dyDescent="0.25">
      <c r="A315" s="12">
        <v>311</v>
      </c>
      <c r="B315" s="12">
        <v>144.699412</v>
      </c>
      <c r="C315" s="12">
        <v>1558414</v>
      </c>
      <c r="D315" s="13">
        <v>6.3</v>
      </c>
      <c r="E315" s="12">
        <v>1169882</v>
      </c>
    </row>
    <row r="316" spans="1:5" x14ac:dyDescent="0.25">
      <c r="A316" s="12">
        <v>312</v>
      </c>
      <c r="B316" s="12">
        <v>144.69963100000001</v>
      </c>
      <c r="C316" s="12">
        <v>1264120</v>
      </c>
      <c r="D316" s="13">
        <v>4.9000000000000004</v>
      </c>
      <c r="E316" s="12">
        <v>1594603</v>
      </c>
    </row>
    <row r="317" spans="1:5" x14ac:dyDescent="0.25">
      <c r="A317" s="12">
        <v>313</v>
      </c>
      <c r="B317" s="12">
        <v>144.699916</v>
      </c>
      <c r="C317" s="12">
        <v>1457815</v>
      </c>
      <c r="D317" s="13">
        <v>5.8</v>
      </c>
      <c r="E317" s="12">
        <v>979706</v>
      </c>
    </row>
    <row r="318" spans="1:5" x14ac:dyDescent="0.25">
      <c r="A318" s="12">
        <v>314</v>
      </c>
      <c r="B318" s="12">
        <v>144.70036200000001</v>
      </c>
      <c r="C318" s="12">
        <v>1930534</v>
      </c>
      <c r="D318" s="13">
        <v>8.1</v>
      </c>
      <c r="E318" s="12">
        <v>528392</v>
      </c>
    </row>
    <row r="319" spans="1:5" x14ac:dyDescent="0.25">
      <c r="A319" s="12">
        <v>315</v>
      </c>
      <c r="B319" s="12">
        <v>144.70068900000001</v>
      </c>
      <c r="C319" s="12">
        <v>2158814</v>
      </c>
      <c r="D319" s="13">
        <v>9.1</v>
      </c>
      <c r="E319" s="12">
        <v>855666</v>
      </c>
    </row>
    <row r="320" spans="1:5" x14ac:dyDescent="0.25">
      <c r="A320" s="12">
        <v>316</v>
      </c>
      <c r="B320" s="12">
        <v>144.70101600000001</v>
      </c>
      <c r="C320" s="12">
        <v>1847352</v>
      </c>
      <c r="D320" s="13">
        <v>7.7</v>
      </c>
      <c r="E320" s="12">
        <v>1198818</v>
      </c>
    </row>
    <row r="321" spans="1:5" x14ac:dyDescent="0.25">
      <c r="A321" s="12">
        <v>317</v>
      </c>
      <c r="B321" s="12">
        <v>144.70120700000001</v>
      </c>
      <c r="C321" s="12">
        <v>1649990</v>
      </c>
      <c r="D321" s="13">
        <v>6.7</v>
      </c>
      <c r="E321" s="12">
        <v>1511081</v>
      </c>
    </row>
    <row r="322" spans="1:5" x14ac:dyDescent="0.25">
      <c r="A322" s="12">
        <v>318</v>
      </c>
      <c r="B322" s="12">
        <v>144.701323</v>
      </c>
      <c r="C322" s="12">
        <v>2424504</v>
      </c>
      <c r="D322" s="13">
        <v>10.4</v>
      </c>
      <c r="E322" s="12">
        <v>1381116</v>
      </c>
    </row>
    <row r="323" spans="1:5" x14ac:dyDescent="0.25">
      <c r="A323" s="12">
        <v>319</v>
      </c>
      <c r="B323" s="12">
        <v>144.701731</v>
      </c>
      <c r="C323" s="12">
        <v>2272068</v>
      </c>
      <c r="D323" s="13">
        <v>9.6999999999999993</v>
      </c>
      <c r="E323" s="12">
        <v>1256216</v>
      </c>
    </row>
    <row r="324" spans="1:5" x14ac:dyDescent="0.25">
      <c r="A324" s="12">
        <v>320</v>
      </c>
      <c r="B324" s="12">
        <v>144.70196000000001</v>
      </c>
      <c r="C324" s="12">
        <v>1886004</v>
      </c>
      <c r="D324" s="13">
        <v>7.8</v>
      </c>
      <c r="E324" s="12">
        <v>1308039</v>
      </c>
    </row>
    <row r="325" spans="1:5" x14ac:dyDescent="0.25">
      <c r="A325" s="12">
        <v>321</v>
      </c>
      <c r="B325" s="12">
        <v>144.70228399999999</v>
      </c>
      <c r="C325" s="12">
        <v>2819968</v>
      </c>
      <c r="D325" s="13">
        <v>12.3</v>
      </c>
      <c r="E325" s="12">
        <v>1441504</v>
      </c>
    </row>
    <row r="326" spans="1:5" x14ac:dyDescent="0.25">
      <c r="A326" s="12">
        <v>322</v>
      </c>
      <c r="B326" s="12">
        <v>144.70265900000001</v>
      </c>
      <c r="C326" s="12">
        <v>2015044</v>
      </c>
      <c r="D326" s="13">
        <v>8.5</v>
      </c>
      <c r="E326" s="12">
        <v>819890</v>
      </c>
    </row>
    <row r="327" spans="1:5" x14ac:dyDescent="0.25">
      <c r="A327" s="12">
        <v>323</v>
      </c>
      <c r="B327" s="12">
        <v>144.70296099999999</v>
      </c>
      <c r="C327" s="12">
        <v>3086357</v>
      </c>
      <c r="D327" s="13">
        <v>13.5</v>
      </c>
      <c r="E327" s="12">
        <v>668686</v>
      </c>
    </row>
    <row r="328" spans="1:5" x14ac:dyDescent="0.25">
      <c r="A328" s="12">
        <v>324</v>
      </c>
      <c r="B328" s="12">
        <v>144.703183</v>
      </c>
      <c r="C328" s="12">
        <v>2832302</v>
      </c>
      <c r="D328" s="13">
        <v>12.3</v>
      </c>
      <c r="E328" s="12">
        <v>1118602</v>
      </c>
    </row>
    <row r="329" spans="1:5" x14ac:dyDescent="0.25">
      <c r="A329" s="12">
        <v>325</v>
      </c>
      <c r="B329" s="12">
        <v>144.70334399999999</v>
      </c>
      <c r="C329" s="12">
        <v>1796370</v>
      </c>
      <c r="D329" s="13">
        <v>7.4</v>
      </c>
      <c r="E329" s="12">
        <v>509278</v>
      </c>
    </row>
    <row r="330" spans="1:5" x14ac:dyDescent="0.25">
      <c r="A330" s="12">
        <v>326</v>
      </c>
      <c r="B330" s="12">
        <v>144.703734</v>
      </c>
      <c r="C330" s="12">
        <v>2838032</v>
      </c>
      <c r="D330" s="13">
        <v>12.4</v>
      </c>
      <c r="E330" s="12">
        <v>1300868</v>
      </c>
    </row>
    <row r="331" spans="1:5" x14ac:dyDescent="0.25">
      <c r="A331" s="12">
        <v>327</v>
      </c>
      <c r="B331" s="12">
        <v>144.70391499999999</v>
      </c>
      <c r="C331" s="12">
        <v>1993448</v>
      </c>
      <c r="D331" s="13">
        <v>8.4</v>
      </c>
      <c r="E331" s="12">
        <v>1560595</v>
      </c>
    </row>
    <row r="332" spans="1:5" x14ac:dyDescent="0.25">
      <c r="A332" s="12">
        <v>328</v>
      </c>
      <c r="B332" s="12">
        <v>144.704114</v>
      </c>
      <c r="C332" s="12">
        <v>3387430</v>
      </c>
      <c r="D332" s="13">
        <v>15</v>
      </c>
      <c r="E332" s="12">
        <v>467127</v>
      </c>
    </row>
    <row r="333" spans="1:5" x14ac:dyDescent="0.25">
      <c r="A333" s="12">
        <v>329</v>
      </c>
      <c r="B333" s="12">
        <v>144.704396</v>
      </c>
      <c r="C333" s="12">
        <v>2758056</v>
      </c>
      <c r="D333" s="13">
        <v>12</v>
      </c>
      <c r="E333" s="12">
        <v>982599</v>
      </c>
    </row>
    <row r="334" spans="1:5" x14ac:dyDescent="0.25">
      <c r="A334" s="12">
        <v>330</v>
      </c>
      <c r="B334" s="12">
        <v>144.70453699999999</v>
      </c>
      <c r="C334" s="12">
        <v>2605492</v>
      </c>
      <c r="D334" s="13">
        <v>11.3</v>
      </c>
      <c r="E334" s="12">
        <v>1171270</v>
      </c>
    </row>
    <row r="335" spans="1:5" x14ac:dyDescent="0.25">
      <c r="A335" s="12">
        <v>331</v>
      </c>
      <c r="B335" s="12">
        <v>144.70477</v>
      </c>
      <c r="C335" s="12">
        <v>2405984</v>
      </c>
      <c r="D335" s="13">
        <v>10.3</v>
      </c>
      <c r="E335" s="12">
        <v>1077645</v>
      </c>
    </row>
    <row r="336" spans="1:5" x14ac:dyDescent="0.25">
      <c r="A336" s="12">
        <v>332</v>
      </c>
      <c r="B336" s="12">
        <v>144.704961</v>
      </c>
      <c r="C336" s="12">
        <v>2973484</v>
      </c>
      <c r="D336" s="13">
        <v>13</v>
      </c>
      <c r="E336" s="12">
        <v>443145</v>
      </c>
    </row>
    <row r="337" spans="1:5" x14ac:dyDescent="0.25">
      <c r="A337" s="12">
        <v>333</v>
      </c>
      <c r="B337" s="12">
        <v>144.70536999999999</v>
      </c>
      <c r="C337" s="12">
        <v>1922528</v>
      </c>
      <c r="D337" s="13">
        <v>8</v>
      </c>
      <c r="E337" s="12">
        <v>1190517</v>
      </c>
    </row>
    <row r="338" spans="1:5" x14ac:dyDescent="0.25">
      <c r="A338" s="12">
        <v>334</v>
      </c>
      <c r="B338" s="12">
        <v>144.70570499999999</v>
      </c>
      <c r="C338" s="12">
        <v>3359172</v>
      </c>
      <c r="D338" s="13">
        <v>14.8</v>
      </c>
      <c r="E338" s="12">
        <v>601587</v>
      </c>
    </row>
    <row r="339" spans="1:5" x14ac:dyDescent="0.25">
      <c r="A339" s="12">
        <v>335</v>
      </c>
      <c r="B339" s="12">
        <v>144.70614499999999</v>
      </c>
      <c r="C339" s="12">
        <v>1678411</v>
      </c>
      <c r="D339" s="13">
        <v>6.9</v>
      </c>
      <c r="E339" s="12">
        <v>988404</v>
      </c>
    </row>
    <row r="340" spans="1:5" x14ac:dyDescent="0.25">
      <c r="A340" s="12">
        <v>336</v>
      </c>
      <c r="B340" s="12">
        <v>144.706301</v>
      </c>
      <c r="C340" s="12">
        <v>1449632</v>
      </c>
      <c r="D340" s="13">
        <v>5.8</v>
      </c>
      <c r="E340" s="12">
        <v>1378620</v>
      </c>
    </row>
    <row r="341" spans="1:5" x14ac:dyDescent="0.25">
      <c r="A341" s="12">
        <v>337</v>
      </c>
      <c r="B341" s="12">
        <v>144.70652699999999</v>
      </c>
      <c r="C341" s="12">
        <v>4708032</v>
      </c>
      <c r="D341" s="13">
        <v>21.2</v>
      </c>
      <c r="E341" s="12">
        <v>1276964</v>
      </c>
    </row>
    <row r="342" spans="1:5" x14ac:dyDescent="0.25">
      <c r="A342" s="12">
        <v>338</v>
      </c>
      <c r="B342" s="12">
        <v>144.70664300000001</v>
      </c>
      <c r="C342" s="12">
        <v>1718256</v>
      </c>
      <c r="D342" s="13">
        <v>7.1</v>
      </c>
      <c r="E342" s="12">
        <v>2698293</v>
      </c>
    </row>
    <row r="343" spans="1:5" x14ac:dyDescent="0.25">
      <c r="A343" s="12">
        <v>339</v>
      </c>
      <c r="B343" s="12">
        <v>144.706782</v>
      </c>
      <c r="C343" s="12">
        <v>3424110</v>
      </c>
      <c r="D343" s="13">
        <v>15.1</v>
      </c>
      <c r="E343" s="12">
        <v>507076</v>
      </c>
    </row>
    <row r="344" spans="1:5" x14ac:dyDescent="0.25">
      <c r="A344" s="12">
        <v>340</v>
      </c>
      <c r="B344" s="12">
        <v>144.707256</v>
      </c>
      <c r="C344" s="12">
        <v>3006432</v>
      </c>
      <c r="D344" s="13">
        <v>13.1</v>
      </c>
      <c r="E344" s="12">
        <v>713437</v>
      </c>
    </row>
    <row r="345" spans="1:5" x14ac:dyDescent="0.25">
      <c r="A345" s="12">
        <v>341</v>
      </c>
      <c r="B345" s="12">
        <v>144.707685</v>
      </c>
      <c r="C345" s="12">
        <v>3620946</v>
      </c>
      <c r="D345" s="13">
        <v>16.100000000000001</v>
      </c>
      <c r="E345" s="12">
        <v>878985</v>
      </c>
    </row>
    <row r="346" spans="1:5" x14ac:dyDescent="0.25">
      <c r="A346" s="12">
        <v>342</v>
      </c>
      <c r="B346" s="12">
        <v>144.707877</v>
      </c>
      <c r="C346" s="12">
        <v>3971482</v>
      </c>
      <c r="D346" s="13">
        <v>17.7</v>
      </c>
      <c r="E346" s="12">
        <v>452184</v>
      </c>
    </row>
    <row r="347" spans="1:5" x14ac:dyDescent="0.25">
      <c r="A347" s="12">
        <v>343</v>
      </c>
      <c r="B347" s="12">
        <v>144.708383</v>
      </c>
      <c r="C347" s="12">
        <v>2959720</v>
      </c>
      <c r="D347" s="13">
        <v>12.9</v>
      </c>
      <c r="E347" s="12">
        <v>1145191</v>
      </c>
    </row>
    <row r="348" spans="1:5" x14ac:dyDescent="0.25">
      <c r="A348" s="12">
        <v>344</v>
      </c>
      <c r="B348" s="12">
        <v>144.70856699999999</v>
      </c>
      <c r="C348" s="12">
        <v>1910638</v>
      </c>
      <c r="D348" s="13">
        <v>8</v>
      </c>
      <c r="E348" s="12">
        <v>1192600</v>
      </c>
    </row>
    <row r="349" spans="1:5" x14ac:dyDescent="0.25">
      <c r="A349" s="12">
        <v>345</v>
      </c>
      <c r="B349" s="12">
        <v>144.70872</v>
      </c>
      <c r="C349" s="12">
        <v>2259312</v>
      </c>
      <c r="D349" s="13">
        <v>9.6</v>
      </c>
      <c r="E349" s="12">
        <v>1253478</v>
      </c>
    </row>
    <row r="350" spans="1:5" x14ac:dyDescent="0.25">
      <c r="A350" s="12">
        <v>346</v>
      </c>
      <c r="B350" s="12">
        <v>144.70897400000001</v>
      </c>
      <c r="C350" s="12">
        <v>3886508</v>
      </c>
      <c r="D350" s="13">
        <v>17.3</v>
      </c>
      <c r="E350" s="12">
        <v>960474</v>
      </c>
    </row>
    <row r="351" spans="1:5" x14ac:dyDescent="0.25">
      <c r="A351" s="12">
        <v>347</v>
      </c>
      <c r="B351" s="12">
        <v>144.709281</v>
      </c>
      <c r="C351" s="12">
        <v>3189600</v>
      </c>
      <c r="D351" s="13">
        <v>14</v>
      </c>
      <c r="E351" s="12">
        <v>1441380</v>
      </c>
    </row>
    <row r="352" spans="1:5" x14ac:dyDescent="0.25">
      <c r="A352" s="12">
        <v>348</v>
      </c>
      <c r="B352" s="12">
        <v>144.70942299999999</v>
      </c>
      <c r="C352" s="12">
        <v>2682690</v>
      </c>
      <c r="D352" s="13">
        <v>11.6</v>
      </c>
      <c r="E352" s="12">
        <v>566460</v>
      </c>
    </row>
    <row r="353" spans="1:5" x14ac:dyDescent="0.25">
      <c r="A353" s="12">
        <v>349</v>
      </c>
      <c r="B353" s="12">
        <v>144.709935</v>
      </c>
      <c r="C353" s="12">
        <v>2378520</v>
      </c>
      <c r="D353" s="13">
        <v>10.199999999999999</v>
      </c>
      <c r="E353" s="12">
        <v>616606</v>
      </c>
    </row>
    <row r="354" spans="1:5" x14ac:dyDescent="0.25">
      <c r="A354" s="12">
        <v>350</v>
      </c>
      <c r="B354" s="12">
        <v>144.710195</v>
      </c>
      <c r="C354" s="12">
        <v>3120704</v>
      </c>
      <c r="D354" s="13">
        <v>13.7</v>
      </c>
      <c r="E354" s="12">
        <v>803480</v>
      </c>
    </row>
    <row r="355" spans="1:5" x14ac:dyDescent="0.25">
      <c r="A355" s="12">
        <v>351</v>
      </c>
      <c r="B355" s="12">
        <v>144.710452</v>
      </c>
      <c r="C355" s="12">
        <v>2050582</v>
      </c>
      <c r="D355" s="13">
        <v>8.6</v>
      </c>
      <c r="E355" s="12">
        <v>616516</v>
      </c>
    </row>
    <row r="356" spans="1:5" x14ac:dyDescent="0.25">
      <c r="A356" s="12">
        <v>352</v>
      </c>
      <c r="B356" s="12">
        <v>144.71069299999999</v>
      </c>
      <c r="C356" s="12">
        <v>2549504</v>
      </c>
      <c r="D356" s="13">
        <v>11</v>
      </c>
      <c r="E356" s="12">
        <v>1273065</v>
      </c>
    </row>
    <row r="357" spans="1:5" x14ac:dyDescent="0.25">
      <c r="A357" s="12">
        <v>353</v>
      </c>
      <c r="B357" s="12">
        <v>144.71084400000001</v>
      </c>
      <c r="C357" s="12">
        <v>1768798</v>
      </c>
      <c r="D357" s="13">
        <v>7.3</v>
      </c>
      <c r="E357" s="12">
        <v>1184877</v>
      </c>
    </row>
    <row r="358" spans="1:5" x14ac:dyDescent="0.25">
      <c r="A358" s="12">
        <v>354</v>
      </c>
      <c r="B358" s="12">
        <v>144.71114600000001</v>
      </c>
      <c r="C358" s="12">
        <v>3063716</v>
      </c>
      <c r="D358" s="13">
        <v>13.4</v>
      </c>
      <c r="E358" s="12">
        <v>482060</v>
      </c>
    </row>
    <row r="359" spans="1:5" x14ac:dyDescent="0.25">
      <c r="A359" s="12">
        <v>355</v>
      </c>
      <c r="B359" s="12">
        <v>144.71151499999999</v>
      </c>
      <c r="C359" s="12">
        <v>2312428</v>
      </c>
      <c r="D359" s="13">
        <v>9.9</v>
      </c>
      <c r="E359" s="12">
        <v>1204601</v>
      </c>
    </row>
    <row r="360" spans="1:5" x14ac:dyDescent="0.25">
      <c r="A360" s="12">
        <v>356</v>
      </c>
      <c r="B360" s="12">
        <v>144.71166700000001</v>
      </c>
      <c r="C360" s="12">
        <v>1975572</v>
      </c>
      <c r="D360" s="13">
        <v>8.3000000000000007</v>
      </c>
      <c r="E360" s="12">
        <v>1034672</v>
      </c>
    </row>
    <row r="361" spans="1:5" x14ac:dyDescent="0.25">
      <c r="A361" s="12">
        <v>357</v>
      </c>
      <c r="B361" s="12">
        <v>144.71213800000001</v>
      </c>
      <c r="C361" s="12">
        <v>2165501</v>
      </c>
      <c r="D361" s="13">
        <v>9.1999999999999993</v>
      </c>
      <c r="E361" s="12">
        <v>407654</v>
      </c>
    </row>
    <row r="362" spans="1:5" x14ac:dyDescent="0.25">
      <c r="A362" s="12">
        <v>358</v>
      </c>
      <c r="B362" s="12">
        <v>144.712839</v>
      </c>
      <c r="C362" s="12">
        <v>2315996</v>
      </c>
      <c r="D362" s="13">
        <v>9.9</v>
      </c>
      <c r="E362" s="12">
        <v>803901</v>
      </c>
    </row>
    <row r="363" spans="1:5" x14ac:dyDescent="0.25">
      <c r="A363" s="12">
        <v>359</v>
      </c>
      <c r="B363" s="12">
        <v>144.71311</v>
      </c>
      <c r="C363" s="12">
        <v>1791692</v>
      </c>
      <c r="D363" s="13">
        <v>7.4</v>
      </c>
      <c r="E363" s="12">
        <v>1277594</v>
      </c>
    </row>
    <row r="364" spans="1:5" x14ac:dyDescent="0.25">
      <c r="A364" s="12">
        <v>360</v>
      </c>
      <c r="B364" s="12">
        <v>144.71328199999999</v>
      </c>
      <c r="C364" s="12">
        <v>3021922</v>
      </c>
      <c r="D364" s="13">
        <v>13.2</v>
      </c>
      <c r="E364" s="12">
        <v>932970</v>
      </c>
    </row>
    <row r="365" spans="1:5" x14ac:dyDescent="0.25">
      <c r="A365" s="12">
        <v>361</v>
      </c>
      <c r="B365" s="12">
        <v>144.713706</v>
      </c>
      <c r="C365" s="12">
        <v>1825476</v>
      </c>
      <c r="D365" s="13">
        <v>7.6</v>
      </c>
      <c r="E365" s="12">
        <v>666558</v>
      </c>
    </row>
    <row r="366" spans="1:5" x14ac:dyDescent="0.25">
      <c r="A366" s="12">
        <v>362</v>
      </c>
      <c r="B366" s="12">
        <v>144.71425199999999</v>
      </c>
      <c r="C366" s="12">
        <v>1641059</v>
      </c>
      <c r="D366" s="13">
        <v>6.7</v>
      </c>
      <c r="E366" s="12">
        <v>1007858</v>
      </c>
    </row>
    <row r="367" spans="1:5" x14ac:dyDescent="0.25">
      <c r="A367" s="12">
        <v>363</v>
      </c>
      <c r="B367" s="12">
        <v>144.71455499999999</v>
      </c>
      <c r="C367" s="12">
        <v>2436594</v>
      </c>
      <c r="D367" s="13">
        <v>10.5</v>
      </c>
      <c r="E367" s="12">
        <v>989589</v>
      </c>
    </row>
    <row r="368" spans="1:5" x14ac:dyDescent="0.25">
      <c r="A368" s="12">
        <v>364</v>
      </c>
      <c r="B368" s="12">
        <v>144.71504400000001</v>
      </c>
      <c r="C368" s="12">
        <v>1854948</v>
      </c>
      <c r="D368" s="13">
        <v>7.7</v>
      </c>
      <c r="E368" s="12">
        <v>875849</v>
      </c>
    </row>
    <row r="369" spans="1:5" x14ac:dyDescent="0.25">
      <c r="A369" s="12">
        <v>365</v>
      </c>
      <c r="B369" s="12">
        <v>144.715475</v>
      </c>
      <c r="C369" s="12">
        <v>1331116</v>
      </c>
      <c r="D369" s="13">
        <v>5.2</v>
      </c>
      <c r="E369" s="12">
        <v>1327510</v>
      </c>
    </row>
    <row r="370" spans="1:5" x14ac:dyDescent="0.25">
      <c r="A370" s="12">
        <v>366</v>
      </c>
      <c r="B370" s="12">
        <v>144.715844</v>
      </c>
      <c r="C370" s="12">
        <v>1482778</v>
      </c>
      <c r="D370" s="13">
        <v>5.9</v>
      </c>
      <c r="E370" s="12">
        <v>1161398</v>
      </c>
    </row>
    <row r="371" spans="1:5" x14ac:dyDescent="0.25">
      <c r="A371" s="12">
        <v>367</v>
      </c>
      <c r="B371" s="12">
        <v>144.716069</v>
      </c>
      <c r="C371" s="12">
        <v>1682794</v>
      </c>
      <c r="D371" s="13">
        <v>6.9</v>
      </c>
      <c r="E371" s="12">
        <v>1233143</v>
      </c>
    </row>
    <row r="372" spans="1:5" x14ac:dyDescent="0.25">
      <c r="A372" s="12">
        <v>368</v>
      </c>
      <c r="B372" s="12">
        <v>144.716239</v>
      </c>
      <c r="C372" s="12">
        <v>1073628</v>
      </c>
      <c r="D372" s="13">
        <v>4</v>
      </c>
      <c r="E372" s="12">
        <v>1007260</v>
      </c>
    </row>
    <row r="373" spans="1:5" x14ac:dyDescent="0.25">
      <c r="A373" s="12">
        <v>369</v>
      </c>
      <c r="B373" s="12">
        <v>144.71665400000001</v>
      </c>
      <c r="C373" s="12">
        <v>1684774</v>
      </c>
      <c r="D373" s="13">
        <v>6.9</v>
      </c>
      <c r="E373" s="12">
        <v>545074</v>
      </c>
    </row>
    <row r="374" spans="1:5" x14ac:dyDescent="0.25">
      <c r="A374" s="12">
        <v>370</v>
      </c>
      <c r="B374" s="12">
        <v>144.717209</v>
      </c>
      <c r="C374" s="12">
        <v>1960458</v>
      </c>
      <c r="D374" s="13">
        <v>8.1999999999999993</v>
      </c>
      <c r="E374" s="12">
        <v>909560</v>
      </c>
    </row>
    <row r="375" spans="1:5" x14ac:dyDescent="0.25">
      <c r="A375" s="12">
        <v>371</v>
      </c>
      <c r="B375" s="12">
        <v>144.71818200000001</v>
      </c>
      <c r="C375" s="12">
        <v>1023514</v>
      </c>
      <c r="D375" s="13">
        <v>3.8</v>
      </c>
      <c r="E375" s="12">
        <v>574501</v>
      </c>
    </row>
    <row r="376" spans="1:5" x14ac:dyDescent="0.25">
      <c r="A376" s="12">
        <v>372</v>
      </c>
      <c r="B376" s="12">
        <v>144.71854400000001</v>
      </c>
      <c r="C376" s="12">
        <v>1084614</v>
      </c>
      <c r="D376" s="13">
        <v>4.0999999999999996</v>
      </c>
      <c r="E376" s="12">
        <v>747191</v>
      </c>
    </row>
    <row r="377" spans="1:5" x14ac:dyDescent="0.25">
      <c r="A377" s="12">
        <v>373</v>
      </c>
      <c r="B377" s="12">
        <v>144.71894399999999</v>
      </c>
      <c r="C377" s="12">
        <v>1329458</v>
      </c>
      <c r="D377" s="13">
        <v>5.2</v>
      </c>
      <c r="E377" s="12">
        <v>1354003</v>
      </c>
    </row>
    <row r="378" spans="1:5" x14ac:dyDescent="0.25">
      <c r="A378" s="12">
        <v>374</v>
      </c>
      <c r="B378" s="12">
        <v>144.719537</v>
      </c>
      <c r="C378" s="12">
        <v>928772</v>
      </c>
      <c r="D378" s="13">
        <v>3.3</v>
      </c>
      <c r="E378" s="12">
        <v>1549511</v>
      </c>
    </row>
    <row r="379" spans="1:5" x14ac:dyDescent="0.25">
      <c r="A379" s="12">
        <v>375</v>
      </c>
      <c r="B379" s="12">
        <v>144.71988899999999</v>
      </c>
      <c r="C379" s="12">
        <v>1043809</v>
      </c>
      <c r="D379" s="13">
        <v>3.9</v>
      </c>
      <c r="E379" s="12">
        <v>498483</v>
      </c>
    </row>
    <row r="380" spans="1:5" x14ac:dyDescent="0.25">
      <c r="A380" s="12">
        <v>376</v>
      </c>
      <c r="B380" s="12">
        <v>144.72011800000001</v>
      </c>
      <c r="C380" s="12">
        <v>1790930</v>
      </c>
      <c r="D380" s="13">
        <v>7.4</v>
      </c>
      <c r="E380" s="12">
        <v>798533</v>
      </c>
    </row>
    <row r="381" spans="1:5" x14ac:dyDescent="0.25">
      <c r="A381" s="12">
        <v>377</v>
      </c>
      <c r="B381" s="12">
        <v>144.721011</v>
      </c>
      <c r="C381" s="12">
        <v>1387403</v>
      </c>
      <c r="D381" s="13">
        <v>5.5</v>
      </c>
      <c r="E381" s="12">
        <v>854451</v>
      </c>
    </row>
    <row r="382" spans="1:5" x14ac:dyDescent="0.25">
      <c r="A382" s="12">
        <v>378</v>
      </c>
      <c r="B382" s="12">
        <v>144.72140400000001</v>
      </c>
      <c r="C382" s="12">
        <v>1154485</v>
      </c>
      <c r="D382" s="13">
        <v>4.4000000000000004</v>
      </c>
      <c r="E382" s="12">
        <v>453785</v>
      </c>
    </row>
    <row r="383" spans="1:5" x14ac:dyDescent="0.25">
      <c r="A383" s="12">
        <v>379</v>
      </c>
      <c r="B383" s="12">
        <v>144.72243399999999</v>
      </c>
      <c r="C383" s="12">
        <v>928512</v>
      </c>
      <c r="D383" s="13">
        <v>3.3</v>
      </c>
      <c r="E383" s="12">
        <v>1744699</v>
      </c>
    </row>
    <row r="384" spans="1:5" x14ac:dyDescent="0.25">
      <c r="A384" s="12">
        <v>380</v>
      </c>
      <c r="B384" s="12">
        <v>144.722691</v>
      </c>
      <c r="C384" s="12">
        <v>898396</v>
      </c>
      <c r="D384" s="13">
        <v>3.2</v>
      </c>
      <c r="E384" s="12">
        <v>1659169</v>
      </c>
    </row>
    <row r="385" spans="1:5" x14ac:dyDescent="0.25">
      <c r="A385" s="12">
        <v>381</v>
      </c>
      <c r="B385" s="12">
        <v>144.72422599999999</v>
      </c>
      <c r="C385" s="12">
        <v>1208828</v>
      </c>
      <c r="D385" s="13">
        <v>4.5999999999999996</v>
      </c>
      <c r="E385" s="12">
        <v>566843</v>
      </c>
    </row>
    <row r="386" spans="1:5" x14ac:dyDescent="0.25">
      <c r="A386" s="12">
        <v>382</v>
      </c>
      <c r="B386" s="12">
        <v>144.724571</v>
      </c>
      <c r="C386" s="12">
        <v>1298414</v>
      </c>
      <c r="D386" s="13">
        <v>5.0999999999999996</v>
      </c>
      <c r="E386" s="12">
        <v>1521310</v>
      </c>
    </row>
    <row r="387" spans="1:5" x14ac:dyDescent="0.25">
      <c r="A387" s="12">
        <v>383</v>
      </c>
      <c r="B387" s="12">
        <v>144.724873</v>
      </c>
      <c r="C387" s="12">
        <v>987298</v>
      </c>
      <c r="D387" s="13">
        <v>3.6</v>
      </c>
      <c r="E387" s="12">
        <v>1273095</v>
      </c>
    </row>
    <row r="388" spans="1:5" x14ac:dyDescent="0.25">
      <c r="A388" s="12">
        <v>384</v>
      </c>
      <c r="B388" s="12">
        <v>144.72555399999999</v>
      </c>
      <c r="C388" s="12">
        <v>1055309</v>
      </c>
      <c r="D388" s="13">
        <v>3.9</v>
      </c>
      <c r="E388" s="12">
        <v>1346731</v>
      </c>
    </row>
    <row r="389" spans="1:5" x14ac:dyDescent="0.25">
      <c r="A389" s="12">
        <v>385</v>
      </c>
      <c r="B389" s="12">
        <v>144.726641</v>
      </c>
      <c r="C389" s="12">
        <v>1009538</v>
      </c>
      <c r="D389" s="13">
        <v>3.7</v>
      </c>
      <c r="E389" s="12">
        <v>1598231</v>
      </c>
    </row>
    <row r="390" spans="1:5" x14ac:dyDescent="0.25">
      <c r="A390" s="12">
        <v>386</v>
      </c>
      <c r="B390" s="12">
        <v>144.729826</v>
      </c>
      <c r="C390" s="12">
        <v>933357</v>
      </c>
      <c r="D390" s="13">
        <v>3.3</v>
      </c>
      <c r="E390" s="12">
        <v>617402</v>
      </c>
    </row>
    <row r="391" spans="1:5" x14ac:dyDescent="0.25">
      <c r="A391" s="12">
        <v>387</v>
      </c>
      <c r="B391" s="12">
        <v>144.73161899999999</v>
      </c>
      <c r="C391" s="12">
        <v>869712</v>
      </c>
      <c r="D391" s="13">
        <v>3</v>
      </c>
      <c r="E391" s="12">
        <v>1109955</v>
      </c>
    </row>
    <row r="392" spans="1:5" x14ac:dyDescent="0.25">
      <c r="A392" s="12">
        <v>388</v>
      </c>
      <c r="B392" s="12">
        <v>144.73663400000001</v>
      </c>
      <c r="C392" s="12">
        <v>1031662</v>
      </c>
      <c r="D392" s="13">
        <v>3.8</v>
      </c>
      <c r="E392" s="12">
        <v>822960</v>
      </c>
    </row>
    <row r="393" spans="1:5" x14ac:dyDescent="0.25">
      <c r="A393" s="12">
        <v>389</v>
      </c>
      <c r="B393" s="12">
        <v>145.666394</v>
      </c>
      <c r="C393" s="12">
        <v>951369</v>
      </c>
      <c r="D393" s="13">
        <v>3.4</v>
      </c>
      <c r="E393" s="12">
        <v>1350850</v>
      </c>
    </row>
    <row r="394" spans="1:5" x14ac:dyDescent="0.25">
      <c r="A394" s="12">
        <v>390</v>
      </c>
      <c r="B394" s="12">
        <v>145.700266</v>
      </c>
      <c r="C394" s="12">
        <v>1023117</v>
      </c>
      <c r="D394" s="13">
        <v>3.8</v>
      </c>
      <c r="E394" s="12">
        <v>1759085</v>
      </c>
    </row>
    <row r="395" spans="1:5" x14ac:dyDescent="0.25">
      <c r="A395" s="12">
        <v>391</v>
      </c>
      <c r="B395" s="12">
        <v>145.70395600000001</v>
      </c>
      <c r="C395" s="12">
        <v>1073138</v>
      </c>
      <c r="D395" s="13">
        <v>4</v>
      </c>
      <c r="E395" s="12">
        <v>948305</v>
      </c>
    </row>
    <row r="396" spans="1:5" x14ac:dyDescent="0.25">
      <c r="A396" s="12">
        <v>392</v>
      </c>
      <c r="B396" s="12">
        <v>145.705806</v>
      </c>
      <c r="C396" s="12">
        <v>906506</v>
      </c>
      <c r="D396" s="13">
        <v>3.2</v>
      </c>
      <c r="E396" s="12">
        <v>1554107</v>
      </c>
    </row>
    <row r="397" spans="1:5" x14ac:dyDescent="0.25">
      <c r="A397" s="12">
        <v>393</v>
      </c>
      <c r="B397" s="12">
        <v>145.706097</v>
      </c>
      <c r="C397" s="12">
        <v>952170</v>
      </c>
      <c r="D397" s="13">
        <v>3.4</v>
      </c>
      <c r="E397" s="12">
        <v>1143595</v>
      </c>
    </row>
    <row r="398" spans="1:5" x14ac:dyDescent="0.25">
      <c r="A398" s="12">
        <v>394</v>
      </c>
      <c r="B398" s="12">
        <v>145.706647</v>
      </c>
      <c r="C398" s="12">
        <v>1013307</v>
      </c>
      <c r="D398" s="13">
        <v>3.7</v>
      </c>
      <c r="E398" s="12">
        <v>579344</v>
      </c>
    </row>
    <row r="399" spans="1:5" x14ac:dyDescent="0.25">
      <c r="A399" s="12">
        <v>395</v>
      </c>
      <c r="B399" s="12">
        <v>145.70886200000001</v>
      </c>
      <c r="C399" s="12">
        <v>1115849</v>
      </c>
      <c r="D399" s="13">
        <v>4.2</v>
      </c>
      <c r="E399" s="12">
        <v>1294642</v>
      </c>
    </row>
    <row r="400" spans="1:5" x14ac:dyDescent="0.25">
      <c r="A400" s="12">
        <v>396</v>
      </c>
      <c r="B400" s="12">
        <v>145.70901699999999</v>
      </c>
      <c r="C400" s="12">
        <v>1014655</v>
      </c>
      <c r="D400" s="13">
        <v>3.7</v>
      </c>
      <c r="E400" s="12">
        <v>1224383</v>
      </c>
    </row>
    <row r="401" spans="1:5" x14ac:dyDescent="0.25">
      <c r="A401" s="12">
        <v>397</v>
      </c>
      <c r="B401" s="12">
        <v>145.70937499999999</v>
      </c>
      <c r="C401" s="12">
        <v>874883</v>
      </c>
      <c r="D401" s="13">
        <v>3.1</v>
      </c>
      <c r="E401" s="12">
        <v>1707659</v>
      </c>
    </row>
    <row r="402" spans="1:5" x14ac:dyDescent="0.25">
      <c r="A402" s="12">
        <v>398</v>
      </c>
      <c r="B402" s="12">
        <v>145.70974899999999</v>
      </c>
      <c r="C402" s="12">
        <v>1309941</v>
      </c>
      <c r="D402" s="13">
        <v>5.0999999999999996</v>
      </c>
      <c r="E402" s="12">
        <v>1160271</v>
      </c>
    </row>
    <row r="403" spans="1:5" x14ac:dyDescent="0.25">
      <c r="A403" s="12">
        <v>399</v>
      </c>
      <c r="B403" s="12">
        <v>145.70993200000001</v>
      </c>
      <c r="C403" s="12">
        <v>1336947</v>
      </c>
      <c r="D403" s="13">
        <v>5.2</v>
      </c>
      <c r="E403" s="12">
        <v>1005050</v>
      </c>
    </row>
    <row r="404" spans="1:5" x14ac:dyDescent="0.25">
      <c r="A404" s="12">
        <v>400</v>
      </c>
      <c r="B404" s="12">
        <v>145.71064999999999</v>
      </c>
      <c r="C404" s="12">
        <v>1117483</v>
      </c>
      <c r="D404" s="13">
        <v>4.2</v>
      </c>
      <c r="E404" s="12">
        <v>428266</v>
      </c>
    </row>
    <row r="405" spans="1:5" x14ac:dyDescent="0.25">
      <c r="A405" s="12">
        <v>401</v>
      </c>
      <c r="B405" s="12">
        <v>145.71202299999999</v>
      </c>
      <c r="C405" s="12">
        <v>1371497</v>
      </c>
      <c r="D405" s="13">
        <v>5.4</v>
      </c>
      <c r="E405" s="12">
        <v>612731</v>
      </c>
    </row>
    <row r="406" spans="1:5" x14ac:dyDescent="0.25">
      <c r="A406" s="12">
        <v>402</v>
      </c>
      <c r="B406" s="12">
        <v>145.712354</v>
      </c>
      <c r="C406" s="12">
        <v>1190923</v>
      </c>
      <c r="D406" s="13">
        <v>4.5999999999999996</v>
      </c>
      <c r="E406" s="12">
        <v>640633</v>
      </c>
    </row>
    <row r="407" spans="1:5" x14ac:dyDescent="0.25">
      <c r="A407" s="12">
        <v>403</v>
      </c>
      <c r="B407" s="12">
        <v>145.71282400000001</v>
      </c>
      <c r="C407" s="12">
        <v>1640857</v>
      </c>
      <c r="D407" s="13">
        <v>6.7</v>
      </c>
      <c r="E407" s="12">
        <v>1353856</v>
      </c>
    </row>
    <row r="408" spans="1:5" x14ac:dyDescent="0.25">
      <c r="A408" s="12">
        <v>404</v>
      </c>
      <c r="B408" s="12">
        <v>145.71297999999999</v>
      </c>
      <c r="C408" s="12">
        <v>1062809</v>
      </c>
      <c r="D408" s="13">
        <v>4</v>
      </c>
      <c r="E408" s="12">
        <v>1339827</v>
      </c>
    </row>
    <row r="409" spans="1:5" x14ac:dyDescent="0.25">
      <c r="A409" s="12">
        <v>405</v>
      </c>
      <c r="B409" s="12">
        <v>145.71343999999999</v>
      </c>
      <c r="C409" s="12">
        <v>1306542</v>
      </c>
      <c r="D409" s="13">
        <v>5.0999999999999996</v>
      </c>
      <c r="E409" s="12">
        <v>420168</v>
      </c>
    </row>
    <row r="410" spans="1:5" x14ac:dyDescent="0.25">
      <c r="A410" s="12">
        <v>406</v>
      </c>
      <c r="B410" s="12">
        <v>145.71404999999999</v>
      </c>
      <c r="C410" s="12">
        <v>1588925</v>
      </c>
      <c r="D410" s="13">
        <v>6.4</v>
      </c>
      <c r="E410" s="12">
        <v>392775</v>
      </c>
    </row>
    <row r="411" spans="1:5" x14ac:dyDescent="0.25">
      <c r="A411" s="12">
        <v>407</v>
      </c>
      <c r="B411" s="12">
        <v>145.71444700000001</v>
      </c>
      <c r="C411" s="12">
        <v>1011541</v>
      </c>
      <c r="D411" s="13">
        <v>3.7</v>
      </c>
      <c r="E411" s="12">
        <v>1581942</v>
      </c>
    </row>
    <row r="412" spans="1:5" x14ac:dyDescent="0.25">
      <c r="A412" s="12">
        <v>408</v>
      </c>
      <c r="B412" s="12">
        <v>145.714855</v>
      </c>
      <c r="C412" s="12">
        <v>1587513</v>
      </c>
      <c r="D412" s="13">
        <v>6.4</v>
      </c>
      <c r="E412" s="12">
        <v>1158026</v>
      </c>
    </row>
    <row r="413" spans="1:5" x14ac:dyDescent="0.25">
      <c r="A413" s="12">
        <v>409</v>
      </c>
      <c r="B413" s="12">
        <v>145.71516600000001</v>
      </c>
      <c r="C413" s="12">
        <v>1875461</v>
      </c>
      <c r="D413" s="13">
        <v>7.8</v>
      </c>
      <c r="E413" s="12">
        <v>1279072</v>
      </c>
    </row>
    <row r="414" spans="1:5" x14ac:dyDescent="0.25">
      <c r="A414" s="12">
        <v>410</v>
      </c>
      <c r="B414" s="12">
        <v>145.71544499999999</v>
      </c>
      <c r="C414" s="12">
        <v>1395869</v>
      </c>
      <c r="D414" s="13">
        <v>5.5</v>
      </c>
      <c r="E414" s="12">
        <v>149683</v>
      </c>
    </row>
    <row r="415" spans="1:5" x14ac:dyDescent="0.25">
      <c r="A415" s="12">
        <v>411</v>
      </c>
      <c r="B415" s="12">
        <v>145.715936</v>
      </c>
      <c r="C415" s="12">
        <v>1930935</v>
      </c>
      <c r="D415" s="13">
        <v>8.1</v>
      </c>
      <c r="E415" s="12">
        <v>1164240</v>
      </c>
    </row>
    <row r="416" spans="1:5" x14ac:dyDescent="0.25">
      <c r="A416" s="12">
        <v>412</v>
      </c>
      <c r="B416" s="12">
        <v>145.716114</v>
      </c>
      <c r="C416" s="12">
        <v>1288236</v>
      </c>
      <c r="D416" s="13">
        <v>5</v>
      </c>
      <c r="E416" s="12">
        <v>781777</v>
      </c>
    </row>
    <row r="417" spans="1:5" x14ac:dyDescent="0.25">
      <c r="A417" s="12">
        <v>413</v>
      </c>
      <c r="B417" s="12">
        <v>145.71643599999999</v>
      </c>
      <c r="C417" s="12">
        <v>1493001</v>
      </c>
      <c r="D417" s="13">
        <v>6</v>
      </c>
      <c r="E417" s="12">
        <v>1249993</v>
      </c>
    </row>
    <row r="418" spans="1:5" x14ac:dyDescent="0.25">
      <c r="A418" s="12">
        <v>414</v>
      </c>
      <c r="B418" s="12">
        <v>145.71660199999999</v>
      </c>
      <c r="C418" s="12">
        <v>896959</v>
      </c>
      <c r="D418" s="13">
        <v>3.2</v>
      </c>
      <c r="E418" s="12">
        <v>1597119</v>
      </c>
    </row>
    <row r="419" spans="1:5" x14ac:dyDescent="0.25">
      <c r="A419" s="12">
        <v>415</v>
      </c>
      <c r="B419" s="12">
        <v>145.716849</v>
      </c>
      <c r="C419" s="12">
        <v>1774915</v>
      </c>
      <c r="D419" s="13">
        <v>7.3</v>
      </c>
      <c r="E419" s="12">
        <v>1192648</v>
      </c>
    </row>
    <row r="420" spans="1:5" x14ac:dyDescent="0.25">
      <c r="A420" s="12">
        <v>416</v>
      </c>
      <c r="B420" s="12">
        <v>145.71713099999999</v>
      </c>
      <c r="C420" s="12">
        <v>2795417</v>
      </c>
      <c r="D420" s="13">
        <v>12.2</v>
      </c>
      <c r="E420" s="12">
        <v>1037996</v>
      </c>
    </row>
    <row r="421" spans="1:5" x14ac:dyDescent="0.25">
      <c r="A421" s="12">
        <v>417</v>
      </c>
      <c r="B421" s="12">
        <v>145.71725499999999</v>
      </c>
      <c r="C421" s="12">
        <v>2951669</v>
      </c>
      <c r="D421" s="13">
        <v>12.9</v>
      </c>
      <c r="E421" s="12">
        <v>1338920</v>
      </c>
    </row>
    <row r="422" spans="1:5" x14ac:dyDescent="0.25">
      <c r="A422" s="12">
        <v>418</v>
      </c>
      <c r="B422" s="12">
        <v>145.717455</v>
      </c>
      <c r="C422" s="12">
        <v>2144045</v>
      </c>
      <c r="D422" s="13">
        <v>9.1</v>
      </c>
      <c r="E422" s="12">
        <v>1400776</v>
      </c>
    </row>
    <row r="423" spans="1:5" x14ac:dyDescent="0.25">
      <c r="A423" s="12">
        <v>419</v>
      </c>
      <c r="B423" s="12">
        <v>145.71780200000001</v>
      </c>
      <c r="C423" s="12">
        <v>2904373</v>
      </c>
      <c r="D423" s="13">
        <v>12.7</v>
      </c>
      <c r="E423" s="12">
        <v>1221066</v>
      </c>
    </row>
    <row r="424" spans="1:5" x14ac:dyDescent="0.25">
      <c r="A424" s="12">
        <v>420</v>
      </c>
      <c r="B424" s="12">
        <v>145.71809400000001</v>
      </c>
      <c r="C424" s="12">
        <v>2898681</v>
      </c>
      <c r="D424" s="13">
        <v>12.6</v>
      </c>
      <c r="E424" s="12">
        <v>772582</v>
      </c>
    </row>
    <row r="425" spans="1:5" x14ac:dyDescent="0.25">
      <c r="A425" s="12">
        <v>421</v>
      </c>
      <c r="B425" s="12">
        <v>145.718639</v>
      </c>
      <c r="C425" s="12">
        <v>2417085</v>
      </c>
      <c r="D425" s="13">
        <v>10.4</v>
      </c>
      <c r="E425" s="12">
        <v>589792</v>
      </c>
    </row>
    <row r="426" spans="1:5" x14ac:dyDescent="0.25">
      <c r="A426" s="12">
        <v>422</v>
      </c>
      <c r="B426" s="12">
        <v>145.71895900000001</v>
      </c>
      <c r="C426" s="12">
        <v>2809661</v>
      </c>
      <c r="D426" s="13">
        <v>12.2</v>
      </c>
      <c r="E426" s="12">
        <v>934268</v>
      </c>
    </row>
    <row r="427" spans="1:5" x14ac:dyDescent="0.25">
      <c r="A427" s="12">
        <v>423</v>
      </c>
      <c r="B427" s="12">
        <v>145.719246</v>
      </c>
      <c r="C427" s="12">
        <v>3500825</v>
      </c>
      <c r="D427" s="13">
        <v>15.5</v>
      </c>
      <c r="E427" s="12">
        <v>625901</v>
      </c>
    </row>
    <row r="428" spans="1:5" x14ac:dyDescent="0.25">
      <c r="A428" s="12">
        <v>424</v>
      </c>
      <c r="B428" s="12">
        <v>145.71964700000001</v>
      </c>
      <c r="C428" s="12">
        <v>2549621</v>
      </c>
      <c r="D428" s="13">
        <v>11</v>
      </c>
      <c r="E428" s="12">
        <v>594028</v>
      </c>
    </row>
    <row r="429" spans="1:5" x14ac:dyDescent="0.25">
      <c r="A429" s="12">
        <v>425</v>
      </c>
      <c r="B429" s="12">
        <v>145.71988200000001</v>
      </c>
      <c r="C429" s="12">
        <v>1831589</v>
      </c>
      <c r="D429" s="13">
        <v>7.6</v>
      </c>
      <c r="E429" s="12">
        <v>1319017</v>
      </c>
    </row>
    <row r="430" spans="1:5" x14ac:dyDescent="0.25">
      <c r="A430" s="12">
        <v>426</v>
      </c>
      <c r="B430" s="12">
        <v>145.72003699999999</v>
      </c>
      <c r="C430" s="12">
        <v>2798857</v>
      </c>
      <c r="D430" s="13">
        <v>12.2</v>
      </c>
      <c r="E430" s="12">
        <v>1177020</v>
      </c>
    </row>
    <row r="431" spans="1:5" x14ac:dyDescent="0.25">
      <c r="A431" s="12">
        <v>427</v>
      </c>
      <c r="B431" s="12">
        <v>145.72015999999999</v>
      </c>
      <c r="C431" s="12">
        <v>2093641</v>
      </c>
      <c r="D431" s="13">
        <v>8.8000000000000007</v>
      </c>
      <c r="E431" s="12">
        <v>1203052</v>
      </c>
    </row>
    <row r="432" spans="1:5" x14ac:dyDescent="0.25">
      <c r="A432" s="12">
        <v>428</v>
      </c>
      <c r="B432" s="12">
        <v>145.720753</v>
      </c>
      <c r="C432" s="12">
        <v>3660297</v>
      </c>
      <c r="D432" s="13">
        <v>16.2</v>
      </c>
      <c r="E432" s="12">
        <v>1014993</v>
      </c>
    </row>
    <row r="433" spans="1:5" x14ac:dyDescent="0.25">
      <c r="A433" s="12">
        <v>429</v>
      </c>
      <c r="B433" s="12">
        <v>145.721146</v>
      </c>
      <c r="C433" s="12">
        <v>3142581</v>
      </c>
      <c r="D433" s="13">
        <v>13.8</v>
      </c>
      <c r="E433" s="12">
        <v>1014688</v>
      </c>
    </row>
    <row r="434" spans="1:5" x14ac:dyDescent="0.25">
      <c r="A434" s="12">
        <v>430</v>
      </c>
      <c r="B434" s="12">
        <v>145.72130899999999</v>
      </c>
      <c r="C434" s="12">
        <v>1837441</v>
      </c>
      <c r="D434" s="13">
        <v>7.6</v>
      </c>
      <c r="E434" s="12">
        <v>1753638</v>
      </c>
    </row>
    <row r="435" spans="1:5" x14ac:dyDescent="0.25">
      <c r="A435" s="12">
        <v>431</v>
      </c>
      <c r="B435" s="12">
        <v>145.72151700000001</v>
      </c>
      <c r="C435" s="12">
        <v>2226753</v>
      </c>
      <c r="D435" s="13">
        <v>9.5</v>
      </c>
      <c r="E435" s="12">
        <v>1836293</v>
      </c>
    </row>
    <row r="436" spans="1:5" x14ac:dyDescent="0.25">
      <c r="A436" s="12">
        <v>432</v>
      </c>
      <c r="B436" s="12">
        <v>145.72163399999999</v>
      </c>
      <c r="C436" s="12">
        <v>1305761</v>
      </c>
      <c r="D436" s="13">
        <v>5.0999999999999996</v>
      </c>
      <c r="E436" s="12">
        <v>2168327</v>
      </c>
    </row>
    <row r="437" spans="1:5" x14ac:dyDescent="0.25">
      <c r="A437" s="12">
        <v>433</v>
      </c>
      <c r="B437" s="12">
        <v>145.721791</v>
      </c>
      <c r="C437" s="12">
        <v>2396629</v>
      </c>
      <c r="D437" s="13">
        <v>10.3</v>
      </c>
      <c r="E437" s="12">
        <v>1358775</v>
      </c>
    </row>
    <row r="438" spans="1:5" x14ac:dyDescent="0.25">
      <c r="A438" s="12">
        <v>434</v>
      </c>
      <c r="B438" s="12">
        <v>145.72222600000001</v>
      </c>
      <c r="C438" s="12">
        <v>3704059</v>
      </c>
      <c r="D438" s="13">
        <v>16.399999999999999</v>
      </c>
      <c r="E438" s="12">
        <v>609274</v>
      </c>
    </row>
    <row r="439" spans="1:5" x14ac:dyDescent="0.25">
      <c r="A439" s="12">
        <v>435</v>
      </c>
      <c r="B439" s="12">
        <v>145.72242600000001</v>
      </c>
      <c r="C439" s="12">
        <v>5303945</v>
      </c>
      <c r="D439" s="13">
        <v>24</v>
      </c>
      <c r="E439" s="12">
        <v>1176387</v>
      </c>
    </row>
    <row r="440" spans="1:5" x14ac:dyDescent="0.25">
      <c r="A440" s="12">
        <v>436</v>
      </c>
      <c r="B440" s="12">
        <v>145.722735</v>
      </c>
      <c r="C440" s="12">
        <v>4301133</v>
      </c>
      <c r="D440" s="13">
        <v>19.3</v>
      </c>
      <c r="E440" s="12">
        <v>819821</v>
      </c>
    </row>
    <row r="441" spans="1:5" x14ac:dyDescent="0.25">
      <c r="A441" s="12">
        <v>437</v>
      </c>
      <c r="B441" s="12">
        <v>145.723028</v>
      </c>
      <c r="C441" s="12">
        <v>4068573</v>
      </c>
      <c r="D441" s="13">
        <v>18.2</v>
      </c>
      <c r="E441" s="12">
        <v>317837</v>
      </c>
    </row>
    <row r="442" spans="1:5" x14ac:dyDescent="0.25">
      <c r="A442" s="12">
        <v>438</v>
      </c>
      <c r="B442" s="12">
        <v>145.72330600000001</v>
      </c>
      <c r="C442" s="12">
        <v>3396293</v>
      </c>
      <c r="D442" s="13">
        <v>15</v>
      </c>
      <c r="E442" s="12">
        <v>754869</v>
      </c>
    </row>
    <row r="443" spans="1:5" x14ac:dyDescent="0.25">
      <c r="A443" s="12">
        <v>439</v>
      </c>
      <c r="B443" s="12">
        <v>145.723547</v>
      </c>
      <c r="C443" s="12">
        <v>3115609</v>
      </c>
      <c r="D443" s="13">
        <v>13.7</v>
      </c>
      <c r="E443" s="12">
        <v>1038939</v>
      </c>
    </row>
    <row r="444" spans="1:5" x14ac:dyDescent="0.25">
      <c r="A444" s="12">
        <v>440</v>
      </c>
      <c r="B444" s="12">
        <v>145.723714</v>
      </c>
      <c r="C444" s="12">
        <v>3622477</v>
      </c>
      <c r="D444" s="13">
        <v>16.100000000000001</v>
      </c>
      <c r="E444" s="12">
        <v>793840</v>
      </c>
    </row>
    <row r="445" spans="1:5" x14ac:dyDescent="0.25">
      <c r="A445" s="12">
        <v>441</v>
      </c>
      <c r="B445" s="12">
        <v>145.72389200000001</v>
      </c>
      <c r="C445" s="12">
        <v>3408181</v>
      </c>
      <c r="D445" s="13">
        <v>15</v>
      </c>
      <c r="E445" s="12">
        <v>1109703</v>
      </c>
    </row>
    <row r="446" spans="1:5" x14ac:dyDescent="0.25">
      <c r="A446" s="12">
        <v>442</v>
      </c>
      <c r="B446" s="12">
        <v>145.72414699999999</v>
      </c>
      <c r="C446" s="12">
        <v>4531365</v>
      </c>
      <c r="D446" s="13">
        <v>20.399999999999999</v>
      </c>
      <c r="E446" s="12">
        <v>804515</v>
      </c>
    </row>
    <row r="447" spans="1:5" x14ac:dyDescent="0.25">
      <c r="A447" s="12">
        <v>443</v>
      </c>
      <c r="B447" s="12">
        <v>145.72466</v>
      </c>
      <c r="C447" s="12">
        <v>3989665</v>
      </c>
      <c r="D447" s="13">
        <v>17.8</v>
      </c>
      <c r="E447" s="12">
        <v>1135175</v>
      </c>
    </row>
    <row r="448" spans="1:5" x14ac:dyDescent="0.25">
      <c r="A448" s="12">
        <v>444</v>
      </c>
      <c r="B448" s="12">
        <v>145.72483600000001</v>
      </c>
      <c r="C448" s="12">
        <v>1405029</v>
      </c>
      <c r="D448" s="13">
        <v>5.6</v>
      </c>
      <c r="E448" s="12">
        <v>1763609</v>
      </c>
    </row>
    <row r="449" spans="1:5" x14ac:dyDescent="0.25">
      <c r="A449" s="12">
        <v>445</v>
      </c>
      <c r="B449" s="12">
        <v>145.72513000000001</v>
      </c>
      <c r="C449" s="12">
        <v>1860501</v>
      </c>
      <c r="D449" s="13">
        <v>7.7</v>
      </c>
      <c r="E449" s="12">
        <v>474303</v>
      </c>
    </row>
    <row r="450" spans="1:5" x14ac:dyDescent="0.25">
      <c r="A450" s="12">
        <v>446</v>
      </c>
      <c r="B450" s="12">
        <v>145.72532200000001</v>
      </c>
      <c r="C450" s="12">
        <v>1536639</v>
      </c>
      <c r="D450" s="13">
        <v>6.2</v>
      </c>
      <c r="E450" s="12">
        <v>1405491</v>
      </c>
    </row>
    <row r="451" spans="1:5" x14ac:dyDescent="0.25">
      <c r="A451" s="12">
        <v>447</v>
      </c>
      <c r="B451" s="12">
        <v>145.72560999999999</v>
      </c>
      <c r="C451" s="12">
        <v>3405273</v>
      </c>
      <c r="D451" s="13">
        <v>15</v>
      </c>
      <c r="E451" s="12">
        <v>783485</v>
      </c>
    </row>
    <row r="452" spans="1:5" x14ac:dyDescent="0.25">
      <c r="A452" s="12">
        <v>448</v>
      </c>
      <c r="B452" s="12">
        <v>145.725762</v>
      </c>
      <c r="C452" s="12">
        <v>2703493</v>
      </c>
      <c r="D452" s="13">
        <v>11.7</v>
      </c>
      <c r="E452" s="12">
        <v>550361</v>
      </c>
    </row>
    <row r="453" spans="1:5" x14ac:dyDescent="0.25">
      <c r="A453" s="12">
        <v>449</v>
      </c>
      <c r="B453" s="12">
        <v>145.72597300000001</v>
      </c>
      <c r="C453" s="12">
        <v>2613261</v>
      </c>
      <c r="D453" s="13">
        <v>11.3</v>
      </c>
      <c r="E453" s="12">
        <v>513274</v>
      </c>
    </row>
    <row r="454" spans="1:5" x14ac:dyDescent="0.25">
      <c r="A454" s="12">
        <v>450</v>
      </c>
      <c r="B454" s="12">
        <v>145.72611800000001</v>
      </c>
      <c r="C454" s="12">
        <v>2417043</v>
      </c>
      <c r="D454" s="13">
        <v>10.4</v>
      </c>
      <c r="E454" s="12">
        <v>961706</v>
      </c>
    </row>
    <row r="455" spans="1:5" x14ac:dyDescent="0.25">
      <c r="A455" s="12">
        <v>451</v>
      </c>
      <c r="B455" s="12">
        <v>145.72652400000001</v>
      </c>
      <c r="C455" s="12">
        <v>2373821</v>
      </c>
      <c r="D455" s="13">
        <v>10.199999999999999</v>
      </c>
      <c r="E455" s="12">
        <v>997689</v>
      </c>
    </row>
    <row r="456" spans="1:5" x14ac:dyDescent="0.25">
      <c r="A456" s="12">
        <v>452</v>
      </c>
      <c r="B456" s="12">
        <v>145.72679199999999</v>
      </c>
      <c r="C456" s="12">
        <v>2464399</v>
      </c>
      <c r="D456" s="13">
        <v>10.6</v>
      </c>
      <c r="E456" s="12">
        <v>570525</v>
      </c>
    </row>
    <row r="457" spans="1:5" x14ac:dyDescent="0.25">
      <c r="A457" s="12">
        <v>453</v>
      </c>
      <c r="B457" s="12">
        <v>145.726991</v>
      </c>
      <c r="C457" s="12">
        <v>4006137</v>
      </c>
      <c r="D457" s="13">
        <v>17.899999999999999</v>
      </c>
      <c r="E457" s="12">
        <v>981608</v>
      </c>
    </row>
    <row r="458" spans="1:5" x14ac:dyDescent="0.25">
      <c r="A458" s="12">
        <v>454</v>
      </c>
      <c r="B458" s="12">
        <v>145.72749899999999</v>
      </c>
      <c r="C458" s="12">
        <v>1750093</v>
      </c>
      <c r="D458" s="13">
        <v>7.2</v>
      </c>
      <c r="E458" s="12">
        <v>1294989</v>
      </c>
    </row>
    <row r="459" spans="1:5" x14ac:dyDescent="0.25">
      <c r="A459" s="12">
        <v>455</v>
      </c>
      <c r="B459" s="12">
        <v>145.727789</v>
      </c>
      <c r="C459" s="12">
        <v>2821793</v>
      </c>
      <c r="D459" s="13">
        <v>12.3</v>
      </c>
      <c r="E459" s="12">
        <v>1033930</v>
      </c>
    </row>
    <row r="460" spans="1:5" x14ac:dyDescent="0.25">
      <c r="A460" s="12">
        <v>456</v>
      </c>
      <c r="B460" s="12">
        <v>145.72799599999999</v>
      </c>
      <c r="C460" s="12">
        <v>2648138</v>
      </c>
      <c r="D460" s="13">
        <v>11.5</v>
      </c>
      <c r="E460" s="12">
        <v>373866</v>
      </c>
    </row>
    <row r="461" spans="1:5" x14ac:dyDescent="0.25">
      <c r="A461" s="12">
        <v>457</v>
      </c>
      <c r="B461" s="12">
        <v>145.72851700000001</v>
      </c>
      <c r="C461" s="12">
        <v>1732981</v>
      </c>
      <c r="D461" s="13">
        <v>7.1</v>
      </c>
      <c r="E461" s="12">
        <v>468138</v>
      </c>
    </row>
    <row r="462" spans="1:5" x14ac:dyDescent="0.25">
      <c r="A462" s="12">
        <v>458</v>
      </c>
      <c r="B462" s="12">
        <v>145.72912600000001</v>
      </c>
      <c r="C462" s="12">
        <v>2304225</v>
      </c>
      <c r="D462" s="13">
        <v>9.8000000000000007</v>
      </c>
      <c r="E462" s="12">
        <v>1079144</v>
      </c>
    </row>
    <row r="463" spans="1:5" x14ac:dyDescent="0.25">
      <c r="A463" s="12">
        <v>459</v>
      </c>
      <c r="B463" s="12">
        <v>145.72932700000001</v>
      </c>
      <c r="C463" s="12">
        <v>1616111</v>
      </c>
      <c r="D463" s="13">
        <v>6.6</v>
      </c>
      <c r="E463" s="12">
        <v>1186835</v>
      </c>
    </row>
    <row r="464" spans="1:5" x14ac:dyDescent="0.25">
      <c r="A464" s="12">
        <v>460</v>
      </c>
      <c r="B464" s="12">
        <v>145.72967299999999</v>
      </c>
      <c r="C464" s="12">
        <v>1908037</v>
      </c>
      <c r="D464" s="13">
        <v>8</v>
      </c>
      <c r="E464" s="12">
        <v>1075237</v>
      </c>
    </row>
    <row r="465" spans="1:5" x14ac:dyDescent="0.25">
      <c r="A465" s="12">
        <v>461</v>
      </c>
      <c r="B465" s="12">
        <v>145.730006</v>
      </c>
      <c r="C465" s="12">
        <v>1848085</v>
      </c>
      <c r="D465" s="13">
        <v>7.7</v>
      </c>
      <c r="E465" s="12">
        <v>752286</v>
      </c>
    </row>
    <row r="466" spans="1:5" x14ac:dyDescent="0.25">
      <c r="A466" s="12">
        <v>462</v>
      </c>
      <c r="B466" s="12">
        <v>145.73016999999999</v>
      </c>
      <c r="C466" s="12">
        <v>1786985</v>
      </c>
      <c r="D466" s="13">
        <v>7.4</v>
      </c>
      <c r="E466" s="12">
        <v>1458408</v>
      </c>
    </row>
    <row r="467" spans="1:5" x14ac:dyDescent="0.25">
      <c r="A467" s="12">
        <v>463</v>
      </c>
      <c r="B467" s="12">
        <v>145.73036999999999</v>
      </c>
      <c r="C467" s="12">
        <v>1087629</v>
      </c>
      <c r="D467" s="13">
        <v>4.0999999999999996</v>
      </c>
      <c r="E467" s="12">
        <v>1802243</v>
      </c>
    </row>
    <row r="468" spans="1:5" x14ac:dyDescent="0.25">
      <c r="A468" s="12">
        <v>464</v>
      </c>
      <c r="B468" s="12">
        <v>145.73057700000001</v>
      </c>
      <c r="C468" s="12">
        <v>1201563</v>
      </c>
      <c r="D468" s="13">
        <v>4.5999999999999996</v>
      </c>
      <c r="E468" s="12">
        <v>1428184</v>
      </c>
    </row>
    <row r="469" spans="1:5" x14ac:dyDescent="0.25">
      <c r="A469" s="12">
        <v>465</v>
      </c>
      <c r="B469" s="12">
        <v>145.73088300000001</v>
      </c>
      <c r="C469" s="12">
        <v>1448605</v>
      </c>
      <c r="D469" s="13">
        <v>5.8</v>
      </c>
      <c r="E469" s="12">
        <v>1652936</v>
      </c>
    </row>
    <row r="470" spans="1:5" x14ac:dyDescent="0.25">
      <c r="A470" s="12">
        <v>466</v>
      </c>
      <c r="B470" s="12">
        <v>145.73112599999999</v>
      </c>
      <c r="C470" s="12">
        <v>2382739</v>
      </c>
      <c r="D470" s="13">
        <v>10.199999999999999</v>
      </c>
      <c r="E470" s="12">
        <v>698631</v>
      </c>
    </row>
    <row r="471" spans="1:5" x14ac:dyDescent="0.25">
      <c r="A471" s="12">
        <v>467</v>
      </c>
      <c r="B471" s="12">
        <v>145.73192800000001</v>
      </c>
      <c r="C471" s="12">
        <v>1354895</v>
      </c>
      <c r="D471" s="13">
        <v>5.3</v>
      </c>
      <c r="E471" s="12">
        <v>233800</v>
      </c>
    </row>
    <row r="472" spans="1:5" x14ac:dyDescent="0.25">
      <c r="A472" s="12">
        <v>468</v>
      </c>
      <c r="B472" s="12">
        <v>145.73339000000001</v>
      </c>
      <c r="C472" s="12">
        <v>1075039</v>
      </c>
      <c r="D472" s="13">
        <v>4</v>
      </c>
      <c r="E472" s="12">
        <v>1118485</v>
      </c>
    </row>
    <row r="473" spans="1:5" x14ac:dyDescent="0.25">
      <c r="A473" s="12">
        <v>469</v>
      </c>
      <c r="B473" s="12">
        <v>145.73389399999999</v>
      </c>
      <c r="C473" s="12">
        <v>1540089</v>
      </c>
      <c r="D473" s="13">
        <v>6.2</v>
      </c>
      <c r="E473" s="12">
        <v>1722644</v>
      </c>
    </row>
    <row r="474" spans="1:5" x14ac:dyDescent="0.25">
      <c r="A474" s="12">
        <v>470</v>
      </c>
      <c r="B474" s="12">
        <v>145.73420200000001</v>
      </c>
      <c r="C474" s="12">
        <v>915557</v>
      </c>
      <c r="D474" s="13">
        <v>3.3</v>
      </c>
      <c r="E474" s="12">
        <v>971104</v>
      </c>
    </row>
    <row r="475" spans="1:5" x14ac:dyDescent="0.25">
      <c r="A475" s="12">
        <v>471</v>
      </c>
      <c r="B475" s="12">
        <v>145.734464</v>
      </c>
      <c r="C475" s="12">
        <v>969545</v>
      </c>
      <c r="D475" s="13">
        <v>3.5</v>
      </c>
      <c r="E475" s="12">
        <v>1294974</v>
      </c>
    </row>
    <row r="476" spans="1:5" x14ac:dyDescent="0.25">
      <c r="A476" s="12">
        <v>472</v>
      </c>
      <c r="B476" s="12">
        <v>145.734769</v>
      </c>
      <c r="C476" s="12">
        <v>1411445</v>
      </c>
      <c r="D476" s="13">
        <v>5.6</v>
      </c>
      <c r="E476" s="12">
        <v>1411102</v>
      </c>
    </row>
    <row r="477" spans="1:5" x14ac:dyDescent="0.25">
      <c r="A477" s="12">
        <v>473</v>
      </c>
      <c r="B477" s="12">
        <v>145.73526899999999</v>
      </c>
      <c r="C477" s="12">
        <v>1643429</v>
      </c>
      <c r="D477" s="13">
        <v>6.7</v>
      </c>
      <c r="E477" s="12">
        <v>1051207</v>
      </c>
    </row>
    <row r="478" spans="1:5" x14ac:dyDescent="0.25">
      <c r="A478" s="12">
        <v>474</v>
      </c>
      <c r="B478" s="12">
        <v>145.735567</v>
      </c>
      <c r="C478" s="12">
        <v>1904775</v>
      </c>
      <c r="D478" s="13">
        <v>7.9</v>
      </c>
      <c r="E478" s="12">
        <v>1170864</v>
      </c>
    </row>
    <row r="479" spans="1:5" x14ac:dyDescent="0.25">
      <c r="A479" s="12">
        <v>475</v>
      </c>
      <c r="B479" s="12">
        <v>145.73603199999999</v>
      </c>
      <c r="C479" s="12">
        <v>1169998</v>
      </c>
      <c r="D479" s="13">
        <v>4.5</v>
      </c>
      <c r="E479" s="12">
        <v>456313</v>
      </c>
    </row>
    <row r="480" spans="1:5" x14ac:dyDescent="0.25">
      <c r="A480" s="12">
        <v>476</v>
      </c>
      <c r="B480" s="12">
        <v>145.73656199999999</v>
      </c>
      <c r="C480" s="12">
        <v>1441851</v>
      </c>
      <c r="D480" s="13">
        <v>5.7</v>
      </c>
      <c r="E480" s="12">
        <v>584624</v>
      </c>
    </row>
    <row r="481" spans="1:5" x14ac:dyDescent="0.25">
      <c r="A481" s="12">
        <v>477</v>
      </c>
      <c r="B481" s="12">
        <v>145.73715200000001</v>
      </c>
      <c r="C481" s="12">
        <v>1353763</v>
      </c>
      <c r="D481" s="13">
        <v>5.3</v>
      </c>
      <c r="E481" s="12">
        <v>1552501</v>
      </c>
    </row>
    <row r="482" spans="1:5" x14ac:dyDescent="0.25">
      <c r="A482" s="12">
        <v>478</v>
      </c>
      <c r="B482" s="12">
        <v>145.73792299999999</v>
      </c>
      <c r="C482" s="12">
        <v>992419</v>
      </c>
      <c r="D482" s="13">
        <v>3.6</v>
      </c>
      <c r="E482" s="12">
        <v>1277938</v>
      </c>
    </row>
    <row r="483" spans="1:5" x14ac:dyDescent="0.25">
      <c r="A483" s="12">
        <v>479</v>
      </c>
      <c r="B483" s="12">
        <v>145.73868300000001</v>
      </c>
      <c r="C483" s="12">
        <v>942144</v>
      </c>
      <c r="D483" s="13">
        <v>3.4</v>
      </c>
      <c r="E483" s="12">
        <v>708116</v>
      </c>
    </row>
    <row r="484" spans="1:5" x14ac:dyDescent="0.25">
      <c r="A484" s="12">
        <v>480</v>
      </c>
      <c r="B484" s="12">
        <v>145.739214</v>
      </c>
      <c r="C484" s="12">
        <v>1529105</v>
      </c>
      <c r="D484" s="13">
        <v>6.2</v>
      </c>
      <c r="E484" s="12">
        <v>521131</v>
      </c>
    </row>
    <row r="485" spans="1:5" x14ac:dyDescent="0.25">
      <c r="A485" s="12">
        <v>481</v>
      </c>
      <c r="B485" s="12">
        <v>145.74013600000001</v>
      </c>
      <c r="C485" s="12">
        <v>1169255</v>
      </c>
      <c r="D485" s="13">
        <v>4.5</v>
      </c>
      <c r="E485" s="12">
        <v>1576571</v>
      </c>
    </row>
    <row r="486" spans="1:5" x14ac:dyDescent="0.25">
      <c r="A486" s="12">
        <v>482</v>
      </c>
      <c r="B486" s="12">
        <v>145.741409</v>
      </c>
      <c r="C486" s="12">
        <v>1358847</v>
      </c>
      <c r="D486" s="13">
        <v>5.4</v>
      </c>
      <c r="E486" s="12">
        <v>1015040</v>
      </c>
    </row>
    <row r="487" spans="1:5" x14ac:dyDescent="0.25">
      <c r="A487" s="12">
        <v>483</v>
      </c>
      <c r="B487" s="12">
        <v>145.743686</v>
      </c>
      <c r="C487" s="12">
        <v>910145</v>
      </c>
      <c r="D487" s="13">
        <v>3.2</v>
      </c>
      <c r="E487" s="12">
        <v>1917379</v>
      </c>
    </row>
    <row r="488" spans="1:5" x14ac:dyDescent="0.25">
      <c r="A488" s="12">
        <v>484</v>
      </c>
      <c r="B488" s="12">
        <v>145.745913</v>
      </c>
      <c r="C488" s="12">
        <v>1064275</v>
      </c>
      <c r="D488" s="13">
        <v>4</v>
      </c>
      <c r="E488" s="12">
        <v>1291502</v>
      </c>
    </row>
    <row r="489" spans="1:5" x14ac:dyDescent="0.25">
      <c r="A489" s="12">
        <v>485</v>
      </c>
      <c r="B489" s="12">
        <v>145.74843899999999</v>
      </c>
      <c r="C489" s="12">
        <v>903809</v>
      </c>
      <c r="D489" s="13">
        <v>3.2</v>
      </c>
      <c r="E489" s="12">
        <v>534046</v>
      </c>
    </row>
    <row r="490" spans="1:5" x14ac:dyDescent="0.25">
      <c r="A490" s="12">
        <v>486</v>
      </c>
      <c r="B490" s="12">
        <v>146.09661299999999</v>
      </c>
      <c r="C490" s="12">
        <v>1875153</v>
      </c>
      <c r="D490" s="13">
        <v>7.8</v>
      </c>
      <c r="E490" s="12">
        <v>1252181</v>
      </c>
    </row>
    <row r="491" spans="1:5" x14ac:dyDescent="0.25">
      <c r="A491" s="12">
        <v>487</v>
      </c>
      <c r="B491" s="12">
        <v>146.42489699999999</v>
      </c>
      <c r="C491" s="12">
        <v>1168647</v>
      </c>
      <c r="D491" s="13">
        <v>4.5</v>
      </c>
      <c r="E491" s="12">
        <v>859259</v>
      </c>
    </row>
    <row r="492" spans="1:5" x14ac:dyDescent="0.25">
      <c r="A492" s="12">
        <v>488</v>
      </c>
      <c r="B492" s="12">
        <v>149.787936</v>
      </c>
      <c r="C492" s="12">
        <v>895790</v>
      </c>
      <c r="D492" s="13">
        <v>3.2</v>
      </c>
      <c r="E492" s="12">
        <v>1097909</v>
      </c>
    </row>
    <row r="493" spans="1:5" x14ac:dyDescent="0.25">
      <c r="A493" s="12">
        <v>489</v>
      </c>
      <c r="B493" s="12">
        <v>149.81327300000001</v>
      </c>
      <c r="C493" s="12">
        <v>1114462</v>
      </c>
      <c r="D493" s="13">
        <v>4.2</v>
      </c>
      <c r="E493" s="12">
        <v>1061724</v>
      </c>
    </row>
    <row r="494" spans="1:5" x14ac:dyDescent="0.25">
      <c r="A494" s="12">
        <v>490</v>
      </c>
      <c r="B494" s="12">
        <v>149.815923</v>
      </c>
      <c r="C494" s="12">
        <v>1062298</v>
      </c>
      <c r="D494" s="13">
        <v>3.9</v>
      </c>
      <c r="E494" s="12">
        <v>416472</v>
      </c>
    </row>
    <row r="495" spans="1:5" x14ac:dyDescent="0.25">
      <c r="A495" s="12">
        <v>491</v>
      </c>
      <c r="B495" s="12">
        <v>149.81779599999999</v>
      </c>
      <c r="C495" s="12">
        <v>1004132</v>
      </c>
      <c r="D495" s="13">
        <v>3.7</v>
      </c>
      <c r="E495" s="12">
        <v>1325537</v>
      </c>
    </row>
    <row r="496" spans="1:5" x14ac:dyDescent="0.25">
      <c r="A496" s="12">
        <v>492</v>
      </c>
      <c r="B496" s="12">
        <v>149.81852599999999</v>
      </c>
      <c r="C496" s="12">
        <v>952976</v>
      </c>
      <c r="D496" s="13">
        <v>3.4</v>
      </c>
      <c r="E496" s="12">
        <v>1354255</v>
      </c>
    </row>
    <row r="497" spans="1:5" x14ac:dyDescent="0.25">
      <c r="A497" s="12">
        <v>493</v>
      </c>
      <c r="B497" s="12">
        <v>149.81902700000001</v>
      </c>
      <c r="C497" s="12">
        <v>888196</v>
      </c>
      <c r="D497" s="13">
        <v>3.1</v>
      </c>
      <c r="E497" s="12">
        <v>971894</v>
      </c>
    </row>
    <row r="498" spans="1:5" x14ac:dyDescent="0.25">
      <c r="A498" s="12">
        <v>494</v>
      </c>
      <c r="B498" s="12">
        <v>149.821628</v>
      </c>
      <c r="C498" s="12">
        <v>1086336</v>
      </c>
      <c r="D498" s="13">
        <v>4.0999999999999996</v>
      </c>
      <c r="E498" s="12">
        <v>1436094</v>
      </c>
    </row>
    <row r="499" spans="1:5" x14ac:dyDescent="0.25">
      <c r="A499" s="12">
        <v>495</v>
      </c>
      <c r="B499" s="12">
        <v>149.82252500000001</v>
      </c>
      <c r="C499" s="12">
        <v>985718</v>
      </c>
      <c r="D499" s="13">
        <v>3.6</v>
      </c>
      <c r="E499" s="12">
        <v>325013</v>
      </c>
    </row>
    <row r="500" spans="1:5" x14ac:dyDescent="0.25">
      <c r="A500" s="12">
        <v>496</v>
      </c>
      <c r="B500" s="12">
        <v>149.82287099999999</v>
      </c>
      <c r="C500" s="12">
        <v>1187072</v>
      </c>
      <c r="D500" s="13">
        <v>4.5</v>
      </c>
      <c r="E500" s="12">
        <v>1177448</v>
      </c>
    </row>
    <row r="501" spans="1:5" x14ac:dyDescent="0.25">
      <c r="A501" s="12">
        <v>497</v>
      </c>
      <c r="B501" s="12">
        <v>149.82310000000001</v>
      </c>
      <c r="C501" s="12">
        <v>1267320</v>
      </c>
      <c r="D501" s="13">
        <v>4.9000000000000004</v>
      </c>
      <c r="E501" s="12">
        <v>499947</v>
      </c>
    </row>
    <row r="502" spans="1:5" x14ac:dyDescent="0.25">
      <c r="A502" s="12">
        <v>498</v>
      </c>
      <c r="B502" s="12">
        <v>149.824409</v>
      </c>
      <c r="C502" s="12">
        <v>1152438</v>
      </c>
      <c r="D502" s="13">
        <v>4.4000000000000004</v>
      </c>
      <c r="E502" s="12">
        <v>475164</v>
      </c>
    </row>
    <row r="503" spans="1:5" x14ac:dyDescent="0.25">
      <c r="A503" s="12">
        <v>499</v>
      </c>
      <c r="B503" s="12">
        <v>149.82482200000001</v>
      </c>
      <c r="C503" s="12">
        <v>881156</v>
      </c>
      <c r="D503" s="13">
        <v>3.1</v>
      </c>
      <c r="E503" s="12">
        <v>1652509</v>
      </c>
    </row>
    <row r="504" spans="1:5" x14ac:dyDescent="0.25">
      <c r="A504" s="12">
        <v>500</v>
      </c>
      <c r="B504" s="12">
        <v>149.82533000000001</v>
      </c>
      <c r="C504" s="12">
        <v>1189336</v>
      </c>
      <c r="D504" s="13">
        <v>4.5999999999999996</v>
      </c>
      <c r="E504" s="12">
        <v>1055932</v>
      </c>
    </row>
    <row r="505" spans="1:5" x14ac:dyDescent="0.25">
      <c r="A505" s="12">
        <v>501</v>
      </c>
      <c r="B505" s="12">
        <v>149.82603599999999</v>
      </c>
      <c r="C505" s="12">
        <v>917972</v>
      </c>
      <c r="D505" s="13">
        <v>3.3</v>
      </c>
      <c r="E505" s="12">
        <v>1486052</v>
      </c>
    </row>
    <row r="506" spans="1:5" x14ac:dyDescent="0.25">
      <c r="A506" s="12">
        <v>502</v>
      </c>
      <c r="B506" s="12">
        <v>149.82643999999999</v>
      </c>
      <c r="C506" s="12">
        <v>916972</v>
      </c>
      <c r="D506" s="13">
        <v>3.3</v>
      </c>
      <c r="E506" s="12">
        <v>1803641</v>
      </c>
    </row>
    <row r="507" spans="1:5" x14ac:dyDescent="0.25">
      <c r="A507" s="12">
        <v>503</v>
      </c>
      <c r="B507" s="12">
        <v>149.826582</v>
      </c>
      <c r="C507" s="12">
        <v>1157268</v>
      </c>
      <c r="D507" s="13">
        <v>4.4000000000000004</v>
      </c>
      <c r="E507" s="12">
        <v>1611403</v>
      </c>
    </row>
    <row r="508" spans="1:5" x14ac:dyDescent="0.25">
      <c r="A508" s="12">
        <v>504</v>
      </c>
      <c r="B508" s="12">
        <v>149.82687000000001</v>
      </c>
      <c r="C508" s="12">
        <v>918856</v>
      </c>
      <c r="D508" s="13">
        <v>3.3</v>
      </c>
      <c r="E508" s="12">
        <v>1702690</v>
      </c>
    </row>
    <row r="509" spans="1:5" x14ac:dyDescent="0.25">
      <c r="A509" s="12">
        <v>505</v>
      </c>
      <c r="B509" s="12">
        <v>149.82702399999999</v>
      </c>
      <c r="C509" s="12">
        <v>1111040</v>
      </c>
      <c r="D509" s="13">
        <v>4.2</v>
      </c>
      <c r="E509" s="12">
        <v>1350620</v>
      </c>
    </row>
    <row r="510" spans="1:5" x14ac:dyDescent="0.25">
      <c r="A510" s="12">
        <v>506</v>
      </c>
      <c r="B510" s="12">
        <v>149.82727800000001</v>
      </c>
      <c r="C510" s="12">
        <v>1347880</v>
      </c>
      <c r="D510" s="13">
        <v>5.3</v>
      </c>
      <c r="E510" s="12">
        <v>833430</v>
      </c>
    </row>
    <row r="511" spans="1:5" x14ac:dyDescent="0.25">
      <c r="A511" s="12">
        <v>507</v>
      </c>
      <c r="B511" s="12">
        <v>149.828397</v>
      </c>
      <c r="C511" s="12">
        <v>1403364</v>
      </c>
      <c r="D511" s="13">
        <v>5.6</v>
      </c>
      <c r="E511" s="12">
        <v>1298551</v>
      </c>
    </row>
    <row r="512" spans="1:5" x14ac:dyDescent="0.25">
      <c r="A512" s="12">
        <v>508</v>
      </c>
      <c r="B512" s="12">
        <v>149.82857799999999</v>
      </c>
      <c r="C512" s="12">
        <v>2071436</v>
      </c>
      <c r="D512" s="13">
        <v>8.6999999999999993</v>
      </c>
      <c r="E512" s="12">
        <v>1171115</v>
      </c>
    </row>
    <row r="513" spans="1:5" x14ac:dyDescent="0.25">
      <c r="A513" s="12">
        <v>509</v>
      </c>
      <c r="B513" s="12">
        <v>149.82880900000001</v>
      </c>
      <c r="C513" s="12">
        <v>1765168</v>
      </c>
      <c r="D513" s="13">
        <v>7.3</v>
      </c>
      <c r="E513" s="12">
        <v>1158819</v>
      </c>
    </row>
    <row r="514" spans="1:5" x14ac:dyDescent="0.25">
      <c r="A514" s="12">
        <v>510</v>
      </c>
      <c r="B514" s="12">
        <v>149.829216</v>
      </c>
      <c r="C514" s="12">
        <v>1422160</v>
      </c>
      <c r="D514" s="13">
        <v>5.7</v>
      </c>
      <c r="E514" s="12">
        <v>976986</v>
      </c>
    </row>
    <row r="515" spans="1:5" x14ac:dyDescent="0.25">
      <c r="A515" s="12">
        <v>511</v>
      </c>
      <c r="B515" s="12">
        <v>149.82956100000001</v>
      </c>
      <c r="C515" s="12">
        <v>961812</v>
      </c>
      <c r="D515" s="13">
        <v>3.5</v>
      </c>
      <c r="E515" s="12">
        <v>1348731</v>
      </c>
    </row>
    <row r="516" spans="1:5" x14ac:dyDescent="0.25">
      <c r="A516" s="12">
        <v>512</v>
      </c>
      <c r="B516" s="12">
        <v>149.83017899999999</v>
      </c>
      <c r="C516" s="12">
        <v>1362370</v>
      </c>
      <c r="D516" s="13">
        <v>5.4</v>
      </c>
      <c r="E516" s="12">
        <v>632379</v>
      </c>
    </row>
    <row r="517" spans="1:5" x14ac:dyDescent="0.25">
      <c r="A517" s="12">
        <v>513</v>
      </c>
      <c r="B517" s="12">
        <v>149.83050499999999</v>
      </c>
      <c r="C517" s="12">
        <v>1231272</v>
      </c>
      <c r="D517" s="13">
        <v>4.7</v>
      </c>
      <c r="E517" s="12">
        <v>751895</v>
      </c>
    </row>
    <row r="518" spans="1:5" x14ac:dyDescent="0.25">
      <c r="A518" s="12">
        <v>514</v>
      </c>
      <c r="B518" s="12">
        <v>149.83098799999999</v>
      </c>
      <c r="C518" s="12">
        <v>1609560</v>
      </c>
      <c r="D518" s="13">
        <v>6.5</v>
      </c>
      <c r="E518" s="12">
        <v>519706</v>
      </c>
    </row>
    <row r="519" spans="1:5" x14ac:dyDescent="0.25">
      <c r="A519" s="12">
        <v>515</v>
      </c>
      <c r="B519" s="12">
        <v>149.83126200000001</v>
      </c>
      <c r="C519" s="12">
        <v>1562398</v>
      </c>
      <c r="D519" s="13">
        <v>6.3</v>
      </c>
      <c r="E519" s="12">
        <v>199842</v>
      </c>
    </row>
    <row r="520" spans="1:5" x14ac:dyDescent="0.25">
      <c r="A520" s="12">
        <v>516</v>
      </c>
      <c r="B520" s="12">
        <v>149.83175</v>
      </c>
      <c r="C520" s="12">
        <v>1998668</v>
      </c>
      <c r="D520" s="13">
        <v>8.4</v>
      </c>
      <c r="E520" s="12">
        <v>1478494</v>
      </c>
    </row>
    <row r="521" spans="1:5" x14ac:dyDescent="0.25">
      <c r="A521" s="12">
        <v>517</v>
      </c>
      <c r="B521" s="12">
        <v>149.83210399999999</v>
      </c>
      <c r="C521" s="12">
        <v>2855292</v>
      </c>
      <c r="D521" s="13">
        <v>12.4</v>
      </c>
      <c r="E521" s="12">
        <v>984902</v>
      </c>
    </row>
    <row r="522" spans="1:5" x14ac:dyDescent="0.25">
      <c r="A522" s="12">
        <v>518</v>
      </c>
      <c r="B522" s="12">
        <v>149.83241100000001</v>
      </c>
      <c r="C522" s="12">
        <v>2516548</v>
      </c>
      <c r="D522" s="13">
        <v>10.8</v>
      </c>
      <c r="E522" s="12">
        <v>782073</v>
      </c>
    </row>
    <row r="523" spans="1:5" x14ac:dyDescent="0.25">
      <c r="A523" s="12">
        <v>519</v>
      </c>
      <c r="B523" s="12">
        <v>149.83282</v>
      </c>
      <c r="C523" s="12">
        <v>1539240</v>
      </c>
      <c r="D523" s="13">
        <v>6.2</v>
      </c>
      <c r="E523" s="12">
        <v>672389</v>
      </c>
    </row>
    <row r="524" spans="1:5" x14ac:dyDescent="0.25">
      <c r="A524" s="12">
        <v>520</v>
      </c>
      <c r="B524" s="12">
        <v>149.83309600000001</v>
      </c>
      <c r="C524" s="12">
        <v>1991728</v>
      </c>
      <c r="D524" s="13">
        <v>8.3000000000000007</v>
      </c>
      <c r="E524" s="12">
        <v>864328</v>
      </c>
    </row>
    <row r="525" spans="1:5" x14ac:dyDescent="0.25">
      <c r="A525" s="12">
        <v>521</v>
      </c>
      <c r="B525" s="12">
        <v>149.83337700000001</v>
      </c>
      <c r="C525" s="12">
        <v>1969640</v>
      </c>
      <c r="D525" s="13">
        <v>8.1999999999999993</v>
      </c>
      <c r="E525" s="12">
        <v>995331</v>
      </c>
    </row>
    <row r="526" spans="1:5" x14ac:dyDescent="0.25">
      <c r="A526" s="12">
        <v>522</v>
      </c>
      <c r="B526" s="12">
        <v>149.83388099999999</v>
      </c>
      <c r="C526" s="12">
        <v>1266796</v>
      </c>
      <c r="D526" s="13">
        <v>4.9000000000000004</v>
      </c>
      <c r="E526" s="12">
        <v>1308551</v>
      </c>
    </row>
    <row r="527" spans="1:5" x14ac:dyDescent="0.25">
      <c r="A527" s="12">
        <v>523</v>
      </c>
      <c r="B527" s="12">
        <v>149.83417</v>
      </c>
      <c r="C527" s="12">
        <v>3576604</v>
      </c>
      <c r="D527" s="13">
        <v>15.8</v>
      </c>
      <c r="E527" s="12">
        <v>828951</v>
      </c>
    </row>
    <row r="528" spans="1:5" x14ac:dyDescent="0.25">
      <c r="A528" s="12">
        <v>524</v>
      </c>
      <c r="B528" s="12">
        <v>149.83460500000001</v>
      </c>
      <c r="C528" s="12">
        <v>2093950</v>
      </c>
      <c r="D528" s="13">
        <v>8.8000000000000007</v>
      </c>
      <c r="E528" s="12">
        <v>576942</v>
      </c>
    </row>
    <row r="529" spans="1:5" x14ac:dyDescent="0.25">
      <c r="A529" s="12">
        <v>525</v>
      </c>
      <c r="B529" s="12">
        <v>149.83487500000001</v>
      </c>
      <c r="C529" s="12">
        <v>1129420</v>
      </c>
      <c r="D529" s="13">
        <v>4.3</v>
      </c>
      <c r="E529" s="12">
        <v>1369320</v>
      </c>
    </row>
    <row r="530" spans="1:5" x14ac:dyDescent="0.25">
      <c r="A530" s="12">
        <v>526</v>
      </c>
      <c r="B530" s="12">
        <v>149.835263</v>
      </c>
      <c r="C530" s="12">
        <v>4997284</v>
      </c>
      <c r="D530" s="13">
        <v>22.6</v>
      </c>
      <c r="E530" s="12">
        <v>1174908</v>
      </c>
    </row>
    <row r="531" spans="1:5" x14ac:dyDescent="0.25">
      <c r="A531" s="12">
        <v>527</v>
      </c>
      <c r="B531" s="12">
        <v>149.83568199999999</v>
      </c>
      <c r="C531" s="12">
        <v>2458692</v>
      </c>
      <c r="D531" s="13">
        <v>10.6</v>
      </c>
      <c r="E531" s="12">
        <v>410611</v>
      </c>
    </row>
    <row r="532" spans="1:5" x14ac:dyDescent="0.25">
      <c r="A532" s="12">
        <v>528</v>
      </c>
      <c r="B532" s="12">
        <v>149.83621600000001</v>
      </c>
      <c r="C532" s="12">
        <v>1411388</v>
      </c>
      <c r="D532" s="13">
        <v>5.6</v>
      </c>
      <c r="E532" s="12">
        <v>861371</v>
      </c>
    </row>
    <row r="533" spans="1:5" x14ac:dyDescent="0.25">
      <c r="A533" s="12">
        <v>529</v>
      </c>
      <c r="B533" s="12">
        <v>149.83639600000001</v>
      </c>
      <c r="C533" s="12">
        <v>2381076</v>
      </c>
      <c r="D533" s="13">
        <v>10.199999999999999</v>
      </c>
      <c r="E533" s="12">
        <v>1204000</v>
      </c>
    </row>
    <row r="534" spans="1:5" x14ac:dyDescent="0.25">
      <c r="A534" s="12">
        <v>530</v>
      </c>
      <c r="B534" s="12">
        <v>149.83666299999999</v>
      </c>
      <c r="C534" s="12">
        <v>1818604</v>
      </c>
      <c r="D534" s="13">
        <v>7.5</v>
      </c>
      <c r="E534" s="12">
        <v>1200286</v>
      </c>
    </row>
    <row r="535" spans="1:5" x14ac:dyDescent="0.25">
      <c r="A535" s="12">
        <v>531</v>
      </c>
      <c r="B535" s="12">
        <v>149.83699100000001</v>
      </c>
      <c r="C535" s="12">
        <v>2818284</v>
      </c>
      <c r="D535" s="13">
        <v>12.3</v>
      </c>
      <c r="E535" s="12">
        <v>901019</v>
      </c>
    </row>
    <row r="536" spans="1:5" x14ac:dyDescent="0.25">
      <c r="A536" s="12">
        <v>532</v>
      </c>
      <c r="B536" s="12">
        <v>149.837144</v>
      </c>
      <c r="C536" s="12">
        <v>3129236</v>
      </c>
      <c r="D536" s="13">
        <v>13.7</v>
      </c>
      <c r="E536" s="12">
        <v>988764</v>
      </c>
    </row>
    <row r="537" spans="1:5" x14ac:dyDescent="0.25">
      <c r="A537" s="12">
        <v>533</v>
      </c>
      <c r="B537" s="12">
        <v>149.83736300000001</v>
      </c>
      <c r="C537" s="12">
        <v>1955164</v>
      </c>
      <c r="D537" s="13">
        <v>8.1999999999999993</v>
      </c>
      <c r="E537" s="12">
        <v>778674</v>
      </c>
    </row>
    <row r="538" spans="1:5" x14ac:dyDescent="0.25">
      <c r="A538" s="12">
        <v>534</v>
      </c>
      <c r="B538" s="12">
        <v>149.83768599999999</v>
      </c>
      <c r="C538" s="12">
        <v>3637300</v>
      </c>
      <c r="D538" s="13">
        <v>16.100000000000001</v>
      </c>
      <c r="E538" s="12">
        <v>1153988</v>
      </c>
    </row>
    <row r="539" spans="1:5" x14ac:dyDescent="0.25">
      <c r="A539" s="12">
        <v>535</v>
      </c>
      <c r="B539" s="12">
        <v>149.83822000000001</v>
      </c>
      <c r="C539" s="12">
        <v>2343572</v>
      </c>
      <c r="D539" s="13">
        <v>10</v>
      </c>
      <c r="E539" s="12">
        <v>945126</v>
      </c>
    </row>
    <row r="540" spans="1:5" x14ac:dyDescent="0.25">
      <c r="A540" s="12">
        <v>536</v>
      </c>
      <c r="B540" s="12">
        <v>149.838415</v>
      </c>
      <c r="C540" s="12">
        <v>2622388</v>
      </c>
      <c r="D540" s="13">
        <v>11.3</v>
      </c>
      <c r="E540" s="12">
        <v>797801</v>
      </c>
    </row>
    <row r="541" spans="1:5" x14ac:dyDescent="0.25">
      <c r="A541" s="12">
        <v>537</v>
      </c>
      <c r="B541" s="12">
        <v>149.838752</v>
      </c>
      <c r="C541" s="12">
        <v>1601644</v>
      </c>
      <c r="D541" s="13">
        <v>6.5</v>
      </c>
      <c r="E541" s="12">
        <v>1181058</v>
      </c>
    </row>
    <row r="542" spans="1:5" x14ac:dyDescent="0.25">
      <c r="A542" s="12">
        <v>538</v>
      </c>
      <c r="B542" s="12">
        <v>149.83901299999999</v>
      </c>
      <c r="C542" s="12">
        <v>1596836</v>
      </c>
      <c r="D542" s="13">
        <v>6.5</v>
      </c>
      <c r="E542" s="12">
        <v>1102448</v>
      </c>
    </row>
    <row r="543" spans="1:5" x14ac:dyDescent="0.25">
      <c r="A543" s="12">
        <v>539</v>
      </c>
      <c r="B543" s="12">
        <v>149.83924200000001</v>
      </c>
      <c r="C543" s="12">
        <v>3144692</v>
      </c>
      <c r="D543" s="13">
        <v>13.8</v>
      </c>
      <c r="E543" s="12">
        <v>1285990</v>
      </c>
    </row>
    <row r="544" spans="1:5" x14ac:dyDescent="0.25">
      <c r="A544" s="12">
        <v>540</v>
      </c>
      <c r="B544" s="12">
        <v>149.83939799999999</v>
      </c>
      <c r="C544" s="12">
        <v>2098396</v>
      </c>
      <c r="D544" s="13">
        <v>8.9</v>
      </c>
      <c r="E544" s="12">
        <v>1798110</v>
      </c>
    </row>
    <row r="545" spans="1:5" x14ac:dyDescent="0.25">
      <c r="A545" s="12">
        <v>541</v>
      </c>
      <c r="B545" s="12">
        <v>149.83954299999999</v>
      </c>
      <c r="C545" s="12">
        <v>2295732</v>
      </c>
      <c r="D545" s="13">
        <v>9.8000000000000007</v>
      </c>
      <c r="E545" s="12">
        <v>1605465</v>
      </c>
    </row>
    <row r="546" spans="1:5" x14ac:dyDescent="0.25">
      <c r="A546" s="12">
        <v>542</v>
      </c>
      <c r="B546" s="12">
        <v>149.83973</v>
      </c>
      <c r="C546" s="12">
        <v>2725500</v>
      </c>
      <c r="D546" s="13">
        <v>11.8</v>
      </c>
      <c r="E546" s="12">
        <v>1280775</v>
      </c>
    </row>
    <row r="547" spans="1:5" x14ac:dyDescent="0.25">
      <c r="A547" s="12">
        <v>543</v>
      </c>
      <c r="B547" s="12">
        <v>149.840149</v>
      </c>
      <c r="C547" s="12">
        <v>2297604</v>
      </c>
      <c r="D547" s="13">
        <v>9.8000000000000007</v>
      </c>
      <c r="E547" s="12">
        <v>1032671</v>
      </c>
    </row>
    <row r="548" spans="1:5" x14ac:dyDescent="0.25">
      <c r="A548" s="12">
        <v>544</v>
      </c>
      <c r="B548" s="12">
        <v>149.840442</v>
      </c>
      <c r="C548" s="12">
        <v>1954972</v>
      </c>
      <c r="D548" s="13">
        <v>8.1999999999999993</v>
      </c>
      <c r="E548" s="12">
        <v>1137868</v>
      </c>
    </row>
    <row r="549" spans="1:5" x14ac:dyDescent="0.25">
      <c r="A549" s="12">
        <v>545</v>
      </c>
      <c r="B549" s="12">
        <v>149.84089499999999</v>
      </c>
      <c r="C549" s="12">
        <v>2843376</v>
      </c>
      <c r="D549" s="13">
        <v>12.4</v>
      </c>
      <c r="E549" s="12">
        <v>537575</v>
      </c>
    </row>
    <row r="550" spans="1:5" x14ac:dyDescent="0.25">
      <c r="A550" s="12">
        <v>546</v>
      </c>
      <c r="B550" s="12">
        <v>149.841295</v>
      </c>
      <c r="C550" s="12">
        <v>1735868</v>
      </c>
      <c r="D550" s="13">
        <v>7.1</v>
      </c>
      <c r="E550" s="12">
        <v>1425091</v>
      </c>
    </row>
    <row r="551" spans="1:5" x14ac:dyDescent="0.25">
      <c r="A551" s="12">
        <v>547</v>
      </c>
      <c r="B551" s="12">
        <v>149.841599</v>
      </c>
      <c r="C551" s="12">
        <v>1791044</v>
      </c>
      <c r="D551" s="13">
        <v>7.4</v>
      </c>
      <c r="E551" s="12">
        <v>1385639</v>
      </c>
    </row>
    <row r="552" spans="1:5" x14ac:dyDescent="0.25">
      <c r="A552" s="12">
        <v>548</v>
      </c>
      <c r="B552" s="12">
        <v>149.84174899999999</v>
      </c>
      <c r="C552" s="12">
        <v>1674780</v>
      </c>
      <c r="D552" s="13">
        <v>6.8</v>
      </c>
      <c r="E552" s="12">
        <v>1245013</v>
      </c>
    </row>
    <row r="553" spans="1:5" x14ac:dyDescent="0.25">
      <c r="A553" s="12">
        <v>549</v>
      </c>
      <c r="B553" s="12">
        <v>149.84190799999999</v>
      </c>
      <c r="C553" s="12">
        <v>1801412</v>
      </c>
      <c r="D553" s="13">
        <v>7.4</v>
      </c>
      <c r="E553" s="12">
        <v>1387760</v>
      </c>
    </row>
    <row r="554" spans="1:5" x14ac:dyDescent="0.25">
      <c r="A554" s="12">
        <v>550</v>
      </c>
      <c r="B554" s="12">
        <v>149.842072</v>
      </c>
      <c r="C554" s="12">
        <v>1161924</v>
      </c>
      <c r="D554" s="13">
        <v>4.4000000000000004</v>
      </c>
      <c r="E554" s="12">
        <v>2005389</v>
      </c>
    </row>
    <row r="555" spans="1:5" x14ac:dyDescent="0.25">
      <c r="A555" s="12">
        <v>551</v>
      </c>
      <c r="B555" s="12">
        <v>149.842229</v>
      </c>
      <c r="C555" s="12">
        <v>2354524</v>
      </c>
      <c r="D555" s="13">
        <v>10.1</v>
      </c>
      <c r="E555" s="12">
        <v>1255767</v>
      </c>
    </row>
    <row r="556" spans="1:5" x14ac:dyDescent="0.25">
      <c r="A556" s="12">
        <v>552</v>
      </c>
      <c r="B556" s="12">
        <v>149.84274300000001</v>
      </c>
      <c r="C556" s="12">
        <v>2630700</v>
      </c>
      <c r="D556" s="13">
        <v>11.4</v>
      </c>
      <c r="E556" s="12">
        <v>472124</v>
      </c>
    </row>
    <row r="557" spans="1:5" x14ac:dyDescent="0.25">
      <c r="A557" s="12">
        <v>553</v>
      </c>
      <c r="B557" s="12">
        <v>149.84299899999999</v>
      </c>
      <c r="C557" s="12">
        <v>1289136</v>
      </c>
      <c r="D557" s="13">
        <v>5</v>
      </c>
      <c r="E557" s="12">
        <v>1137318</v>
      </c>
    </row>
    <row r="558" spans="1:5" x14ac:dyDescent="0.25">
      <c r="A558" s="12">
        <v>554</v>
      </c>
      <c r="B558" s="12">
        <v>149.843321</v>
      </c>
      <c r="C558" s="12">
        <v>1776836</v>
      </c>
      <c r="D558" s="13">
        <v>7.3</v>
      </c>
      <c r="E558" s="12">
        <v>492954</v>
      </c>
    </row>
    <row r="559" spans="1:5" x14ac:dyDescent="0.25">
      <c r="A559" s="12">
        <v>555</v>
      </c>
      <c r="B559" s="12">
        <v>149.84353400000001</v>
      </c>
      <c r="C559" s="12">
        <v>1235788</v>
      </c>
      <c r="D559" s="13">
        <v>4.8</v>
      </c>
      <c r="E559" s="12">
        <v>1584618</v>
      </c>
    </row>
    <row r="560" spans="1:5" x14ac:dyDescent="0.25">
      <c r="A560" s="12">
        <v>556</v>
      </c>
      <c r="B560" s="12">
        <v>149.843873</v>
      </c>
      <c r="C560" s="12">
        <v>1633068</v>
      </c>
      <c r="D560" s="13">
        <v>6.7</v>
      </c>
      <c r="E560" s="12">
        <v>927427</v>
      </c>
    </row>
    <row r="561" spans="1:5" x14ac:dyDescent="0.25">
      <c r="A561" s="12">
        <v>557</v>
      </c>
      <c r="B561" s="12">
        <v>149.84432699999999</v>
      </c>
      <c r="C561" s="12">
        <v>1860620</v>
      </c>
      <c r="D561" s="13">
        <v>7.7</v>
      </c>
      <c r="E561" s="12">
        <v>451786</v>
      </c>
    </row>
    <row r="562" spans="1:5" x14ac:dyDescent="0.25">
      <c r="A562" s="12">
        <v>558</v>
      </c>
      <c r="B562" s="12">
        <v>149.84446299999999</v>
      </c>
      <c r="C562" s="12">
        <v>909644</v>
      </c>
      <c r="D562" s="13">
        <v>3.2</v>
      </c>
      <c r="E562" s="12">
        <v>2195972</v>
      </c>
    </row>
    <row r="563" spans="1:5" x14ac:dyDescent="0.25">
      <c r="A563" s="12">
        <v>559</v>
      </c>
      <c r="B563" s="12">
        <v>149.844762</v>
      </c>
      <c r="C563" s="12">
        <v>1840836</v>
      </c>
      <c r="D563" s="13">
        <v>7.6</v>
      </c>
      <c r="E563" s="12">
        <v>935319</v>
      </c>
    </row>
    <row r="564" spans="1:5" x14ac:dyDescent="0.25">
      <c r="A564" s="12">
        <v>560</v>
      </c>
      <c r="B564" s="12">
        <v>149.84536600000001</v>
      </c>
      <c r="C564" s="12">
        <v>1588458</v>
      </c>
      <c r="D564" s="13">
        <v>6.4</v>
      </c>
      <c r="E564" s="12">
        <v>872319</v>
      </c>
    </row>
    <row r="565" spans="1:5" x14ac:dyDescent="0.25">
      <c r="A565" s="12">
        <v>561</v>
      </c>
      <c r="B565" s="12">
        <v>149.84575599999999</v>
      </c>
      <c r="C565" s="12">
        <v>1328444</v>
      </c>
      <c r="D565" s="13">
        <v>5.2</v>
      </c>
      <c r="E565" s="12">
        <v>1161752</v>
      </c>
    </row>
    <row r="566" spans="1:5" x14ac:dyDescent="0.25">
      <c r="A566" s="12">
        <v>562</v>
      </c>
      <c r="B566" s="12">
        <v>149.846069</v>
      </c>
      <c r="C566" s="12">
        <v>1785532</v>
      </c>
      <c r="D566" s="13">
        <v>7.4</v>
      </c>
      <c r="E566" s="12">
        <v>534559</v>
      </c>
    </row>
    <row r="567" spans="1:5" x14ac:dyDescent="0.25">
      <c r="A567" s="12">
        <v>563</v>
      </c>
      <c r="B567" s="12">
        <v>149.84670499999999</v>
      </c>
      <c r="C567" s="12">
        <v>1170370</v>
      </c>
      <c r="D567" s="13">
        <v>4.5</v>
      </c>
      <c r="E567" s="12">
        <v>430623</v>
      </c>
    </row>
    <row r="568" spans="1:5" x14ac:dyDescent="0.25">
      <c r="A568" s="12">
        <v>564</v>
      </c>
      <c r="B568" s="12">
        <v>149.847205</v>
      </c>
      <c r="C568" s="12">
        <v>1155853</v>
      </c>
      <c r="D568" s="13">
        <v>4.4000000000000004</v>
      </c>
      <c r="E568" s="12">
        <v>873000</v>
      </c>
    </row>
    <row r="569" spans="1:5" x14ac:dyDescent="0.25">
      <c r="A569" s="12">
        <v>565</v>
      </c>
      <c r="B569" s="12">
        <v>149.84772899999999</v>
      </c>
      <c r="C569" s="12">
        <v>1361720</v>
      </c>
      <c r="D569" s="13">
        <v>5.4</v>
      </c>
      <c r="E569" s="12">
        <v>1274163</v>
      </c>
    </row>
    <row r="570" spans="1:5" x14ac:dyDescent="0.25">
      <c r="A570" s="12">
        <v>566</v>
      </c>
      <c r="B570" s="12">
        <v>149.84808699999999</v>
      </c>
      <c r="C570" s="12">
        <v>1231072</v>
      </c>
      <c r="D570" s="13">
        <v>4.7</v>
      </c>
      <c r="E570" s="12">
        <v>489237</v>
      </c>
    </row>
    <row r="571" spans="1:5" x14ac:dyDescent="0.25">
      <c r="A571" s="12">
        <v>567</v>
      </c>
      <c r="B571" s="12">
        <v>149.848904</v>
      </c>
      <c r="C571" s="12">
        <v>1214548</v>
      </c>
      <c r="D571" s="13">
        <v>4.7</v>
      </c>
      <c r="E571" s="12">
        <v>1182561</v>
      </c>
    </row>
    <row r="572" spans="1:5" x14ac:dyDescent="0.25">
      <c r="A572" s="12">
        <v>568</v>
      </c>
      <c r="B572" s="12">
        <v>149.84916200000001</v>
      </c>
      <c r="C572" s="12">
        <v>1629336</v>
      </c>
      <c r="D572" s="13">
        <v>6.6</v>
      </c>
      <c r="E572" s="12">
        <v>605692</v>
      </c>
    </row>
    <row r="573" spans="1:5" x14ac:dyDescent="0.25">
      <c r="A573" s="12">
        <v>569</v>
      </c>
      <c r="B573" s="12">
        <v>149.85070099999999</v>
      </c>
      <c r="C573" s="12">
        <v>1195456</v>
      </c>
      <c r="D573" s="13">
        <v>4.5999999999999996</v>
      </c>
      <c r="E573" s="12">
        <v>1117297</v>
      </c>
    </row>
    <row r="574" spans="1:5" x14ac:dyDescent="0.25">
      <c r="A574" s="12">
        <v>570</v>
      </c>
      <c r="B574" s="12">
        <v>149.85163299999999</v>
      </c>
      <c r="C574" s="12">
        <v>1001620</v>
      </c>
      <c r="D574" s="13">
        <v>3.7</v>
      </c>
      <c r="E574" s="12">
        <v>1271617</v>
      </c>
    </row>
    <row r="575" spans="1:5" x14ac:dyDescent="0.25">
      <c r="A575" s="12">
        <v>571</v>
      </c>
      <c r="B575" s="12">
        <v>149.85224299999999</v>
      </c>
      <c r="C575" s="12">
        <v>1078574</v>
      </c>
      <c r="D575" s="13">
        <v>4</v>
      </c>
      <c r="E575" s="12">
        <v>689758</v>
      </c>
    </row>
    <row r="576" spans="1:5" x14ac:dyDescent="0.25">
      <c r="A576" s="12">
        <v>572</v>
      </c>
      <c r="B576" s="12">
        <v>149.85302999999999</v>
      </c>
      <c r="C576" s="12">
        <v>933964</v>
      </c>
      <c r="D576" s="13">
        <v>3.3</v>
      </c>
      <c r="E576" s="12">
        <v>1683464</v>
      </c>
    </row>
    <row r="577" spans="1:5" x14ac:dyDescent="0.25">
      <c r="A577" s="12">
        <v>573</v>
      </c>
      <c r="B577" s="12">
        <v>149.853486</v>
      </c>
      <c r="C577" s="12">
        <v>1326348</v>
      </c>
      <c r="D577" s="13">
        <v>5.2</v>
      </c>
      <c r="E577" s="12">
        <v>1243166</v>
      </c>
    </row>
    <row r="578" spans="1:5" x14ac:dyDescent="0.25">
      <c r="A578" s="12">
        <v>574</v>
      </c>
      <c r="B578" s="12">
        <v>149.85438600000001</v>
      </c>
      <c r="C578" s="12">
        <v>1559932</v>
      </c>
      <c r="D578" s="13">
        <v>6.3</v>
      </c>
      <c r="E578" s="12">
        <v>413465</v>
      </c>
    </row>
    <row r="579" spans="1:5" x14ac:dyDescent="0.25">
      <c r="A579" s="12">
        <v>575</v>
      </c>
      <c r="B579" s="12">
        <v>149.85510600000001</v>
      </c>
      <c r="C579" s="12">
        <v>978906</v>
      </c>
      <c r="D579" s="13">
        <v>3.6</v>
      </c>
      <c r="E579" s="12">
        <v>1085987</v>
      </c>
    </row>
    <row r="580" spans="1:5" x14ac:dyDescent="0.25">
      <c r="A580" s="12">
        <v>576</v>
      </c>
      <c r="B580" s="12">
        <v>149.85629399999999</v>
      </c>
      <c r="C580" s="12">
        <v>1210854</v>
      </c>
      <c r="D580" s="13">
        <v>4.7</v>
      </c>
      <c r="E580" s="12">
        <v>877275</v>
      </c>
    </row>
    <row r="581" spans="1:5" x14ac:dyDescent="0.25">
      <c r="A581" s="12">
        <v>577</v>
      </c>
      <c r="B581" s="12">
        <v>149.858946</v>
      </c>
      <c r="C581" s="12">
        <v>1065792</v>
      </c>
      <c r="D581" s="13">
        <v>4</v>
      </c>
      <c r="E581" s="12">
        <v>1262444</v>
      </c>
    </row>
    <row r="582" spans="1:5" x14ac:dyDescent="0.25">
      <c r="A582" s="12">
        <v>578</v>
      </c>
      <c r="B582" s="12">
        <v>149.860342</v>
      </c>
      <c r="C582" s="12">
        <v>1183394</v>
      </c>
      <c r="D582" s="13">
        <v>4.5</v>
      </c>
      <c r="E582" s="12">
        <v>1005597</v>
      </c>
    </row>
    <row r="583" spans="1:5" x14ac:dyDescent="0.25">
      <c r="A583" s="12">
        <v>579</v>
      </c>
      <c r="B583" s="12">
        <v>149.86099300000001</v>
      </c>
      <c r="C583" s="12">
        <v>1080268</v>
      </c>
      <c r="D583" s="13">
        <v>4</v>
      </c>
      <c r="E583" s="12">
        <v>1393511</v>
      </c>
    </row>
    <row r="584" spans="1:5" x14ac:dyDescent="0.25">
      <c r="A584" s="12">
        <v>580</v>
      </c>
      <c r="B584" s="12">
        <v>149.87956399999999</v>
      </c>
      <c r="C584" s="12">
        <v>942112</v>
      </c>
      <c r="D584" s="13">
        <v>3.4</v>
      </c>
      <c r="E584" s="12">
        <v>905829</v>
      </c>
    </row>
    <row r="585" spans="1:5" x14ac:dyDescent="0.25">
      <c r="A585" s="12">
        <v>581</v>
      </c>
      <c r="B585" s="12">
        <v>149.910831</v>
      </c>
      <c r="C585" s="12">
        <v>949346</v>
      </c>
      <c r="D585" s="13">
        <v>3.4</v>
      </c>
      <c r="E585" s="12">
        <v>1017053</v>
      </c>
    </row>
    <row r="586" spans="1:5" x14ac:dyDescent="0.25">
      <c r="A586" s="12">
        <v>582</v>
      </c>
      <c r="B586" s="12">
        <v>150.90931599999999</v>
      </c>
      <c r="C586" s="12">
        <v>1059064</v>
      </c>
      <c r="D586" s="13">
        <v>3.9</v>
      </c>
      <c r="E586" s="12">
        <v>1008070</v>
      </c>
    </row>
    <row r="587" spans="1:5" x14ac:dyDescent="0.25">
      <c r="A587" s="12">
        <v>583</v>
      </c>
      <c r="B587" s="12">
        <v>150.91057000000001</v>
      </c>
      <c r="C587" s="12">
        <v>1055148</v>
      </c>
      <c r="D587" s="13">
        <v>3.9</v>
      </c>
      <c r="E587" s="12">
        <v>1141561</v>
      </c>
    </row>
    <row r="588" spans="1:5" x14ac:dyDescent="0.25">
      <c r="A588" s="12">
        <v>584</v>
      </c>
      <c r="B588" s="12">
        <v>150.911509</v>
      </c>
      <c r="C588" s="12">
        <v>922242</v>
      </c>
      <c r="D588" s="13">
        <v>3.3</v>
      </c>
      <c r="E588" s="12">
        <v>1141827</v>
      </c>
    </row>
    <row r="589" spans="1:5" x14ac:dyDescent="0.25">
      <c r="A589" s="12">
        <v>585</v>
      </c>
      <c r="B589" s="12">
        <v>150.91201899999999</v>
      </c>
      <c r="C589" s="12">
        <v>1001618</v>
      </c>
      <c r="D589" s="13">
        <v>3.7</v>
      </c>
      <c r="E589" s="12">
        <v>605614</v>
      </c>
    </row>
    <row r="590" spans="1:5" x14ac:dyDescent="0.25">
      <c r="A590" s="12">
        <v>586</v>
      </c>
      <c r="B590" s="12">
        <v>150.91416899999999</v>
      </c>
      <c r="C590" s="12">
        <v>1131916</v>
      </c>
      <c r="D590" s="13">
        <v>4.3</v>
      </c>
      <c r="E590" s="12">
        <v>1432098</v>
      </c>
    </row>
    <row r="591" spans="1:5" x14ac:dyDescent="0.25">
      <c r="A591" s="12">
        <v>587</v>
      </c>
      <c r="B591" s="12">
        <v>150.915626</v>
      </c>
      <c r="C591" s="12">
        <v>1223292</v>
      </c>
      <c r="D591" s="13">
        <v>4.7</v>
      </c>
      <c r="E591" s="12">
        <v>988589</v>
      </c>
    </row>
    <row r="592" spans="1:5" x14ac:dyDescent="0.25">
      <c r="A592" s="12">
        <v>588</v>
      </c>
      <c r="B592" s="12">
        <v>150.916066</v>
      </c>
      <c r="C592" s="12">
        <v>1501456</v>
      </c>
      <c r="D592" s="13">
        <v>6</v>
      </c>
      <c r="E592" s="12">
        <v>1081701</v>
      </c>
    </row>
    <row r="593" spans="1:5" x14ac:dyDescent="0.25">
      <c r="A593" s="12">
        <v>589</v>
      </c>
      <c r="B593" s="12">
        <v>150.91627</v>
      </c>
      <c r="C593" s="12">
        <v>1075276</v>
      </c>
      <c r="D593" s="13">
        <v>4</v>
      </c>
      <c r="E593" s="12">
        <v>1006727</v>
      </c>
    </row>
    <row r="594" spans="1:5" x14ac:dyDescent="0.25">
      <c r="A594" s="12">
        <v>590</v>
      </c>
      <c r="B594" s="12">
        <v>150.91672600000001</v>
      </c>
      <c r="C594" s="12">
        <v>1584964</v>
      </c>
      <c r="D594" s="13">
        <v>6.4</v>
      </c>
      <c r="E594" s="12">
        <v>853950</v>
      </c>
    </row>
    <row r="595" spans="1:5" x14ac:dyDescent="0.25">
      <c r="A595" s="12">
        <v>591</v>
      </c>
      <c r="B595" s="12">
        <v>150.91698400000001</v>
      </c>
      <c r="C595" s="12">
        <v>1505184</v>
      </c>
      <c r="D595" s="13">
        <v>6</v>
      </c>
      <c r="E595" s="12">
        <v>523058</v>
      </c>
    </row>
    <row r="596" spans="1:5" x14ac:dyDescent="0.25">
      <c r="A596" s="12">
        <v>592</v>
      </c>
      <c r="B596" s="12">
        <v>150.91836799999999</v>
      </c>
      <c r="C596" s="12">
        <v>1184012</v>
      </c>
      <c r="D596" s="13">
        <v>4.5</v>
      </c>
      <c r="E596" s="12">
        <v>1370255</v>
      </c>
    </row>
    <row r="597" spans="1:5" x14ac:dyDescent="0.25">
      <c r="A597" s="12">
        <v>593</v>
      </c>
      <c r="B597" s="12">
        <v>150.91851600000001</v>
      </c>
      <c r="C597" s="12">
        <v>1881900</v>
      </c>
      <c r="D597" s="13">
        <v>7.8</v>
      </c>
      <c r="E597" s="12">
        <v>1388588</v>
      </c>
    </row>
    <row r="598" spans="1:5" x14ac:dyDescent="0.25">
      <c r="A598" s="12">
        <v>594</v>
      </c>
      <c r="B598" s="12">
        <v>150.919588</v>
      </c>
      <c r="C598" s="12">
        <v>1188276</v>
      </c>
      <c r="D598" s="13">
        <v>4.5</v>
      </c>
      <c r="E598" s="12">
        <v>1167417</v>
      </c>
    </row>
    <row r="599" spans="1:5" x14ac:dyDescent="0.25">
      <c r="A599" s="12">
        <v>595</v>
      </c>
      <c r="B599" s="12">
        <v>150.91987800000001</v>
      </c>
      <c r="C599" s="12">
        <v>1293538</v>
      </c>
      <c r="D599" s="13">
        <v>5</v>
      </c>
      <c r="E599" s="12">
        <v>421321</v>
      </c>
    </row>
    <row r="600" spans="1:5" x14ac:dyDescent="0.25">
      <c r="A600" s="12">
        <v>596</v>
      </c>
      <c r="B600" s="12">
        <v>150.92074600000001</v>
      </c>
      <c r="C600" s="12">
        <v>1225848</v>
      </c>
      <c r="D600" s="13">
        <v>4.7</v>
      </c>
      <c r="E600" s="12">
        <v>1161467</v>
      </c>
    </row>
    <row r="601" spans="1:5" x14ac:dyDescent="0.25">
      <c r="A601" s="12">
        <v>597</v>
      </c>
      <c r="B601" s="12">
        <v>150.920908</v>
      </c>
      <c r="C601" s="12">
        <v>1376892</v>
      </c>
      <c r="D601" s="13">
        <v>5.4</v>
      </c>
      <c r="E601" s="12">
        <v>1437296</v>
      </c>
    </row>
    <row r="602" spans="1:5" x14ac:dyDescent="0.25">
      <c r="A602" s="12">
        <v>598</v>
      </c>
      <c r="B602" s="12">
        <v>150.92156800000001</v>
      </c>
      <c r="C602" s="12">
        <v>2531821</v>
      </c>
      <c r="D602" s="13">
        <v>10.9</v>
      </c>
      <c r="E602" s="12">
        <v>628405</v>
      </c>
    </row>
    <row r="603" spans="1:5" x14ac:dyDescent="0.25">
      <c r="A603" s="12">
        <v>599</v>
      </c>
      <c r="B603" s="12">
        <v>150.92193599999999</v>
      </c>
      <c r="C603" s="12">
        <v>1790580</v>
      </c>
      <c r="D603" s="13">
        <v>7.4</v>
      </c>
      <c r="E603" s="12">
        <v>473052</v>
      </c>
    </row>
    <row r="604" spans="1:5" x14ac:dyDescent="0.25">
      <c r="A604" s="12">
        <v>600</v>
      </c>
      <c r="B604" s="12">
        <v>150.92292699999999</v>
      </c>
      <c r="C604" s="12">
        <v>1202108</v>
      </c>
      <c r="D604" s="13">
        <v>4.5999999999999996</v>
      </c>
      <c r="E604" s="12">
        <v>1434974</v>
      </c>
    </row>
    <row r="605" spans="1:5" x14ac:dyDescent="0.25">
      <c r="A605" s="12">
        <v>601</v>
      </c>
      <c r="B605" s="12">
        <v>150.92334199999999</v>
      </c>
      <c r="C605" s="12">
        <v>2577549</v>
      </c>
      <c r="D605" s="13">
        <v>11.1</v>
      </c>
      <c r="E605" s="12">
        <v>1025851</v>
      </c>
    </row>
    <row r="606" spans="1:5" x14ac:dyDescent="0.25">
      <c r="A606" s="12">
        <v>602</v>
      </c>
      <c r="B606" s="12">
        <v>150.923553</v>
      </c>
      <c r="C606" s="12">
        <v>2648877</v>
      </c>
      <c r="D606" s="13">
        <v>11.5</v>
      </c>
      <c r="E606" s="12">
        <v>650263</v>
      </c>
    </row>
    <row r="607" spans="1:5" x14ac:dyDescent="0.25">
      <c r="A607" s="12">
        <v>603</v>
      </c>
      <c r="B607" s="12">
        <v>150.92408</v>
      </c>
      <c r="C607" s="12">
        <v>2093592</v>
      </c>
      <c r="D607" s="13">
        <v>8.8000000000000007</v>
      </c>
      <c r="E607" s="12">
        <v>559873</v>
      </c>
    </row>
    <row r="608" spans="1:5" x14ac:dyDescent="0.25">
      <c r="A608" s="12">
        <v>604</v>
      </c>
      <c r="B608" s="12">
        <v>150.92439300000001</v>
      </c>
      <c r="C608" s="12">
        <v>2039416</v>
      </c>
      <c r="D608" s="13">
        <v>8.6</v>
      </c>
      <c r="E608" s="12">
        <v>461603</v>
      </c>
    </row>
    <row r="609" spans="1:5" x14ac:dyDescent="0.25">
      <c r="A609" s="12">
        <v>605</v>
      </c>
      <c r="B609" s="12">
        <v>150.924644</v>
      </c>
      <c r="C609" s="12">
        <v>1556748</v>
      </c>
      <c r="D609" s="13">
        <v>6.3</v>
      </c>
      <c r="E609" s="12">
        <v>881789</v>
      </c>
    </row>
    <row r="610" spans="1:5" x14ac:dyDescent="0.25">
      <c r="A610" s="12">
        <v>606</v>
      </c>
      <c r="B610" s="12">
        <v>150.92483200000001</v>
      </c>
      <c r="C610" s="12">
        <v>1919156</v>
      </c>
      <c r="D610" s="13">
        <v>8</v>
      </c>
      <c r="E610" s="12">
        <v>1481931</v>
      </c>
    </row>
    <row r="611" spans="1:5" x14ac:dyDescent="0.25">
      <c r="A611" s="12">
        <v>607</v>
      </c>
      <c r="B611" s="12">
        <v>150.92498599999999</v>
      </c>
      <c r="C611" s="12">
        <v>2523853</v>
      </c>
      <c r="D611" s="13">
        <v>10.9</v>
      </c>
      <c r="E611" s="12">
        <v>556140</v>
      </c>
    </row>
    <row r="612" spans="1:5" x14ac:dyDescent="0.25">
      <c r="A612" s="12">
        <v>608</v>
      </c>
      <c r="B612" s="12">
        <v>150.92553899999999</v>
      </c>
      <c r="C612" s="12">
        <v>3236949</v>
      </c>
      <c r="D612" s="13">
        <v>14.2</v>
      </c>
      <c r="E612" s="12">
        <v>526857</v>
      </c>
    </row>
    <row r="613" spans="1:5" x14ac:dyDescent="0.25">
      <c r="A613" s="12">
        <v>609</v>
      </c>
      <c r="B613" s="12">
        <v>150.92568800000001</v>
      </c>
      <c r="C613" s="12">
        <v>2263221</v>
      </c>
      <c r="D613" s="13">
        <v>9.6</v>
      </c>
      <c r="E613" s="12">
        <v>1367541</v>
      </c>
    </row>
    <row r="614" spans="1:5" x14ac:dyDescent="0.25">
      <c r="A614" s="12">
        <v>610</v>
      </c>
      <c r="B614" s="12">
        <v>150.92586499999999</v>
      </c>
      <c r="C614" s="12">
        <v>1583644</v>
      </c>
      <c r="D614" s="13">
        <v>6.4</v>
      </c>
      <c r="E614" s="12">
        <v>1023911</v>
      </c>
    </row>
    <row r="615" spans="1:5" x14ac:dyDescent="0.25">
      <c r="A615" s="12">
        <v>611</v>
      </c>
      <c r="B615" s="12">
        <v>150.926141</v>
      </c>
      <c r="C615" s="12">
        <v>2020748</v>
      </c>
      <c r="D615" s="13">
        <v>8.5</v>
      </c>
      <c r="E615" s="12">
        <v>763565</v>
      </c>
    </row>
    <row r="616" spans="1:5" x14ac:dyDescent="0.25">
      <c r="A616" s="12">
        <v>612</v>
      </c>
      <c r="B616" s="12">
        <v>150.92644100000001</v>
      </c>
      <c r="C616" s="12">
        <v>2749683</v>
      </c>
      <c r="D616" s="13">
        <v>11.9</v>
      </c>
      <c r="E616" s="12">
        <v>590829</v>
      </c>
    </row>
    <row r="617" spans="1:5" x14ac:dyDescent="0.25">
      <c r="A617" s="12">
        <v>613</v>
      </c>
      <c r="B617" s="12">
        <v>150.926896</v>
      </c>
      <c r="C617" s="12">
        <v>1683516</v>
      </c>
      <c r="D617" s="13">
        <v>6.9</v>
      </c>
      <c r="E617" s="12">
        <v>816576</v>
      </c>
    </row>
    <row r="618" spans="1:5" x14ac:dyDescent="0.25">
      <c r="A618" s="12">
        <v>614</v>
      </c>
      <c r="B618" s="12">
        <v>150.92723799999999</v>
      </c>
      <c r="C618" s="12">
        <v>3415365</v>
      </c>
      <c r="D618" s="13">
        <v>15.1</v>
      </c>
      <c r="E618" s="12">
        <v>1080901</v>
      </c>
    </row>
    <row r="619" spans="1:5" x14ac:dyDescent="0.25">
      <c r="A619" s="12">
        <v>615</v>
      </c>
      <c r="B619" s="12">
        <v>150.92745500000001</v>
      </c>
      <c r="C619" s="12">
        <v>2503773</v>
      </c>
      <c r="D619" s="13">
        <v>10.8</v>
      </c>
      <c r="E619" s="12">
        <v>1000754</v>
      </c>
    </row>
    <row r="620" spans="1:5" x14ac:dyDescent="0.25">
      <c r="A620" s="12">
        <v>616</v>
      </c>
      <c r="B620" s="12">
        <v>150.927898</v>
      </c>
      <c r="C620" s="12">
        <v>1492204</v>
      </c>
      <c r="D620" s="13">
        <v>6</v>
      </c>
      <c r="E620" s="12">
        <v>941034</v>
      </c>
    </row>
    <row r="621" spans="1:5" x14ac:dyDescent="0.25">
      <c r="A621" s="12">
        <v>617</v>
      </c>
      <c r="B621" s="12">
        <v>150.928224</v>
      </c>
      <c r="C621" s="12">
        <v>2795973</v>
      </c>
      <c r="D621" s="13">
        <v>12.2</v>
      </c>
      <c r="E621" s="12">
        <v>812131</v>
      </c>
    </row>
    <row r="622" spans="1:5" x14ac:dyDescent="0.25">
      <c r="A622" s="12">
        <v>618</v>
      </c>
      <c r="B622" s="12">
        <v>150.92847399999999</v>
      </c>
      <c r="C622" s="12">
        <v>3666957</v>
      </c>
      <c r="D622" s="13">
        <v>16.3</v>
      </c>
      <c r="E622" s="12">
        <v>467622</v>
      </c>
    </row>
    <row r="623" spans="1:5" x14ac:dyDescent="0.25">
      <c r="A623" s="12">
        <v>619</v>
      </c>
      <c r="B623" s="12">
        <v>150.92877100000001</v>
      </c>
      <c r="C623" s="12">
        <v>3306413</v>
      </c>
      <c r="D623" s="13">
        <v>14.6</v>
      </c>
      <c r="E623" s="12">
        <v>897312</v>
      </c>
    </row>
    <row r="624" spans="1:5" x14ac:dyDescent="0.25">
      <c r="A624" s="12">
        <v>620</v>
      </c>
      <c r="B624" s="12">
        <v>150.928934</v>
      </c>
      <c r="C624" s="12">
        <v>2281693</v>
      </c>
      <c r="D624" s="13">
        <v>9.6999999999999993</v>
      </c>
      <c r="E624" s="12">
        <v>950064</v>
      </c>
    </row>
    <row r="625" spans="1:5" x14ac:dyDescent="0.25">
      <c r="A625" s="12">
        <v>621</v>
      </c>
      <c r="B625" s="12">
        <v>150.92924099999999</v>
      </c>
      <c r="C625" s="12">
        <v>2805797</v>
      </c>
      <c r="D625" s="13">
        <v>12.2</v>
      </c>
      <c r="E625" s="12">
        <v>1075170</v>
      </c>
    </row>
    <row r="626" spans="1:5" x14ac:dyDescent="0.25">
      <c r="A626" s="12">
        <v>622</v>
      </c>
      <c r="B626" s="12">
        <v>150.92948699999999</v>
      </c>
      <c r="C626" s="12">
        <v>2550725</v>
      </c>
      <c r="D626" s="13">
        <v>11</v>
      </c>
      <c r="E626" s="12">
        <v>625083</v>
      </c>
    </row>
    <row r="627" spans="1:5" x14ac:dyDescent="0.25">
      <c r="A627" s="12">
        <v>623</v>
      </c>
      <c r="B627" s="12">
        <v>150.92971199999999</v>
      </c>
      <c r="C627" s="12">
        <v>2363373</v>
      </c>
      <c r="D627" s="13">
        <v>10.1</v>
      </c>
      <c r="E627" s="12">
        <v>1148504</v>
      </c>
    </row>
    <row r="628" spans="1:5" x14ac:dyDescent="0.25">
      <c r="A628" s="12">
        <v>624</v>
      </c>
      <c r="B628" s="12">
        <v>150.92993100000001</v>
      </c>
      <c r="C628" s="12">
        <v>2144121</v>
      </c>
      <c r="D628" s="13">
        <v>9.1</v>
      </c>
      <c r="E628" s="12">
        <v>803169</v>
      </c>
    </row>
    <row r="629" spans="1:5" x14ac:dyDescent="0.25">
      <c r="A629" s="12">
        <v>625</v>
      </c>
      <c r="B629" s="12">
        <v>150.93011300000001</v>
      </c>
      <c r="C629" s="12">
        <v>2239749</v>
      </c>
      <c r="D629" s="13">
        <v>9.5</v>
      </c>
      <c r="E629" s="12">
        <v>1387623</v>
      </c>
    </row>
    <row r="630" spans="1:5" x14ac:dyDescent="0.25">
      <c r="A630" s="12">
        <v>626</v>
      </c>
      <c r="B630" s="12">
        <v>150.93035900000001</v>
      </c>
      <c r="C630" s="12">
        <v>3530501</v>
      </c>
      <c r="D630" s="13">
        <v>15.6</v>
      </c>
      <c r="E630" s="12">
        <v>1014567</v>
      </c>
    </row>
    <row r="631" spans="1:5" x14ac:dyDescent="0.25">
      <c r="A631" s="12">
        <v>627</v>
      </c>
      <c r="B631" s="12">
        <v>150.93062800000001</v>
      </c>
      <c r="C631" s="12">
        <v>1299852</v>
      </c>
      <c r="D631" s="13">
        <v>5.0999999999999996</v>
      </c>
      <c r="E631" s="12">
        <v>1755055</v>
      </c>
    </row>
    <row r="632" spans="1:5" x14ac:dyDescent="0.25">
      <c r="A632" s="12">
        <v>628</v>
      </c>
      <c r="B632" s="12">
        <v>150.93084200000001</v>
      </c>
      <c r="C632" s="12">
        <v>2469509</v>
      </c>
      <c r="D632" s="13">
        <v>10.6</v>
      </c>
      <c r="E632" s="12">
        <v>1181327</v>
      </c>
    </row>
    <row r="633" spans="1:5" x14ac:dyDescent="0.25">
      <c r="A633" s="12">
        <v>629</v>
      </c>
      <c r="B633" s="12">
        <v>150.93126100000001</v>
      </c>
      <c r="C633" s="12">
        <v>2378637</v>
      </c>
      <c r="D633" s="13">
        <v>10.199999999999999</v>
      </c>
      <c r="E633" s="12">
        <v>474546</v>
      </c>
    </row>
    <row r="634" spans="1:5" x14ac:dyDescent="0.25">
      <c r="A634" s="12">
        <v>630</v>
      </c>
      <c r="B634" s="12">
        <v>150.93156400000001</v>
      </c>
      <c r="C634" s="12">
        <v>2575557</v>
      </c>
      <c r="D634" s="13">
        <v>11.1</v>
      </c>
      <c r="E634" s="12">
        <v>1420565</v>
      </c>
    </row>
    <row r="635" spans="1:5" x14ac:dyDescent="0.25">
      <c r="A635" s="12">
        <v>631</v>
      </c>
      <c r="B635" s="12">
        <v>150.93175500000001</v>
      </c>
      <c r="C635" s="12">
        <v>1593732</v>
      </c>
      <c r="D635" s="13">
        <v>6.5</v>
      </c>
      <c r="E635" s="12">
        <v>965653</v>
      </c>
    </row>
    <row r="636" spans="1:5" x14ac:dyDescent="0.25">
      <c r="A636" s="12">
        <v>632</v>
      </c>
      <c r="B636" s="12">
        <v>150.932222</v>
      </c>
      <c r="C636" s="12">
        <v>2257197</v>
      </c>
      <c r="D636" s="13">
        <v>9.6</v>
      </c>
      <c r="E636" s="12">
        <v>463085</v>
      </c>
    </row>
    <row r="637" spans="1:5" x14ac:dyDescent="0.25">
      <c r="A637" s="12">
        <v>633</v>
      </c>
      <c r="B637" s="12">
        <v>150.93254300000001</v>
      </c>
      <c r="C637" s="12">
        <v>1304916</v>
      </c>
      <c r="D637" s="13">
        <v>5.0999999999999996</v>
      </c>
      <c r="E637" s="12">
        <v>1364419</v>
      </c>
    </row>
    <row r="638" spans="1:5" x14ac:dyDescent="0.25">
      <c r="A638" s="12">
        <v>634</v>
      </c>
      <c r="B638" s="12">
        <v>150.93282500000001</v>
      </c>
      <c r="C638" s="12">
        <v>1472260</v>
      </c>
      <c r="D638" s="13">
        <v>5.9</v>
      </c>
      <c r="E638" s="12">
        <v>1099032</v>
      </c>
    </row>
    <row r="639" spans="1:5" x14ac:dyDescent="0.25">
      <c r="A639" s="12">
        <v>635</v>
      </c>
      <c r="B639" s="12">
        <v>150.933245</v>
      </c>
      <c r="C639" s="12">
        <v>1373068</v>
      </c>
      <c r="D639" s="13">
        <v>5.4</v>
      </c>
      <c r="E639" s="12">
        <v>1681585</v>
      </c>
    </row>
    <row r="640" spans="1:5" x14ac:dyDescent="0.25">
      <c r="A640" s="12">
        <v>636</v>
      </c>
      <c r="B640" s="12">
        <v>150.93349799999999</v>
      </c>
      <c r="C640" s="12">
        <v>2063844</v>
      </c>
      <c r="D640" s="13">
        <v>8.6999999999999993</v>
      </c>
      <c r="E640" s="12">
        <v>1081253</v>
      </c>
    </row>
    <row r="641" spans="1:5" x14ac:dyDescent="0.25">
      <c r="A641" s="12">
        <v>637</v>
      </c>
      <c r="B641" s="12">
        <v>150.93369200000001</v>
      </c>
      <c r="C641" s="12">
        <v>2074148</v>
      </c>
      <c r="D641" s="13">
        <v>8.6999999999999993</v>
      </c>
      <c r="E641" s="12">
        <v>1210959</v>
      </c>
    </row>
    <row r="642" spans="1:5" x14ac:dyDescent="0.25">
      <c r="A642" s="12">
        <v>638</v>
      </c>
      <c r="B642" s="12">
        <v>150.93426400000001</v>
      </c>
      <c r="C642" s="12">
        <v>1080324</v>
      </c>
      <c r="D642" s="13">
        <v>4</v>
      </c>
      <c r="E642" s="12">
        <v>772786</v>
      </c>
    </row>
    <row r="643" spans="1:5" x14ac:dyDescent="0.25">
      <c r="A643" s="12">
        <v>639</v>
      </c>
      <c r="B643" s="12">
        <v>150.93456800000001</v>
      </c>
      <c r="C643" s="12">
        <v>1155144</v>
      </c>
      <c r="D643" s="13">
        <v>4.4000000000000004</v>
      </c>
      <c r="E643" s="12">
        <v>1463890</v>
      </c>
    </row>
    <row r="644" spans="1:5" x14ac:dyDescent="0.25">
      <c r="A644" s="12">
        <v>640</v>
      </c>
      <c r="B644" s="12">
        <v>150.93490499999999</v>
      </c>
      <c r="C644" s="12">
        <v>1919844</v>
      </c>
      <c r="D644" s="13">
        <v>8</v>
      </c>
      <c r="E644" s="12">
        <v>1042809</v>
      </c>
    </row>
    <row r="645" spans="1:5" x14ac:dyDescent="0.25">
      <c r="A645" s="12">
        <v>641</v>
      </c>
      <c r="B645" s="12">
        <v>150.93614700000001</v>
      </c>
      <c r="C645" s="12">
        <v>1376748</v>
      </c>
      <c r="D645" s="13">
        <v>5.4</v>
      </c>
      <c r="E645" s="12">
        <v>880404</v>
      </c>
    </row>
    <row r="646" spans="1:5" x14ac:dyDescent="0.25">
      <c r="A646" s="12">
        <v>642</v>
      </c>
      <c r="B646" s="12">
        <v>150.93631199999999</v>
      </c>
      <c r="C646" s="12">
        <v>1258308</v>
      </c>
      <c r="D646" s="13">
        <v>4.9000000000000004</v>
      </c>
      <c r="E646" s="12">
        <v>1569988</v>
      </c>
    </row>
    <row r="647" spans="1:5" x14ac:dyDescent="0.25">
      <c r="A647" s="12">
        <v>643</v>
      </c>
      <c r="B647" s="12">
        <v>150.93709899999999</v>
      </c>
      <c r="C647" s="12">
        <v>1164262</v>
      </c>
      <c r="D647" s="13">
        <v>4.4000000000000004</v>
      </c>
      <c r="E647" s="12">
        <v>557618</v>
      </c>
    </row>
    <row r="648" spans="1:5" x14ac:dyDescent="0.25">
      <c r="A648" s="12">
        <v>644</v>
      </c>
      <c r="B648" s="12">
        <v>150.937873</v>
      </c>
      <c r="C648" s="12">
        <v>1167832</v>
      </c>
      <c r="D648" s="13">
        <v>4.4000000000000004</v>
      </c>
      <c r="E648" s="12">
        <v>1123265</v>
      </c>
    </row>
    <row r="649" spans="1:5" x14ac:dyDescent="0.25">
      <c r="A649" s="12">
        <v>645</v>
      </c>
      <c r="B649" s="12">
        <v>150.93813</v>
      </c>
      <c r="C649" s="12">
        <v>924342</v>
      </c>
      <c r="D649" s="13">
        <v>3.3</v>
      </c>
      <c r="E649" s="12">
        <v>868395</v>
      </c>
    </row>
    <row r="650" spans="1:5" x14ac:dyDescent="0.25">
      <c r="A650" s="12">
        <v>646</v>
      </c>
      <c r="B650" s="12">
        <v>150.93907400000001</v>
      </c>
      <c r="C650" s="12">
        <v>1015440</v>
      </c>
      <c r="D650" s="13">
        <v>3.7</v>
      </c>
      <c r="E650" s="12">
        <v>1391019</v>
      </c>
    </row>
    <row r="651" spans="1:5" x14ac:dyDescent="0.25">
      <c r="A651" s="12">
        <v>647</v>
      </c>
      <c r="B651" s="12">
        <v>150.93952300000001</v>
      </c>
      <c r="C651" s="12">
        <v>1082842</v>
      </c>
      <c r="D651" s="13">
        <v>4</v>
      </c>
      <c r="E651" s="12">
        <v>352187</v>
      </c>
    </row>
    <row r="652" spans="1:5" x14ac:dyDescent="0.25">
      <c r="A652" s="12">
        <v>648</v>
      </c>
      <c r="B652" s="12">
        <v>150.94096300000001</v>
      </c>
      <c r="C652" s="12">
        <v>1319972</v>
      </c>
      <c r="D652" s="13">
        <v>5.2</v>
      </c>
      <c r="E652" s="12">
        <v>1433170</v>
      </c>
    </row>
    <row r="653" spans="1:5" x14ac:dyDescent="0.25">
      <c r="A653" s="12">
        <v>649</v>
      </c>
      <c r="B653" s="12">
        <v>150.941451</v>
      </c>
      <c r="C653" s="12">
        <v>910228</v>
      </c>
      <c r="D653" s="13">
        <v>3.2</v>
      </c>
      <c r="E653" s="12">
        <v>496930</v>
      </c>
    </row>
    <row r="654" spans="1:5" x14ac:dyDescent="0.25">
      <c r="A654" s="12">
        <v>650</v>
      </c>
      <c r="B654" s="12">
        <v>150.94263699999999</v>
      </c>
      <c r="C654" s="12">
        <v>1064464</v>
      </c>
      <c r="D654" s="13">
        <v>4</v>
      </c>
      <c r="E654" s="12">
        <v>1105833</v>
      </c>
    </row>
    <row r="655" spans="1:5" x14ac:dyDescent="0.25">
      <c r="A655" s="12">
        <v>651</v>
      </c>
      <c r="B655" s="12">
        <v>150.94316000000001</v>
      </c>
      <c r="C655" s="12">
        <v>1006900</v>
      </c>
      <c r="D655" s="13">
        <v>3.7</v>
      </c>
      <c r="E655" s="12">
        <v>440265</v>
      </c>
    </row>
    <row r="656" spans="1:5" x14ac:dyDescent="0.25">
      <c r="A656" s="12">
        <v>652</v>
      </c>
      <c r="B656" s="12">
        <v>150.94394399999999</v>
      </c>
      <c r="C656" s="12">
        <v>1056272</v>
      </c>
      <c r="D656" s="13">
        <v>3.9</v>
      </c>
      <c r="E656" s="12">
        <v>446138</v>
      </c>
    </row>
    <row r="657" spans="1:5" x14ac:dyDescent="0.25">
      <c r="A657" s="12">
        <v>653</v>
      </c>
      <c r="B657" s="12">
        <v>150.94804999999999</v>
      </c>
      <c r="C657" s="12">
        <v>879750</v>
      </c>
      <c r="D657" s="13">
        <v>3.1</v>
      </c>
      <c r="E657" s="12">
        <v>709461</v>
      </c>
    </row>
    <row r="658" spans="1:5" x14ac:dyDescent="0.25">
      <c r="A658" s="12">
        <v>654</v>
      </c>
      <c r="B658" s="12">
        <v>151.92057600000001</v>
      </c>
      <c r="C658" s="12">
        <v>2974629</v>
      </c>
      <c r="D658" s="13">
        <v>13</v>
      </c>
      <c r="E658" s="12">
        <v>1211534</v>
      </c>
    </row>
    <row r="659" spans="1:5" x14ac:dyDescent="0.25">
      <c r="A659" s="12">
        <v>655</v>
      </c>
      <c r="B659" s="12">
        <v>152.33593400000001</v>
      </c>
      <c r="C659" s="12">
        <v>929989</v>
      </c>
      <c r="D659" s="13">
        <v>3.3</v>
      </c>
      <c r="E659" s="12">
        <v>1052148</v>
      </c>
    </row>
    <row r="660" spans="1:5" x14ac:dyDescent="0.25">
      <c r="A660" s="12">
        <v>656</v>
      </c>
      <c r="B660" s="12">
        <v>152.36313799999999</v>
      </c>
      <c r="C660" s="12">
        <v>1121750</v>
      </c>
      <c r="D660" s="13">
        <v>4.2</v>
      </c>
      <c r="E660" s="12">
        <v>1128724</v>
      </c>
    </row>
    <row r="661" spans="1:5" x14ac:dyDescent="0.25">
      <c r="A661" s="12">
        <v>657</v>
      </c>
      <c r="B661" s="12">
        <v>152.81364099999999</v>
      </c>
      <c r="C661" s="12">
        <v>891064</v>
      </c>
      <c r="D661" s="13">
        <v>3.1</v>
      </c>
      <c r="E661" s="12">
        <v>913903</v>
      </c>
    </row>
    <row r="662" spans="1:5" x14ac:dyDescent="0.25">
      <c r="A662" s="12">
        <v>658</v>
      </c>
      <c r="B662" s="12">
        <v>152.877815</v>
      </c>
      <c r="C662" s="12">
        <v>891042</v>
      </c>
      <c r="D662" s="13">
        <v>3.1</v>
      </c>
      <c r="E662" s="12">
        <v>1144428</v>
      </c>
    </row>
    <row r="663" spans="1:5" x14ac:dyDescent="0.25">
      <c r="A663" s="12">
        <v>659</v>
      </c>
      <c r="B663" s="12">
        <v>153.35895199999999</v>
      </c>
      <c r="C663" s="12">
        <v>2926742</v>
      </c>
      <c r="D663" s="13">
        <v>12.8</v>
      </c>
      <c r="E663" s="12">
        <v>1245015</v>
      </c>
    </row>
    <row r="664" spans="1:5" x14ac:dyDescent="0.25">
      <c r="A664" s="12">
        <v>660</v>
      </c>
      <c r="B664" s="12">
        <v>153.36661100000001</v>
      </c>
      <c r="C664" s="12">
        <v>2179638</v>
      </c>
      <c r="D664" s="13">
        <v>9.1999999999999993</v>
      </c>
      <c r="E664" s="12">
        <v>1154604</v>
      </c>
    </row>
    <row r="665" spans="1:5" x14ac:dyDescent="0.25">
      <c r="A665" s="12">
        <v>661</v>
      </c>
      <c r="B665" s="12">
        <v>153.374278</v>
      </c>
      <c r="C665" s="12">
        <v>1353758</v>
      </c>
      <c r="D665" s="13">
        <v>5.3</v>
      </c>
      <c r="E665" s="12">
        <v>1156221</v>
      </c>
    </row>
    <row r="666" spans="1:5" x14ac:dyDescent="0.25">
      <c r="A666" s="12">
        <v>662</v>
      </c>
      <c r="B666" s="12">
        <v>153.38654299999999</v>
      </c>
      <c r="C666" s="12">
        <v>1266286</v>
      </c>
      <c r="D666" s="13">
        <v>4.9000000000000004</v>
      </c>
      <c r="E666" s="12">
        <v>1211849</v>
      </c>
    </row>
    <row r="667" spans="1:5" x14ac:dyDescent="0.25">
      <c r="A667" s="12">
        <v>663</v>
      </c>
      <c r="B667" s="12">
        <v>153.42330699999999</v>
      </c>
      <c r="C667" s="12">
        <v>1207374</v>
      </c>
      <c r="D667" s="13">
        <v>4.5999999999999996</v>
      </c>
      <c r="E667" s="12">
        <v>1270042</v>
      </c>
    </row>
    <row r="668" spans="1:5" x14ac:dyDescent="0.25">
      <c r="A668" s="12">
        <v>664</v>
      </c>
      <c r="B668" s="12">
        <v>153.42702499999999</v>
      </c>
      <c r="C668" s="12">
        <v>1388190</v>
      </c>
      <c r="D668" s="13">
        <v>5.5</v>
      </c>
      <c r="E668" s="12">
        <v>816721</v>
      </c>
    </row>
    <row r="669" spans="1:5" x14ac:dyDescent="0.25">
      <c r="A669" s="12">
        <v>665</v>
      </c>
      <c r="B669" s="12">
        <v>153.42775399999999</v>
      </c>
      <c r="C669" s="12">
        <v>10459830</v>
      </c>
      <c r="D669" s="13">
        <v>48.4</v>
      </c>
      <c r="E669" s="12">
        <v>1060678</v>
      </c>
    </row>
    <row r="670" spans="1:5" x14ac:dyDescent="0.25">
      <c r="A670" s="12">
        <v>666</v>
      </c>
      <c r="B670" s="12">
        <v>153.428448</v>
      </c>
      <c r="C670" s="12">
        <v>2176038</v>
      </c>
      <c r="D670" s="13">
        <v>9.1999999999999993</v>
      </c>
      <c r="E670" s="12">
        <v>498935</v>
      </c>
    </row>
    <row r="671" spans="1:5" x14ac:dyDescent="0.25">
      <c r="A671" s="12">
        <v>667</v>
      </c>
      <c r="B671" s="12">
        <v>153.43327500000001</v>
      </c>
      <c r="C671" s="12">
        <v>1239990</v>
      </c>
      <c r="D671" s="13">
        <v>4.8</v>
      </c>
      <c r="E671" s="12">
        <v>1194279</v>
      </c>
    </row>
    <row r="672" spans="1:5" x14ac:dyDescent="0.25">
      <c r="A672" s="12">
        <v>668</v>
      </c>
      <c r="B672" s="12">
        <v>153.43404799999999</v>
      </c>
      <c r="C672" s="12">
        <v>1074646</v>
      </c>
      <c r="D672" s="13">
        <v>4</v>
      </c>
      <c r="E672" s="12">
        <v>1205243</v>
      </c>
    </row>
    <row r="673" spans="1:5" x14ac:dyDescent="0.25">
      <c r="A673" s="12">
        <v>669</v>
      </c>
      <c r="B673" s="12">
        <v>153.435563</v>
      </c>
      <c r="C673" s="12">
        <v>6058710</v>
      </c>
      <c r="D673" s="13">
        <v>27.6</v>
      </c>
      <c r="E673" s="12">
        <v>1198510</v>
      </c>
    </row>
    <row r="674" spans="1:5" x14ac:dyDescent="0.25">
      <c r="A674" s="12">
        <v>670</v>
      </c>
      <c r="B674" s="12">
        <v>153.43935300000001</v>
      </c>
      <c r="C674" s="12">
        <v>1642422</v>
      </c>
      <c r="D674" s="13">
        <v>6.7</v>
      </c>
      <c r="E674" s="12">
        <v>1190458</v>
      </c>
    </row>
    <row r="675" spans="1:5" x14ac:dyDescent="0.25">
      <c r="A675" s="12">
        <v>671</v>
      </c>
      <c r="B675" s="12">
        <v>153.44324700000001</v>
      </c>
      <c r="C675" s="12">
        <v>3151910</v>
      </c>
      <c r="D675" s="13">
        <v>13.8</v>
      </c>
      <c r="E675" s="12">
        <v>1192935</v>
      </c>
    </row>
    <row r="676" spans="1:5" x14ac:dyDescent="0.25">
      <c r="A676" s="12">
        <v>672</v>
      </c>
      <c r="B676" s="12">
        <v>153.450906</v>
      </c>
      <c r="C676" s="12">
        <v>2333302</v>
      </c>
      <c r="D676" s="13">
        <v>10</v>
      </c>
      <c r="E676" s="12">
        <v>1139114</v>
      </c>
    </row>
    <row r="677" spans="1:5" x14ac:dyDescent="0.25">
      <c r="A677" s="12">
        <v>673</v>
      </c>
      <c r="B677" s="12">
        <v>153.467781</v>
      </c>
      <c r="C677" s="12">
        <v>1049110</v>
      </c>
      <c r="D677" s="13">
        <v>3.9</v>
      </c>
      <c r="E677" s="12">
        <v>1478049</v>
      </c>
    </row>
    <row r="678" spans="1:5" x14ac:dyDescent="0.25">
      <c r="A678" s="12">
        <v>674</v>
      </c>
      <c r="B678" s="12">
        <v>153.51993899999999</v>
      </c>
      <c r="C678" s="12">
        <v>1285014</v>
      </c>
      <c r="D678" s="13">
        <v>5</v>
      </c>
      <c r="E678" s="12">
        <v>1214302</v>
      </c>
    </row>
    <row r="679" spans="1:5" x14ac:dyDescent="0.25">
      <c r="A679" s="12">
        <v>675</v>
      </c>
      <c r="B679" s="12">
        <v>153.67351600000001</v>
      </c>
      <c r="C679" s="12">
        <v>1099350</v>
      </c>
      <c r="D679" s="13">
        <v>4.0999999999999996</v>
      </c>
      <c r="E679" s="12">
        <v>1162375</v>
      </c>
    </row>
    <row r="680" spans="1:5" x14ac:dyDescent="0.25">
      <c r="A680" s="12">
        <v>676</v>
      </c>
      <c r="B680" s="12">
        <v>153.91199499999999</v>
      </c>
      <c r="C680" s="12">
        <v>913283</v>
      </c>
      <c r="D680" s="13">
        <v>3.2</v>
      </c>
      <c r="E680" s="12">
        <v>1178192</v>
      </c>
    </row>
    <row r="681" spans="1:5" x14ac:dyDescent="0.25">
      <c r="A681" s="12">
        <v>677</v>
      </c>
      <c r="B681" s="12">
        <v>154.450818</v>
      </c>
      <c r="C681" s="12">
        <v>4945079</v>
      </c>
      <c r="D681" s="13">
        <v>22.3</v>
      </c>
      <c r="E681" s="12">
        <v>1167067</v>
      </c>
    </row>
    <row r="682" spans="1:5" x14ac:dyDescent="0.25">
      <c r="A682" s="12">
        <v>678</v>
      </c>
      <c r="B682" s="12">
        <v>155.31527500000001</v>
      </c>
      <c r="C682" s="12">
        <v>894139</v>
      </c>
      <c r="D682" s="13">
        <v>3.2</v>
      </c>
      <c r="E682" s="12">
        <v>1060056</v>
      </c>
    </row>
    <row r="683" spans="1:5" x14ac:dyDescent="0.25">
      <c r="A683" s="12">
        <v>679</v>
      </c>
      <c r="B683" s="12">
        <v>155.31701000000001</v>
      </c>
      <c r="C683" s="12">
        <v>1181447</v>
      </c>
      <c r="D683" s="13">
        <v>4.5</v>
      </c>
      <c r="E683" s="12">
        <v>1280260</v>
      </c>
    </row>
    <row r="684" spans="1:5" x14ac:dyDescent="0.25">
      <c r="A684" s="12">
        <v>680</v>
      </c>
      <c r="B684" s="12">
        <v>155.3176</v>
      </c>
      <c r="C684" s="12">
        <v>1021739</v>
      </c>
      <c r="D684" s="13">
        <v>3.8</v>
      </c>
      <c r="E684" s="12">
        <v>1024518</v>
      </c>
    </row>
    <row r="685" spans="1:5" x14ac:dyDescent="0.25">
      <c r="A685" s="12">
        <v>681</v>
      </c>
      <c r="B685" s="12">
        <v>155.32118700000001</v>
      </c>
      <c r="C685" s="12">
        <v>1025911</v>
      </c>
      <c r="D685" s="13">
        <v>3.8</v>
      </c>
      <c r="E685" s="12">
        <v>1045206</v>
      </c>
    </row>
    <row r="686" spans="1:5" x14ac:dyDescent="0.25">
      <c r="A686" s="12">
        <v>682</v>
      </c>
      <c r="B686" s="12">
        <v>155.326403</v>
      </c>
      <c r="C686" s="12">
        <v>1027667</v>
      </c>
      <c r="D686" s="13">
        <v>3.8</v>
      </c>
      <c r="E686" s="12">
        <v>481003</v>
      </c>
    </row>
    <row r="687" spans="1:5" x14ac:dyDescent="0.25">
      <c r="A687" s="12">
        <v>683</v>
      </c>
      <c r="B687" s="12">
        <v>155.32979399999999</v>
      </c>
      <c r="C687" s="12">
        <v>905559</v>
      </c>
      <c r="D687" s="13">
        <v>3.2</v>
      </c>
      <c r="E687" s="12">
        <v>976584</v>
      </c>
    </row>
    <row r="688" spans="1:5" x14ac:dyDescent="0.25">
      <c r="A688" s="12">
        <v>684</v>
      </c>
      <c r="B688" s="12">
        <v>155.330533</v>
      </c>
      <c r="C688" s="12">
        <v>908359</v>
      </c>
      <c r="D688" s="13">
        <v>3.2</v>
      </c>
      <c r="E688" s="12">
        <v>1986917</v>
      </c>
    </row>
    <row r="689" spans="1:5" x14ac:dyDescent="0.25">
      <c r="A689" s="12">
        <v>685</v>
      </c>
      <c r="B689" s="12">
        <v>155.331625</v>
      </c>
      <c r="C689" s="12">
        <v>867307</v>
      </c>
      <c r="D689" s="13">
        <v>3</v>
      </c>
      <c r="E689" s="12">
        <v>805534</v>
      </c>
    </row>
    <row r="690" spans="1:5" x14ac:dyDescent="0.25">
      <c r="A690" s="12">
        <v>686</v>
      </c>
      <c r="B690" s="12">
        <v>155.33201</v>
      </c>
      <c r="C690" s="12">
        <v>1120367</v>
      </c>
      <c r="D690" s="13">
        <v>4.2</v>
      </c>
      <c r="E690" s="12">
        <v>374419</v>
      </c>
    </row>
    <row r="691" spans="1:5" x14ac:dyDescent="0.25">
      <c r="A691" s="12">
        <v>687</v>
      </c>
      <c r="B691" s="12">
        <v>155.332494</v>
      </c>
      <c r="C691" s="12">
        <v>1175239</v>
      </c>
      <c r="D691" s="13">
        <v>4.5</v>
      </c>
      <c r="E691" s="12">
        <v>1055582</v>
      </c>
    </row>
    <row r="692" spans="1:5" x14ac:dyDescent="0.25">
      <c r="A692" s="12">
        <v>688</v>
      </c>
      <c r="B692" s="12">
        <v>155.33331200000001</v>
      </c>
      <c r="C692" s="12">
        <v>1662055</v>
      </c>
      <c r="D692" s="13">
        <v>6.8</v>
      </c>
      <c r="E692" s="12">
        <v>1214025</v>
      </c>
    </row>
    <row r="693" spans="1:5" x14ac:dyDescent="0.25">
      <c r="A693" s="12">
        <v>689</v>
      </c>
      <c r="B693" s="12">
        <v>155.333574</v>
      </c>
      <c r="C693" s="12">
        <v>1148999</v>
      </c>
      <c r="D693" s="13">
        <v>4.4000000000000004</v>
      </c>
      <c r="E693" s="12">
        <v>1117756</v>
      </c>
    </row>
    <row r="694" spans="1:5" x14ac:dyDescent="0.25">
      <c r="A694" s="12">
        <v>690</v>
      </c>
      <c r="B694" s="12">
        <v>155.334915</v>
      </c>
      <c r="C694" s="12">
        <v>1289943</v>
      </c>
      <c r="D694" s="13">
        <v>5</v>
      </c>
      <c r="E694" s="12">
        <v>1292692</v>
      </c>
    </row>
    <row r="695" spans="1:5" x14ac:dyDescent="0.25">
      <c r="A695" s="12">
        <v>691</v>
      </c>
      <c r="B695" s="12">
        <v>155.33531099999999</v>
      </c>
      <c r="C695" s="12">
        <v>1367031</v>
      </c>
      <c r="D695" s="13">
        <v>5.4</v>
      </c>
      <c r="E695" s="12">
        <v>806999</v>
      </c>
    </row>
    <row r="696" spans="1:5" x14ac:dyDescent="0.25">
      <c r="A696" s="12">
        <v>692</v>
      </c>
      <c r="B696" s="12">
        <v>155.33550500000001</v>
      </c>
      <c r="C696" s="12">
        <v>1049163</v>
      </c>
      <c r="D696" s="13">
        <v>3.9</v>
      </c>
      <c r="E696" s="12">
        <v>1038092</v>
      </c>
    </row>
    <row r="697" spans="1:5" x14ac:dyDescent="0.25">
      <c r="A697" s="12">
        <v>693</v>
      </c>
      <c r="B697" s="12">
        <v>155.336793</v>
      </c>
      <c r="C697" s="12">
        <v>1375203</v>
      </c>
      <c r="D697" s="13">
        <v>5.4</v>
      </c>
      <c r="E697" s="12">
        <v>717488</v>
      </c>
    </row>
    <row r="698" spans="1:5" x14ac:dyDescent="0.25">
      <c r="A698" s="12">
        <v>694</v>
      </c>
      <c r="B698" s="12">
        <v>155.33734999999999</v>
      </c>
      <c r="C698" s="12">
        <v>1312937</v>
      </c>
      <c r="D698" s="13">
        <v>5.0999999999999996</v>
      </c>
      <c r="E698" s="12">
        <v>148979</v>
      </c>
    </row>
    <row r="699" spans="1:5" x14ac:dyDescent="0.25">
      <c r="A699" s="12">
        <v>695</v>
      </c>
      <c r="B699" s="12">
        <v>155.337851</v>
      </c>
      <c r="C699" s="12">
        <v>2254663</v>
      </c>
      <c r="D699" s="13">
        <v>9.6</v>
      </c>
      <c r="E699" s="12">
        <v>1083335</v>
      </c>
    </row>
    <row r="700" spans="1:5" x14ac:dyDescent="0.25">
      <c r="A700" s="12">
        <v>696</v>
      </c>
      <c r="B700" s="12">
        <v>155.33810099999999</v>
      </c>
      <c r="C700" s="12">
        <v>1858079</v>
      </c>
      <c r="D700" s="13">
        <v>7.7</v>
      </c>
      <c r="E700" s="12">
        <v>991630</v>
      </c>
    </row>
    <row r="701" spans="1:5" x14ac:dyDescent="0.25">
      <c r="A701" s="12">
        <v>697</v>
      </c>
      <c r="B701" s="12">
        <v>155.338605</v>
      </c>
      <c r="C701" s="12">
        <v>1410511</v>
      </c>
      <c r="D701" s="13">
        <v>5.6</v>
      </c>
      <c r="E701" s="12">
        <v>355350</v>
      </c>
    </row>
    <row r="702" spans="1:5" x14ac:dyDescent="0.25">
      <c r="A702" s="12">
        <v>698</v>
      </c>
      <c r="B702" s="12">
        <v>155.338763</v>
      </c>
      <c r="C702" s="12">
        <v>1603703</v>
      </c>
      <c r="D702" s="13">
        <v>6.5</v>
      </c>
      <c r="E702" s="12">
        <v>1297809</v>
      </c>
    </row>
    <row r="703" spans="1:5" x14ac:dyDescent="0.25">
      <c r="A703" s="12">
        <v>699</v>
      </c>
      <c r="B703" s="12">
        <v>155.339136</v>
      </c>
      <c r="C703" s="12">
        <v>2045079</v>
      </c>
      <c r="D703" s="13">
        <v>8.6</v>
      </c>
      <c r="E703" s="12">
        <v>515438</v>
      </c>
    </row>
    <row r="704" spans="1:5" x14ac:dyDescent="0.25">
      <c r="A704" s="12">
        <v>700</v>
      </c>
      <c r="B704" s="12">
        <v>155.33946800000001</v>
      </c>
      <c r="C704" s="12">
        <v>1575095</v>
      </c>
      <c r="D704" s="13">
        <v>6.4</v>
      </c>
      <c r="E704" s="12">
        <v>1065337</v>
      </c>
    </row>
    <row r="705" spans="1:5" x14ac:dyDescent="0.25">
      <c r="A705" s="12">
        <v>701</v>
      </c>
      <c r="B705" s="12">
        <v>155.33974900000001</v>
      </c>
      <c r="C705" s="12">
        <v>1401391</v>
      </c>
      <c r="D705" s="13">
        <v>5.6</v>
      </c>
      <c r="E705" s="12">
        <v>1242822</v>
      </c>
    </row>
    <row r="706" spans="1:5" x14ac:dyDescent="0.25">
      <c r="A706" s="12">
        <v>702</v>
      </c>
      <c r="B706" s="12">
        <v>155.34040899999999</v>
      </c>
      <c r="C706" s="12">
        <v>1475759</v>
      </c>
      <c r="D706" s="13">
        <v>5.9</v>
      </c>
      <c r="E706" s="12">
        <v>502077</v>
      </c>
    </row>
    <row r="707" spans="1:5" x14ac:dyDescent="0.25">
      <c r="A707" s="12">
        <v>703</v>
      </c>
      <c r="B707" s="12">
        <v>155.34098700000001</v>
      </c>
      <c r="C707" s="12">
        <v>1652699</v>
      </c>
      <c r="D707" s="13">
        <v>6.7</v>
      </c>
      <c r="E707" s="12">
        <v>500429</v>
      </c>
    </row>
    <row r="708" spans="1:5" x14ac:dyDescent="0.25">
      <c r="A708" s="12">
        <v>704</v>
      </c>
      <c r="B708" s="12">
        <v>155.342127</v>
      </c>
      <c r="C708" s="12">
        <v>1795847</v>
      </c>
      <c r="D708" s="13">
        <v>7.4</v>
      </c>
      <c r="E708" s="12">
        <v>424105</v>
      </c>
    </row>
    <row r="709" spans="1:5" x14ac:dyDescent="0.25">
      <c r="A709" s="12">
        <v>705</v>
      </c>
      <c r="B709" s="12">
        <v>155.34277900000001</v>
      </c>
      <c r="C709" s="12">
        <v>1672983</v>
      </c>
      <c r="D709" s="13">
        <v>6.8</v>
      </c>
      <c r="E709" s="12">
        <v>536834</v>
      </c>
    </row>
    <row r="710" spans="1:5" x14ac:dyDescent="0.25">
      <c r="A710" s="12">
        <v>706</v>
      </c>
      <c r="B710" s="12">
        <v>155.343198</v>
      </c>
      <c r="C710" s="12">
        <v>2421208</v>
      </c>
      <c r="D710" s="13">
        <v>10.4</v>
      </c>
      <c r="E710" s="12">
        <v>1105730</v>
      </c>
    </row>
    <row r="711" spans="1:5" x14ac:dyDescent="0.25">
      <c r="A711" s="12">
        <v>707</v>
      </c>
      <c r="B711" s="12">
        <v>155.34356199999999</v>
      </c>
      <c r="C711" s="12">
        <v>1010219</v>
      </c>
      <c r="D711" s="13">
        <v>3.7</v>
      </c>
      <c r="E711" s="12">
        <v>578118</v>
      </c>
    </row>
    <row r="712" spans="1:5" x14ac:dyDescent="0.25">
      <c r="A712" s="12">
        <v>708</v>
      </c>
      <c r="B712" s="12">
        <v>155.34374199999999</v>
      </c>
      <c r="C712" s="12">
        <v>1238791</v>
      </c>
      <c r="D712" s="13">
        <v>4.8</v>
      </c>
      <c r="E712" s="12">
        <v>1481730</v>
      </c>
    </row>
    <row r="713" spans="1:5" x14ac:dyDescent="0.25">
      <c r="A713" s="12">
        <v>709</v>
      </c>
      <c r="B713" s="12">
        <v>155.34420700000001</v>
      </c>
      <c r="C713" s="12">
        <v>1513687</v>
      </c>
      <c r="D713" s="13">
        <v>6.1</v>
      </c>
      <c r="E713" s="12">
        <v>493844</v>
      </c>
    </row>
    <row r="714" spans="1:5" x14ac:dyDescent="0.25">
      <c r="A714" s="12">
        <v>710</v>
      </c>
      <c r="B714" s="12">
        <v>155.34482199999999</v>
      </c>
      <c r="C714" s="12">
        <v>3142888</v>
      </c>
      <c r="D714" s="13">
        <v>13.8</v>
      </c>
      <c r="E714" s="12">
        <v>541093</v>
      </c>
    </row>
    <row r="715" spans="1:5" x14ac:dyDescent="0.25">
      <c r="A715" s="12">
        <v>711</v>
      </c>
      <c r="B715" s="12">
        <v>155.34529800000001</v>
      </c>
      <c r="C715" s="12">
        <v>2926488</v>
      </c>
      <c r="D715" s="13">
        <v>12.8</v>
      </c>
      <c r="E715" s="12">
        <v>1211255</v>
      </c>
    </row>
    <row r="716" spans="1:5" x14ac:dyDescent="0.25">
      <c r="A716" s="12">
        <v>712</v>
      </c>
      <c r="B716" s="12">
        <v>155.34552099999999</v>
      </c>
      <c r="C716" s="12">
        <v>1730199</v>
      </c>
      <c r="D716" s="13">
        <v>7.1</v>
      </c>
      <c r="E716" s="12">
        <v>837830</v>
      </c>
    </row>
    <row r="717" spans="1:5" x14ac:dyDescent="0.25">
      <c r="A717" s="12">
        <v>713</v>
      </c>
      <c r="B717" s="12">
        <v>155.34569300000001</v>
      </c>
      <c r="C717" s="12">
        <v>1818199</v>
      </c>
      <c r="D717" s="13">
        <v>7.5</v>
      </c>
      <c r="E717" s="12">
        <v>1320334</v>
      </c>
    </row>
    <row r="718" spans="1:5" x14ac:dyDescent="0.25">
      <c r="A718" s="12">
        <v>714</v>
      </c>
      <c r="B718" s="12">
        <v>155.346115</v>
      </c>
      <c r="C718" s="12">
        <v>1951591</v>
      </c>
      <c r="D718" s="13">
        <v>8.1999999999999993</v>
      </c>
      <c r="E718" s="12">
        <v>509004</v>
      </c>
    </row>
    <row r="719" spans="1:5" x14ac:dyDescent="0.25">
      <c r="A719" s="12">
        <v>715</v>
      </c>
      <c r="B719" s="12">
        <v>155.34649300000001</v>
      </c>
      <c r="C719" s="12">
        <v>1713911</v>
      </c>
      <c r="D719" s="13">
        <v>7</v>
      </c>
      <c r="E719" s="12">
        <v>882131</v>
      </c>
    </row>
    <row r="720" spans="1:5" x14ac:dyDescent="0.25">
      <c r="A720" s="12">
        <v>716</v>
      </c>
      <c r="B720" s="12">
        <v>155.346958</v>
      </c>
      <c r="C720" s="12">
        <v>1775023</v>
      </c>
      <c r="D720" s="13">
        <v>7.3</v>
      </c>
      <c r="E720" s="12">
        <v>1007008</v>
      </c>
    </row>
    <row r="721" spans="1:5" x14ac:dyDescent="0.25">
      <c r="A721" s="12">
        <v>717</v>
      </c>
      <c r="B721" s="12">
        <v>155.347128</v>
      </c>
      <c r="C721" s="12">
        <v>1576503</v>
      </c>
      <c r="D721" s="13">
        <v>6.4</v>
      </c>
      <c r="E721" s="12">
        <v>1563806</v>
      </c>
    </row>
    <row r="722" spans="1:5" x14ac:dyDescent="0.25">
      <c r="A722" s="12">
        <v>718</v>
      </c>
      <c r="B722" s="12">
        <v>155.34737000000001</v>
      </c>
      <c r="C722" s="12">
        <v>2212008</v>
      </c>
      <c r="D722" s="13">
        <v>9.4</v>
      </c>
      <c r="E722" s="12">
        <v>1088559</v>
      </c>
    </row>
    <row r="723" spans="1:5" x14ac:dyDescent="0.25">
      <c r="A723" s="12">
        <v>719</v>
      </c>
      <c r="B723" s="12">
        <v>155.34763899999999</v>
      </c>
      <c r="C723" s="12">
        <v>2681842</v>
      </c>
      <c r="D723" s="13">
        <v>11.6</v>
      </c>
      <c r="E723" s="12">
        <v>560250</v>
      </c>
    </row>
    <row r="724" spans="1:5" x14ac:dyDescent="0.25">
      <c r="A724" s="12">
        <v>720</v>
      </c>
      <c r="B724" s="12">
        <v>155.34818899999999</v>
      </c>
      <c r="C724" s="12">
        <v>1729447</v>
      </c>
      <c r="D724" s="13">
        <v>7.1</v>
      </c>
      <c r="E724" s="12">
        <v>852223</v>
      </c>
    </row>
    <row r="725" spans="1:5" x14ac:dyDescent="0.25">
      <c r="A725" s="12">
        <v>721</v>
      </c>
      <c r="B725" s="12">
        <v>155.34843499999999</v>
      </c>
      <c r="C725" s="12">
        <v>2128472</v>
      </c>
      <c r="D725" s="13">
        <v>9</v>
      </c>
      <c r="E725" s="12">
        <v>664446</v>
      </c>
    </row>
    <row r="726" spans="1:5" x14ac:dyDescent="0.25">
      <c r="A726" s="12">
        <v>722</v>
      </c>
      <c r="B726" s="12">
        <v>155.348724</v>
      </c>
      <c r="C726" s="12">
        <v>1189167</v>
      </c>
      <c r="D726" s="13">
        <v>4.5</v>
      </c>
      <c r="E726" s="12">
        <v>1401958</v>
      </c>
    </row>
    <row r="727" spans="1:5" x14ac:dyDescent="0.25">
      <c r="A727" s="12">
        <v>723</v>
      </c>
      <c r="B727" s="12">
        <v>155.348938</v>
      </c>
      <c r="C727" s="12">
        <v>1715807</v>
      </c>
      <c r="D727" s="13">
        <v>7</v>
      </c>
      <c r="E727" s="12">
        <v>428678</v>
      </c>
    </row>
    <row r="728" spans="1:5" x14ac:dyDescent="0.25">
      <c r="A728" s="12">
        <v>724</v>
      </c>
      <c r="B728" s="12">
        <v>155.34965199999999</v>
      </c>
      <c r="C728" s="12">
        <v>2088007</v>
      </c>
      <c r="D728" s="13">
        <v>8.8000000000000007</v>
      </c>
      <c r="E728" s="12">
        <v>481015</v>
      </c>
    </row>
    <row r="729" spans="1:5" x14ac:dyDescent="0.25">
      <c r="A729" s="12">
        <v>725</v>
      </c>
      <c r="B729" s="12">
        <v>155.35035500000001</v>
      </c>
      <c r="C729" s="12">
        <v>1569047</v>
      </c>
      <c r="D729" s="13">
        <v>6.3</v>
      </c>
      <c r="E729" s="12">
        <v>1019675</v>
      </c>
    </row>
    <row r="730" spans="1:5" x14ac:dyDescent="0.25">
      <c r="A730" s="12">
        <v>726</v>
      </c>
      <c r="B730" s="12">
        <v>155.35057499999999</v>
      </c>
      <c r="C730" s="12">
        <v>1673815</v>
      </c>
      <c r="D730" s="13">
        <v>6.8</v>
      </c>
      <c r="E730" s="12">
        <v>1126519</v>
      </c>
    </row>
    <row r="731" spans="1:5" x14ac:dyDescent="0.25">
      <c r="A731" s="12">
        <v>727</v>
      </c>
      <c r="B731" s="12">
        <v>155.350786</v>
      </c>
      <c r="C731" s="12">
        <v>2016079</v>
      </c>
      <c r="D731" s="13">
        <v>8.5</v>
      </c>
      <c r="E731" s="12">
        <v>878997</v>
      </c>
    </row>
    <row r="732" spans="1:5" x14ac:dyDescent="0.25">
      <c r="A732" s="12">
        <v>728</v>
      </c>
      <c r="B732" s="12">
        <v>155.35190600000001</v>
      </c>
      <c r="C732" s="12">
        <v>1283913</v>
      </c>
      <c r="D732" s="13">
        <v>5</v>
      </c>
      <c r="E732" s="12">
        <v>762579</v>
      </c>
    </row>
    <row r="733" spans="1:5" x14ac:dyDescent="0.25">
      <c r="A733" s="12">
        <v>729</v>
      </c>
      <c r="B733" s="12">
        <v>155.35319200000001</v>
      </c>
      <c r="C733" s="12">
        <v>1324143</v>
      </c>
      <c r="D733" s="13">
        <v>5.2</v>
      </c>
      <c r="E733" s="12">
        <v>867253</v>
      </c>
    </row>
    <row r="734" spans="1:5" x14ac:dyDescent="0.25">
      <c r="A734" s="12">
        <v>730</v>
      </c>
      <c r="B734" s="12">
        <v>155.35343</v>
      </c>
      <c r="C734" s="12">
        <v>1655479</v>
      </c>
      <c r="D734" s="13">
        <v>6.8</v>
      </c>
      <c r="E734" s="12">
        <v>1178497</v>
      </c>
    </row>
    <row r="735" spans="1:5" x14ac:dyDescent="0.25">
      <c r="A735" s="12">
        <v>731</v>
      </c>
      <c r="B735" s="12">
        <v>155.354219</v>
      </c>
      <c r="C735" s="12">
        <v>993575</v>
      </c>
      <c r="D735" s="13">
        <v>3.6</v>
      </c>
      <c r="E735" s="12">
        <v>791989</v>
      </c>
    </row>
    <row r="736" spans="1:5" x14ac:dyDescent="0.25">
      <c r="A736" s="12">
        <v>732</v>
      </c>
      <c r="B736" s="12">
        <v>155.35473300000001</v>
      </c>
      <c r="C736" s="12">
        <v>862655</v>
      </c>
      <c r="D736" s="13">
        <v>3</v>
      </c>
      <c r="E736" s="12">
        <v>1494400</v>
      </c>
    </row>
    <row r="737" spans="1:5" x14ac:dyDescent="0.25">
      <c r="A737" s="12">
        <v>733</v>
      </c>
      <c r="B737" s="12">
        <v>155.35524799999999</v>
      </c>
      <c r="C737" s="12">
        <v>1308655</v>
      </c>
      <c r="D737" s="13">
        <v>5.0999999999999996</v>
      </c>
      <c r="E737" s="12">
        <v>496078</v>
      </c>
    </row>
    <row r="738" spans="1:5" x14ac:dyDescent="0.25">
      <c r="A738" s="12">
        <v>734</v>
      </c>
      <c r="B738" s="12">
        <v>155.35560699999999</v>
      </c>
      <c r="C738" s="12">
        <v>1094239</v>
      </c>
      <c r="D738" s="13">
        <v>4.0999999999999996</v>
      </c>
      <c r="E738" s="12">
        <v>1199811</v>
      </c>
    </row>
    <row r="739" spans="1:5" x14ac:dyDescent="0.25">
      <c r="A739" s="12">
        <v>735</v>
      </c>
      <c r="B739" s="12">
        <v>155.35627099999999</v>
      </c>
      <c r="C739" s="12">
        <v>1114255</v>
      </c>
      <c r="D739" s="13">
        <v>4.2</v>
      </c>
      <c r="E739" s="12">
        <v>1608688</v>
      </c>
    </row>
    <row r="740" spans="1:5" x14ac:dyDescent="0.25">
      <c r="A740" s="12">
        <v>736</v>
      </c>
      <c r="B740" s="12">
        <v>155.35669899999999</v>
      </c>
      <c r="C740" s="12">
        <v>899007</v>
      </c>
      <c r="D740" s="13">
        <v>3.2</v>
      </c>
      <c r="E740" s="12">
        <v>475254</v>
      </c>
    </row>
    <row r="741" spans="1:5" x14ac:dyDescent="0.25">
      <c r="A741" s="12">
        <v>737</v>
      </c>
      <c r="B741" s="12">
        <v>155.35760999999999</v>
      </c>
      <c r="C741" s="12">
        <v>1172335</v>
      </c>
      <c r="D741" s="13">
        <v>4.5</v>
      </c>
      <c r="E741" s="12">
        <v>1355043</v>
      </c>
    </row>
    <row r="742" spans="1:5" x14ac:dyDescent="0.25">
      <c r="A742" s="12">
        <v>738</v>
      </c>
      <c r="B742" s="12">
        <v>155.35821100000001</v>
      </c>
      <c r="C742" s="12">
        <v>1212727</v>
      </c>
      <c r="D742" s="13">
        <v>4.7</v>
      </c>
      <c r="E742" s="12">
        <v>1071323</v>
      </c>
    </row>
    <row r="743" spans="1:5" x14ac:dyDescent="0.25">
      <c r="A743" s="12">
        <v>739</v>
      </c>
      <c r="B743" s="12">
        <v>155.35860600000001</v>
      </c>
      <c r="C743" s="12">
        <v>889287</v>
      </c>
      <c r="D743" s="13">
        <v>3.1</v>
      </c>
      <c r="E743" s="12">
        <v>292576</v>
      </c>
    </row>
    <row r="744" spans="1:5" x14ac:dyDescent="0.25">
      <c r="A744" s="12">
        <v>740</v>
      </c>
      <c r="B744" s="12">
        <v>155.36112299999999</v>
      </c>
      <c r="C744" s="12">
        <v>1306787</v>
      </c>
      <c r="D744" s="13">
        <v>5.0999999999999996</v>
      </c>
      <c r="E744" s="12">
        <v>914703</v>
      </c>
    </row>
    <row r="745" spans="1:5" x14ac:dyDescent="0.25">
      <c r="A745" s="12">
        <v>741</v>
      </c>
      <c r="B745" s="12">
        <v>155.36852400000001</v>
      </c>
      <c r="C745" s="12">
        <v>872775</v>
      </c>
      <c r="D745" s="13">
        <v>3.1</v>
      </c>
      <c r="E745" s="12">
        <v>1058992</v>
      </c>
    </row>
    <row r="746" spans="1:5" x14ac:dyDescent="0.25">
      <c r="A746" s="12">
        <v>742</v>
      </c>
      <c r="B746" s="12">
        <v>156.48126999999999</v>
      </c>
      <c r="C746" s="12">
        <v>942192</v>
      </c>
      <c r="D746" s="13">
        <v>3.4</v>
      </c>
      <c r="E746" s="12">
        <v>807721</v>
      </c>
    </row>
    <row r="747" spans="1:5" x14ac:dyDescent="0.25">
      <c r="A747" s="12">
        <v>743</v>
      </c>
      <c r="B747" s="12">
        <v>156.505911</v>
      </c>
      <c r="C747" s="12">
        <v>979800</v>
      </c>
      <c r="D747" s="13">
        <v>3.6</v>
      </c>
      <c r="E747" s="12">
        <v>475777</v>
      </c>
    </row>
    <row r="748" spans="1:5" x14ac:dyDescent="0.25">
      <c r="A748" s="12">
        <v>744</v>
      </c>
      <c r="B748" s="12">
        <v>156.50694200000001</v>
      </c>
      <c r="C748" s="12">
        <v>898684</v>
      </c>
      <c r="D748" s="13">
        <v>3.2</v>
      </c>
      <c r="E748" s="12">
        <v>861614</v>
      </c>
    </row>
    <row r="749" spans="1:5" x14ac:dyDescent="0.25">
      <c r="A749" s="12">
        <v>745</v>
      </c>
      <c r="B749" s="12">
        <v>156.508386</v>
      </c>
      <c r="C749" s="12">
        <v>1050428</v>
      </c>
      <c r="D749" s="13">
        <v>3.9</v>
      </c>
      <c r="E749" s="12">
        <v>437946</v>
      </c>
    </row>
    <row r="750" spans="1:5" x14ac:dyDescent="0.25">
      <c r="A750" s="12">
        <v>746</v>
      </c>
      <c r="B750" s="12">
        <v>156.51009300000001</v>
      </c>
      <c r="C750" s="12">
        <v>1101192</v>
      </c>
      <c r="D750" s="13">
        <v>4.0999999999999996</v>
      </c>
      <c r="E750" s="12">
        <v>600500</v>
      </c>
    </row>
    <row r="751" spans="1:5" x14ac:dyDescent="0.25">
      <c r="A751" s="12">
        <v>747</v>
      </c>
      <c r="B751" s="12">
        <v>156.51120900000001</v>
      </c>
      <c r="C751" s="12">
        <v>1003280</v>
      </c>
      <c r="D751" s="13">
        <v>3.7</v>
      </c>
      <c r="E751" s="12">
        <v>1214159</v>
      </c>
    </row>
    <row r="752" spans="1:5" x14ac:dyDescent="0.25">
      <c r="A752" s="12">
        <v>748</v>
      </c>
      <c r="B752" s="12">
        <v>156.51163600000001</v>
      </c>
      <c r="C752" s="12">
        <v>1305400</v>
      </c>
      <c r="D752" s="13">
        <v>5.0999999999999996</v>
      </c>
      <c r="E752" s="12">
        <v>1484990</v>
      </c>
    </row>
    <row r="753" spans="1:5" x14ac:dyDescent="0.25">
      <c r="A753" s="12">
        <v>749</v>
      </c>
      <c r="B753" s="12">
        <v>156.51223100000001</v>
      </c>
      <c r="C753" s="12">
        <v>1632536</v>
      </c>
      <c r="D753" s="13">
        <v>6.6</v>
      </c>
      <c r="E753" s="12">
        <v>896675</v>
      </c>
    </row>
    <row r="754" spans="1:5" x14ac:dyDescent="0.25">
      <c r="A754" s="12">
        <v>750</v>
      </c>
      <c r="B754" s="12">
        <v>156.51295999999999</v>
      </c>
      <c r="C754" s="12">
        <v>1544336</v>
      </c>
      <c r="D754" s="13">
        <v>6.2</v>
      </c>
      <c r="E754" s="12">
        <v>498813</v>
      </c>
    </row>
    <row r="755" spans="1:5" x14ac:dyDescent="0.25">
      <c r="A755" s="12">
        <v>751</v>
      </c>
      <c r="B755" s="12">
        <v>156.513261</v>
      </c>
      <c r="C755" s="12">
        <v>1502008</v>
      </c>
      <c r="D755" s="13">
        <v>6</v>
      </c>
      <c r="E755" s="12">
        <v>679952</v>
      </c>
    </row>
    <row r="756" spans="1:5" x14ac:dyDescent="0.25">
      <c r="A756" s="12">
        <v>752</v>
      </c>
      <c r="B756" s="12">
        <v>156.51351500000001</v>
      </c>
      <c r="C756" s="12">
        <v>866984</v>
      </c>
      <c r="D756" s="13">
        <v>3</v>
      </c>
      <c r="E756" s="12">
        <v>1662077</v>
      </c>
    </row>
    <row r="757" spans="1:5" x14ac:dyDescent="0.25">
      <c r="A757" s="12">
        <v>753</v>
      </c>
      <c r="B757" s="12">
        <v>156.51402200000001</v>
      </c>
      <c r="C757" s="12">
        <v>1664392</v>
      </c>
      <c r="D757" s="13">
        <v>6.8</v>
      </c>
      <c r="E757" s="12">
        <v>799407</v>
      </c>
    </row>
    <row r="758" spans="1:5" x14ac:dyDescent="0.25">
      <c r="A758" s="12">
        <v>754</v>
      </c>
      <c r="B758" s="12">
        <v>156.51461</v>
      </c>
      <c r="C758" s="12">
        <v>1180952</v>
      </c>
      <c r="D758" s="13">
        <v>4.5</v>
      </c>
      <c r="E758" s="12">
        <v>1462694</v>
      </c>
    </row>
    <row r="759" spans="1:5" x14ac:dyDescent="0.25">
      <c r="A759" s="12">
        <v>755</v>
      </c>
      <c r="B759" s="12">
        <v>156.51483999999999</v>
      </c>
      <c r="C759" s="12">
        <v>1565600</v>
      </c>
      <c r="D759" s="13">
        <v>6.3</v>
      </c>
      <c r="E759" s="12">
        <v>830656</v>
      </c>
    </row>
    <row r="760" spans="1:5" x14ac:dyDescent="0.25">
      <c r="A760" s="12">
        <v>756</v>
      </c>
      <c r="B760" s="12">
        <v>156.51529400000001</v>
      </c>
      <c r="C760" s="12">
        <v>2307704</v>
      </c>
      <c r="D760" s="13">
        <v>9.8000000000000007</v>
      </c>
      <c r="E760" s="12">
        <v>1324466</v>
      </c>
    </row>
    <row r="761" spans="1:5" x14ac:dyDescent="0.25">
      <c r="A761" s="12">
        <v>757</v>
      </c>
      <c r="B761" s="12">
        <v>156.515626</v>
      </c>
      <c r="C761" s="12">
        <v>1522584</v>
      </c>
      <c r="D761" s="13">
        <v>6.1</v>
      </c>
      <c r="E761" s="12">
        <v>1097967</v>
      </c>
    </row>
    <row r="762" spans="1:5" x14ac:dyDescent="0.25">
      <c r="A762" s="12">
        <v>758</v>
      </c>
      <c r="B762" s="12">
        <v>156.51591300000001</v>
      </c>
      <c r="C762" s="12">
        <v>1412888</v>
      </c>
      <c r="D762" s="13">
        <v>5.6</v>
      </c>
      <c r="E762" s="12">
        <v>1241148</v>
      </c>
    </row>
    <row r="763" spans="1:5" x14ac:dyDescent="0.25">
      <c r="A763" s="12">
        <v>759</v>
      </c>
      <c r="B763" s="12">
        <v>156.51646299999999</v>
      </c>
      <c r="C763" s="12">
        <v>2727352</v>
      </c>
      <c r="D763" s="13">
        <v>11.8</v>
      </c>
      <c r="E763" s="12">
        <v>940622</v>
      </c>
    </row>
    <row r="764" spans="1:5" x14ac:dyDescent="0.25">
      <c r="A764" s="12">
        <v>760</v>
      </c>
      <c r="B764" s="12">
        <v>156.51677100000001</v>
      </c>
      <c r="C764" s="12">
        <v>1656744</v>
      </c>
      <c r="D764" s="13">
        <v>6.8</v>
      </c>
      <c r="E764" s="12">
        <v>1559384</v>
      </c>
    </row>
    <row r="765" spans="1:5" x14ac:dyDescent="0.25">
      <c r="A765" s="12">
        <v>761</v>
      </c>
      <c r="B765" s="12">
        <v>156.51696000000001</v>
      </c>
      <c r="C765" s="12">
        <v>2521512</v>
      </c>
      <c r="D765" s="13">
        <v>10.9</v>
      </c>
      <c r="E765" s="12">
        <v>865834</v>
      </c>
    </row>
    <row r="766" spans="1:5" x14ac:dyDescent="0.25">
      <c r="A766" s="12">
        <v>762</v>
      </c>
      <c r="B766" s="12">
        <v>156.51757499999999</v>
      </c>
      <c r="C766" s="12">
        <v>1190264</v>
      </c>
      <c r="D766" s="13">
        <v>4.5999999999999996</v>
      </c>
      <c r="E766" s="12">
        <v>911167</v>
      </c>
    </row>
    <row r="767" spans="1:5" x14ac:dyDescent="0.25">
      <c r="A767" s="12">
        <v>763</v>
      </c>
      <c r="B767" s="12">
        <v>156.51802900000001</v>
      </c>
      <c r="C767" s="12">
        <v>1387224</v>
      </c>
      <c r="D767" s="13">
        <v>5.5</v>
      </c>
      <c r="E767" s="12">
        <v>1322828</v>
      </c>
    </row>
    <row r="768" spans="1:5" x14ac:dyDescent="0.25">
      <c r="A768" s="12">
        <v>764</v>
      </c>
      <c r="B768" s="12">
        <v>156.51819699999999</v>
      </c>
      <c r="C768" s="12">
        <v>2493160</v>
      </c>
      <c r="D768" s="13">
        <v>10.7</v>
      </c>
      <c r="E768" s="12">
        <v>1091860</v>
      </c>
    </row>
    <row r="769" spans="1:5" x14ac:dyDescent="0.25">
      <c r="A769" s="12">
        <v>765</v>
      </c>
      <c r="B769" s="12">
        <v>156.51853399999999</v>
      </c>
      <c r="C769" s="12">
        <v>2745176</v>
      </c>
      <c r="D769" s="13">
        <v>11.9</v>
      </c>
      <c r="E769" s="12">
        <v>1092479</v>
      </c>
    </row>
    <row r="770" spans="1:5" x14ac:dyDescent="0.25">
      <c r="A770" s="12">
        <v>766</v>
      </c>
      <c r="B770" s="12">
        <v>156.51875699999999</v>
      </c>
      <c r="C770" s="12">
        <v>1507504</v>
      </c>
      <c r="D770" s="13">
        <v>6.1</v>
      </c>
      <c r="E770" s="12">
        <v>928578</v>
      </c>
    </row>
    <row r="771" spans="1:5" x14ac:dyDescent="0.25">
      <c r="A771" s="12">
        <v>767</v>
      </c>
      <c r="B771" s="12">
        <v>156.51918900000001</v>
      </c>
      <c r="C771" s="12">
        <v>1798624</v>
      </c>
      <c r="D771" s="13">
        <v>7.4</v>
      </c>
      <c r="E771" s="12">
        <v>496943</v>
      </c>
    </row>
    <row r="772" spans="1:5" x14ac:dyDescent="0.25">
      <c r="A772" s="12">
        <v>768</v>
      </c>
      <c r="B772" s="12">
        <v>156.519702</v>
      </c>
      <c r="C772" s="12">
        <v>1058080</v>
      </c>
      <c r="D772" s="13">
        <v>3.9</v>
      </c>
      <c r="E772" s="12">
        <v>1092231</v>
      </c>
    </row>
    <row r="773" spans="1:5" x14ac:dyDescent="0.25">
      <c r="A773" s="12">
        <v>769</v>
      </c>
      <c r="B773" s="12">
        <v>156.52005600000001</v>
      </c>
      <c r="C773" s="12">
        <v>1836696</v>
      </c>
      <c r="D773" s="13">
        <v>7.6</v>
      </c>
      <c r="E773" s="12">
        <v>773030</v>
      </c>
    </row>
    <row r="774" spans="1:5" x14ac:dyDescent="0.25">
      <c r="A774" s="12">
        <v>770</v>
      </c>
      <c r="B774" s="12">
        <v>156.52024599999999</v>
      </c>
      <c r="C774" s="12">
        <v>1442376</v>
      </c>
      <c r="D774" s="13">
        <v>5.7</v>
      </c>
      <c r="E774" s="12">
        <v>1756992</v>
      </c>
    </row>
    <row r="775" spans="1:5" x14ac:dyDescent="0.25">
      <c r="A775" s="12">
        <v>771</v>
      </c>
      <c r="B775" s="12">
        <v>156.52040400000001</v>
      </c>
      <c r="C775" s="12">
        <v>1134264</v>
      </c>
      <c r="D775" s="13">
        <v>4.3</v>
      </c>
      <c r="E775" s="12">
        <v>743657</v>
      </c>
    </row>
    <row r="776" spans="1:5" x14ac:dyDescent="0.25">
      <c r="A776" s="12">
        <v>772</v>
      </c>
      <c r="B776" s="12">
        <v>156.521075</v>
      </c>
      <c r="C776" s="12">
        <v>1854936</v>
      </c>
      <c r="D776" s="13">
        <v>7.7</v>
      </c>
      <c r="E776" s="12">
        <v>467151</v>
      </c>
    </row>
    <row r="777" spans="1:5" x14ac:dyDescent="0.25">
      <c r="A777" s="12">
        <v>773</v>
      </c>
      <c r="B777" s="12">
        <v>156.52135699999999</v>
      </c>
      <c r="C777" s="12">
        <v>1239744</v>
      </c>
      <c r="D777" s="13">
        <v>4.8</v>
      </c>
      <c r="E777" s="12">
        <v>517885</v>
      </c>
    </row>
    <row r="778" spans="1:5" x14ac:dyDescent="0.25">
      <c r="A778" s="12">
        <v>774</v>
      </c>
      <c r="B778" s="12">
        <v>156.52184500000001</v>
      </c>
      <c r="C778" s="12">
        <v>1452856</v>
      </c>
      <c r="D778" s="13">
        <v>5.8</v>
      </c>
      <c r="E778" s="12">
        <v>1355635</v>
      </c>
    </row>
    <row r="779" spans="1:5" x14ac:dyDescent="0.25">
      <c r="A779" s="12">
        <v>775</v>
      </c>
      <c r="B779" s="12">
        <v>156.52203600000001</v>
      </c>
      <c r="C779" s="12">
        <v>1520176</v>
      </c>
      <c r="D779" s="13">
        <v>6.1</v>
      </c>
      <c r="E779" s="12">
        <v>841979</v>
      </c>
    </row>
    <row r="780" spans="1:5" x14ac:dyDescent="0.25">
      <c r="A780" s="12">
        <v>776</v>
      </c>
      <c r="B780" s="12">
        <v>156.52272099999999</v>
      </c>
      <c r="C780" s="12">
        <v>1092920</v>
      </c>
      <c r="D780" s="13">
        <v>4.0999999999999996</v>
      </c>
      <c r="E780" s="12">
        <v>1468953</v>
      </c>
    </row>
    <row r="781" spans="1:5" x14ac:dyDescent="0.25">
      <c r="A781" s="12">
        <v>777</v>
      </c>
      <c r="B781" s="12">
        <v>156.52469400000001</v>
      </c>
      <c r="C781" s="12">
        <v>1036944</v>
      </c>
      <c r="D781" s="13">
        <v>3.8</v>
      </c>
      <c r="E781" s="12">
        <v>478220</v>
      </c>
    </row>
    <row r="782" spans="1:5" x14ac:dyDescent="0.25">
      <c r="A782" s="12">
        <v>778</v>
      </c>
      <c r="B782" s="12">
        <v>156.52632800000001</v>
      </c>
      <c r="C782" s="12">
        <v>1082984</v>
      </c>
      <c r="D782" s="13">
        <v>4</v>
      </c>
      <c r="E782" s="12">
        <v>807170</v>
      </c>
    </row>
    <row r="783" spans="1:5" x14ac:dyDescent="0.25">
      <c r="A783" s="12">
        <v>779</v>
      </c>
      <c r="B783" s="12">
        <v>156.52699200000001</v>
      </c>
      <c r="C783" s="12">
        <v>1071496</v>
      </c>
      <c r="D783" s="13">
        <v>4</v>
      </c>
      <c r="E783" s="12">
        <v>1190330</v>
      </c>
    </row>
    <row r="784" spans="1:5" x14ac:dyDescent="0.25">
      <c r="A784" s="12">
        <v>780</v>
      </c>
      <c r="B784" s="12">
        <v>156.527657</v>
      </c>
      <c r="C784" s="12">
        <v>1020184</v>
      </c>
      <c r="D784" s="13">
        <v>3.7</v>
      </c>
      <c r="E784" s="12">
        <v>1395095</v>
      </c>
    </row>
    <row r="785" spans="1:5" x14ac:dyDescent="0.25">
      <c r="A785" s="12">
        <v>781</v>
      </c>
      <c r="B785" s="12">
        <v>156.52832000000001</v>
      </c>
      <c r="C785" s="12">
        <v>956300</v>
      </c>
      <c r="D785" s="13">
        <v>3.4</v>
      </c>
      <c r="E785" s="12">
        <v>837409</v>
      </c>
    </row>
    <row r="786" spans="1:5" x14ac:dyDescent="0.25">
      <c r="A786" s="12">
        <v>782</v>
      </c>
      <c r="B786" s="12">
        <v>156.53142800000001</v>
      </c>
      <c r="C786" s="12">
        <v>928872</v>
      </c>
      <c r="D786" s="13">
        <v>3.3</v>
      </c>
      <c r="E786" s="12">
        <v>1377954</v>
      </c>
    </row>
    <row r="787" spans="1:5" x14ac:dyDescent="0.25">
      <c r="A787" s="12">
        <v>783</v>
      </c>
      <c r="B787" s="12">
        <v>157.93574100000001</v>
      </c>
      <c r="C787" s="12">
        <v>874853</v>
      </c>
      <c r="D787" s="13">
        <v>3.1</v>
      </c>
      <c r="E787" s="12">
        <v>889936</v>
      </c>
    </row>
    <row r="788" spans="1:5" x14ac:dyDescent="0.25">
      <c r="A788" s="12">
        <v>784</v>
      </c>
      <c r="B788" s="12">
        <v>159.66478599999999</v>
      </c>
      <c r="C788" s="12">
        <v>4315769</v>
      </c>
      <c r="D788" s="13">
        <v>19.3</v>
      </c>
      <c r="E788" s="12">
        <v>1193282</v>
      </c>
    </row>
    <row r="789" spans="1:5" x14ac:dyDescent="0.25">
      <c r="A789" s="12">
        <v>785</v>
      </c>
      <c r="B789" s="12">
        <v>160.43738300000001</v>
      </c>
      <c r="C789" s="12">
        <v>905673</v>
      </c>
      <c r="D789" s="13">
        <v>3.2</v>
      </c>
      <c r="E789" s="12">
        <v>957279</v>
      </c>
    </row>
    <row r="790" spans="1:5" x14ac:dyDescent="0.25">
      <c r="A790" s="12">
        <v>786</v>
      </c>
      <c r="B790" s="12">
        <v>161.13593700000001</v>
      </c>
      <c r="C790" s="12">
        <v>5440314</v>
      </c>
      <c r="D790" s="13">
        <v>24.7</v>
      </c>
      <c r="E790" s="12">
        <v>1161324</v>
      </c>
    </row>
    <row r="791" spans="1:5" x14ac:dyDescent="0.25">
      <c r="A791" s="12">
        <v>787</v>
      </c>
      <c r="B791" s="12">
        <v>161.16499099999999</v>
      </c>
      <c r="C791" s="12">
        <v>900801</v>
      </c>
      <c r="D791" s="13">
        <v>3.2</v>
      </c>
      <c r="E791" s="12">
        <v>1183631</v>
      </c>
    </row>
    <row r="792" spans="1:5" x14ac:dyDescent="0.25">
      <c r="A792" s="12">
        <v>788</v>
      </c>
      <c r="B792" s="12">
        <v>161.254842</v>
      </c>
      <c r="C792" s="12">
        <v>949017</v>
      </c>
      <c r="D792" s="13">
        <v>3.4</v>
      </c>
      <c r="E792" s="12">
        <v>898966</v>
      </c>
    </row>
    <row r="793" spans="1:5" x14ac:dyDescent="0.25">
      <c r="A793" s="12">
        <v>789</v>
      </c>
      <c r="B793" s="12">
        <v>161.25615500000001</v>
      </c>
      <c r="C793" s="12">
        <v>948617</v>
      </c>
      <c r="D793" s="13">
        <v>3.4</v>
      </c>
      <c r="E793" s="12">
        <v>1410308</v>
      </c>
    </row>
    <row r="794" spans="1:5" x14ac:dyDescent="0.25">
      <c r="A794" s="12">
        <v>790</v>
      </c>
      <c r="B794" s="12">
        <v>161.25655499999999</v>
      </c>
      <c r="C794" s="12">
        <v>949937</v>
      </c>
      <c r="D794" s="13">
        <v>3.4</v>
      </c>
      <c r="E794" s="12">
        <v>682594</v>
      </c>
    </row>
    <row r="795" spans="1:5" x14ac:dyDescent="0.25">
      <c r="A795" s="12">
        <v>791</v>
      </c>
      <c r="B795" s="12">
        <v>161.25742099999999</v>
      </c>
      <c r="C795" s="12">
        <v>977753</v>
      </c>
      <c r="D795" s="13">
        <v>3.5</v>
      </c>
      <c r="E795" s="12">
        <v>848007</v>
      </c>
    </row>
    <row r="796" spans="1:5" x14ac:dyDescent="0.25">
      <c r="A796" s="12">
        <v>792</v>
      </c>
      <c r="B796" s="12">
        <v>161.25814700000001</v>
      </c>
      <c r="C796" s="12">
        <v>876745</v>
      </c>
      <c r="D796" s="13">
        <v>3.1</v>
      </c>
      <c r="E796" s="12">
        <v>1089530</v>
      </c>
    </row>
    <row r="797" spans="1:5" x14ac:dyDescent="0.25">
      <c r="A797" s="12">
        <v>793</v>
      </c>
      <c r="B797" s="12">
        <v>161.25865300000001</v>
      </c>
      <c r="C797" s="12">
        <v>981945</v>
      </c>
      <c r="D797" s="13">
        <v>3.6</v>
      </c>
      <c r="E797" s="12">
        <v>1300424</v>
      </c>
    </row>
    <row r="798" spans="1:5" x14ac:dyDescent="0.25">
      <c r="A798" s="12">
        <v>794</v>
      </c>
      <c r="B798" s="12">
        <v>161.25921099999999</v>
      </c>
      <c r="C798" s="12">
        <v>923081</v>
      </c>
      <c r="D798" s="13">
        <v>3.3</v>
      </c>
      <c r="E798" s="12">
        <v>486719</v>
      </c>
    </row>
    <row r="799" spans="1:5" x14ac:dyDescent="0.25">
      <c r="A799" s="12">
        <v>795</v>
      </c>
      <c r="B799" s="12">
        <v>161.26162400000001</v>
      </c>
      <c r="C799" s="12">
        <v>1180137</v>
      </c>
      <c r="D799" s="13">
        <v>4.5</v>
      </c>
      <c r="E799" s="12">
        <v>1075652</v>
      </c>
    </row>
    <row r="800" spans="1:5" x14ac:dyDescent="0.25">
      <c r="A800" s="12">
        <v>796</v>
      </c>
      <c r="B800" s="12">
        <v>161.262922</v>
      </c>
      <c r="C800" s="12">
        <v>1506985</v>
      </c>
      <c r="D800" s="13">
        <v>6.1</v>
      </c>
      <c r="E800" s="12">
        <v>1104250</v>
      </c>
    </row>
    <row r="801" spans="1:5" x14ac:dyDescent="0.25">
      <c r="A801" s="12">
        <v>797</v>
      </c>
      <c r="B801" s="12">
        <v>161.26369700000001</v>
      </c>
      <c r="C801" s="12">
        <v>1205681</v>
      </c>
      <c r="D801" s="13">
        <v>4.5999999999999996</v>
      </c>
      <c r="E801" s="12">
        <v>850477</v>
      </c>
    </row>
    <row r="802" spans="1:5" x14ac:dyDescent="0.25">
      <c r="A802" s="12">
        <v>798</v>
      </c>
      <c r="B802" s="12">
        <v>161.26414199999999</v>
      </c>
      <c r="C802" s="12">
        <v>1067529</v>
      </c>
      <c r="D802" s="13">
        <v>4</v>
      </c>
      <c r="E802" s="12">
        <v>667832</v>
      </c>
    </row>
    <row r="803" spans="1:5" x14ac:dyDescent="0.25">
      <c r="A803" s="12">
        <v>799</v>
      </c>
      <c r="B803" s="12">
        <v>161.264681</v>
      </c>
      <c r="C803" s="12">
        <v>1147005</v>
      </c>
      <c r="D803" s="13">
        <v>4.4000000000000004</v>
      </c>
      <c r="E803" s="12">
        <v>539174</v>
      </c>
    </row>
    <row r="804" spans="1:5" x14ac:dyDescent="0.25">
      <c r="A804" s="12">
        <v>800</v>
      </c>
      <c r="B804" s="12">
        <v>161.26534000000001</v>
      </c>
      <c r="C804" s="12">
        <v>1702409</v>
      </c>
      <c r="D804" s="13">
        <v>7</v>
      </c>
      <c r="E804" s="12">
        <v>754637</v>
      </c>
    </row>
    <row r="805" spans="1:5" x14ac:dyDescent="0.25">
      <c r="A805" s="12">
        <v>801</v>
      </c>
      <c r="B805" s="12">
        <v>161.26625999999999</v>
      </c>
      <c r="C805" s="12">
        <v>1472009</v>
      </c>
      <c r="D805" s="13">
        <v>5.9</v>
      </c>
      <c r="E805" s="12">
        <v>355414</v>
      </c>
    </row>
    <row r="806" spans="1:5" x14ac:dyDescent="0.25">
      <c r="A806" s="12">
        <v>802</v>
      </c>
      <c r="B806" s="12">
        <v>161.26728399999999</v>
      </c>
      <c r="C806" s="12">
        <v>1594713</v>
      </c>
      <c r="D806" s="13">
        <v>6.5</v>
      </c>
      <c r="E806" s="12">
        <v>1054343</v>
      </c>
    </row>
    <row r="807" spans="1:5" x14ac:dyDescent="0.25">
      <c r="A807" s="12">
        <v>803</v>
      </c>
      <c r="B807" s="12">
        <v>161.26765499999999</v>
      </c>
      <c r="C807" s="12">
        <v>1170729</v>
      </c>
      <c r="D807" s="13">
        <v>4.5</v>
      </c>
      <c r="E807" s="12">
        <v>1055720</v>
      </c>
    </row>
    <row r="808" spans="1:5" x14ac:dyDescent="0.25">
      <c r="A808" s="12">
        <v>804</v>
      </c>
      <c r="B808" s="12">
        <v>161.268202</v>
      </c>
      <c r="C808" s="12">
        <v>1285977</v>
      </c>
      <c r="D808" s="13">
        <v>5</v>
      </c>
      <c r="E808" s="12">
        <v>789381</v>
      </c>
    </row>
    <row r="809" spans="1:5" x14ac:dyDescent="0.25">
      <c r="A809" s="12">
        <v>805</v>
      </c>
      <c r="B809" s="12">
        <v>161.26854700000001</v>
      </c>
      <c r="C809" s="12">
        <v>1902249</v>
      </c>
      <c r="D809" s="13">
        <v>7.9</v>
      </c>
      <c r="E809" s="12">
        <v>1101236</v>
      </c>
    </row>
    <row r="810" spans="1:5" x14ac:dyDescent="0.25">
      <c r="A810" s="12">
        <v>806</v>
      </c>
      <c r="B810" s="12">
        <v>161.26887199999999</v>
      </c>
      <c r="C810" s="12">
        <v>1336105</v>
      </c>
      <c r="D810" s="13">
        <v>5.2</v>
      </c>
      <c r="E810" s="12">
        <v>1160932</v>
      </c>
    </row>
    <row r="811" spans="1:5" x14ac:dyDescent="0.25">
      <c r="A811" s="12">
        <v>807</v>
      </c>
      <c r="B811" s="12">
        <v>161.26917599999999</v>
      </c>
      <c r="C811" s="12">
        <v>1497089</v>
      </c>
      <c r="D811" s="13">
        <v>6</v>
      </c>
      <c r="E811" s="12">
        <v>744939</v>
      </c>
    </row>
    <row r="812" spans="1:5" x14ac:dyDescent="0.25">
      <c r="A812" s="12">
        <v>808</v>
      </c>
      <c r="B812" s="12">
        <v>161.269464</v>
      </c>
      <c r="C812" s="12">
        <v>2064537</v>
      </c>
      <c r="D812" s="13">
        <v>8.6999999999999993</v>
      </c>
      <c r="E812" s="12">
        <v>672830</v>
      </c>
    </row>
    <row r="813" spans="1:5" x14ac:dyDescent="0.25">
      <c r="A813" s="12">
        <v>809</v>
      </c>
      <c r="B813" s="12">
        <v>161.27024299999999</v>
      </c>
      <c r="C813" s="12">
        <v>1101297</v>
      </c>
      <c r="D813" s="13">
        <v>4.0999999999999996</v>
      </c>
      <c r="E813" s="12">
        <v>850540</v>
      </c>
    </row>
    <row r="814" spans="1:5" x14ac:dyDescent="0.25">
      <c r="A814" s="12">
        <v>810</v>
      </c>
      <c r="B814" s="12">
        <v>161.27048199999999</v>
      </c>
      <c r="C814" s="12">
        <v>1629849</v>
      </c>
      <c r="D814" s="13">
        <v>6.6</v>
      </c>
      <c r="E814" s="12">
        <v>1305686</v>
      </c>
    </row>
    <row r="815" spans="1:5" x14ac:dyDescent="0.25">
      <c r="A815" s="12">
        <v>811</v>
      </c>
      <c r="B815" s="12">
        <v>161.270656</v>
      </c>
      <c r="C815" s="12">
        <v>1515961</v>
      </c>
      <c r="D815" s="13">
        <v>6.1</v>
      </c>
      <c r="E815" s="12">
        <v>1559369</v>
      </c>
    </row>
    <row r="816" spans="1:5" x14ac:dyDescent="0.25">
      <c r="A816" s="12">
        <v>812</v>
      </c>
      <c r="B816" s="12">
        <v>161.271852</v>
      </c>
      <c r="C816" s="12">
        <v>2286570</v>
      </c>
      <c r="D816" s="13">
        <v>9.6999999999999993</v>
      </c>
      <c r="E816" s="12">
        <v>979684</v>
      </c>
    </row>
    <row r="817" spans="1:5" x14ac:dyDescent="0.25">
      <c r="A817" s="12">
        <v>813</v>
      </c>
      <c r="B817" s="12">
        <v>161.27206100000001</v>
      </c>
      <c r="C817" s="12">
        <v>1457689</v>
      </c>
      <c r="D817" s="13">
        <v>5.8</v>
      </c>
      <c r="E817" s="12">
        <v>1289851</v>
      </c>
    </row>
    <row r="818" spans="1:5" x14ac:dyDescent="0.25">
      <c r="A818" s="12">
        <v>814</v>
      </c>
      <c r="B818" s="12">
        <v>161.27266700000001</v>
      </c>
      <c r="C818" s="12">
        <v>2567610</v>
      </c>
      <c r="D818" s="13">
        <v>11.1</v>
      </c>
      <c r="E818" s="12">
        <v>1040900</v>
      </c>
    </row>
    <row r="819" spans="1:5" x14ac:dyDescent="0.25">
      <c r="A819" s="12">
        <v>815</v>
      </c>
      <c r="B819" s="12">
        <v>161.27340100000001</v>
      </c>
      <c r="C819" s="12">
        <v>1326857</v>
      </c>
      <c r="D819" s="13">
        <v>5.2</v>
      </c>
      <c r="E819" s="12">
        <v>1048282</v>
      </c>
    </row>
    <row r="820" spans="1:5" x14ac:dyDescent="0.25">
      <c r="A820" s="12">
        <v>816</v>
      </c>
      <c r="B820" s="12">
        <v>161.27364399999999</v>
      </c>
      <c r="C820" s="12">
        <v>1809497</v>
      </c>
      <c r="D820" s="13">
        <v>7.5</v>
      </c>
      <c r="E820" s="12">
        <v>878052</v>
      </c>
    </row>
    <row r="821" spans="1:5" x14ac:dyDescent="0.25">
      <c r="A821" s="12">
        <v>817</v>
      </c>
      <c r="B821" s="12">
        <v>161.273921</v>
      </c>
      <c r="C821" s="12">
        <v>1865369</v>
      </c>
      <c r="D821" s="13">
        <v>7.7</v>
      </c>
      <c r="E821" s="12">
        <v>934771</v>
      </c>
    </row>
    <row r="822" spans="1:5" x14ac:dyDescent="0.25">
      <c r="A822" s="12">
        <v>818</v>
      </c>
      <c r="B822" s="12">
        <v>161.27419599999999</v>
      </c>
      <c r="C822" s="12">
        <v>2220618</v>
      </c>
      <c r="D822" s="13">
        <v>9.4</v>
      </c>
      <c r="E822" s="12">
        <v>864444</v>
      </c>
    </row>
    <row r="823" spans="1:5" x14ac:dyDescent="0.25">
      <c r="A823" s="12">
        <v>819</v>
      </c>
      <c r="B823" s="12">
        <v>161.27479</v>
      </c>
      <c r="C823" s="12">
        <v>1774377</v>
      </c>
      <c r="D823" s="13">
        <v>7.3</v>
      </c>
      <c r="E823" s="12">
        <v>1045768</v>
      </c>
    </row>
    <row r="824" spans="1:5" x14ac:dyDescent="0.25">
      <c r="A824" s="12">
        <v>820</v>
      </c>
      <c r="B824" s="12">
        <v>161.27510000000001</v>
      </c>
      <c r="C824" s="12">
        <v>2000281</v>
      </c>
      <c r="D824" s="13">
        <v>8.4</v>
      </c>
      <c r="E824" s="12">
        <v>1023127</v>
      </c>
    </row>
    <row r="825" spans="1:5" x14ac:dyDescent="0.25">
      <c r="A825" s="12">
        <v>821</v>
      </c>
      <c r="B825" s="12">
        <v>161.27608499999999</v>
      </c>
      <c r="C825" s="12">
        <v>1522617</v>
      </c>
      <c r="D825" s="13">
        <v>6.1</v>
      </c>
      <c r="E825" s="12">
        <v>958243</v>
      </c>
    </row>
    <row r="826" spans="1:5" x14ac:dyDescent="0.25">
      <c r="A826" s="12">
        <v>822</v>
      </c>
      <c r="B826" s="12">
        <v>161.27632600000001</v>
      </c>
      <c r="C826" s="12">
        <v>2208746</v>
      </c>
      <c r="D826" s="13">
        <v>9.4</v>
      </c>
      <c r="E826" s="12">
        <v>899460</v>
      </c>
    </row>
    <row r="827" spans="1:5" x14ac:dyDescent="0.25">
      <c r="A827" s="12">
        <v>823</v>
      </c>
      <c r="B827" s="12">
        <v>161.27657400000001</v>
      </c>
      <c r="C827" s="12">
        <v>1832393</v>
      </c>
      <c r="D827" s="13">
        <v>7.6</v>
      </c>
      <c r="E827" s="12">
        <v>729844</v>
      </c>
    </row>
    <row r="828" spans="1:5" x14ac:dyDescent="0.25">
      <c r="A828" s="12">
        <v>824</v>
      </c>
      <c r="B828" s="12">
        <v>161.27687900000001</v>
      </c>
      <c r="C828" s="12">
        <v>1628889</v>
      </c>
      <c r="D828" s="13">
        <v>6.6</v>
      </c>
      <c r="E828" s="12">
        <v>537325</v>
      </c>
    </row>
    <row r="829" spans="1:5" x14ac:dyDescent="0.25">
      <c r="A829" s="12">
        <v>825</v>
      </c>
      <c r="B829" s="12">
        <v>161.277252</v>
      </c>
      <c r="C829" s="12">
        <v>1658025</v>
      </c>
      <c r="D829" s="13">
        <v>6.8</v>
      </c>
      <c r="E829" s="12">
        <v>1038958</v>
      </c>
    </row>
    <row r="830" spans="1:5" x14ac:dyDescent="0.25">
      <c r="A830" s="12">
        <v>826</v>
      </c>
      <c r="B830" s="12">
        <v>161.277683</v>
      </c>
      <c r="C830" s="12">
        <v>862569</v>
      </c>
      <c r="D830" s="13">
        <v>3</v>
      </c>
      <c r="E830" s="12">
        <v>1677717</v>
      </c>
    </row>
    <row r="831" spans="1:5" x14ac:dyDescent="0.25">
      <c r="A831" s="12">
        <v>827</v>
      </c>
      <c r="B831" s="12">
        <v>161.27786900000001</v>
      </c>
      <c r="C831" s="12">
        <v>975489</v>
      </c>
      <c r="D831" s="13">
        <v>3.5</v>
      </c>
      <c r="E831" s="12">
        <v>1256386</v>
      </c>
    </row>
    <row r="832" spans="1:5" x14ac:dyDescent="0.25">
      <c r="A832" s="12">
        <v>828</v>
      </c>
      <c r="B832" s="12">
        <v>161.27821900000001</v>
      </c>
      <c r="C832" s="12">
        <v>1409129</v>
      </c>
      <c r="D832" s="13">
        <v>5.6</v>
      </c>
      <c r="E832" s="12">
        <v>1139835</v>
      </c>
    </row>
    <row r="833" spans="1:5" x14ac:dyDescent="0.25">
      <c r="A833" s="12">
        <v>829</v>
      </c>
      <c r="B833" s="12">
        <v>161.27875900000001</v>
      </c>
      <c r="C833" s="12">
        <v>1346937</v>
      </c>
      <c r="D833" s="13">
        <v>5.3</v>
      </c>
      <c r="E833" s="12">
        <v>833360</v>
      </c>
    </row>
    <row r="834" spans="1:5" x14ac:dyDescent="0.25">
      <c r="A834" s="12">
        <v>830</v>
      </c>
      <c r="B834" s="12">
        <v>161.27902900000001</v>
      </c>
      <c r="C834" s="12">
        <v>1891225</v>
      </c>
      <c r="D834" s="13">
        <v>7.9</v>
      </c>
      <c r="E834" s="12">
        <v>1174058</v>
      </c>
    </row>
    <row r="835" spans="1:5" x14ac:dyDescent="0.25">
      <c r="A835" s="12">
        <v>831</v>
      </c>
      <c r="B835" s="12">
        <v>161.27936399999999</v>
      </c>
      <c r="C835" s="12">
        <v>1522745</v>
      </c>
      <c r="D835" s="13">
        <v>6.1</v>
      </c>
      <c r="E835" s="12">
        <v>923851</v>
      </c>
    </row>
    <row r="836" spans="1:5" x14ac:dyDescent="0.25">
      <c r="A836" s="12">
        <v>832</v>
      </c>
      <c r="B836" s="12">
        <v>161.27973499999999</v>
      </c>
      <c r="C836" s="12">
        <v>1840713</v>
      </c>
      <c r="D836" s="13">
        <v>7.6</v>
      </c>
      <c r="E836" s="12">
        <v>957912</v>
      </c>
    </row>
    <row r="837" spans="1:5" x14ac:dyDescent="0.25">
      <c r="A837" s="12">
        <v>833</v>
      </c>
      <c r="B837" s="12">
        <v>161.28054399999999</v>
      </c>
      <c r="C837" s="12">
        <v>1312009</v>
      </c>
      <c r="D837" s="13">
        <v>5.0999999999999996</v>
      </c>
      <c r="E837" s="12">
        <v>921244</v>
      </c>
    </row>
    <row r="838" spans="1:5" x14ac:dyDescent="0.25">
      <c r="A838" s="12">
        <v>834</v>
      </c>
      <c r="B838" s="12">
        <v>161.280822</v>
      </c>
      <c r="C838" s="12">
        <v>996409</v>
      </c>
      <c r="D838" s="13">
        <v>3.6</v>
      </c>
      <c r="E838" s="12">
        <v>1759115</v>
      </c>
    </row>
    <row r="839" spans="1:5" x14ac:dyDescent="0.25">
      <c r="A839" s="12">
        <v>835</v>
      </c>
      <c r="B839" s="12">
        <v>161.281092</v>
      </c>
      <c r="C839" s="12">
        <v>1258489</v>
      </c>
      <c r="D839" s="13">
        <v>4.9000000000000004</v>
      </c>
      <c r="E839" s="12">
        <v>644439</v>
      </c>
    </row>
    <row r="840" spans="1:5" x14ac:dyDescent="0.25">
      <c r="A840" s="12">
        <v>836</v>
      </c>
      <c r="B840" s="12">
        <v>161.28152</v>
      </c>
      <c r="C840" s="12">
        <v>1396409</v>
      </c>
      <c r="D840" s="13">
        <v>5.5</v>
      </c>
      <c r="E840" s="12">
        <v>400101</v>
      </c>
    </row>
    <row r="841" spans="1:5" x14ac:dyDescent="0.25">
      <c r="A841" s="12">
        <v>837</v>
      </c>
      <c r="B841" s="12">
        <v>161.28374299999999</v>
      </c>
      <c r="C841" s="12">
        <v>1569961</v>
      </c>
      <c r="D841" s="13">
        <v>6.4</v>
      </c>
      <c r="E841" s="12">
        <v>1162157</v>
      </c>
    </row>
    <row r="842" spans="1:5" x14ac:dyDescent="0.25">
      <c r="A842" s="12">
        <v>838</v>
      </c>
      <c r="B842" s="12">
        <v>161.28429199999999</v>
      </c>
      <c r="C842" s="12">
        <v>1010201</v>
      </c>
      <c r="D842" s="13">
        <v>3.7</v>
      </c>
      <c r="E842" s="12">
        <v>1011603</v>
      </c>
    </row>
    <row r="843" spans="1:5" x14ac:dyDescent="0.25">
      <c r="A843" s="12">
        <v>839</v>
      </c>
      <c r="B843" s="12">
        <v>161.284944</v>
      </c>
      <c r="C843" s="12">
        <v>1591753</v>
      </c>
      <c r="D843" s="13">
        <v>6.5</v>
      </c>
      <c r="E843" s="12">
        <v>929128</v>
      </c>
    </row>
    <row r="844" spans="1:5" x14ac:dyDescent="0.25">
      <c r="A844" s="12">
        <v>840</v>
      </c>
      <c r="B844" s="12">
        <v>161.285945</v>
      </c>
      <c r="C844" s="12">
        <v>947969</v>
      </c>
      <c r="D844" s="13">
        <v>3.4</v>
      </c>
      <c r="E844" s="12">
        <v>1172701</v>
      </c>
    </row>
    <row r="845" spans="1:5" x14ac:dyDescent="0.25">
      <c r="A845" s="12">
        <v>841</v>
      </c>
      <c r="B845" s="12">
        <v>161.28819999999999</v>
      </c>
      <c r="C845" s="12">
        <v>1190201</v>
      </c>
      <c r="D845" s="13">
        <v>4.5999999999999996</v>
      </c>
      <c r="E845" s="12">
        <v>1099651</v>
      </c>
    </row>
    <row r="846" spans="1:5" x14ac:dyDescent="0.25">
      <c r="A846" s="12">
        <v>842</v>
      </c>
      <c r="B846" s="12">
        <v>161.289016</v>
      </c>
      <c r="C846" s="12">
        <v>881577</v>
      </c>
      <c r="D846" s="13">
        <v>3.1</v>
      </c>
      <c r="E846" s="12">
        <v>929645</v>
      </c>
    </row>
    <row r="847" spans="1:5" x14ac:dyDescent="0.25">
      <c r="A847" s="12">
        <v>843</v>
      </c>
      <c r="B847" s="12">
        <v>161.29045099999999</v>
      </c>
      <c r="C847" s="12">
        <v>880153</v>
      </c>
      <c r="D847" s="13">
        <v>3.1</v>
      </c>
      <c r="E847" s="12">
        <v>1353915</v>
      </c>
    </row>
    <row r="848" spans="1:5" x14ac:dyDescent="0.25">
      <c r="A848" s="12">
        <v>844</v>
      </c>
      <c r="B848" s="12">
        <v>161.293137</v>
      </c>
      <c r="C848" s="12">
        <v>934921</v>
      </c>
      <c r="D848" s="13">
        <v>3.3</v>
      </c>
      <c r="E848" s="12">
        <v>324616</v>
      </c>
    </row>
    <row r="849" spans="1:5" x14ac:dyDescent="0.25">
      <c r="A849" s="12">
        <v>845</v>
      </c>
      <c r="B849" s="12">
        <v>161.29729599999999</v>
      </c>
      <c r="C849" s="12">
        <v>990225</v>
      </c>
      <c r="D849" s="13">
        <v>3.6</v>
      </c>
      <c r="E849" s="12">
        <v>723056</v>
      </c>
    </row>
    <row r="850" spans="1:5" x14ac:dyDescent="0.25">
      <c r="A850" s="12">
        <v>846</v>
      </c>
      <c r="B850" s="12">
        <v>161.30148199999999</v>
      </c>
      <c r="C850" s="12">
        <v>867009</v>
      </c>
      <c r="D850" s="13">
        <v>3</v>
      </c>
      <c r="E850" s="12">
        <v>329799</v>
      </c>
    </row>
    <row r="851" spans="1:5" x14ac:dyDescent="0.25">
      <c r="A851" s="12">
        <v>847</v>
      </c>
      <c r="B851" s="12">
        <v>161.42707300000001</v>
      </c>
      <c r="C851" s="12">
        <v>917561</v>
      </c>
      <c r="D851" s="13">
        <v>3.3</v>
      </c>
      <c r="E851" s="12">
        <v>862787</v>
      </c>
    </row>
    <row r="852" spans="1:5" x14ac:dyDescent="0.25">
      <c r="A852" s="12">
        <v>848</v>
      </c>
      <c r="B852" s="12">
        <v>162.37237099999999</v>
      </c>
      <c r="C852" s="12">
        <v>2890298</v>
      </c>
      <c r="D852" s="13">
        <v>12.6</v>
      </c>
      <c r="E852" s="12">
        <v>1100015</v>
      </c>
    </row>
    <row r="853" spans="1:5" x14ac:dyDescent="0.25">
      <c r="A853" s="12">
        <v>849</v>
      </c>
      <c r="B853" s="12">
        <v>162.51129900000001</v>
      </c>
      <c r="C853" s="12">
        <v>1248089</v>
      </c>
      <c r="D853" s="13">
        <v>4.8</v>
      </c>
      <c r="E853" s="12">
        <v>1378961</v>
      </c>
    </row>
    <row r="854" spans="1:5" x14ac:dyDescent="0.25">
      <c r="A854" s="12">
        <v>850</v>
      </c>
      <c r="B854" s="12">
        <v>162.517245</v>
      </c>
      <c r="C854" s="12">
        <v>983721</v>
      </c>
      <c r="D854" s="13">
        <v>3.6</v>
      </c>
      <c r="E854" s="12">
        <v>1238966</v>
      </c>
    </row>
    <row r="855" spans="1:5" x14ac:dyDescent="0.25">
      <c r="A855" s="12">
        <v>851</v>
      </c>
      <c r="B855" s="12">
        <v>162.532465</v>
      </c>
      <c r="C855" s="12">
        <v>1114801</v>
      </c>
      <c r="D855" s="13">
        <v>4.2</v>
      </c>
      <c r="E855" s="12">
        <v>1028736</v>
      </c>
    </row>
    <row r="856" spans="1:5" x14ac:dyDescent="0.25">
      <c r="A856" s="12">
        <v>852</v>
      </c>
      <c r="B856" s="12">
        <v>162.534503</v>
      </c>
      <c r="C856" s="12">
        <v>1135113</v>
      </c>
      <c r="D856" s="13">
        <v>4.3</v>
      </c>
      <c r="E856" s="12">
        <v>829059</v>
      </c>
    </row>
    <row r="857" spans="1:5" x14ac:dyDescent="0.25">
      <c r="A857" s="12">
        <v>853</v>
      </c>
      <c r="B857" s="12">
        <v>162.535009</v>
      </c>
      <c r="C857" s="12">
        <v>1620889</v>
      </c>
      <c r="D857" s="13">
        <v>6.6</v>
      </c>
      <c r="E857" s="12">
        <v>1089442</v>
      </c>
    </row>
    <row r="858" spans="1:5" x14ac:dyDescent="0.25">
      <c r="A858" s="12">
        <v>854</v>
      </c>
      <c r="B858" s="12">
        <v>162.53538599999999</v>
      </c>
      <c r="C858" s="12">
        <v>1376273</v>
      </c>
      <c r="D858" s="13">
        <v>5.4</v>
      </c>
      <c r="E858" s="12">
        <v>782832</v>
      </c>
    </row>
    <row r="859" spans="1:5" x14ac:dyDescent="0.25">
      <c r="A859" s="12">
        <v>855</v>
      </c>
      <c r="B859" s="12">
        <v>162.53574800000001</v>
      </c>
      <c r="C859" s="12">
        <v>1781937</v>
      </c>
      <c r="D859" s="13">
        <v>7.4</v>
      </c>
      <c r="E859" s="12">
        <v>751046</v>
      </c>
    </row>
    <row r="860" spans="1:5" x14ac:dyDescent="0.25">
      <c r="A860" s="12">
        <v>856</v>
      </c>
      <c r="B860" s="12">
        <v>162.536013</v>
      </c>
      <c r="C860" s="12">
        <v>1514409</v>
      </c>
      <c r="D860" s="13">
        <v>6.1</v>
      </c>
      <c r="E860" s="12">
        <v>908442</v>
      </c>
    </row>
    <row r="861" spans="1:5" x14ac:dyDescent="0.25">
      <c r="A861" s="12">
        <v>857</v>
      </c>
      <c r="B861" s="12">
        <v>162.53656599999999</v>
      </c>
      <c r="C861" s="12">
        <v>1148329</v>
      </c>
      <c r="D861" s="13">
        <v>4.4000000000000004</v>
      </c>
      <c r="E861" s="12">
        <v>855178</v>
      </c>
    </row>
    <row r="862" spans="1:5" x14ac:dyDescent="0.25">
      <c r="A862" s="12">
        <v>858</v>
      </c>
      <c r="B862" s="12">
        <v>162.53680800000001</v>
      </c>
      <c r="C862" s="12">
        <v>1067097</v>
      </c>
      <c r="D862" s="13">
        <v>4</v>
      </c>
      <c r="E862" s="12">
        <v>618033</v>
      </c>
    </row>
    <row r="863" spans="1:5" x14ac:dyDescent="0.25">
      <c r="A863" s="12">
        <v>859</v>
      </c>
      <c r="B863" s="12">
        <v>162.53724</v>
      </c>
      <c r="C863" s="12">
        <v>1347049</v>
      </c>
      <c r="D863" s="13">
        <v>5.3</v>
      </c>
      <c r="E863" s="12">
        <v>848685</v>
      </c>
    </row>
    <row r="864" spans="1:5" x14ac:dyDescent="0.25">
      <c r="A864" s="12">
        <v>860</v>
      </c>
      <c r="B864" s="12">
        <v>162.53811099999999</v>
      </c>
      <c r="C864" s="12">
        <v>1140617</v>
      </c>
      <c r="D864" s="13">
        <v>4.3</v>
      </c>
      <c r="E864" s="12">
        <v>676435</v>
      </c>
    </row>
    <row r="865" spans="1:5" x14ac:dyDescent="0.25">
      <c r="A865" s="12">
        <v>861</v>
      </c>
      <c r="B865" s="12">
        <v>162.53889599999999</v>
      </c>
      <c r="C865" s="12">
        <v>869449</v>
      </c>
      <c r="D865" s="13">
        <v>3</v>
      </c>
      <c r="E865" s="12">
        <v>763058</v>
      </c>
    </row>
    <row r="866" spans="1:5" x14ac:dyDescent="0.25">
      <c r="A866" s="12">
        <v>862</v>
      </c>
      <c r="B866" s="12">
        <v>162.53940499999999</v>
      </c>
      <c r="C866" s="12">
        <v>1145577</v>
      </c>
      <c r="D866" s="13">
        <v>4.3</v>
      </c>
      <c r="E866" s="12">
        <v>1364078</v>
      </c>
    </row>
    <row r="867" spans="1:5" x14ac:dyDescent="0.25">
      <c r="A867" s="12">
        <v>863</v>
      </c>
      <c r="B867" s="12">
        <v>162.53970899999999</v>
      </c>
      <c r="C867" s="12">
        <v>1042809</v>
      </c>
      <c r="D867" s="13">
        <v>3.9</v>
      </c>
      <c r="E867" s="12">
        <v>1095825</v>
      </c>
    </row>
    <row r="868" spans="1:5" x14ac:dyDescent="0.25">
      <c r="A868" s="12">
        <v>864</v>
      </c>
      <c r="B868" s="12">
        <v>162.54044200000001</v>
      </c>
      <c r="C868" s="12">
        <v>1249441</v>
      </c>
      <c r="D868" s="13">
        <v>4.8</v>
      </c>
      <c r="E868" s="12">
        <v>834718</v>
      </c>
    </row>
    <row r="869" spans="1:5" x14ac:dyDescent="0.25">
      <c r="A869" s="12">
        <v>865</v>
      </c>
      <c r="B869" s="12">
        <v>162.54187200000001</v>
      </c>
      <c r="C869" s="12">
        <v>999161</v>
      </c>
      <c r="D869" s="13">
        <v>3.7</v>
      </c>
      <c r="E869" s="12">
        <v>759603</v>
      </c>
    </row>
    <row r="870" spans="1:5" x14ac:dyDescent="0.25">
      <c r="A870" s="12">
        <v>866</v>
      </c>
      <c r="B870" s="12">
        <v>162.544163</v>
      </c>
      <c r="C870" s="12">
        <v>954745</v>
      </c>
      <c r="D870" s="13">
        <v>3.4</v>
      </c>
      <c r="E870" s="12">
        <v>1547001</v>
      </c>
    </row>
    <row r="871" spans="1:5" x14ac:dyDescent="0.25">
      <c r="A871" s="12">
        <v>867</v>
      </c>
      <c r="B871" s="12">
        <v>162.74258</v>
      </c>
      <c r="C871" s="12">
        <v>892065</v>
      </c>
      <c r="D871" s="13">
        <v>3.1</v>
      </c>
      <c r="E871" s="12">
        <v>937039</v>
      </c>
    </row>
    <row r="872" spans="1:5" x14ac:dyDescent="0.25">
      <c r="A872" s="12">
        <v>868</v>
      </c>
      <c r="B872" s="12">
        <v>163.23272800000001</v>
      </c>
      <c r="C872" s="12">
        <v>907321</v>
      </c>
      <c r="D872" s="13">
        <v>3.2</v>
      </c>
      <c r="E872" s="12">
        <v>1353867</v>
      </c>
    </row>
    <row r="873" spans="1:5" x14ac:dyDescent="0.25">
      <c r="A873" s="12">
        <v>869</v>
      </c>
      <c r="B873" s="12">
        <v>163.27748299999999</v>
      </c>
      <c r="C873" s="12">
        <v>4077881</v>
      </c>
      <c r="D873" s="13">
        <v>18.2</v>
      </c>
      <c r="E873" s="12">
        <v>1117365</v>
      </c>
    </row>
    <row r="874" spans="1:5" x14ac:dyDescent="0.25">
      <c r="A874" s="12">
        <v>870</v>
      </c>
      <c r="B874" s="12">
        <v>163.64120500000001</v>
      </c>
      <c r="C874" s="12">
        <v>911433</v>
      </c>
      <c r="D874" s="13">
        <v>3.2</v>
      </c>
      <c r="E874" s="12">
        <v>979771</v>
      </c>
    </row>
    <row r="875" spans="1:5" x14ac:dyDescent="0.25">
      <c r="A875" s="12">
        <v>871</v>
      </c>
      <c r="B875" s="12">
        <v>164.68864300000001</v>
      </c>
      <c r="C875" s="12">
        <v>912337</v>
      </c>
      <c r="D875" s="13">
        <v>3.2</v>
      </c>
      <c r="E875" s="12">
        <v>475780</v>
      </c>
    </row>
    <row r="876" spans="1:5" x14ac:dyDescent="0.25">
      <c r="A876" s="12">
        <v>872</v>
      </c>
      <c r="B876" s="12">
        <v>165.35103899999999</v>
      </c>
      <c r="C876" s="12">
        <v>876961</v>
      </c>
      <c r="D876" s="13">
        <v>3.1</v>
      </c>
      <c r="E876" s="12">
        <v>1010563</v>
      </c>
    </row>
    <row r="877" spans="1:5" x14ac:dyDescent="0.25">
      <c r="A877" s="12">
        <v>873</v>
      </c>
      <c r="B877" s="12">
        <v>165.94899100000001</v>
      </c>
      <c r="C877" s="12">
        <v>921544</v>
      </c>
      <c r="D877" s="13">
        <v>3.3</v>
      </c>
      <c r="E877" s="12">
        <v>1085212</v>
      </c>
    </row>
    <row r="878" spans="1:5" x14ac:dyDescent="0.25">
      <c r="A878" s="12">
        <v>874</v>
      </c>
      <c r="B878" s="12">
        <v>167.658006</v>
      </c>
      <c r="C878" s="12">
        <v>1152967</v>
      </c>
      <c r="D878" s="13">
        <v>4.4000000000000004</v>
      </c>
      <c r="E878" s="12">
        <v>953155</v>
      </c>
    </row>
    <row r="879" spans="1:5" x14ac:dyDescent="0.25">
      <c r="A879" s="12">
        <v>875</v>
      </c>
      <c r="B879" s="12">
        <v>167.65884199999999</v>
      </c>
      <c r="C879" s="12">
        <v>1027079</v>
      </c>
      <c r="D879" s="13">
        <v>3.8</v>
      </c>
      <c r="E879" s="12">
        <v>934973</v>
      </c>
    </row>
    <row r="880" spans="1:5" x14ac:dyDescent="0.25">
      <c r="A880" s="12">
        <v>876</v>
      </c>
      <c r="B880" s="12">
        <v>167.65905699999999</v>
      </c>
      <c r="C880" s="12">
        <v>1061271</v>
      </c>
      <c r="D880" s="13">
        <v>3.9</v>
      </c>
      <c r="E880" s="12">
        <v>1398989</v>
      </c>
    </row>
    <row r="881" spans="1:5" x14ac:dyDescent="0.25">
      <c r="A881" s="12">
        <v>877</v>
      </c>
      <c r="B881" s="12">
        <v>167.66126199999999</v>
      </c>
      <c r="C881" s="12">
        <v>1193719</v>
      </c>
      <c r="D881" s="13">
        <v>4.5999999999999996</v>
      </c>
      <c r="E881" s="12">
        <v>339025</v>
      </c>
    </row>
    <row r="882" spans="1:5" x14ac:dyDescent="0.25">
      <c r="A882" s="12">
        <v>878</v>
      </c>
      <c r="B882" s="12">
        <v>167.661585</v>
      </c>
      <c r="C882" s="12">
        <v>1006919</v>
      </c>
      <c r="D882" s="13">
        <v>3.7</v>
      </c>
      <c r="E882" s="12">
        <v>833341</v>
      </c>
    </row>
    <row r="883" spans="1:5" x14ac:dyDescent="0.25">
      <c r="A883" s="12">
        <v>879</v>
      </c>
      <c r="B883" s="12">
        <v>167.66239300000001</v>
      </c>
      <c r="C883" s="12">
        <v>1198175</v>
      </c>
      <c r="D883" s="13">
        <v>4.5999999999999996</v>
      </c>
      <c r="E883" s="12">
        <v>694038</v>
      </c>
    </row>
    <row r="884" spans="1:5" x14ac:dyDescent="0.25">
      <c r="A884" s="12">
        <v>880</v>
      </c>
      <c r="B884" s="12">
        <v>167.662677</v>
      </c>
      <c r="C884" s="12">
        <v>892135</v>
      </c>
      <c r="D884" s="13">
        <v>3.1</v>
      </c>
      <c r="E884" s="12">
        <v>1141697</v>
      </c>
    </row>
    <row r="885" spans="1:5" x14ac:dyDescent="0.25">
      <c r="A885" s="12">
        <v>881</v>
      </c>
      <c r="B885" s="12">
        <v>167.663286</v>
      </c>
      <c r="C885" s="12">
        <v>1083383</v>
      </c>
      <c r="D885" s="13">
        <v>4</v>
      </c>
      <c r="E885" s="12">
        <v>893071</v>
      </c>
    </row>
    <row r="886" spans="1:5" x14ac:dyDescent="0.25">
      <c r="A886" s="12">
        <v>882</v>
      </c>
      <c r="B886" s="12">
        <v>167.66443000000001</v>
      </c>
      <c r="C886" s="12">
        <v>1312647</v>
      </c>
      <c r="D886" s="13">
        <v>5.0999999999999996</v>
      </c>
      <c r="E886" s="12">
        <v>351524</v>
      </c>
    </row>
    <row r="887" spans="1:5" x14ac:dyDescent="0.25">
      <c r="A887" s="12">
        <v>883</v>
      </c>
      <c r="B887" s="12">
        <v>167.66540000000001</v>
      </c>
      <c r="C887" s="12">
        <v>1275415</v>
      </c>
      <c r="D887" s="13">
        <v>5</v>
      </c>
      <c r="E887" s="12">
        <v>858580</v>
      </c>
    </row>
    <row r="888" spans="1:5" x14ac:dyDescent="0.25">
      <c r="A888" s="12">
        <v>884</v>
      </c>
      <c r="B888" s="12">
        <v>167.66592700000001</v>
      </c>
      <c r="C888" s="12">
        <v>1046327</v>
      </c>
      <c r="D888" s="13">
        <v>3.9</v>
      </c>
      <c r="E888" s="12">
        <v>1514799</v>
      </c>
    </row>
    <row r="889" spans="1:5" x14ac:dyDescent="0.25">
      <c r="A889" s="12">
        <v>885</v>
      </c>
      <c r="B889" s="12">
        <v>167.66709599999999</v>
      </c>
      <c r="C889" s="12">
        <v>1236599</v>
      </c>
      <c r="D889" s="13">
        <v>4.8</v>
      </c>
      <c r="E889" s="12">
        <v>1021377</v>
      </c>
    </row>
    <row r="890" spans="1:5" x14ac:dyDescent="0.25">
      <c r="A890" s="12">
        <v>886</v>
      </c>
      <c r="B890" s="12">
        <v>167.66745399999999</v>
      </c>
      <c r="C890" s="12">
        <v>1387911</v>
      </c>
      <c r="D890" s="13">
        <v>5.5</v>
      </c>
      <c r="E890" s="12">
        <v>1016600</v>
      </c>
    </row>
    <row r="891" spans="1:5" x14ac:dyDescent="0.25">
      <c r="A891" s="12">
        <v>887</v>
      </c>
      <c r="B891" s="12">
        <v>167.66829300000001</v>
      </c>
      <c r="C891" s="12">
        <v>1485463</v>
      </c>
      <c r="D891" s="13">
        <v>6</v>
      </c>
      <c r="E891" s="12">
        <v>422552</v>
      </c>
    </row>
    <row r="892" spans="1:5" x14ac:dyDescent="0.25">
      <c r="A892" s="12">
        <v>888</v>
      </c>
      <c r="B892" s="12">
        <v>167.66875400000001</v>
      </c>
      <c r="C892" s="12">
        <v>1717671</v>
      </c>
      <c r="D892" s="13">
        <v>7.1</v>
      </c>
      <c r="E892" s="12">
        <v>419302</v>
      </c>
    </row>
    <row r="893" spans="1:5" x14ac:dyDescent="0.25">
      <c r="A893" s="12">
        <v>889</v>
      </c>
      <c r="B893" s="12">
        <v>167.66947500000001</v>
      </c>
      <c r="C893" s="12">
        <v>1118587</v>
      </c>
      <c r="D893" s="13">
        <v>4.2</v>
      </c>
      <c r="E893" s="12">
        <v>578564</v>
      </c>
    </row>
    <row r="894" spans="1:5" x14ac:dyDescent="0.25">
      <c r="A894" s="12">
        <v>890</v>
      </c>
      <c r="B894" s="12">
        <v>167.67016100000001</v>
      </c>
      <c r="C894" s="12">
        <v>2471351</v>
      </c>
      <c r="D894" s="13">
        <v>10.6</v>
      </c>
      <c r="E894" s="12">
        <v>428214</v>
      </c>
    </row>
    <row r="895" spans="1:5" x14ac:dyDescent="0.25">
      <c r="A895" s="12">
        <v>891</v>
      </c>
      <c r="B895" s="12">
        <v>167.670804</v>
      </c>
      <c r="C895" s="12">
        <v>1441015</v>
      </c>
      <c r="D895" s="13">
        <v>5.7</v>
      </c>
      <c r="E895" s="12">
        <v>924707</v>
      </c>
    </row>
    <row r="896" spans="1:5" x14ac:dyDescent="0.25">
      <c r="A896" s="12">
        <v>892</v>
      </c>
      <c r="B896" s="12">
        <v>167.671063</v>
      </c>
      <c r="C896" s="12">
        <v>1650103</v>
      </c>
      <c r="D896" s="13">
        <v>6.7</v>
      </c>
      <c r="E896" s="12">
        <v>1132067</v>
      </c>
    </row>
    <row r="897" spans="1:5" x14ac:dyDescent="0.25">
      <c r="A897" s="12">
        <v>893</v>
      </c>
      <c r="B897" s="12">
        <v>167.67136199999999</v>
      </c>
      <c r="C897" s="12">
        <v>1660695</v>
      </c>
      <c r="D897" s="13">
        <v>6.8</v>
      </c>
      <c r="E897" s="12">
        <v>1223195</v>
      </c>
    </row>
    <row r="898" spans="1:5" x14ac:dyDescent="0.25">
      <c r="A898" s="12">
        <v>894</v>
      </c>
      <c r="B898" s="12">
        <v>167.67168699999999</v>
      </c>
      <c r="C898" s="12">
        <v>1828183</v>
      </c>
      <c r="D898" s="13">
        <v>7.6</v>
      </c>
      <c r="E898" s="12">
        <v>768302</v>
      </c>
    </row>
    <row r="899" spans="1:5" x14ac:dyDescent="0.25">
      <c r="A899" s="12">
        <v>895</v>
      </c>
      <c r="B899" s="12">
        <v>167.671933</v>
      </c>
      <c r="C899" s="12">
        <v>1572519</v>
      </c>
      <c r="D899" s="13">
        <v>6.4</v>
      </c>
      <c r="E899" s="12">
        <v>798032</v>
      </c>
    </row>
    <row r="900" spans="1:5" x14ac:dyDescent="0.25">
      <c r="A900" s="12">
        <v>896</v>
      </c>
      <c r="B900" s="12">
        <v>167.67256399999999</v>
      </c>
      <c r="C900" s="12">
        <v>1564983</v>
      </c>
      <c r="D900" s="13">
        <v>6.3</v>
      </c>
      <c r="E900" s="12">
        <v>585831</v>
      </c>
    </row>
    <row r="901" spans="1:5" x14ac:dyDescent="0.25">
      <c r="A901" s="12">
        <v>897</v>
      </c>
      <c r="B901" s="12">
        <v>167.67326199999999</v>
      </c>
      <c r="C901" s="12">
        <v>1197879</v>
      </c>
      <c r="D901" s="13">
        <v>4.5999999999999996</v>
      </c>
      <c r="E901" s="12">
        <v>506235</v>
      </c>
    </row>
    <row r="902" spans="1:5" x14ac:dyDescent="0.25">
      <c r="A902" s="12">
        <v>898</v>
      </c>
      <c r="B902" s="12">
        <v>167.67382599999999</v>
      </c>
      <c r="C902" s="12">
        <v>1127671</v>
      </c>
      <c r="D902" s="13">
        <v>4.3</v>
      </c>
      <c r="E902" s="12">
        <v>938945</v>
      </c>
    </row>
    <row r="903" spans="1:5" x14ac:dyDescent="0.25">
      <c r="A903" s="12">
        <v>899</v>
      </c>
      <c r="B903" s="12">
        <v>167.67410599999999</v>
      </c>
      <c r="C903" s="12">
        <v>1577399</v>
      </c>
      <c r="D903" s="13">
        <v>6.4</v>
      </c>
      <c r="E903" s="12">
        <v>1127307</v>
      </c>
    </row>
    <row r="904" spans="1:5" x14ac:dyDescent="0.25">
      <c r="A904" s="12">
        <v>900</v>
      </c>
      <c r="B904" s="12">
        <v>167.67431300000001</v>
      </c>
      <c r="C904" s="12">
        <v>1192439</v>
      </c>
      <c r="D904" s="13">
        <v>4.5999999999999996</v>
      </c>
      <c r="E904" s="12">
        <v>1166538</v>
      </c>
    </row>
    <row r="905" spans="1:5" x14ac:dyDescent="0.25">
      <c r="A905" s="12">
        <v>901</v>
      </c>
      <c r="B905" s="12">
        <v>167.67484400000001</v>
      </c>
      <c r="C905" s="12">
        <v>1419767</v>
      </c>
      <c r="D905" s="13">
        <v>5.6</v>
      </c>
      <c r="E905" s="12">
        <v>1072951</v>
      </c>
    </row>
    <row r="906" spans="1:5" x14ac:dyDescent="0.25">
      <c r="A906" s="12">
        <v>902</v>
      </c>
      <c r="B906" s="12">
        <v>167.67516699999999</v>
      </c>
      <c r="C906" s="12">
        <v>1735151</v>
      </c>
      <c r="D906" s="13">
        <v>7.1</v>
      </c>
      <c r="E906" s="12">
        <v>606865</v>
      </c>
    </row>
    <row r="907" spans="1:5" x14ac:dyDescent="0.25">
      <c r="A907" s="12">
        <v>903</v>
      </c>
      <c r="B907" s="12">
        <v>167.675635</v>
      </c>
      <c r="C907" s="12">
        <v>1347511</v>
      </c>
      <c r="D907" s="13">
        <v>5.3</v>
      </c>
      <c r="E907" s="12">
        <v>1097000</v>
      </c>
    </row>
    <row r="908" spans="1:5" x14ac:dyDescent="0.25">
      <c r="A908" s="12">
        <v>904</v>
      </c>
      <c r="B908" s="12">
        <v>167.67621299999999</v>
      </c>
      <c r="C908" s="12">
        <v>1473303</v>
      </c>
      <c r="D908" s="13">
        <v>5.9</v>
      </c>
      <c r="E908" s="12">
        <v>595270</v>
      </c>
    </row>
    <row r="909" spans="1:5" x14ac:dyDescent="0.25">
      <c r="A909" s="12">
        <v>905</v>
      </c>
      <c r="B909" s="12">
        <v>167.67703499999999</v>
      </c>
      <c r="C909" s="12">
        <v>1344535</v>
      </c>
      <c r="D909" s="13">
        <v>5.3</v>
      </c>
      <c r="E909" s="12">
        <v>446953</v>
      </c>
    </row>
    <row r="910" spans="1:5" x14ac:dyDescent="0.25">
      <c r="A910" s="12">
        <v>906</v>
      </c>
      <c r="B910" s="12">
        <v>167.67805200000001</v>
      </c>
      <c r="C910" s="12">
        <v>1256039</v>
      </c>
      <c r="D910" s="13">
        <v>4.9000000000000004</v>
      </c>
      <c r="E910" s="12">
        <v>929092</v>
      </c>
    </row>
    <row r="911" spans="1:5" x14ac:dyDescent="0.25">
      <c r="A911" s="12">
        <v>907</v>
      </c>
      <c r="B911" s="12">
        <v>167.67828</v>
      </c>
      <c r="C911" s="12">
        <v>1071223</v>
      </c>
      <c r="D911" s="13">
        <v>4</v>
      </c>
      <c r="E911" s="12">
        <v>1085551</v>
      </c>
    </row>
    <row r="912" spans="1:5" x14ac:dyDescent="0.25">
      <c r="A912" s="12">
        <v>908</v>
      </c>
      <c r="B912" s="12">
        <v>167.67907700000001</v>
      </c>
      <c r="C912" s="12">
        <v>1653367</v>
      </c>
      <c r="D912" s="13">
        <v>6.7</v>
      </c>
      <c r="E912" s="12">
        <v>831072</v>
      </c>
    </row>
    <row r="913" spans="1:5" x14ac:dyDescent="0.25">
      <c r="A913" s="12">
        <v>909</v>
      </c>
      <c r="B913" s="12">
        <v>167.679879</v>
      </c>
      <c r="C913" s="12">
        <v>1423895</v>
      </c>
      <c r="D913" s="13">
        <v>5.7</v>
      </c>
      <c r="E913" s="12">
        <v>706795</v>
      </c>
    </row>
    <row r="914" spans="1:5" x14ac:dyDescent="0.25">
      <c r="A914" s="12">
        <v>910</v>
      </c>
      <c r="B914" s="12">
        <v>167.68166500000001</v>
      </c>
      <c r="C914" s="12">
        <v>1598983</v>
      </c>
      <c r="D914" s="13">
        <v>6.5</v>
      </c>
      <c r="E914" s="12">
        <v>838041</v>
      </c>
    </row>
    <row r="915" spans="1:5" x14ac:dyDescent="0.25">
      <c r="A915" s="12">
        <v>911</v>
      </c>
      <c r="B915" s="12">
        <v>167.68238700000001</v>
      </c>
      <c r="C915" s="12">
        <v>1203783</v>
      </c>
      <c r="D915" s="13">
        <v>4.5999999999999996</v>
      </c>
      <c r="E915" s="12">
        <v>1111989</v>
      </c>
    </row>
    <row r="916" spans="1:5" x14ac:dyDescent="0.25">
      <c r="A916" s="12">
        <v>912</v>
      </c>
      <c r="B916" s="12">
        <v>167.68402399999999</v>
      </c>
      <c r="C916" s="12">
        <v>1113423</v>
      </c>
      <c r="D916" s="13">
        <v>4.2</v>
      </c>
      <c r="E916" s="12">
        <v>460520</v>
      </c>
    </row>
    <row r="917" spans="1:5" x14ac:dyDescent="0.25">
      <c r="A917" s="12">
        <v>913</v>
      </c>
      <c r="B917" s="12">
        <v>167.68465</v>
      </c>
      <c r="C917" s="12">
        <v>1825655</v>
      </c>
      <c r="D917" s="13">
        <v>7.6</v>
      </c>
      <c r="E917" s="12">
        <v>1042806</v>
      </c>
    </row>
    <row r="918" spans="1:5" x14ac:dyDescent="0.25">
      <c r="A918" s="12">
        <v>914</v>
      </c>
      <c r="B918" s="12">
        <v>167.74084300000001</v>
      </c>
      <c r="C918" s="12">
        <v>1012983</v>
      </c>
      <c r="D918" s="13">
        <v>3.7</v>
      </c>
      <c r="E918" s="12">
        <v>1142866</v>
      </c>
    </row>
    <row r="919" spans="1:5" x14ac:dyDescent="0.25">
      <c r="A919" s="12">
        <v>915</v>
      </c>
      <c r="B919" s="12">
        <v>167.79212999999999</v>
      </c>
      <c r="C919" s="12">
        <v>902247</v>
      </c>
      <c r="D919" s="13">
        <v>3.2</v>
      </c>
      <c r="E919" s="12">
        <v>1075951</v>
      </c>
    </row>
    <row r="920" spans="1:5" x14ac:dyDescent="0.25">
      <c r="A920" s="12">
        <v>916</v>
      </c>
      <c r="B920" s="12">
        <v>168.20329100000001</v>
      </c>
      <c r="C920" s="12">
        <v>12953718</v>
      </c>
      <c r="D920" s="13">
        <v>60.2</v>
      </c>
      <c r="E920" s="12">
        <v>402665</v>
      </c>
    </row>
    <row r="921" spans="1:5" x14ac:dyDescent="0.25">
      <c r="A921" s="12">
        <v>917</v>
      </c>
      <c r="B921" s="12">
        <v>169.04161500000001</v>
      </c>
      <c r="C921" s="12">
        <v>890485</v>
      </c>
      <c r="D921" s="13">
        <v>3.1</v>
      </c>
      <c r="E921" s="12">
        <v>1444214</v>
      </c>
    </row>
    <row r="922" spans="1:5" x14ac:dyDescent="0.25">
      <c r="A922" s="12">
        <v>918</v>
      </c>
      <c r="B922" s="12">
        <v>169.23406499999999</v>
      </c>
      <c r="C922" s="12">
        <v>893221</v>
      </c>
      <c r="D922" s="13">
        <v>3.1</v>
      </c>
      <c r="E922" s="12">
        <v>1061863</v>
      </c>
    </row>
    <row r="923" spans="1:5" x14ac:dyDescent="0.25">
      <c r="A923" s="12">
        <v>919</v>
      </c>
      <c r="B923" s="12">
        <v>169.822665</v>
      </c>
      <c r="C923" s="12">
        <v>895620</v>
      </c>
      <c r="D923" s="13">
        <v>3.2</v>
      </c>
      <c r="E923" s="12">
        <v>1018492</v>
      </c>
    </row>
    <row r="924" spans="1:5" x14ac:dyDescent="0.25">
      <c r="A924" s="12">
        <v>920</v>
      </c>
      <c r="B924" s="12">
        <v>169.89096699999999</v>
      </c>
      <c r="C924" s="12">
        <v>962516</v>
      </c>
      <c r="D924" s="13">
        <v>3.5</v>
      </c>
      <c r="E924" s="12">
        <v>909213</v>
      </c>
    </row>
    <row r="925" spans="1:5" x14ac:dyDescent="0.25">
      <c r="A925" s="12">
        <v>921</v>
      </c>
      <c r="B925" s="12">
        <v>172.15757199999999</v>
      </c>
      <c r="C925" s="12">
        <v>942385</v>
      </c>
      <c r="D925" s="13">
        <v>3.4</v>
      </c>
      <c r="E925" s="12">
        <v>1086237</v>
      </c>
    </row>
    <row r="926" spans="1:5" x14ac:dyDescent="0.25">
      <c r="A926" s="12">
        <v>922</v>
      </c>
      <c r="B926" s="12">
        <v>172.341452</v>
      </c>
      <c r="C926" s="12">
        <v>899280</v>
      </c>
      <c r="D926" s="13">
        <v>3.2</v>
      </c>
      <c r="E926" s="12">
        <v>1023164</v>
      </c>
    </row>
    <row r="927" spans="1:5" x14ac:dyDescent="0.25">
      <c r="A927" s="12">
        <v>923</v>
      </c>
      <c r="B927" s="12">
        <v>172.68648200000001</v>
      </c>
      <c r="C927" s="12">
        <v>1697456</v>
      </c>
      <c r="D927" s="13">
        <v>7</v>
      </c>
      <c r="E927" s="12">
        <v>963238</v>
      </c>
    </row>
    <row r="928" spans="1:5" x14ac:dyDescent="0.25">
      <c r="A928" s="12">
        <v>924</v>
      </c>
      <c r="B928" s="12">
        <v>173.73449299999999</v>
      </c>
      <c r="C928" s="12">
        <v>885165</v>
      </c>
      <c r="D928" s="13">
        <v>3.1</v>
      </c>
      <c r="E928" s="12">
        <v>1276333</v>
      </c>
    </row>
    <row r="929" spans="1:5" x14ac:dyDescent="0.25">
      <c r="A929" s="12">
        <v>925</v>
      </c>
      <c r="B929" s="12">
        <v>174.372041</v>
      </c>
      <c r="C929" s="12">
        <v>58335596</v>
      </c>
      <c r="D929" s="13">
        <v>275</v>
      </c>
      <c r="E929" s="12">
        <v>975397</v>
      </c>
    </row>
    <row r="930" spans="1:5" x14ac:dyDescent="0.25">
      <c r="A930" s="12">
        <v>926</v>
      </c>
      <c r="B930" s="12">
        <v>174.58355399999999</v>
      </c>
      <c r="C930" s="12">
        <v>1012395</v>
      </c>
      <c r="D930" s="13">
        <v>3.7</v>
      </c>
      <c r="E930" s="12">
        <v>957469</v>
      </c>
    </row>
    <row r="931" spans="1:5" x14ac:dyDescent="0.25">
      <c r="A931" s="12">
        <v>927</v>
      </c>
      <c r="B931" s="12">
        <v>174.584394</v>
      </c>
      <c r="C931" s="12">
        <v>929419</v>
      </c>
      <c r="D931" s="13">
        <v>3.3</v>
      </c>
      <c r="E931" s="12">
        <v>1007381</v>
      </c>
    </row>
    <row r="932" spans="1:5" x14ac:dyDescent="0.25">
      <c r="A932" s="12">
        <v>928</v>
      </c>
      <c r="B932" s="12">
        <v>174.58716899999999</v>
      </c>
      <c r="C932" s="12">
        <v>875259</v>
      </c>
      <c r="D932" s="13">
        <v>3.1</v>
      </c>
      <c r="E932" s="12">
        <v>1021055</v>
      </c>
    </row>
    <row r="933" spans="1:5" x14ac:dyDescent="0.25">
      <c r="A933" s="12">
        <v>929</v>
      </c>
      <c r="B933" s="12">
        <v>174.58998399999999</v>
      </c>
      <c r="C933" s="12">
        <v>879035</v>
      </c>
      <c r="D933" s="13">
        <v>3.1</v>
      </c>
      <c r="E933" s="12">
        <v>362330</v>
      </c>
    </row>
    <row r="934" spans="1:5" x14ac:dyDescent="0.25">
      <c r="A934" s="12">
        <v>930</v>
      </c>
      <c r="B934" s="12">
        <v>174.59195399999999</v>
      </c>
      <c r="C934" s="12">
        <v>1156779</v>
      </c>
      <c r="D934" s="13">
        <v>4.4000000000000004</v>
      </c>
      <c r="E934" s="12">
        <v>509633</v>
      </c>
    </row>
    <row r="935" spans="1:5" x14ac:dyDescent="0.25">
      <c r="A935" s="12">
        <v>931</v>
      </c>
      <c r="B935" s="12">
        <v>174.594639</v>
      </c>
      <c r="C935" s="12">
        <v>941107</v>
      </c>
      <c r="D935" s="13">
        <v>3.4</v>
      </c>
      <c r="E935" s="12">
        <v>694166</v>
      </c>
    </row>
    <row r="936" spans="1:5" x14ac:dyDescent="0.25">
      <c r="A936" s="12">
        <v>932</v>
      </c>
      <c r="B936" s="12">
        <v>174.59526</v>
      </c>
      <c r="C936" s="12">
        <v>988971</v>
      </c>
      <c r="D936" s="13">
        <v>3.6</v>
      </c>
      <c r="E936" s="12">
        <v>432910</v>
      </c>
    </row>
    <row r="937" spans="1:5" x14ac:dyDescent="0.25">
      <c r="A937" s="12">
        <v>933</v>
      </c>
      <c r="B937" s="12">
        <v>174.596012</v>
      </c>
      <c r="C937" s="12">
        <v>1344843</v>
      </c>
      <c r="D937" s="13">
        <v>5.3</v>
      </c>
      <c r="E937" s="12">
        <v>1063147</v>
      </c>
    </row>
    <row r="938" spans="1:5" x14ac:dyDescent="0.25">
      <c r="A938" s="12">
        <v>934</v>
      </c>
      <c r="B938" s="12">
        <v>174.59641300000001</v>
      </c>
      <c r="C938" s="12">
        <v>1645099</v>
      </c>
      <c r="D938" s="13">
        <v>6.7</v>
      </c>
      <c r="E938" s="12">
        <v>974865</v>
      </c>
    </row>
    <row r="939" spans="1:5" x14ac:dyDescent="0.25">
      <c r="A939" s="12">
        <v>935</v>
      </c>
      <c r="B939" s="12">
        <v>174.597137</v>
      </c>
      <c r="C939" s="12">
        <v>1326891</v>
      </c>
      <c r="D939" s="13">
        <v>5.2</v>
      </c>
      <c r="E939" s="12">
        <v>912843</v>
      </c>
    </row>
    <row r="940" spans="1:5" x14ac:dyDescent="0.25">
      <c r="A940" s="12">
        <v>936</v>
      </c>
      <c r="B940" s="12">
        <v>174.59748999999999</v>
      </c>
      <c r="C940" s="12">
        <v>918203</v>
      </c>
      <c r="D940" s="13">
        <v>3.3</v>
      </c>
      <c r="E940" s="12">
        <v>703383</v>
      </c>
    </row>
    <row r="941" spans="1:5" x14ac:dyDescent="0.25">
      <c r="A941" s="12">
        <v>937</v>
      </c>
      <c r="B941" s="12">
        <v>174.597814</v>
      </c>
      <c r="C941" s="12">
        <v>1531659</v>
      </c>
      <c r="D941" s="13">
        <v>6.2</v>
      </c>
      <c r="E941" s="12">
        <v>1059481</v>
      </c>
    </row>
    <row r="942" spans="1:5" x14ac:dyDescent="0.25">
      <c r="A942" s="12">
        <v>938</v>
      </c>
      <c r="B942" s="12">
        <v>174.59890300000001</v>
      </c>
      <c r="C942" s="12">
        <v>1082203</v>
      </c>
      <c r="D942" s="13">
        <v>4</v>
      </c>
      <c r="E942" s="12">
        <v>383037</v>
      </c>
    </row>
    <row r="943" spans="1:5" x14ac:dyDescent="0.25">
      <c r="A943" s="12">
        <v>939</v>
      </c>
      <c r="B943" s="12">
        <v>174.59949599999999</v>
      </c>
      <c r="C943" s="12">
        <v>1910795</v>
      </c>
      <c r="D943" s="13">
        <v>8</v>
      </c>
      <c r="E943" s="12">
        <v>711545</v>
      </c>
    </row>
    <row r="944" spans="1:5" x14ac:dyDescent="0.25">
      <c r="A944" s="12">
        <v>940</v>
      </c>
      <c r="B944" s="12">
        <v>174.60010299999999</v>
      </c>
      <c r="C944" s="12">
        <v>1732491</v>
      </c>
      <c r="D944" s="13">
        <v>7.1</v>
      </c>
      <c r="E944" s="12">
        <v>1070999</v>
      </c>
    </row>
    <row r="945" spans="1:5" x14ac:dyDescent="0.25">
      <c r="A945" s="12">
        <v>941</v>
      </c>
      <c r="B945" s="12">
        <v>174.60074700000001</v>
      </c>
      <c r="C945" s="12">
        <v>2555275</v>
      </c>
      <c r="D945" s="13">
        <v>11</v>
      </c>
      <c r="E945" s="12">
        <v>784390</v>
      </c>
    </row>
    <row r="946" spans="1:5" x14ac:dyDescent="0.25">
      <c r="A946" s="12">
        <v>942</v>
      </c>
      <c r="B946" s="12">
        <v>174.60103899999999</v>
      </c>
      <c r="C946" s="12">
        <v>1092331</v>
      </c>
      <c r="D946" s="13">
        <v>4.0999999999999996</v>
      </c>
      <c r="E946" s="12">
        <v>1324036</v>
      </c>
    </row>
    <row r="947" spans="1:5" x14ac:dyDescent="0.25">
      <c r="A947" s="12">
        <v>943</v>
      </c>
      <c r="B947" s="12">
        <v>174.601562</v>
      </c>
      <c r="C947" s="12">
        <v>977603</v>
      </c>
      <c r="D947" s="13">
        <v>3.5</v>
      </c>
      <c r="E947" s="12">
        <v>652163</v>
      </c>
    </row>
    <row r="948" spans="1:5" x14ac:dyDescent="0.25">
      <c r="A948" s="12">
        <v>944</v>
      </c>
      <c r="B948" s="12">
        <v>174.60386399999999</v>
      </c>
      <c r="C948" s="12">
        <v>1165003</v>
      </c>
      <c r="D948" s="13">
        <v>4.4000000000000004</v>
      </c>
      <c r="E948" s="12">
        <v>819041</v>
      </c>
    </row>
    <row r="949" spans="1:5" x14ac:dyDescent="0.25">
      <c r="A949" s="12">
        <v>945</v>
      </c>
      <c r="B949" s="12">
        <v>174.604207</v>
      </c>
      <c r="C949" s="12">
        <v>1252515</v>
      </c>
      <c r="D949" s="13">
        <v>4.8</v>
      </c>
      <c r="E949" s="12">
        <v>595232</v>
      </c>
    </row>
    <row r="950" spans="1:5" x14ac:dyDescent="0.25">
      <c r="A950" s="12">
        <v>946</v>
      </c>
      <c r="B950" s="12">
        <v>174.604546</v>
      </c>
      <c r="C950" s="12">
        <v>1445931</v>
      </c>
      <c r="D950" s="13">
        <v>5.8</v>
      </c>
      <c r="E950" s="12">
        <v>988249</v>
      </c>
    </row>
    <row r="951" spans="1:5" x14ac:dyDescent="0.25">
      <c r="A951" s="12">
        <v>947</v>
      </c>
      <c r="B951" s="12">
        <v>174.60549599999999</v>
      </c>
      <c r="C951" s="12">
        <v>1750219</v>
      </c>
      <c r="D951" s="13">
        <v>7.2</v>
      </c>
      <c r="E951" s="12">
        <v>1037830</v>
      </c>
    </row>
    <row r="952" spans="1:5" x14ac:dyDescent="0.25">
      <c r="A952" s="12">
        <v>948</v>
      </c>
      <c r="B952" s="12">
        <v>174.606078</v>
      </c>
      <c r="C952" s="12">
        <v>994387</v>
      </c>
      <c r="D952" s="13">
        <v>3.6</v>
      </c>
      <c r="E952" s="12">
        <v>755288</v>
      </c>
    </row>
    <row r="953" spans="1:5" x14ac:dyDescent="0.25">
      <c r="A953" s="12">
        <v>949</v>
      </c>
      <c r="B953" s="12">
        <v>174.606415</v>
      </c>
      <c r="C953" s="12">
        <v>997899</v>
      </c>
      <c r="D953" s="13">
        <v>3.6</v>
      </c>
      <c r="E953" s="12">
        <v>1161362</v>
      </c>
    </row>
    <row r="954" spans="1:5" x14ac:dyDescent="0.25">
      <c r="A954" s="12">
        <v>950</v>
      </c>
      <c r="B954" s="12">
        <v>174.60699199999999</v>
      </c>
      <c r="C954" s="12">
        <v>1278091</v>
      </c>
      <c r="D954" s="13">
        <v>5</v>
      </c>
      <c r="E954" s="12">
        <v>438173</v>
      </c>
    </row>
    <row r="955" spans="1:5" x14ac:dyDescent="0.25">
      <c r="A955" s="12">
        <v>951</v>
      </c>
      <c r="B955" s="12">
        <v>174.60840200000001</v>
      </c>
      <c r="C955" s="12">
        <v>1082699</v>
      </c>
      <c r="D955" s="13">
        <v>4</v>
      </c>
      <c r="E955" s="12">
        <v>463762</v>
      </c>
    </row>
    <row r="956" spans="1:5" x14ac:dyDescent="0.25">
      <c r="A956" s="12">
        <v>952</v>
      </c>
      <c r="B956" s="12">
        <v>174.60985700000001</v>
      </c>
      <c r="C956" s="12">
        <v>959531</v>
      </c>
      <c r="D956" s="13">
        <v>3.5</v>
      </c>
      <c r="E956" s="12">
        <v>820748</v>
      </c>
    </row>
    <row r="957" spans="1:5" x14ac:dyDescent="0.25">
      <c r="A957" s="12">
        <v>953</v>
      </c>
      <c r="B957" s="12">
        <v>174.61032700000001</v>
      </c>
      <c r="C957" s="12">
        <v>900123</v>
      </c>
      <c r="D957" s="13">
        <v>3.2</v>
      </c>
      <c r="E957" s="12">
        <v>565094</v>
      </c>
    </row>
    <row r="958" spans="1:5" x14ac:dyDescent="0.25">
      <c r="A958" s="12">
        <v>954</v>
      </c>
      <c r="B958" s="12">
        <v>174.611063</v>
      </c>
      <c r="C958" s="12">
        <v>865195</v>
      </c>
      <c r="D958" s="13">
        <v>3</v>
      </c>
      <c r="E958" s="12">
        <v>711113</v>
      </c>
    </row>
    <row r="959" spans="1:5" x14ac:dyDescent="0.25">
      <c r="A959" s="12">
        <v>955</v>
      </c>
      <c r="B959" s="12">
        <v>174.611625</v>
      </c>
      <c r="C959" s="12">
        <v>875083</v>
      </c>
      <c r="D959" s="13">
        <v>3.1</v>
      </c>
      <c r="E959" s="12">
        <v>1141309</v>
      </c>
    </row>
    <row r="960" spans="1:5" x14ac:dyDescent="0.25">
      <c r="A960" s="12">
        <v>956</v>
      </c>
      <c r="B960" s="12">
        <v>174.61333200000001</v>
      </c>
      <c r="C960" s="12">
        <v>1016571</v>
      </c>
      <c r="D960" s="13">
        <v>3.7</v>
      </c>
      <c r="E960" s="12">
        <v>255168</v>
      </c>
    </row>
    <row r="961" spans="1:5" x14ac:dyDescent="0.25">
      <c r="A961" s="12">
        <v>957</v>
      </c>
      <c r="B961" s="12">
        <v>174.61632599999999</v>
      </c>
      <c r="C961" s="12">
        <v>1081851</v>
      </c>
      <c r="D961" s="13">
        <v>4</v>
      </c>
      <c r="E961" s="12">
        <v>807765</v>
      </c>
    </row>
    <row r="962" spans="1:5" x14ac:dyDescent="0.25">
      <c r="A962" s="12">
        <v>958</v>
      </c>
      <c r="B962" s="12">
        <v>174.63160999999999</v>
      </c>
      <c r="C962" s="12">
        <v>948907</v>
      </c>
      <c r="D962" s="13">
        <v>3.4</v>
      </c>
      <c r="E962" s="12">
        <v>865316</v>
      </c>
    </row>
    <row r="963" spans="1:5" x14ac:dyDescent="0.25">
      <c r="A963" s="12">
        <v>959</v>
      </c>
      <c r="B963" s="12">
        <v>174.86225099999999</v>
      </c>
      <c r="C963" s="12">
        <v>1218827</v>
      </c>
      <c r="D963" s="13">
        <v>4.7</v>
      </c>
      <c r="E963" s="12">
        <v>1251991</v>
      </c>
    </row>
    <row r="964" spans="1:5" x14ac:dyDescent="0.25">
      <c r="A964" s="12">
        <v>960</v>
      </c>
      <c r="B964" s="12">
        <v>175.19345799999999</v>
      </c>
      <c r="C964" s="12">
        <v>865130</v>
      </c>
      <c r="D964" s="13">
        <v>3</v>
      </c>
      <c r="E964" s="12">
        <v>749571</v>
      </c>
    </row>
    <row r="965" spans="1:5" x14ac:dyDescent="0.25">
      <c r="A965" s="12">
        <v>961</v>
      </c>
      <c r="B965" s="12">
        <v>175.43566300000001</v>
      </c>
      <c r="C965" s="12">
        <v>868233</v>
      </c>
      <c r="D965" s="13">
        <v>3</v>
      </c>
      <c r="E965" s="12">
        <v>1257975</v>
      </c>
    </row>
    <row r="966" spans="1:5" x14ac:dyDescent="0.25">
      <c r="A966" s="12">
        <v>962</v>
      </c>
      <c r="B966" s="12">
        <v>175.91243900000001</v>
      </c>
      <c r="C966" s="12">
        <v>5235560</v>
      </c>
      <c r="D966" s="13">
        <v>23.7</v>
      </c>
      <c r="E966" s="12">
        <v>1054790</v>
      </c>
    </row>
    <row r="967" spans="1:5" x14ac:dyDescent="0.25">
      <c r="A967" s="12">
        <v>963</v>
      </c>
      <c r="B967" s="12">
        <v>175.985051</v>
      </c>
      <c r="C967" s="12">
        <v>991944</v>
      </c>
      <c r="D967" s="13">
        <v>3.6</v>
      </c>
      <c r="E967" s="12">
        <v>1150127</v>
      </c>
    </row>
    <row r="968" spans="1:5" x14ac:dyDescent="0.25">
      <c r="A968" s="12">
        <v>964</v>
      </c>
      <c r="B968" s="12">
        <v>176.752951</v>
      </c>
      <c r="C968" s="12">
        <v>1015846</v>
      </c>
      <c r="D968" s="13">
        <v>3.7</v>
      </c>
      <c r="E968" s="12">
        <v>1127698</v>
      </c>
    </row>
    <row r="969" spans="1:5" x14ac:dyDescent="0.25">
      <c r="A969" s="12">
        <v>965</v>
      </c>
      <c r="B969" s="12">
        <v>180.51746900000001</v>
      </c>
      <c r="C969" s="12">
        <v>13180762</v>
      </c>
      <c r="D969" s="13">
        <v>61.3</v>
      </c>
      <c r="E969" s="12">
        <v>996442</v>
      </c>
    </row>
    <row r="970" spans="1:5" x14ac:dyDescent="0.25">
      <c r="A970" s="12">
        <v>966</v>
      </c>
      <c r="B970" s="12">
        <v>180.67120700000001</v>
      </c>
      <c r="C970" s="12">
        <v>881770</v>
      </c>
      <c r="D970" s="13">
        <v>3.1</v>
      </c>
      <c r="E970" s="12">
        <v>781467</v>
      </c>
    </row>
    <row r="971" spans="1:5" x14ac:dyDescent="0.25">
      <c r="A971" s="12">
        <v>967</v>
      </c>
      <c r="B971" s="12">
        <v>182.10316900000001</v>
      </c>
      <c r="C971" s="12">
        <v>961605</v>
      </c>
      <c r="D971" s="13">
        <v>3.5</v>
      </c>
      <c r="E971" s="12">
        <v>704873</v>
      </c>
    </row>
    <row r="972" spans="1:5" x14ac:dyDescent="0.25">
      <c r="A972" s="12">
        <v>968</v>
      </c>
      <c r="B972" s="12">
        <v>182.11087499999999</v>
      </c>
      <c r="C972" s="12">
        <v>976661</v>
      </c>
      <c r="D972" s="13">
        <v>3.5</v>
      </c>
      <c r="E972" s="12">
        <v>1123954</v>
      </c>
    </row>
    <row r="973" spans="1:5" x14ac:dyDescent="0.25">
      <c r="A973" s="12">
        <v>969</v>
      </c>
      <c r="B973" s="12">
        <v>182.11510200000001</v>
      </c>
      <c r="C973" s="12">
        <v>913637</v>
      </c>
      <c r="D973" s="13">
        <v>3.2</v>
      </c>
      <c r="E973" s="12">
        <v>751722</v>
      </c>
    </row>
    <row r="974" spans="1:5" x14ac:dyDescent="0.25">
      <c r="A974" s="12">
        <v>970</v>
      </c>
      <c r="B974" s="12">
        <v>182.116095</v>
      </c>
      <c r="C974" s="12">
        <v>1111317</v>
      </c>
      <c r="D974" s="13">
        <v>4.2</v>
      </c>
      <c r="E974" s="12">
        <v>1269280</v>
      </c>
    </row>
    <row r="975" spans="1:5" x14ac:dyDescent="0.25">
      <c r="A975" s="12">
        <v>971</v>
      </c>
      <c r="B975" s="12">
        <v>182.118245</v>
      </c>
      <c r="C975" s="12">
        <v>1461461</v>
      </c>
      <c r="D975" s="13">
        <v>5.8</v>
      </c>
      <c r="E975" s="12">
        <v>662360</v>
      </c>
    </row>
    <row r="976" spans="1:5" x14ac:dyDescent="0.25">
      <c r="A976" s="12">
        <v>972</v>
      </c>
      <c r="B976" s="12">
        <v>182.119</v>
      </c>
      <c r="C976" s="12">
        <v>1771221</v>
      </c>
      <c r="D976" s="13">
        <v>7.3</v>
      </c>
      <c r="E976" s="12">
        <v>1080539</v>
      </c>
    </row>
    <row r="977" spans="1:5" x14ac:dyDescent="0.25">
      <c r="A977" s="12">
        <v>973</v>
      </c>
      <c r="B977" s="12">
        <v>182.12082599999999</v>
      </c>
      <c r="C977" s="12">
        <v>1144869</v>
      </c>
      <c r="D977" s="13">
        <v>4.3</v>
      </c>
      <c r="E977" s="12">
        <v>685459</v>
      </c>
    </row>
    <row r="978" spans="1:5" x14ac:dyDescent="0.25">
      <c r="A978" s="12">
        <v>974</v>
      </c>
      <c r="B978" s="12">
        <v>182.12496899999999</v>
      </c>
      <c r="C978" s="12">
        <v>1093573</v>
      </c>
      <c r="D978" s="13">
        <v>4.0999999999999996</v>
      </c>
      <c r="E978" s="12">
        <v>434634</v>
      </c>
    </row>
    <row r="979" spans="1:5" x14ac:dyDescent="0.25">
      <c r="A979" s="12">
        <v>975</v>
      </c>
      <c r="B979" s="12">
        <v>182.125651</v>
      </c>
      <c r="C979" s="12">
        <v>1077333</v>
      </c>
      <c r="D979" s="13">
        <v>4</v>
      </c>
      <c r="E979" s="12">
        <v>1050940</v>
      </c>
    </row>
    <row r="980" spans="1:5" x14ac:dyDescent="0.25">
      <c r="A980" s="12">
        <v>976</v>
      </c>
      <c r="B980" s="12">
        <v>182.126463</v>
      </c>
      <c r="C980" s="12">
        <v>1148917</v>
      </c>
      <c r="D980" s="13">
        <v>4.4000000000000004</v>
      </c>
      <c r="E980" s="12">
        <v>566586</v>
      </c>
    </row>
    <row r="981" spans="1:5" x14ac:dyDescent="0.25">
      <c r="A981" s="12">
        <v>977</v>
      </c>
      <c r="B981" s="12">
        <v>182.12672000000001</v>
      </c>
      <c r="C981" s="12">
        <v>1699797</v>
      </c>
      <c r="D981" s="13">
        <v>7</v>
      </c>
      <c r="E981" s="12">
        <v>1116807</v>
      </c>
    </row>
    <row r="982" spans="1:5" x14ac:dyDescent="0.25">
      <c r="A982" s="12">
        <v>978</v>
      </c>
      <c r="B982" s="12">
        <v>182.12705600000001</v>
      </c>
      <c r="C982" s="12">
        <v>949077</v>
      </c>
      <c r="D982" s="13">
        <v>3.4</v>
      </c>
      <c r="E982" s="12">
        <v>1227350</v>
      </c>
    </row>
    <row r="983" spans="1:5" x14ac:dyDescent="0.25">
      <c r="A983" s="12">
        <v>979</v>
      </c>
      <c r="B983" s="12">
        <v>182.12744599999999</v>
      </c>
      <c r="C983" s="12">
        <v>1008693</v>
      </c>
      <c r="D983" s="13">
        <v>3.7</v>
      </c>
      <c r="E983" s="12">
        <v>1099828</v>
      </c>
    </row>
    <row r="984" spans="1:5" x14ac:dyDescent="0.25">
      <c r="A984" s="12">
        <v>980</v>
      </c>
      <c r="B984" s="12">
        <v>182.12877399999999</v>
      </c>
      <c r="C984" s="12">
        <v>1032565</v>
      </c>
      <c r="D984" s="13">
        <v>3.8</v>
      </c>
      <c r="E984" s="12">
        <v>203152</v>
      </c>
    </row>
    <row r="985" spans="1:5" x14ac:dyDescent="0.25">
      <c r="A985" s="12">
        <v>981</v>
      </c>
      <c r="B985" s="12">
        <v>182.129265</v>
      </c>
      <c r="C985" s="12">
        <v>866661</v>
      </c>
      <c r="D985" s="13">
        <v>3</v>
      </c>
      <c r="E985" s="12">
        <v>789334</v>
      </c>
    </row>
    <row r="986" spans="1:5" x14ac:dyDescent="0.25">
      <c r="A986" s="12">
        <v>982</v>
      </c>
      <c r="B986" s="12">
        <v>182.129628</v>
      </c>
      <c r="C986" s="12">
        <v>1151925</v>
      </c>
      <c r="D986" s="13">
        <v>4.4000000000000004</v>
      </c>
      <c r="E986" s="12">
        <v>1095773</v>
      </c>
    </row>
    <row r="987" spans="1:5" x14ac:dyDescent="0.25">
      <c r="A987" s="12">
        <v>983</v>
      </c>
      <c r="B987" s="12">
        <v>182.13067000000001</v>
      </c>
      <c r="C987" s="12">
        <v>1074197</v>
      </c>
      <c r="D987" s="13">
        <v>4</v>
      </c>
      <c r="E987" s="12">
        <v>943250</v>
      </c>
    </row>
    <row r="988" spans="1:5" x14ac:dyDescent="0.25">
      <c r="A988" s="12">
        <v>984</v>
      </c>
      <c r="B988" s="12">
        <v>182.13268600000001</v>
      </c>
      <c r="C988" s="12">
        <v>1153685</v>
      </c>
      <c r="D988" s="13">
        <v>4.4000000000000004</v>
      </c>
      <c r="E988" s="12">
        <v>379388</v>
      </c>
    </row>
    <row r="989" spans="1:5" x14ac:dyDescent="0.25">
      <c r="A989" s="12">
        <v>985</v>
      </c>
      <c r="B989" s="12">
        <v>183.82973200000001</v>
      </c>
      <c r="C989" s="12">
        <v>966960</v>
      </c>
      <c r="D989" s="13">
        <v>3.5</v>
      </c>
      <c r="E989" s="12">
        <v>912437</v>
      </c>
    </row>
    <row r="990" spans="1:5" x14ac:dyDescent="0.25">
      <c r="A990" s="12">
        <v>986</v>
      </c>
      <c r="B990" s="12">
        <v>184.830749</v>
      </c>
      <c r="C990" s="12">
        <v>901245</v>
      </c>
      <c r="D990" s="13">
        <v>3.2</v>
      </c>
      <c r="E990" s="12">
        <v>893753</v>
      </c>
    </row>
    <row r="991" spans="1:5" x14ac:dyDescent="0.25">
      <c r="A991" s="12">
        <v>987</v>
      </c>
      <c r="B991" s="12">
        <v>185.43199799999999</v>
      </c>
      <c r="C991" s="12">
        <v>878347</v>
      </c>
      <c r="D991" s="13">
        <v>3.1</v>
      </c>
      <c r="E991" s="12">
        <v>1018180</v>
      </c>
    </row>
    <row r="992" spans="1:5" x14ac:dyDescent="0.25">
      <c r="A992" s="12">
        <v>988</v>
      </c>
      <c r="B992" s="12">
        <v>186.61514099999999</v>
      </c>
      <c r="C992" s="12">
        <v>2349128</v>
      </c>
      <c r="D992" s="13">
        <v>10</v>
      </c>
      <c r="E992" s="12">
        <v>1026527</v>
      </c>
    </row>
    <row r="993" spans="1:5" x14ac:dyDescent="0.25">
      <c r="A993" s="12">
        <v>989</v>
      </c>
      <c r="B993" s="12">
        <v>186.95189199999999</v>
      </c>
      <c r="C993" s="12">
        <v>907207</v>
      </c>
      <c r="D993" s="13">
        <v>3.2</v>
      </c>
      <c r="E993" s="12">
        <v>1021071</v>
      </c>
    </row>
    <row r="994" spans="1:5" x14ac:dyDescent="0.25">
      <c r="A994" s="12">
        <v>990</v>
      </c>
      <c r="B994" s="12">
        <v>188.068003</v>
      </c>
      <c r="C994" s="12">
        <v>2361284</v>
      </c>
      <c r="D994" s="13">
        <v>10.1</v>
      </c>
      <c r="E994" s="12">
        <v>1072258</v>
      </c>
    </row>
    <row r="995" spans="1:5" x14ac:dyDescent="0.25">
      <c r="A995" s="12">
        <v>991</v>
      </c>
      <c r="B995" s="12">
        <v>188.094278</v>
      </c>
      <c r="C995" s="12">
        <v>972772</v>
      </c>
      <c r="D995" s="13">
        <v>3.5</v>
      </c>
      <c r="E995" s="12">
        <v>925832</v>
      </c>
    </row>
    <row r="996" spans="1:5" x14ac:dyDescent="0.25">
      <c r="A996" s="12">
        <v>992</v>
      </c>
      <c r="B996" s="12">
        <v>189.32155499999999</v>
      </c>
      <c r="C996" s="12">
        <v>875298</v>
      </c>
      <c r="D996" s="13">
        <v>3.1</v>
      </c>
      <c r="E996" s="12">
        <v>896314</v>
      </c>
    </row>
    <row r="997" spans="1:5" x14ac:dyDescent="0.25">
      <c r="A997" s="12">
        <v>993</v>
      </c>
      <c r="B997" s="12">
        <v>189.996026</v>
      </c>
      <c r="C997" s="12">
        <v>941440</v>
      </c>
      <c r="D997" s="13">
        <v>3.4</v>
      </c>
      <c r="E997" s="12">
        <v>932756</v>
      </c>
    </row>
    <row r="998" spans="1:5" x14ac:dyDescent="0.25">
      <c r="A998" s="12">
        <v>994</v>
      </c>
      <c r="B998" s="12">
        <v>190.31103200000001</v>
      </c>
      <c r="C998" s="12">
        <v>992160</v>
      </c>
      <c r="D998" s="13">
        <v>3.6</v>
      </c>
      <c r="E998" s="12">
        <v>470602</v>
      </c>
    </row>
    <row r="999" spans="1:5" x14ac:dyDescent="0.25">
      <c r="A999" s="12">
        <v>995</v>
      </c>
      <c r="B999" s="12">
        <v>190.31734299999999</v>
      </c>
      <c r="C999" s="12">
        <v>998560</v>
      </c>
      <c r="D999" s="13">
        <v>3.6</v>
      </c>
      <c r="E999" s="12">
        <v>737014</v>
      </c>
    </row>
    <row r="1000" spans="1:5" x14ac:dyDescent="0.25">
      <c r="A1000" s="12">
        <v>996</v>
      </c>
      <c r="B1000" s="12">
        <v>190.31869800000001</v>
      </c>
      <c r="C1000" s="12">
        <v>1107392</v>
      </c>
      <c r="D1000" s="13">
        <v>4.2</v>
      </c>
      <c r="E1000" s="12">
        <v>415932</v>
      </c>
    </row>
    <row r="1001" spans="1:5" x14ac:dyDescent="0.25">
      <c r="A1001" s="12">
        <v>997</v>
      </c>
      <c r="B1001" s="12">
        <v>190.32002499999999</v>
      </c>
      <c r="C1001" s="12">
        <v>951136</v>
      </c>
      <c r="D1001" s="13">
        <v>3.4</v>
      </c>
      <c r="E1001" s="12">
        <v>1018601</v>
      </c>
    </row>
    <row r="1002" spans="1:5" x14ac:dyDescent="0.25">
      <c r="A1002" s="12">
        <v>998</v>
      </c>
      <c r="B1002" s="12">
        <v>190.32236</v>
      </c>
      <c r="C1002" s="12">
        <v>1022912</v>
      </c>
      <c r="D1002" s="13">
        <v>3.8</v>
      </c>
      <c r="E1002" s="12">
        <v>1085806</v>
      </c>
    </row>
    <row r="1003" spans="1:5" x14ac:dyDescent="0.25">
      <c r="A1003" s="12">
        <v>999</v>
      </c>
      <c r="B1003" s="12">
        <v>190.325436</v>
      </c>
      <c r="C1003" s="12">
        <v>1469568</v>
      </c>
      <c r="D1003" s="13">
        <v>5.9</v>
      </c>
      <c r="E1003" s="12">
        <v>825542</v>
      </c>
    </row>
    <row r="1004" spans="1:5" x14ac:dyDescent="0.25">
      <c r="A1004" s="12">
        <v>1000</v>
      </c>
      <c r="B1004" s="12">
        <v>190.32856100000001</v>
      </c>
      <c r="C1004" s="12">
        <v>1132192</v>
      </c>
      <c r="D1004" s="13">
        <v>4.3</v>
      </c>
      <c r="E1004" s="12">
        <v>830807</v>
      </c>
    </row>
    <row r="1005" spans="1:5" x14ac:dyDescent="0.25">
      <c r="A1005" s="12">
        <v>1001</v>
      </c>
      <c r="B1005" s="12">
        <v>190.33431400000001</v>
      </c>
      <c r="C1005" s="12">
        <v>967040</v>
      </c>
      <c r="D1005" s="13">
        <v>3.5</v>
      </c>
      <c r="E1005" s="12">
        <v>542590</v>
      </c>
    </row>
    <row r="1006" spans="1:5" x14ac:dyDescent="0.25">
      <c r="A1006" s="12">
        <v>1002</v>
      </c>
      <c r="B1006" s="12">
        <v>190.33477400000001</v>
      </c>
      <c r="C1006" s="12">
        <v>1218496</v>
      </c>
      <c r="D1006" s="13">
        <v>4.7</v>
      </c>
      <c r="E1006" s="12">
        <v>662535</v>
      </c>
    </row>
    <row r="1007" spans="1:5" x14ac:dyDescent="0.25">
      <c r="A1007" s="12">
        <v>1003</v>
      </c>
      <c r="B1007" s="12">
        <v>190.61681200000001</v>
      </c>
      <c r="C1007" s="12">
        <v>891839</v>
      </c>
      <c r="D1007" s="13">
        <v>3.1</v>
      </c>
      <c r="E1007" s="12">
        <v>1044559</v>
      </c>
    </row>
    <row r="1008" spans="1:5" x14ac:dyDescent="0.25">
      <c r="A1008" s="12">
        <v>1004</v>
      </c>
      <c r="B1008" s="12">
        <v>191.48597100000001</v>
      </c>
      <c r="C1008" s="12">
        <v>877566</v>
      </c>
      <c r="D1008" s="13">
        <v>3.1</v>
      </c>
      <c r="E1008" s="12">
        <v>703634</v>
      </c>
    </row>
    <row r="1009" spans="1:5" x14ac:dyDescent="0.25">
      <c r="A1009" s="12">
        <v>1005</v>
      </c>
      <c r="B1009" s="12">
        <v>191.77453700000001</v>
      </c>
      <c r="C1009" s="12">
        <v>862462</v>
      </c>
      <c r="D1009" s="13">
        <v>3</v>
      </c>
      <c r="E1009" s="12">
        <v>807673</v>
      </c>
    </row>
    <row r="1010" spans="1:5" x14ac:dyDescent="0.25">
      <c r="A1010" s="12">
        <v>1006</v>
      </c>
      <c r="B1010" s="12">
        <v>192.083979</v>
      </c>
      <c r="C1010" s="12">
        <v>861853</v>
      </c>
      <c r="D1010" s="13">
        <v>3</v>
      </c>
      <c r="E1010" s="12">
        <v>407777</v>
      </c>
    </row>
    <row r="1011" spans="1:5" x14ac:dyDescent="0.25">
      <c r="A1011" s="12">
        <v>1007</v>
      </c>
      <c r="B1011" s="12">
        <v>192.085902</v>
      </c>
      <c r="C1011" s="12">
        <v>933965</v>
      </c>
      <c r="D1011" s="13">
        <v>3.3</v>
      </c>
      <c r="E1011" s="12">
        <v>663566</v>
      </c>
    </row>
    <row r="1012" spans="1:5" x14ac:dyDescent="0.25">
      <c r="A1012" s="12">
        <v>1008</v>
      </c>
      <c r="B1012" s="12">
        <v>192.08816200000001</v>
      </c>
      <c r="C1012" s="12">
        <v>900157</v>
      </c>
      <c r="D1012" s="13">
        <v>3.2</v>
      </c>
      <c r="E1012" s="12">
        <v>450204</v>
      </c>
    </row>
    <row r="1013" spans="1:5" x14ac:dyDescent="0.25">
      <c r="A1013" s="12">
        <v>1009</v>
      </c>
      <c r="B1013" s="12">
        <v>192.08909800000001</v>
      </c>
      <c r="C1013" s="12">
        <v>1048829</v>
      </c>
      <c r="D1013" s="13">
        <v>3.9</v>
      </c>
      <c r="E1013" s="12">
        <v>397624</v>
      </c>
    </row>
    <row r="1014" spans="1:5" x14ac:dyDescent="0.25">
      <c r="A1014" s="12">
        <v>1010</v>
      </c>
      <c r="B1014" s="12">
        <v>192.09204299999999</v>
      </c>
      <c r="C1014" s="12">
        <v>982141</v>
      </c>
      <c r="D1014" s="13">
        <v>3.6</v>
      </c>
      <c r="E1014" s="12">
        <v>1056615</v>
      </c>
    </row>
    <row r="1015" spans="1:5" x14ac:dyDescent="0.25">
      <c r="A1015" s="12">
        <v>1011</v>
      </c>
      <c r="B1015" s="12">
        <v>193.48286999999999</v>
      </c>
      <c r="C1015" s="12">
        <v>892956</v>
      </c>
      <c r="D1015" s="13">
        <v>3.1</v>
      </c>
      <c r="E1015" s="12">
        <v>752580</v>
      </c>
    </row>
    <row r="1016" spans="1:5" x14ac:dyDescent="0.25">
      <c r="A1016" s="12">
        <v>1012</v>
      </c>
      <c r="B1016" s="12">
        <v>194.15337700000001</v>
      </c>
      <c r="C1016" s="12">
        <v>1068524</v>
      </c>
      <c r="D1016" s="13">
        <v>4</v>
      </c>
      <c r="E1016" s="12">
        <v>668566</v>
      </c>
    </row>
    <row r="1017" spans="1:5" x14ac:dyDescent="0.25">
      <c r="A1017" s="12">
        <v>1013</v>
      </c>
      <c r="B1017" s="12">
        <v>194.16117</v>
      </c>
      <c r="C1017" s="12">
        <v>1009852</v>
      </c>
      <c r="D1017" s="13">
        <v>3.7</v>
      </c>
      <c r="E1017" s="12">
        <v>612722</v>
      </c>
    </row>
    <row r="1018" spans="1:5" x14ac:dyDescent="0.25">
      <c r="A1018" s="12">
        <v>1014</v>
      </c>
      <c r="B1018" s="12">
        <v>194.22645299999999</v>
      </c>
      <c r="C1018" s="12">
        <v>3152316</v>
      </c>
      <c r="D1018" s="13">
        <v>13.8</v>
      </c>
      <c r="E1018" s="12">
        <v>890828</v>
      </c>
    </row>
    <row r="1019" spans="1:5" x14ac:dyDescent="0.25">
      <c r="A1019" s="12">
        <v>1015</v>
      </c>
      <c r="B1019" s="12">
        <v>194.24969999999999</v>
      </c>
      <c r="C1019" s="12">
        <v>926844</v>
      </c>
      <c r="D1019" s="13">
        <v>3.3</v>
      </c>
      <c r="E1019" s="12">
        <v>1042449</v>
      </c>
    </row>
    <row r="1020" spans="1:5" x14ac:dyDescent="0.25">
      <c r="A1020" s="12">
        <v>1016</v>
      </c>
      <c r="B1020" s="12">
        <v>194.25993299999999</v>
      </c>
      <c r="C1020" s="12">
        <v>1029244</v>
      </c>
      <c r="D1020" s="13">
        <v>3.8</v>
      </c>
      <c r="E1020" s="12">
        <v>649876</v>
      </c>
    </row>
    <row r="1021" spans="1:5" x14ac:dyDescent="0.25">
      <c r="A1021" s="12">
        <v>1017</v>
      </c>
      <c r="B1021" s="12">
        <v>194.30325999999999</v>
      </c>
      <c r="C1021" s="12">
        <v>899860</v>
      </c>
      <c r="D1021" s="13">
        <v>3.2</v>
      </c>
      <c r="E1021" s="12">
        <v>306020</v>
      </c>
    </row>
    <row r="1022" spans="1:5" x14ac:dyDescent="0.25">
      <c r="A1022" s="12">
        <v>1018</v>
      </c>
      <c r="B1022" s="12">
        <v>194.337152</v>
      </c>
      <c r="C1022" s="12">
        <v>877372</v>
      </c>
      <c r="D1022" s="13">
        <v>3.1</v>
      </c>
      <c r="E1022" s="12">
        <v>466992</v>
      </c>
    </row>
    <row r="1023" spans="1:5" x14ac:dyDescent="0.25">
      <c r="A1023" s="12">
        <v>1019</v>
      </c>
      <c r="B1023" s="12">
        <v>194.415257</v>
      </c>
      <c r="C1023" s="12">
        <v>877372</v>
      </c>
      <c r="D1023" s="13">
        <v>3.1</v>
      </c>
      <c r="E1023" s="12">
        <v>815957</v>
      </c>
    </row>
    <row r="1024" spans="1:5" x14ac:dyDescent="0.25">
      <c r="A1024" s="12">
        <v>1020</v>
      </c>
      <c r="B1024" s="12">
        <v>194.52879200000001</v>
      </c>
      <c r="C1024" s="12">
        <v>880988</v>
      </c>
      <c r="D1024" s="13">
        <v>3.1</v>
      </c>
      <c r="E1024" s="12">
        <v>833835</v>
      </c>
    </row>
    <row r="1025" spans="1:5" x14ac:dyDescent="0.25">
      <c r="A1025" s="12">
        <v>1021</v>
      </c>
      <c r="B1025" s="12">
        <v>195.43660399999999</v>
      </c>
      <c r="C1025" s="12">
        <v>862172</v>
      </c>
      <c r="D1025" s="13">
        <v>3</v>
      </c>
      <c r="E1025" s="12">
        <v>623051</v>
      </c>
    </row>
    <row r="1026" spans="1:5" x14ac:dyDescent="0.25">
      <c r="A1026" s="12">
        <v>1022</v>
      </c>
      <c r="B1026" s="12">
        <v>195.95228299999999</v>
      </c>
      <c r="C1026" s="12">
        <v>865372</v>
      </c>
      <c r="D1026" s="13">
        <v>3</v>
      </c>
      <c r="E1026" s="12">
        <v>1084225</v>
      </c>
    </row>
    <row r="1027" spans="1:5" x14ac:dyDescent="0.25">
      <c r="A1027" s="12">
        <v>1023</v>
      </c>
      <c r="B1027" s="12">
        <v>196.40452300000001</v>
      </c>
      <c r="C1027" s="12">
        <v>982348</v>
      </c>
      <c r="D1027" s="13">
        <v>3.6</v>
      </c>
      <c r="E1027" s="12">
        <v>604031</v>
      </c>
    </row>
    <row r="1028" spans="1:5" x14ac:dyDescent="0.25">
      <c r="A1028" s="12">
        <v>1024</v>
      </c>
      <c r="B1028" s="12">
        <v>196.42767699999999</v>
      </c>
      <c r="C1028" s="12">
        <v>880252</v>
      </c>
      <c r="D1028" s="13">
        <v>3.1</v>
      </c>
      <c r="E1028" s="12">
        <v>1149886</v>
      </c>
    </row>
    <row r="1029" spans="1:5" x14ac:dyDescent="0.25">
      <c r="A1029" s="12">
        <v>1025</v>
      </c>
      <c r="B1029" s="12">
        <v>197.68722199999999</v>
      </c>
      <c r="C1029" s="12">
        <v>965790</v>
      </c>
      <c r="D1029" s="13">
        <v>3.5</v>
      </c>
      <c r="E1029" s="12">
        <v>898890</v>
      </c>
    </row>
    <row r="1030" spans="1:5" x14ac:dyDescent="0.25">
      <c r="A1030" s="12">
        <v>1026</v>
      </c>
      <c r="B1030" s="12">
        <v>199.29489799999999</v>
      </c>
      <c r="C1030" s="12">
        <v>918081</v>
      </c>
      <c r="D1030" s="13">
        <v>3.3</v>
      </c>
      <c r="E1030" s="12">
        <v>869207</v>
      </c>
    </row>
    <row r="1031" spans="1:5" x14ac:dyDescent="0.25">
      <c r="A1031" s="12">
        <v>1027</v>
      </c>
      <c r="B1031" s="12">
        <v>199.29858400000001</v>
      </c>
      <c r="C1031" s="12">
        <v>864865</v>
      </c>
      <c r="D1031" s="13">
        <v>3</v>
      </c>
      <c r="E1031" s="12">
        <v>816420</v>
      </c>
    </row>
    <row r="1032" spans="1:5" x14ac:dyDescent="0.25">
      <c r="A1032" s="12">
        <v>1028</v>
      </c>
      <c r="B1032" s="12">
        <v>199.31870499999999</v>
      </c>
      <c r="C1032" s="12">
        <v>1017665</v>
      </c>
      <c r="D1032" s="13">
        <v>3.7</v>
      </c>
      <c r="E1032" s="12">
        <v>427738</v>
      </c>
    </row>
    <row r="1033" spans="1:5" x14ac:dyDescent="0.25">
      <c r="A1033" s="12">
        <v>1029</v>
      </c>
      <c r="B1033" s="12">
        <v>200.98715799999999</v>
      </c>
      <c r="C1033" s="12">
        <v>878662</v>
      </c>
      <c r="D1033" s="13">
        <v>3.1</v>
      </c>
      <c r="E1033" s="12">
        <v>873637</v>
      </c>
    </row>
    <row r="1034" spans="1:5" x14ac:dyDescent="0.25">
      <c r="A1034" s="12">
        <v>1030</v>
      </c>
      <c r="B1034" s="12">
        <v>201.22656499999999</v>
      </c>
      <c r="C1034" s="12">
        <v>886215</v>
      </c>
      <c r="D1034" s="13">
        <v>3.1</v>
      </c>
      <c r="E1034" s="12">
        <v>372843</v>
      </c>
    </row>
    <row r="1035" spans="1:5" x14ac:dyDescent="0.25">
      <c r="A1035" s="12">
        <v>1031</v>
      </c>
      <c r="B1035" s="12">
        <v>201.230794</v>
      </c>
      <c r="C1035" s="12">
        <v>897575</v>
      </c>
      <c r="D1035" s="13">
        <v>3.2</v>
      </c>
      <c r="E1035" s="12">
        <v>619291</v>
      </c>
    </row>
    <row r="1036" spans="1:5" x14ac:dyDescent="0.25">
      <c r="A1036" s="12">
        <v>1032</v>
      </c>
      <c r="B1036" s="12">
        <v>201.232922</v>
      </c>
      <c r="C1036" s="12">
        <v>1023399</v>
      </c>
      <c r="D1036" s="13">
        <v>3.8</v>
      </c>
      <c r="E1036" s="12">
        <v>732392</v>
      </c>
    </row>
    <row r="1037" spans="1:5" x14ac:dyDescent="0.25">
      <c r="A1037" s="12">
        <v>1033</v>
      </c>
      <c r="B1037" s="12">
        <v>201.234004</v>
      </c>
      <c r="C1037" s="12">
        <v>1402375</v>
      </c>
      <c r="D1037" s="13">
        <v>5.6</v>
      </c>
      <c r="E1037" s="12">
        <v>818107</v>
      </c>
    </row>
    <row r="1038" spans="1:5" x14ac:dyDescent="0.25">
      <c r="A1038" s="12">
        <v>1034</v>
      </c>
      <c r="B1038" s="12">
        <v>201.234363</v>
      </c>
      <c r="C1038" s="12">
        <v>1133191</v>
      </c>
      <c r="D1038" s="13">
        <v>4.3</v>
      </c>
      <c r="E1038" s="12">
        <v>799621</v>
      </c>
    </row>
    <row r="1039" spans="1:5" x14ac:dyDescent="0.25">
      <c r="A1039" s="12">
        <v>1035</v>
      </c>
      <c r="B1039" s="12">
        <v>201.236861</v>
      </c>
      <c r="C1039" s="12">
        <v>1161991</v>
      </c>
      <c r="D1039" s="13">
        <v>4.4000000000000004</v>
      </c>
      <c r="E1039" s="12">
        <v>407005</v>
      </c>
    </row>
    <row r="1040" spans="1:5" x14ac:dyDescent="0.25">
      <c r="A1040" s="12">
        <v>1036</v>
      </c>
      <c r="B1040" s="12">
        <v>201.45776699999999</v>
      </c>
      <c r="C1040" s="12">
        <v>930119</v>
      </c>
      <c r="D1040" s="13">
        <v>3.3</v>
      </c>
      <c r="E1040" s="12">
        <v>944449</v>
      </c>
    </row>
    <row r="1041" spans="1:5" x14ac:dyDescent="0.25">
      <c r="A1041" s="12">
        <v>1037</v>
      </c>
      <c r="B1041" s="12">
        <v>203.31588400000001</v>
      </c>
      <c r="C1041" s="12">
        <v>867152</v>
      </c>
      <c r="D1041" s="13">
        <v>3</v>
      </c>
      <c r="E1041" s="12">
        <v>830362</v>
      </c>
    </row>
    <row r="1042" spans="1:5" x14ac:dyDescent="0.25">
      <c r="A1042" s="12">
        <v>1038</v>
      </c>
      <c r="B1042" s="12">
        <v>203.95775599999999</v>
      </c>
      <c r="C1042" s="12">
        <v>876563</v>
      </c>
      <c r="D1042" s="13">
        <v>3.1</v>
      </c>
      <c r="E1042" s="12">
        <v>870731</v>
      </c>
    </row>
    <row r="1043" spans="1:5" x14ac:dyDescent="0.25">
      <c r="A1043" s="12">
        <v>1039</v>
      </c>
      <c r="B1043" s="12">
        <v>204.569345</v>
      </c>
      <c r="C1043" s="12">
        <v>3770199</v>
      </c>
      <c r="D1043" s="13">
        <v>16.8</v>
      </c>
      <c r="E1043" s="12">
        <v>896297</v>
      </c>
    </row>
    <row r="1044" spans="1:5" x14ac:dyDescent="0.25">
      <c r="A1044" s="12">
        <v>1040</v>
      </c>
      <c r="B1044" s="12">
        <v>205.13010600000001</v>
      </c>
      <c r="C1044" s="12">
        <v>870426</v>
      </c>
      <c r="D1044" s="13">
        <v>3</v>
      </c>
      <c r="E1044" s="12">
        <v>772679</v>
      </c>
    </row>
    <row r="1045" spans="1:5" x14ac:dyDescent="0.25">
      <c r="A1045" s="12">
        <v>1041</v>
      </c>
      <c r="B1045" s="12">
        <v>205.29113699999999</v>
      </c>
      <c r="C1045" s="12">
        <v>1028123</v>
      </c>
      <c r="D1045" s="13">
        <v>3.8</v>
      </c>
      <c r="E1045" s="12">
        <v>801740</v>
      </c>
    </row>
    <row r="1046" spans="1:5" x14ac:dyDescent="0.25">
      <c r="A1046" s="12">
        <v>1042</v>
      </c>
      <c r="B1046" s="12">
        <v>205.292338</v>
      </c>
      <c r="C1046" s="12">
        <v>968411</v>
      </c>
      <c r="D1046" s="13">
        <v>3.5</v>
      </c>
      <c r="E1046" s="12">
        <v>964087</v>
      </c>
    </row>
    <row r="1047" spans="1:5" x14ac:dyDescent="0.25">
      <c r="A1047" s="12">
        <v>1043</v>
      </c>
      <c r="B1047" s="12">
        <v>205.29567399999999</v>
      </c>
      <c r="C1047" s="12">
        <v>1069851</v>
      </c>
      <c r="D1047" s="13">
        <v>4</v>
      </c>
      <c r="E1047" s="12">
        <v>858468</v>
      </c>
    </row>
    <row r="1048" spans="1:5" x14ac:dyDescent="0.25">
      <c r="A1048" s="12">
        <v>1044</v>
      </c>
      <c r="B1048" s="12">
        <v>205.29612900000001</v>
      </c>
      <c r="C1048" s="12">
        <v>1815643</v>
      </c>
      <c r="D1048" s="13">
        <v>7.5</v>
      </c>
      <c r="E1048" s="12">
        <v>851543</v>
      </c>
    </row>
    <row r="1049" spans="1:5" x14ac:dyDescent="0.25">
      <c r="A1049" s="12">
        <v>1045</v>
      </c>
      <c r="B1049" s="12">
        <v>205.297291</v>
      </c>
      <c r="C1049" s="12">
        <v>1098139</v>
      </c>
      <c r="D1049" s="13">
        <v>4.0999999999999996</v>
      </c>
      <c r="E1049" s="12">
        <v>396048</v>
      </c>
    </row>
    <row r="1050" spans="1:5" x14ac:dyDescent="0.25">
      <c r="A1050" s="12">
        <v>1046</v>
      </c>
      <c r="B1050" s="12">
        <v>205.29782299999999</v>
      </c>
      <c r="C1050" s="12">
        <v>1312539</v>
      </c>
      <c r="D1050" s="13">
        <v>5.0999999999999996</v>
      </c>
      <c r="E1050" s="12">
        <v>499845</v>
      </c>
    </row>
    <row r="1051" spans="1:5" x14ac:dyDescent="0.25">
      <c r="A1051" s="12">
        <v>1047</v>
      </c>
      <c r="B1051" s="12">
        <v>205.29812999999999</v>
      </c>
      <c r="C1051" s="12">
        <v>1496475</v>
      </c>
      <c r="D1051" s="13">
        <v>6</v>
      </c>
      <c r="E1051" s="12">
        <v>1022045</v>
      </c>
    </row>
    <row r="1052" spans="1:5" x14ac:dyDescent="0.25">
      <c r="A1052" s="12">
        <v>1048</v>
      </c>
      <c r="B1052" s="12">
        <v>205.29859999999999</v>
      </c>
      <c r="C1052" s="12">
        <v>1655323</v>
      </c>
      <c r="D1052" s="13">
        <v>6.8</v>
      </c>
      <c r="E1052" s="12">
        <v>524070</v>
      </c>
    </row>
    <row r="1053" spans="1:5" x14ac:dyDescent="0.25">
      <c r="A1053" s="12">
        <v>1049</v>
      </c>
      <c r="B1053" s="12">
        <v>205.299206</v>
      </c>
      <c r="C1053" s="12">
        <v>1554075</v>
      </c>
      <c r="D1053" s="13">
        <v>6.3</v>
      </c>
      <c r="E1053" s="12">
        <v>435768</v>
      </c>
    </row>
    <row r="1054" spans="1:5" x14ac:dyDescent="0.25">
      <c r="A1054" s="12">
        <v>1050</v>
      </c>
      <c r="B1054" s="12">
        <v>205.30026799999999</v>
      </c>
      <c r="C1054" s="12">
        <v>2037979</v>
      </c>
      <c r="D1054" s="13">
        <v>8.6</v>
      </c>
      <c r="E1054" s="12">
        <v>428432</v>
      </c>
    </row>
    <row r="1055" spans="1:5" x14ac:dyDescent="0.25">
      <c r="A1055" s="12">
        <v>1051</v>
      </c>
      <c r="B1055" s="12">
        <v>205.301143</v>
      </c>
      <c r="C1055" s="12">
        <v>1498459</v>
      </c>
      <c r="D1055" s="13">
        <v>6</v>
      </c>
      <c r="E1055" s="12">
        <v>994502</v>
      </c>
    </row>
    <row r="1056" spans="1:5" x14ac:dyDescent="0.25">
      <c r="A1056" s="12">
        <v>1052</v>
      </c>
      <c r="B1056" s="12">
        <v>205.30176499999999</v>
      </c>
      <c r="C1056" s="12">
        <v>1572619</v>
      </c>
      <c r="D1056" s="13">
        <v>6.4</v>
      </c>
      <c r="E1056" s="12">
        <v>499897</v>
      </c>
    </row>
    <row r="1057" spans="1:5" x14ac:dyDescent="0.25">
      <c r="A1057" s="12">
        <v>1053</v>
      </c>
      <c r="B1057" s="12">
        <v>205.302312</v>
      </c>
      <c r="C1057" s="12">
        <v>1208411</v>
      </c>
      <c r="D1057" s="13">
        <v>4.5999999999999996</v>
      </c>
      <c r="E1057" s="12">
        <v>1054150</v>
      </c>
    </row>
    <row r="1058" spans="1:5" x14ac:dyDescent="0.25">
      <c r="A1058" s="12">
        <v>1054</v>
      </c>
      <c r="B1058" s="12">
        <v>205.30274</v>
      </c>
      <c r="C1058" s="12">
        <v>1615323</v>
      </c>
      <c r="D1058" s="13">
        <v>6.6</v>
      </c>
      <c r="E1058" s="12">
        <v>722323</v>
      </c>
    </row>
    <row r="1059" spans="1:5" x14ac:dyDescent="0.25">
      <c r="A1059" s="12">
        <v>1055</v>
      </c>
      <c r="B1059" s="12">
        <v>205.304543</v>
      </c>
      <c r="C1059" s="12">
        <v>1245595</v>
      </c>
      <c r="D1059" s="13">
        <v>4.8</v>
      </c>
      <c r="E1059" s="12">
        <v>291321</v>
      </c>
    </row>
    <row r="1060" spans="1:5" x14ac:dyDescent="0.25">
      <c r="A1060" s="12">
        <v>1056</v>
      </c>
      <c r="B1060" s="12">
        <v>205.30667199999999</v>
      </c>
      <c r="C1060" s="12">
        <v>1205979</v>
      </c>
      <c r="D1060" s="13">
        <v>4.5999999999999996</v>
      </c>
      <c r="E1060" s="12">
        <v>801586</v>
      </c>
    </row>
    <row r="1061" spans="1:5" x14ac:dyDescent="0.25">
      <c r="A1061" s="12">
        <v>1057</v>
      </c>
      <c r="B1061" s="12">
        <v>205.307862</v>
      </c>
      <c r="C1061" s="12">
        <v>1585883</v>
      </c>
      <c r="D1061" s="13">
        <v>6.4</v>
      </c>
      <c r="E1061" s="12">
        <v>442391</v>
      </c>
    </row>
    <row r="1062" spans="1:5" x14ac:dyDescent="0.25">
      <c r="A1062" s="12">
        <v>1058</v>
      </c>
      <c r="B1062" s="12">
        <v>205.30899600000001</v>
      </c>
      <c r="C1062" s="12">
        <v>1373595</v>
      </c>
      <c r="D1062" s="13">
        <v>5.4</v>
      </c>
      <c r="E1062" s="12">
        <v>650578</v>
      </c>
    </row>
    <row r="1063" spans="1:5" x14ac:dyDescent="0.25">
      <c r="A1063" s="12">
        <v>1059</v>
      </c>
      <c r="B1063" s="12">
        <v>205.309742</v>
      </c>
      <c r="C1063" s="12">
        <v>1292315</v>
      </c>
      <c r="D1063" s="13">
        <v>5</v>
      </c>
      <c r="E1063" s="12">
        <v>599429</v>
      </c>
    </row>
    <row r="1064" spans="1:5" x14ac:dyDescent="0.25">
      <c r="A1064" s="12">
        <v>1060</v>
      </c>
      <c r="B1064" s="12">
        <v>205.31042199999999</v>
      </c>
      <c r="C1064" s="12">
        <v>881435</v>
      </c>
      <c r="D1064" s="13">
        <v>3.1</v>
      </c>
      <c r="E1064" s="12">
        <v>517175</v>
      </c>
    </row>
    <row r="1065" spans="1:5" x14ac:dyDescent="0.25">
      <c r="A1065" s="12">
        <v>1061</v>
      </c>
      <c r="B1065" s="12">
        <v>205.31286</v>
      </c>
      <c r="C1065" s="12">
        <v>1458267</v>
      </c>
      <c r="D1065" s="13">
        <v>5.8</v>
      </c>
      <c r="E1065" s="12">
        <v>823356</v>
      </c>
    </row>
    <row r="1066" spans="1:5" x14ac:dyDescent="0.25">
      <c r="A1066" s="12">
        <v>1062</v>
      </c>
      <c r="B1066" s="12">
        <v>205.314559</v>
      </c>
      <c r="C1066" s="12">
        <v>1578203</v>
      </c>
      <c r="D1066" s="13">
        <v>6.4</v>
      </c>
      <c r="E1066" s="12">
        <v>802033</v>
      </c>
    </row>
    <row r="1067" spans="1:5" x14ac:dyDescent="0.25">
      <c r="A1067" s="12">
        <v>1063</v>
      </c>
      <c r="B1067" s="12">
        <v>205.315406</v>
      </c>
      <c r="C1067" s="12">
        <v>1578971</v>
      </c>
      <c r="D1067" s="13">
        <v>6.4</v>
      </c>
      <c r="E1067" s="12">
        <v>318174</v>
      </c>
    </row>
    <row r="1068" spans="1:5" x14ac:dyDescent="0.25">
      <c r="A1068" s="12">
        <v>1064</v>
      </c>
      <c r="B1068" s="12">
        <v>205.31866299999999</v>
      </c>
      <c r="C1068" s="12">
        <v>1491035</v>
      </c>
      <c r="D1068" s="13">
        <v>6</v>
      </c>
      <c r="E1068" s="12">
        <v>938740</v>
      </c>
    </row>
    <row r="1069" spans="1:5" x14ac:dyDescent="0.25">
      <c r="A1069" s="12">
        <v>1065</v>
      </c>
      <c r="B1069" s="12">
        <v>205.31962200000001</v>
      </c>
      <c r="C1069" s="12">
        <v>1064347</v>
      </c>
      <c r="D1069" s="13">
        <v>4</v>
      </c>
      <c r="E1069" s="12">
        <v>385953</v>
      </c>
    </row>
    <row r="1070" spans="1:5" x14ac:dyDescent="0.25">
      <c r="A1070" s="12">
        <v>1066</v>
      </c>
      <c r="B1070" s="12">
        <v>205.31995800000001</v>
      </c>
      <c r="C1070" s="12">
        <v>1070619</v>
      </c>
      <c r="D1070" s="13">
        <v>4</v>
      </c>
      <c r="E1070" s="12">
        <v>727361</v>
      </c>
    </row>
    <row r="1071" spans="1:5" x14ac:dyDescent="0.25">
      <c r="A1071" s="12">
        <v>1067</v>
      </c>
      <c r="B1071" s="12">
        <v>205.320843</v>
      </c>
      <c r="C1071" s="12">
        <v>1421723</v>
      </c>
      <c r="D1071" s="13">
        <v>5.7</v>
      </c>
      <c r="E1071" s="12">
        <v>755031</v>
      </c>
    </row>
    <row r="1072" spans="1:5" x14ac:dyDescent="0.25">
      <c r="A1072" s="12">
        <v>1068</v>
      </c>
      <c r="B1072" s="12">
        <v>205.32210499999999</v>
      </c>
      <c r="C1072" s="12">
        <v>1153387</v>
      </c>
      <c r="D1072" s="13">
        <v>4.4000000000000004</v>
      </c>
      <c r="E1072" s="12">
        <v>315437</v>
      </c>
    </row>
    <row r="1073" spans="1:5" x14ac:dyDescent="0.25">
      <c r="A1073" s="12">
        <v>1069</v>
      </c>
      <c r="B1073" s="12">
        <v>205.32285100000001</v>
      </c>
      <c r="C1073" s="12">
        <v>1271067</v>
      </c>
      <c r="D1073" s="13">
        <v>4.9000000000000004</v>
      </c>
      <c r="E1073" s="12">
        <v>670109</v>
      </c>
    </row>
    <row r="1074" spans="1:5" x14ac:dyDescent="0.25">
      <c r="A1074" s="12">
        <v>1070</v>
      </c>
      <c r="B1074" s="12">
        <v>205.32389499999999</v>
      </c>
      <c r="C1074" s="12">
        <v>1349211</v>
      </c>
      <c r="D1074" s="13">
        <v>5.3</v>
      </c>
      <c r="E1074" s="12">
        <v>786666</v>
      </c>
    </row>
    <row r="1075" spans="1:5" x14ac:dyDescent="0.25">
      <c r="A1075" s="12">
        <v>1071</v>
      </c>
      <c r="B1075" s="12">
        <v>205.32431199999999</v>
      </c>
      <c r="C1075" s="12">
        <v>899547</v>
      </c>
      <c r="D1075" s="13">
        <v>3.2</v>
      </c>
      <c r="E1075" s="12">
        <v>1026936</v>
      </c>
    </row>
    <row r="1076" spans="1:5" x14ac:dyDescent="0.25">
      <c r="A1076" s="12">
        <v>1072</v>
      </c>
      <c r="B1076" s="12">
        <v>205.32492300000001</v>
      </c>
      <c r="C1076" s="12">
        <v>1546331</v>
      </c>
      <c r="D1076" s="13">
        <v>6.2</v>
      </c>
      <c r="E1076" s="12">
        <v>970677</v>
      </c>
    </row>
    <row r="1077" spans="1:5" x14ac:dyDescent="0.25">
      <c r="A1077" s="12">
        <v>1073</v>
      </c>
      <c r="B1077" s="12">
        <v>205.32519300000001</v>
      </c>
      <c r="C1077" s="12">
        <v>1385051</v>
      </c>
      <c r="D1077" s="13">
        <v>5.5</v>
      </c>
      <c r="E1077" s="12">
        <v>1142178</v>
      </c>
    </row>
    <row r="1078" spans="1:5" x14ac:dyDescent="0.25">
      <c r="A1078" s="12">
        <v>1074</v>
      </c>
      <c r="B1078" s="12">
        <v>205.32561799999999</v>
      </c>
      <c r="C1078" s="12">
        <v>1057563</v>
      </c>
      <c r="D1078" s="13">
        <v>3.9</v>
      </c>
      <c r="E1078" s="12">
        <v>344259</v>
      </c>
    </row>
    <row r="1079" spans="1:5" x14ac:dyDescent="0.25">
      <c r="A1079" s="12">
        <v>1075</v>
      </c>
      <c r="B1079" s="12">
        <v>205.327619</v>
      </c>
      <c r="C1079" s="12">
        <v>1479323</v>
      </c>
      <c r="D1079" s="13">
        <v>5.9</v>
      </c>
      <c r="E1079" s="12">
        <v>850042</v>
      </c>
    </row>
    <row r="1080" spans="1:5" x14ac:dyDescent="0.25">
      <c r="A1080" s="12">
        <v>1076</v>
      </c>
      <c r="B1080" s="12">
        <v>205.33</v>
      </c>
      <c r="C1080" s="12">
        <v>1003899</v>
      </c>
      <c r="D1080" s="13">
        <v>3.7</v>
      </c>
      <c r="E1080" s="12">
        <v>609059</v>
      </c>
    </row>
    <row r="1081" spans="1:5" x14ac:dyDescent="0.25">
      <c r="A1081" s="12">
        <v>1077</v>
      </c>
      <c r="B1081" s="12">
        <v>205.332404</v>
      </c>
      <c r="C1081" s="12">
        <v>1288603</v>
      </c>
      <c r="D1081" s="13">
        <v>5</v>
      </c>
      <c r="E1081" s="12">
        <v>603490</v>
      </c>
    </row>
    <row r="1082" spans="1:5" x14ac:dyDescent="0.25">
      <c r="A1082" s="12">
        <v>1078</v>
      </c>
      <c r="B1082" s="12">
        <v>205.33300700000001</v>
      </c>
      <c r="C1082" s="12">
        <v>1131003</v>
      </c>
      <c r="D1082" s="13">
        <v>4.3</v>
      </c>
      <c r="E1082" s="12">
        <v>450766</v>
      </c>
    </row>
    <row r="1083" spans="1:5" x14ac:dyDescent="0.25">
      <c r="A1083" s="12">
        <v>1079</v>
      </c>
      <c r="B1083" s="12">
        <v>205.33553000000001</v>
      </c>
      <c r="C1083" s="12">
        <v>1085339</v>
      </c>
      <c r="D1083" s="13">
        <v>4.0999999999999996</v>
      </c>
      <c r="E1083" s="12">
        <v>297777</v>
      </c>
    </row>
    <row r="1084" spans="1:5" x14ac:dyDescent="0.25">
      <c r="A1084" s="12">
        <v>1080</v>
      </c>
      <c r="B1084" s="12">
        <v>205.33868000000001</v>
      </c>
      <c r="C1084" s="12">
        <v>939547</v>
      </c>
      <c r="D1084" s="13">
        <v>3.4</v>
      </c>
      <c r="E1084" s="12">
        <v>325351</v>
      </c>
    </row>
    <row r="1085" spans="1:5" x14ac:dyDescent="0.25">
      <c r="A1085" s="12">
        <v>1081</v>
      </c>
      <c r="B1085" s="12">
        <v>205.341633</v>
      </c>
      <c r="C1085" s="12">
        <v>863771</v>
      </c>
      <c r="D1085" s="13">
        <v>3</v>
      </c>
      <c r="E1085" s="12">
        <v>958776</v>
      </c>
    </row>
    <row r="1086" spans="1:5" x14ac:dyDescent="0.25">
      <c r="A1086" s="12">
        <v>1082</v>
      </c>
      <c r="B1086" s="12">
        <v>205.34469999999999</v>
      </c>
      <c r="C1086" s="12">
        <v>1156572</v>
      </c>
      <c r="D1086" s="13">
        <v>4.4000000000000004</v>
      </c>
      <c r="E1086" s="12">
        <v>773189</v>
      </c>
    </row>
    <row r="1087" spans="1:5" x14ac:dyDescent="0.25">
      <c r="A1087" s="12">
        <v>1083</v>
      </c>
      <c r="B1087" s="12">
        <v>205.34681699999999</v>
      </c>
      <c r="C1087" s="12">
        <v>897627</v>
      </c>
      <c r="D1087" s="13">
        <v>3.2</v>
      </c>
      <c r="E1087" s="12">
        <v>457900</v>
      </c>
    </row>
    <row r="1088" spans="1:5" x14ac:dyDescent="0.25">
      <c r="A1088" s="12">
        <v>1084</v>
      </c>
      <c r="B1088" s="12">
        <v>205.34943100000001</v>
      </c>
      <c r="C1088" s="12">
        <v>1057436</v>
      </c>
      <c r="D1088" s="13">
        <v>3.9</v>
      </c>
      <c r="E1088" s="12">
        <v>1163299</v>
      </c>
    </row>
    <row r="1089" spans="1:5" x14ac:dyDescent="0.25">
      <c r="A1089" s="12">
        <v>1085</v>
      </c>
      <c r="B1089" s="12">
        <v>205.35023100000001</v>
      </c>
      <c r="C1089" s="12">
        <v>871324</v>
      </c>
      <c r="D1089" s="13">
        <v>3</v>
      </c>
      <c r="E1089" s="12">
        <v>434355</v>
      </c>
    </row>
    <row r="1090" spans="1:5" x14ac:dyDescent="0.25">
      <c r="A1090" s="12">
        <v>1086</v>
      </c>
      <c r="B1090" s="12">
        <v>205.35212000000001</v>
      </c>
      <c r="C1090" s="12">
        <v>1148828</v>
      </c>
      <c r="D1090" s="13">
        <v>4.4000000000000004</v>
      </c>
      <c r="E1090" s="12">
        <v>973993</v>
      </c>
    </row>
    <row r="1091" spans="1:5" x14ac:dyDescent="0.25">
      <c r="A1091" s="12">
        <v>1087</v>
      </c>
      <c r="B1091" s="12">
        <v>205.35430600000001</v>
      </c>
      <c r="C1091" s="12">
        <v>887228</v>
      </c>
      <c r="D1091" s="13">
        <v>3.1</v>
      </c>
      <c r="E1091" s="12">
        <v>423026</v>
      </c>
    </row>
    <row r="1092" spans="1:5" x14ac:dyDescent="0.25">
      <c r="A1092" s="12">
        <v>1088</v>
      </c>
      <c r="B1092" s="12">
        <v>205.3553</v>
      </c>
      <c r="C1092" s="12">
        <v>975708</v>
      </c>
      <c r="D1092" s="13">
        <v>3.5</v>
      </c>
      <c r="E1092" s="12">
        <v>928051</v>
      </c>
    </row>
    <row r="1093" spans="1:5" x14ac:dyDescent="0.25">
      <c r="A1093" s="12">
        <v>1089</v>
      </c>
      <c r="B1093" s="12">
        <v>205.35640699999999</v>
      </c>
      <c r="C1093" s="12">
        <v>1282524</v>
      </c>
      <c r="D1093" s="13">
        <v>5</v>
      </c>
      <c r="E1093" s="12">
        <v>515081</v>
      </c>
    </row>
    <row r="1094" spans="1:5" x14ac:dyDescent="0.25">
      <c r="A1094" s="12">
        <v>1090</v>
      </c>
      <c r="B1094" s="12">
        <v>206.05751900000001</v>
      </c>
      <c r="C1094" s="12">
        <v>1179872</v>
      </c>
      <c r="D1094" s="13">
        <v>4.5</v>
      </c>
      <c r="E1094" s="12">
        <v>920471</v>
      </c>
    </row>
    <row r="1095" spans="1:5" x14ac:dyDescent="0.25">
      <c r="A1095" s="12">
        <v>1091</v>
      </c>
      <c r="B1095" s="12">
        <v>206.19349700000001</v>
      </c>
      <c r="C1095" s="12">
        <v>894209</v>
      </c>
      <c r="D1095" s="13">
        <v>3.2</v>
      </c>
      <c r="E1095" s="12">
        <v>808070</v>
      </c>
    </row>
    <row r="1096" spans="1:5" x14ac:dyDescent="0.25">
      <c r="A1096" s="12">
        <v>1092</v>
      </c>
      <c r="B1096" s="12">
        <v>206.65458799999999</v>
      </c>
      <c r="C1096" s="12">
        <v>6560613</v>
      </c>
      <c r="D1096" s="13">
        <v>30</v>
      </c>
      <c r="E1096" s="12">
        <v>872345</v>
      </c>
    </row>
    <row r="1097" spans="1:5" x14ac:dyDescent="0.25">
      <c r="A1097" s="12">
        <v>1093</v>
      </c>
      <c r="B1097" s="12">
        <v>206.80498900000001</v>
      </c>
      <c r="C1097" s="12">
        <v>1106470</v>
      </c>
      <c r="D1097" s="13">
        <v>4.2</v>
      </c>
      <c r="E1097" s="12">
        <v>911536</v>
      </c>
    </row>
    <row r="1098" spans="1:5" x14ac:dyDescent="0.25">
      <c r="A1098" s="12">
        <v>1094</v>
      </c>
      <c r="B1098" s="12">
        <v>207.951391</v>
      </c>
      <c r="C1098" s="12">
        <v>866672</v>
      </c>
      <c r="D1098" s="13">
        <v>3</v>
      </c>
      <c r="E1098" s="12">
        <v>952948</v>
      </c>
    </row>
    <row r="1099" spans="1:5" x14ac:dyDescent="0.25">
      <c r="A1099" s="12">
        <v>1095</v>
      </c>
      <c r="B1099" s="12">
        <v>208.12294499999999</v>
      </c>
      <c r="C1099" s="12">
        <v>2360561</v>
      </c>
      <c r="D1099" s="13">
        <v>10.1</v>
      </c>
      <c r="E1099" s="12">
        <v>918595</v>
      </c>
    </row>
    <row r="1100" spans="1:5" x14ac:dyDescent="0.25">
      <c r="A1100" s="12">
        <v>1096</v>
      </c>
      <c r="B1100" s="12">
        <v>208.299654</v>
      </c>
      <c r="C1100" s="12">
        <v>911731</v>
      </c>
      <c r="D1100" s="13">
        <v>3.2</v>
      </c>
      <c r="E1100" s="12">
        <v>807172</v>
      </c>
    </row>
    <row r="1101" spans="1:5" x14ac:dyDescent="0.25">
      <c r="A1101" s="12">
        <v>1097</v>
      </c>
      <c r="B1101" s="12">
        <v>209.158434</v>
      </c>
      <c r="C1101" s="12">
        <v>866811</v>
      </c>
      <c r="D1101" s="13">
        <v>3</v>
      </c>
      <c r="E1101" s="12">
        <v>990594</v>
      </c>
    </row>
    <row r="1102" spans="1:5" x14ac:dyDescent="0.25">
      <c r="A1102" s="12">
        <v>1098</v>
      </c>
      <c r="B1102" s="12">
        <v>209.159594</v>
      </c>
      <c r="C1102" s="12">
        <v>883323</v>
      </c>
      <c r="D1102" s="13">
        <v>3.1</v>
      </c>
      <c r="E1102" s="12">
        <v>973751</v>
      </c>
    </row>
    <row r="1103" spans="1:5" x14ac:dyDescent="0.25">
      <c r="A1103" s="12">
        <v>1099</v>
      </c>
      <c r="B1103" s="12">
        <v>209.63744800000001</v>
      </c>
      <c r="C1103" s="12">
        <v>866880</v>
      </c>
      <c r="D1103" s="13">
        <v>3</v>
      </c>
      <c r="E1103" s="12">
        <v>842202</v>
      </c>
    </row>
    <row r="1104" spans="1:5" x14ac:dyDescent="0.25">
      <c r="A1104" s="12">
        <v>1100</v>
      </c>
      <c r="B1104" s="12">
        <v>210.16833800000001</v>
      </c>
      <c r="C1104" s="12">
        <v>864709</v>
      </c>
      <c r="D1104" s="13">
        <v>3</v>
      </c>
      <c r="E1104" s="12">
        <v>472033</v>
      </c>
    </row>
    <row r="1105" spans="1:5" x14ac:dyDescent="0.25">
      <c r="A1105" s="12">
        <v>1101</v>
      </c>
      <c r="B1105" s="12">
        <v>210.17316199999999</v>
      </c>
      <c r="C1105" s="12">
        <v>1110534</v>
      </c>
      <c r="D1105" s="13">
        <v>4.2</v>
      </c>
      <c r="E1105" s="12">
        <v>748678</v>
      </c>
    </row>
    <row r="1106" spans="1:5" x14ac:dyDescent="0.25">
      <c r="A1106" s="12">
        <v>1102</v>
      </c>
      <c r="B1106" s="12">
        <v>211.16818599999999</v>
      </c>
      <c r="C1106" s="12">
        <v>2218001</v>
      </c>
      <c r="D1106" s="13">
        <v>9.4</v>
      </c>
      <c r="E1106" s="12">
        <v>962198</v>
      </c>
    </row>
    <row r="1107" spans="1:5" x14ac:dyDescent="0.25">
      <c r="A1107" s="12">
        <v>1103</v>
      </c>
      <c r="B1107" s="12">
        <v>211.29231899999999</v>
      </c>
      <c r="C1107" s="12">
        <v>1568914</v>
      </c>
      <c r="D1107" s="13">
        <v>6.3</v>
      </c>
      <c r="E1107" s="12">
        <v>826907</v>
      </c>
    </row>
    <row r="1108" spans="1:5" x14ac:dyDescent="0.25">
      <c r="A1108" s="12">
        <v>1104</v>
      </c>
      <c r="B1108" s="12">
        <v>211.29363900000001</v>
      </c>
      <c r="C1108" s="12">
        <v>1467122</v>
      </c>
      <c r="D1108" s="13">
        <v>5.9</v>
      </c>
      <c r="E1108" s="12">
        <v>556813</v>
      </c>
    </row>
    <row r="1109" spans="1:5" x14ac:dyDescent="0.25">
      <c r="A1109" s="12">
        <v>1105</v>
      </c>
      <c r="B1109" s="12">
        <v>211.29477</v>
      </c>
      <c r="C1109" s="12">
        <v>1604690</v>
      </c>
      <c r="D1109" s="13">
        <v>6.5</v>
      </c>
      <c r="E1109" s="12">
        <v>274344</v>
      </c>
    </row>
    <row r="1110" spans="1:5" x14ac:dyDescent="0.25">
      <c r="A1110" s="12">
        <v>1106</v>
      </c>
      <c r="B1110" s="12">
        <v>211.29563300000001</v>
      </c>
      <c r="C1110" s="12">
        <v>2143506</v>
      </c>
      <c r="D1110" s="13">
        <v>9.1</v>
      </c>
      <c r="E1110" s="12">
        <v>432690</v>
      </c>
    </row>
    <row r="1111" spans="1:5" x14ac:dyDescent="0.25">
      <c r="A1111" s="12">
        <v>1107</v>
      </c>
      <c r="B1111" s="12">
        <v>211.296334</v>
      </c>
      <c r="C1111" s="12">
        <v>2052498</v>
      </c>
      <c r="D1111" s="13">
        <v>8.6</v>
      </c>
      <c r="E1111" s="12">
        <v>376315</v>
      </c>
    </row>
    <row r="1112" spans="1:5" x14ac:dyDescent="0.25">
      <c r="A1112" s="12">
        <v>1108</v>
      </c>
      <c r="B1112" s="12">
        <v>211.296775</v>
      </c>
      <c r="C1112" s="12">
        <v>1497874</v>
      </c>
      <c r="D1112" s="13">
        <v>6</v>
      </c>
      <c r="E1112" s="12">
        <v>1239519</v>
      </c>
    </row>
    <row r="1113" spans="1:5" x14ac:dyDescent="0.25">
      <c r="A1113" s="12">
        <v>1109</v>
      </c>
      <c r="B1113" s="12">
        <v>211.29700800000001</v>
      </c>
      <c r="C1113" s="12">
        <v>1378450</v>
      </c>
      <c r="D1113" s="13">
        <v>5.4</v>
      </c>
      <c r="E1113" s="12">
        <v>1111205</v>
      </c>
    </row>
    <row r="1114" spans="1:5" x14ac:dyDescent="0.25">
      <c r="A1114" s="12">
        <v>1110</v>
      </c>
      <c r="B1114" s="12">
        <v>211.299407</v>
      </c>
      <c r="C1114" s="12">
        <v>1248146</v>
      </c>
      <c r="D1114" s="13">
        <v>4.8</v>
      </c>
      <c r="E1114" s="12">
        <v>1035501</v>
      </c>
    </row>
    <row r="1115" spans="1:5" x14ac:dyDescent="0.25">
      <c r="A1115" s="12">
        <v>1111</v>
      </c>
      <c r="B1115" s="12">
        <v>211.30067099999999</v>
      </c>
      <c r="C1115" s="12">
        <v>1128082</v>
      </c>
      <c r="D1115" s="13">
        <v>4.3</v>
      </c>
      <c r="E1115" s="12">
        <v>249204</v>
      </c>
    </row>
    <row r="1116" spans="1:5" x14ac:dyDescent="0.25">
      <c r="A1116" s="12">
        <v>1112</v>
      </c>
      <c r="B1116" s="12">
        <v>211.30242799999999</v>
      </c>
      <c r="C1116" s="12">
        <v>864210</v>
      </c>
      <c r="D1116" s="13">
        <v>3</v>
      </c>
      <c r="E1116" s="12">
        <v>394144</v>
      </c>
    </row>
    <row r="1117" spans="1:5" x14ac:dyDescent="0.25">
      <c r="A1117" s="12">
        <v>1113</v>
      </c>
      <c r="B1117" s="12">
        <v>212.44102599999999</v>
      </c>
      <c r="C1117" s="12">
        <v>1001377</v>
      </c>
      <c r="D1117" s="13">
        <v>3.7</v>
      </c>
      <c r="E1117" s="12">
        <v>780081</v>
      </c>
    </row>
    <row r="1118" spans="1:5" x14ac:dyDescent="0.25">
      <c r="A1118" s="12">
        <v>1114</v>
      </c>
      <c r="B1118" s="12">
        <v>212.44251199999999</v>
      </c>
      <c r="C1118" s="12">
        <v>1051041</v>
      </c>
      <c r="D1118" s="13">
        <v>3.9</v>
      </c>
      <c r="E1118" s="12">
        <v>722569</v>
      </c>
    </row>
    <row r="1119" spans="1:5" x14ac:dyDescent="0.25">
      <c r="A1119" s="12">
        <v>1115</v>
      </c>
      <c r="B1119" s="12">
        <v>212.45870600000001</v>
      </c>
      <c r="C1119" s="12">
        <v>1524001</v>
      </c>
      <c r="D1119" s="13">
        <v>6.1</v>
      </c>
      <c r="E1119" s="12">
        <v>930697</v>
      </c>
    </row>
    <row r="1120" spans="1:5" x14ac:dyDescent="0.25">
      <c r="A1120" s="12">
        <v>1116</v>
      </c>
      <c r="B1120" s="12">
        <v>212.461589</v>
      </c>
      <c r="C1120" s="12">
        <v>1220513</v>
      </c>
      <c r="D1120" s="13">
        <v>4.7</v>
      </c>
      <c r="E1120" s="12">
        <v>1001035</v>
      </c>
    </row>
    <row r="1121" spans="1:5" x14ac:dyDescent="0.25">
      <c r="A1121" s="12">
        <v>1117</v>
      </c>
      <c r="B1121" s="12">
        <v>212.471935</v>
      </c>
      <c r="C1121" s="12">
        <v>1739937</v>
      </c>
      <c r="D1121" s="13">
        <v>7.2</v>
      </c>
      <c r="E1121" s="12">
        <v>875793</v>
      </c>
    </row>
    <row r="1122" spans="1:5" x14ac:dyDescent="0.25">
      <c r="A1122" s="12">
        <v>1118</v>
      </c>
      <c r="B1122" s="12">
        <v>212.473377</v>
      </c>
      <c r="C1122" s="12">
        <v>3806369</v>
      </c>
      <c r="D1122" s="13">
        <v>16.899999999999999</v>
      </c>
      <c r="E1122" s="12">
        <v>819604</v>
      </c>
    </row>
    <row r="1123" spans="1:5" x14ac:dyDescent="0.25">
      <c r="A1123" s="12">
        <v>1119</v>
      </c>
      <c r="B1123" s="12">
        <v>212.47482400000001</v>
      </c>
      <c r="C1123" s="12">
        <v>1108769</v>
      </c>
      <c r="D1123" s="13">
        <v>4.2</v>
      </c>
      <c r="E1123" s="12">
        <v>764422</v>
      </c>
    </row>
    <row r="1124" spans="1:5" x14ac:dyDescent="0.25">
      <c r="A1124" s="12">
        <v>1120</v>
      </c>
      <c r="B1124" s="12">
        <v>212.47637800000001</v>
      </c>
      <c r="C1124" s="12">
        <v>1915425</v>
      </c>
      <c r="D1124" s="13">
        <v>8</v>
      </c>
      <c r="E1124" s="12">
        <v>758289</v>
      </c>
    </row>
    <row r="1125" spans="1:5" x14ac:dyDescent="0.25">
      <c r="A1125" s="12">
        <v>1121</v>
      </c>
      <c r="B1125" s="12">
        <v>212.47706600000001</v>
      </c>
      <c r="C1125" s="12">
        <v>1049633</v>
      </c>
      <c r="D1125" s="13">
        <v>3.9</v>
      </c>
      <c r="E1125" s="12">
        <v>488814</v>
      </c>
    </row>
    <row r="1126" spans="1:5" x14ac:dyDescent="0.25">
      <c r="A1126" s="12">
        <v>1122</v>
      </c>
      <c r="B1126" s="12">
        <v>212.477756</v>
      </c>
      <c r="C1126" s="12">
        <v>1576481</v>
      </c>
      <c r="D1126" s="13">
        <v>6.4</v>
      </c>
      <c r="E1126" s="12">
        <v>845991</v>
      </c>
    </row>
    <row r="1127" spans="1:5" x14ac:dyDescent="0.25">
      <c r="A1127" s="12">
        <v>1123</v>
      </c>
      <c r="B1127" s="12">
        <v>212.479232</v>
      </c>
      <c r="C1127" s="12">
        <v>3609761</v>
      </c>
      <c r="D1127" s="13">
        <v>16</v>
      </c>
      <c r="E1127" s="12">
        <v>869005</v>
      </c>
    </row>
    <row r="1128" spans="1:5" x14ac:dyDescent="0.25">
      <c r="A1128" s="12">
        <v>1124</v>
      </c>
      <c r="B1128" s="12">
        <v>212.47998799999999</v>
      </c>
      <c r="C1128" s="12">
        <v>1024801</v>
      </c>
      <c r="D1128" s="13">
        <v>3.8</v>
      </c>
      <c r="E1128" s="12">
        <v>898438</v>
      </c>
    </row>
    <row r="1129" spans="1:5" x14ac:dyDescent="0.25">
      <c r="A1129" s="12">
        <v>1125</v>
      </c>
      <c r="B1129" s="12">
        <v>212.48073199999999</v>
      </c>
      <c r="C1129" s="12">
        <v>4345250</v>
      </c>
      <c r="D1129" s="13">
        <v>19.5</v>
      </c>
      <c r="E1129" s="12">
        <v>853474</v>
      </c>
    </row>
    <row r="1130" spans="1:5" x14ac:dyDescent="0.25">
      <c r="A1130" s="12">
        <v>1126</v>
      </c>
      <c r="B1130" s="12">
        <v>212.482215</v>
      </c>
      <c r="C1130" s="12">
        <v>1891489</v>
      </c>
      <c r="D1130" s="13">
        <v>7.9</v>
      </c>
      <c r="E1130" s="12">
        <v>376390</v>
      </c>
    </row>
    <row r="1131" spans="1:5" x14ac:dyDescent="0.25">
      <c r="A1131" s="12">
        <v>1127</v>
      </c>
      <c r="B1131" s="12">
        <v>212.48367999999999</v>
      </c>
      <c r="C1131" s="12">
        <v>5602722</v>
      </c>
      <c r="D1131" s="13">
        <v>25.4</v>
      </c>
      <c r="E1131" s="12">
        <v>831021</v>
      </c>
    </row>
    <row r="1132" spans="1:5" x14ac:dyDescent="0.25">
      <c r="A1132" s="12">
        <v>1128</v>
      </c>
      <c r="B1132" s="12">
        <v>212.48487700000001</v>
      </c>
      <c r="C1132" s="12">
        <v>3017121</v>
      </c>
      <c r="D1132" s="13">
        <v>13.2</v>
      </c>
      <c r="E1132" s="12">
        <v>1004789</v>
      </c>
    </row>
    <row r="1133" spans="1:5" x14ac:dyDescent="0.25">
      <c r="A1133" s="12">
        <v>1129</v>
      </c>
      <c r="B1133" s="12">
        <v>212.48517899999999</v>
      </c>
      <c r="C1133" s="12">
        <v>11337121</v>
      </c>
      <c r="D1133" s="13">
        <v>52.6</v>
      </c>
      <c r="E1133" s="12">
        <v>827611</v>
      </c>
    </row>
    <row r="1134" spans="1:5" x14ac:dyDescent="0.25">
      <c r="A1134" s="12">
        <v>1130</v>
      </c>
      <c r="B1134" s="12">
        <v>212.48563200000001</v>
      </c>
      <c r="C1134" s="12">
        <v>2137121</v>
      </c>
      <c r="D1134" s="13">
        <v>9</v>
      </c>
      <c r="E1134" s="12">
        <v>869879</v>
      </c>
    </row>
    <row r="1135" spans="1:5" x14ac:dyDescent="0.25">
      <c r="A1135" s="12">
        <v>1131</v>
      </c>
      <c r="B1135" s="12">
        <v>212.486614</v>
      </c>
      <c r="C1135" s="12">
        <v>10398625</v>
      </c>
      <c r="D1135" s="13">
        <v>48.1</v>
      </c>
      <c r="E1135" s="12">
        <v>763193</v>
      </c>
    </row>
    <row r="1136" spans="1:5" x14ac:dyDescent="0.25">
      <c r="A1136" s="12">
        <v>1132</v>
      </c>
      <c r="B1136" s="12">
        <v>212.48813899999999</v>
      </c>
      <c r="C1136" s="12">
        <v>5724834</v>
      </c>
      <c r="D1136" s="13">
        <v>26</v>
      </c>
      <c r="E1136" s="12">
        <v>782942</v>
      </c>
    </row>
    <row r="1137" spans="1:5" x14ac:dyDescent="0.25">
      <c r="A1137" s="12">
        <v>1133</v>
      </c>
      <c r="B1137" s="12">
        <v>212.48879600000001</v>
      </c>
      <c r="C1137" s="12">
        <v>1446817</v>
      </c>
      <c r="D1137" s="13">
        <v>5.8</v>
      </c>
      <c r="E1137" s="12">
        <v>1059674</v>
      </c>
    </row>
    <row r="1138" spans="1:5" x14ac:dyDescent="0.25">
      <c r="A1138" s="12">
        <v>1134</v>
      </c>
      <c r="B1138" s="12">
        <v>212.48927699999999</v>
      </c>
      <c r="C1138" s="12">
        <v>1001633</v>
      </c>
      <c r="D1138" s="13">
        <v>3.7</v>
      </c>
      <c r="E1138" s="12">
        <v>966778</v>
      </c>
    </row>
    <row r="1139" spans="1:5" x14ac:dyDescent="0.25">
      <c r="A1139" s="12">
        <v>1135</v>
      </c>
      <c r="B1139" s="12">
        <v>212.489833</v>
      </c>
      <c r="C1139" s="12">
        <v>1486945</v>
      </c>
      <c r="D1139" s="13">
        <v>6</v>
      </c>
      <c r="E1139" s="12">
        <v>774174</v>
      </c>
    </row>
    <row r="1140" spans="1:5" x14ac:dyDescent="0.25">
      <c r="A1140" s="12">
        <v>1136</v>
      </c>
      <c r="B1140" s="12">
        <v>212.49019899999999</v>
      </c>
      <c r="C1140" s="12">
        <v>1258017</v>
      </c>
      <c r="D1140" s="13">
        <v>4.9000000000000004</v>
      </c>
      <c r="E1140" s="12">
        <v>752997</v>
      </c>
    </row>
    <row r="1141" spans="1:5" x14ac:dyDescent="0.25">
      <c r="A1141" s="12">
        <v>1137</v>
      </c>
      <c r="B1141" s="12">
        <v>212.49104500000001</v>
      </c>
      <c r="C1141" s="12">
        <v>3123362</v>
      </c>
      <c r="D1141" s="13">
        <v>13.7</v>
      </c>
      <c r="E1141" s="12">
        <v>667150</v>
      </c>
    </row>
    <row r="1142" spans="1:5" x14ac:dyDescent="0.25">
      <c r="A1142" s="12">
        <v>1138</v>
      </c>
      <c r="B1142" s="12">
        <v>212.49248399999999</v>
      </c>
      <c r="C1142" s="12">
        <v>1631522</v>
      </c>
      <c r="D1142" s="13">
        <v>6.6</v>
      </c>
      <c r="E1142" s="12">
        <v>847831</v>
      </c>
    </row>
    <row r="1143" spans="1:5" x14ac:dyDescent="0.25">
      <c r="A1143" s="12">
        <v>1139</v>
      </c>
      <c r="B1143" s="12">
        <v>212.49395899999999</v>
      </c>
      <c r="C1143" s="12">
        <v>5197474</v>
      </c>
      <c r="D1143" s="13">
        <v>23.5</v>
      </c>
      <c r="E1143" s="12">
        <v>821197</v>
      </c>
    </row>
    <row r="1144" spans="1:5" x14ac:dyDescent="0.25">
      <c r="A1144" s="12">
        <v>1140</v>
      </c>
      <c r="B1144" s="12">
        <v>212.49429699999999</v>
      </c>
      <c r="C1144" s="12">
        <v>1124898</v>
      </c>
      <c r="D1144" s="13">
        <v>4.2</v>
      </c>
      <c r="E1144" s="12">
        <v>1196845</v>
      </c>
    </row>
    <row r="1145" spans="1:5" x14ac:dyDescent="0.25">
      <c r="A1145" s="12">
        <v>1141</v>
      </c>
      <c r="B1145" s="12">
        <v>212.49537699999999</v>
      </c>
      <c r="C1145" s="12">
        <v>2368802</v>
      </c>
      <c r="D1145" s="13">
        <v>10.1</v>
      </c>
      <c r="E1145" s="12">
        <v>768196</v>
      </c>
    </row>
    <row r="1146" spans="1:5" x14ac:dyDescent="0.25">
      <c r="A1146" s="12">
        <v>1142</v>
      </c>
      <c r="B1146" s="12">
        <v>212.49689799999999</v>
      </c>
      <c r="C1146" s="12">
        <v>1441186</v>
      </c>
      <c r="D1146" s="13">
        <v>5.7</v>
      </c>
      <c r="E1146" s="12">
        <v>1022224</v>
      </c>
    </row>
    <row r="1147" spans="1:5" x14ac:dyDescent="0.25">
      <c r="A1147" s="12">
        <v>1143</v>
      </c>
      <c r="B1147" s="12">
        <v>212.498366</v>
      </c>
      <c r="C1147" s="12">
        <v>3559330</v>
      </c>
      <c r="D1147" s="13">
        <v>15.8</v>
      </c>
      <c r="E1147" s="12">
        <v>787368</v>
      </c>
    </row>
    <row r="1148" spans="1:5" x14ac:dyDescent="0.25">
      <c r="A1148" s="12">
        <v>1144</v>
      </c>
      <c r="B1148" s="12">
        <v>212.499763</v>
      </c>
      <c r="C1148" s="12">
        <v>1288162</v>
      </c>
      <c r="D1148" s="13">
        <v>5</v>
      </c>
      <c r="E1148" s="12">
        <v>691004</v>
      </c>
    </row>
    <row r="1149" spans="1:5" x14ac:dyDescent="0.25">
      <c r="A1149" s="12">
        <v>1145</v>
      </c>
      <c r="B1149" s="12">
        <v>212.50720999999999</v>
      </c>
      <c r="C1149" s="12">
        <v>1565218</v>
      </c>
      <c r="D1149" s="13">
        <v>6.3</v>
      </c>
      <c r="E1149" s="12">
        <v>892097</v>
      </c>
    </row>
    <row r="1150" spans="1:5" x14ac:dyDescent="0.25">
      <c r="A1150" s="12">
        <v>1146</v>
      </c>
      <c r="B1150" s="12">
        <v>212.51007100000001</v>
      </c>
      <c r="C1150" s="12">
        <v>1009762</v>
      </c>
      <c r="D1150" s="13">
        <v>3.7</v>
      </c>
      <c r="E1150" s="12">
        <v>831626</v>
      </c>
    </row>
    <row r="1151" spans="1:5" x14ac:dyDescent="0.25">
      <c r="A1151" s="12">
        <v>1147</v>
      </c>
      <c r="B1151" s="12">
        <v>212.511584</v>
      </c>
      <c r="C1151" s="12">
        <v>1031010</v>
      </c>
      <c r="D1151" s="13">
        <v>3.8</v>
      </c>
      <c r="E1151" s="12">
        <v>986096</v>
      </c>
    </row>
    <row r="1152" spans="1:5" x14ac:dyDescent="0.25">
      <c r="A1152" s="12">
        <v>1148</v>
      </c>
      <c r="B1152" s="12">
        <v>212.527781</v>
      </c>
      <c r="C1152" s="12">
        <v>1133282</v>
      </c>
      <c r="D1152" s="13">
        <v>4.3</v>
      </c>
      <c r="E1152" s="12">
        <v>815985</v>
      </c>
    </row>
    <row r="1153" spans="1:5" x14ac:dyDescent="0.25">
      <c r="A1153" s="12">
        <v>1149</v>
      </c>
      <c r="B1153" s="12">
        <v>212.684493</v>
      </c>
      <c r="C1153" s="12">
        <v>870948</v>
      </c>
      <c r="D1153" s="13">
        <v>3</v>
      </c>
      <c r="E1153" s="12">
        <v>827162</v>
      </c>
    </row>
    <row r="1154" spans="1:5" x14ac:dyDescent="0.25">
      <c r="A1154" s="12">
        <v>1150</v>
      </c>
      <c r="B1154" s="12">
        <v>213.81949299999999</v>
      </c>
      <c r="C1154" s="12">
        <v>930932</v>
      </c>
      <c r="D1154" s="13">
        <v>3.3</v>
      </c>
      <c r="E1154" s="12">
        <v>865189</v>
      </c>
    </row>
    <row r="1155" spans="1:5" x14ac:dyDescent="0.25">
      <c r="A1155" s="12">
        <v>1151</v>
      </c>
      <c r="B1155" s="12">
        <v>214.84151199999999</v>
      </c>
      <c r="C1155" s="12">
        <v>1189444</v>
      </c>
      <c r="D1155" s="13">
        <v>4.5999999999999996</v>
      </c>
      <c r="E1155" s="12">
        <v>797098</v>
      </c>
    </row>
    <row r="1156" spans="1:5" x14ac:dyDescent="0.25">
      <c r="A1156" s="12">
        <v>1152</v>
      </c>
      <c r="B1156" s="12">
        <v>218.79192800000001</v>
      </c>
      <c r="C1156" s="12">
        <v>972235</v>
      </c>
      <c r="D1156" s="13">
        <v>3.5</v>
      </c>
      <c r="E1156" s="12">
        <v>1004795</v>
      </c>
    </row>
    <row r="1157" spans="1:5" x14ac:dyDescent="0.25">
      <c r="A1157" s="12">
        <v>1153</v>
      </c>
      <c r="B1157" s="12">
        <v>219.04005599999999</v>
      </c>
      <c r="C1157" s="12">
        <v>879056</v>
      </c>
      <c r="D1157" s="13">
        <v>3.1</v>
      </c>
      <c r="E1157" s="12">
        <v>746713</v>
      </c>
    </row>
    <row r="1158" spans="1:5" x14ac:dyDescent="0.25">
      <c r="A1158" s="12">
        <v>1154</v>
      </c>
      <c r="B1158" s="12">
        <v>219.899474</v>
      </c>
      <c r="C1158" s="12">
        <v>904738</v>
      </c>
      <c r="D1158" s="13">
        <v>3.2</v>
      </c>
      <c r="E1158" s="12">
        <v>808348</v>
      </c>
    </row>
    <row r="1159" spans="1:5" x14ac:dyDescent="0.25">
      <c r="A1159" s="12">
        <v>1155</v>
      </c>
      <c r="B1159" s="12">
        <v>221.39122399999999</v>
      </c>
      <c r="C1159" s="12">
        <v>901828</v>
      </c>
      <c r="D1159" s="13">
        <v>3.2</v>
      </c>
      <c r="E1159" s="12">
        <v>710105</v>
      </c>
    </row>
    <row r="1160" spans="1:5" x14ac:dyDescent="0.25">
      <c r="A1160" s="12">
        <v>1156</v>
      </c>
      <c r="B1160" s="12">
        <v>222.40359000000001</v>
      </c>
      <c r="C1160" s="12">
        <v>864285</v>
      </c>
      <c r="D1160" s="13">
        <v>3</v>
      </c>
      <c r="E1160" s="12">
        <v>936473</v>
      </c>
    </row>
    <row r="1161" spans="1:5" x14ac:dyDescent="0.25">
      <c r="A1161" s="12">
        <v>1157</v>
      </c>
      <c r="B1161" s="12">
        <v>222.40606099999999</v>
      </c>
      <c r="C1161" s="12">
        <v>901789</v>
      </c>
      <c r="D1161" s="13">
        <v>3.2</v>
      </c>
      <c r="E1161" s="12">
        <v>761682</v>
      </c>
    </row>
    <row r="1162" spans="1:5" x14ac:dyDescent="0.25">
      <c r="A1162" s="12">
        <v>1158</v>
      </c>
      <c r="B1162" s="12">
        <v>222.407397</v>
      </c>
      <c r="C1162" s="12">
        <v>1048605</v>
      </c>
      <c r="D1162" s="13">
        <v>3.9</v>
      </c>
      <c r="E1162" s="12">
        <v>494979</v>
      </c>
    </row>
    <row r="1163" spans="1:5" x14ac:dyDescent="0.25">
      <c r="A1163" s="12">
        <v>1159</v>
      </c>
      <c r="B1163" s="12">
        <v>222.41047900000001</v>
      </c>
      <c r="C1163" s="12">
        <v>1007549</v>
      </c>
      <c r="D1163" s="13">
        <v>3.7</v>
      </c>
      <c r="E1163" s="12">
        <v>517281</v>
      </c>
    </row>
    <row r="1164" spans="1:5" x14ac:dyDescent="0.25">
      <c r="A1164" s="12">
        <v>1160</v>
      </c>
      <c r="B1164" s="12">
        <v>222.41137599999999</v>
      </c>
      <c r="C1164" s="12">
        <v>1527069</v>
      </c>
      <c r="D1164" s="13">
        <v>6.1</v>
      </c>
      <c r="E1164" s="12">
        <v>600019</v>
      </c>
    </row>
    <row r="1165" spans="1:5" x14ac:dyDescent="0.25">
      <c r="A1165" s="12">
        <v>1161</v>
      </c>
      <c r="B1165" s="12">
        <v>222.41215299999999</v>
      </c>
      <c r="C1165" s="12">
        <v>1151261</v>
      </c>
      <c r="D1165" s="13">
        <v>4.4000000000000004</v>
      </c>
      <c r="E1165" s="12">
        <v>834510</v>
      </c>
    </row>
    <row r="1166" spans="1:5" x14ac:dyDescent="0.25">
      <c r="A1166" s="12">
        <v>1162</v>
      </c>
      <c r="B1166" s="12">
        <v>222.41277299999999</v>
      </c>
      <c r="C1166" s="12">
        <v>1426141</v>
      </c>
      <c r="D1166" s="13">
        <v>5.7</v>
      </c>
      <c r="E1166" s="12">
        <v>1000697</v>
      </c>
    </row>
    <row r="1167" spans="1:5" x14ac:dyDescent="0.25">
      <c r="A1167" s="12">
        <v>1163</v>
      </c>
      <c r="B1167" s="12">
        <v>222.413467</v>
      </c>
      <c r="C1167" s="12">
        <v>1342685</v>
      </c>
      <c r="D1167" s="13">
        <v>5.3</v>
      </c>
      <c r="E1167" s="12">
        <v>624131</v>
      </c>
    </row>
    <row r="1168" spans="1:5" x14ac:dyDescent="0.25">
      <c r="A1168" s="12">
        <v>1164</v>
      </c>
      <c r="B1168" s="12">
        <v>222.41442699999999</v>
      </c>
      <c r="C1168" s="12">
        <v>1462493</v>
      </c>
      <c r="D1168" s="13">
        <v>5.8</v>
      </c>
      <c r="E1168" s="12">
        <v>252617</v>
      </c>
    </row>
    <row r="1169" spans="1:5" x14ac:dyDescent="0.25">
      <c r="A1169" s="12">
        <v>1165</v>
      </c>
      <c r="B1169" s="12">
        <v>222.415435</v>
      </c>
      <c r="C1169" s="12">
        <v>1120989</v>
      </c>
      <c r="D1169" s="13">
        <v>4.2</v>
      </c>
      <c r="E1169" s="12">
        <v>1081726</v>
      </c>
    </row>
    <row r="1170" spans="1:5" x14ac:dyDescent="0.25">
      <c r="A1170" s="12">
        <v>1166</v>
      </c>
      <c r="B1170" s="12">
        <v>222.415797</v>
      </c>
      <c r="C1170" s="12">
        <v>1223901</v>
      </c>
      <c r="D1170" s="13">
        <v>4.7</v>
      </c>
      <c r="E1170" s="12">
        <v>1075509</v>
      </c>
    </row>
    <row r="1171" spans="1:5" x14ac:dyDescent="0.25">
      <c r="A1171" s="12">
        <v>1167</v>
      </c>
      <c r="B1171" s="12">
        <v>222.41635500000001</v>
      </c>
      <c r="C1171" s="12">
        <v>1651421</v>
      </c>
      <c r="D1171" s="13">
        <v>6.7</v>
      </c>
      <c r="E1171" s="12">
        <v>345865</v>
      </c>
    </row>
    <row r="1172" spans="1:5" x14ac:dyDescent="0.25">
      <c r="A1172" s="12">
        <v>1168</v>
      </c>
      <c r="B1172" s="12">
        <v>222.416889</v>
      </c>
      <c r="C1172" s="12">
        <v>1425501</v>
      </c>
      <c r="D1172" s="13">
        <v>5.7</v>
      </c>
      <c r="E1172" s="12">
        <v>580882</v>
      </c>
    </row>
    <row r="1173" spans="1:5" x14ac:dyDescent="0.25">
      <c r="A1173" s="12">
        <v>1169</v>
      </c>
      <c r="B1173" s="12">
        <v>222.41743199999999</v>
      </c>
      <c r="C1173" s="12">
        <v>1981278</v>
      </c>
      <c r="D1173" s="13">
        <v>8.3000000000000007</v>
      </c>
      <c r="E1173" s="12">
        <v>983068</v>
      </c>
    </row>
    <row r="1174" spans="1:5" x14ac:dyDescent="0.25">
      <c r="A1174" s="12">
        <v>1170</v>
      </c>
      <c r="B1174" s="12">
        <v>222.417911</v>
      </c>
      <c r="C1174" s="12">
        <v>1533342</v>
      </c>
      <c r="D1174" s="13">
        <v>6.2</v>
      </c>
      <c r="E1174" s="12">
        <v>520116</v>
      </c>
    </row>
    <row r="1175" spans="1:5" x14ac:dyDescent="0.25">
      <c r="A1175" s="12">
        <v>1171</v>
      </c>
      <c r="B1175" s="12">
        <v>222.41891799999999</v>
      </c>
      <c r="C1175" s="12">
        <v>1212574</v>
      </c>
      <c r="D1175" s="13">
        <v>4.7</v>
      </c>
      <c r="E1175" s="12">
        <v>723277</v>
      </c>
    </row>
    <row r="1176" spans="1:5" x14ac:dyDescent="0.25">
      <c r="A1176" s="12">
        <v>1172</v>
      </c>
      <c r="B1176" s="12">
        <v>222.41971799999999</v>
      </c>
      <c r="C1176" s="12">
        <v>1417694</v>
      </c>
      <c r="D1176" s="13">
        <v>5.6</v>
      </c>
      <c r="E1176" s="12">
        <v>768542</v>
      </c>
    </row>
    <row r="1177" spans="1:5" x14ac:dyDescent="0.25">
      <c r="A1177" s="12">
        <v>1173</v>
      </c>
      <c r="B1177" s="12">
        <v>222.42032599999999</v>
      </c>
      <c r="C1177" s="12">
        <v>1940574</v>
      </c>
      <c r="D1177" s="13">
        <v>8.1</v>
      </c>
      <c r="E1177" s="12">
        <v>685299</v>
      </c>
    </row>
    <row r="1178" spans="1:5" x14ac:dyDescent="0.25">
      <c r="A1178" s="12">
        <v>1174</v>
      </c>
      <c r="B1178" s="12">
        <v>222.42086699999999</v>
      </c>
      <c r="C1178" s="12">
        <v>1994590</v>
      </c>
      <c r="D1178" s="13">
        <v>8.4</v>
      </c>
      <c r="E1178" s="12">
        <v>865925</v>
      </c>
    </row>
    <row r="1179" spans="1:5" x14ac:dyDescent="0.25">
      <c r="A1179" s="12">
        <v>1175</v>
      </c>
      <c r="B1179" s="12">
        <v>222.421941</v>
      </c>
      <c r="C1179" s="12">
        <v>2086110</v>
      </c>
      <c r="D1179" s="13">
        <v>8.8000000000000007</v>
      </c>
      <c r="E1179" s="12">
        <v>350667</v>
      </c>
    </row>
    <row r="1180" spans="1:5" x14ac:dyDescent="0.25">
      <c r="A1180" s="12">
        <v>1176</v>
      </c>
      <c r="B1180" s="12">
        <v>222.42600400000001</v>
      </c>
      <c r="C1180" s="12">
        <v>950622</v>
      </c>
      <c r="D1180" s="13">
        <v>3.4</v>
      </c>
      <c r="E1180" s="12">
        <v>440154</v>
      </c>
    </row>
    <row r="1181" spans="1:5" x14ac:dyDescent="0.25">
      <c r="A1181" s="12">
        <v>1177</v>
      </c>
      <c r="B1181" s="12">
        <v>222.42752400000001</v>
      </c>
      <c r="C1181" s="12">
        <v>1113758</v>
      </c>
      <c r="D1181" s="13">
        <v>4.2</v>
      </c>
      <c r="E1181" s="12">
        <v>279399</v>
      </c>
    </row>
    <row r="1182" spans="1:5" x14ac:dyDescent="0.25">
      <c r="A1182" s="12">
        <v>1178</v>
      </c>
      <c r="B1182" s="12">
        <v>222.43121300000001</v>
      </c>
      <c r="C1182" s="12">
        <v>886750</v>
      </c>
      <c r="D1182" s="13">
        <v>3.1</v>
      </c>
      <c r="E1182" s="12">
        <v>915022</v>
      </c>
    </row>
    <row r="1183" spans="1:5" x14ac:dyDescent="0.25">
      <c r="A1183" s="12">
        <v>1179</v>
      </c>
      <c r="B1183" s="12">
        <v>225.56887</v>
      </c>
      <c r="C1183" s="12">
        <v>1685300</v>
      </c>
      <c r="D1183" s="13">
        <v>6.9</v>
      </c>
      <c r="E1183" s="12">
        <v>847560</v>
      </c>
    </row>
    <row r="1184" spans="1:5" x14ac:dyDescent="0.25">
      <c r="A1184" s="12">
        <v>1180</v>
      </c>
      <c r="B1184" s="12">
        <v>225.82088400000001</v>
      </c>
      <c r="C1184" s="12">
        <v>882779</v>
      </c>
      <c r="D1184" s="13">
        <v>3.1</v>
      </c>
      <c r="E1184" s="12">
        <v>609747</v>
      </c>
    </row>
    <row r="1185" spans="1:5" x14ac:dyDescent="0.25">
      <c r="A1185" s="12">
        <v>1181</v>
      </c>
      <c r="B1185" s="12">
        <v>225.82540299999999</v>
      </c>
      <c r="C1185" s="12">
        <v>996347</v>
      </c>
      <c r="D1185" s="13">
        <v>3.6</v>
      </c>
      <c r="E1185" s="12">
        <v>695227</v>
      </c>
    </row>
    <row r="1186" spans="1:5" x14ac:dyDescent="0.25">
      <c r="A1186" s="12">
        <v>1182</v>
      </c>
      <c r="B1186" s="12">
        <v>225.827226</v>
      </c>
      <c r="C1186" s="12">
        <v>1035452</v>
      </c>
      <c r="D1186" s="13">
        <v>3.8</v>
      </c>
      <c r="E1186" s="12">
        <v>469396</v>
      </c>
    </row>
    <row r="1187" spans="1:5" x14ac:dyDescent="0.25">
      <c r="A1187" s="12">
        <v>1183</v>
      </c>
      <c r="B1187" s="12">
        <v>225.830386</v>
      </c>
      <c r="C1187" s="12">
        <v>910908</v>
      </c>
      <c r="D1187" s="13">
        <v>3.2</v>
      </c>
      <c r="E1187" s="12">
        <v>1138576</v>
      </c>
    </row>
    <row r="1188" spans="1:5" x14ac:dyDescent="0.25">
      <c r="A1188" s="12">
        <v>1184</v>
      </c>
      <c r="B1188" s="12">
        <v>225.838325</v>
      </c>
      <c r="C1188" s="12">
        <v>889564</v>
      </c>
      <c r="D1188" s="13">
        <v>3.1</v>
      </c>
      <c r="E1188" s="12">
        <v>638444</v>
      </c>
    </row>
    <row r="1189" spans="1:5" x14ac:dyDescent="0.25">
      <c r="A1189" s="12">
        <v>1185</v>
      </c>
      <c r="B1189" s="12">
        <v>225.84015400000001</v>
      </c>
      <c r="C1189" s="12">
        <v>889468</v>
      </c>
      <c r="D1189" s="13">
        <v>3.1</v>
      </c>
      <c r="E1189" s="12">
        <v>924385</v>
      </c>
    </row>
    <row r="1190" spans="1:5" x14ac:dyDescent="0.25">
      <c r="A1190" s="12">
        <v>1186</v>
      </c>
      <c r="B1190" s="12">
        <v>225.851214</v>
      </c>
      <c r="C1190" s="12">
        <v>958524</v>
      </c>
      <c r="D1190" s="13">
        <v>3.5</v>
      </c>
      <c r="E1190" s="12">
        <v>1025481</v>
      </c>
    </row>
    <row r="1191" spans="1:5" x14ac:dyDescent="0.25">
      <c r="A1191" s="12">
        <v>1187</v>
      </c>
      <c r="B1191" s="12">
        <v>225.852769</v>
      </c>
      <c r="C1191" s="12">
        <v>1148028</v>
      </c>
      <c r="D1191" s="13">
        <v>4.4000000000000004</v>
      </c>
      <c r="E1191" s="12">
        <v>769933</v>
      </c>
    </row>
    <row r="1192" spans="1:5" x14ac:dyDescent="0.25">
      <c r="A1192" s="12">
        <v>1188</v>
      </c>
      <c r="B1192" s="12">
        <v>225.855053</v>
      </c>
      <c r="C1192" s="12">
        <v>914172</v>
      </c>
      <c r="D1192" s="13">
        <v>3.2</v>
      </c>
      <c r="E1192" s="12">
        <v>846083</v>
      </c>
    </row>
    <row r="1193" spans="1:5" x14ac:dyDescent="0.25">
      <c r="A1193" s="12">
        <v>1189</v>
      </c>
      <c r="B1193" s="12">
        <v>225.85586000000001</v>
      </c>
      <c r="C1193" s="12">
        <v>948988</v>
      </c>
      <c r="D1193" s="13">
        <v>3.4</v>
      </c>
      <c r="E1193" s="12">
        <v>732348</v>
      </c>
    </row>
    <row r="1194" spans="1:5" x14ac:dyDescent="0.25">
      <c r="A1194" s="12">
        <v>1190</v>
      </c>
      <c r="B1194" s="12">
        <v>225.85638900000001</v>
      </c>
      <c r="C1194" s="12">
        <v>951932</v>
      </c>
      <c r="D1194" s="13">
        <v>3.4</v>
      </c>
      <c r="E1194" s="12">
        <v>579627</v>
      </c>
    </row>
    <row r="1195" spans="1:5" x14ac:dyDescent="0.25">
      <c r="A1195" s="12">
        <v>1191</v>
      </c>
      <c r="B1195" s="12">
        <v>225.86680799999999</v>
      </c>
      <c r="C1195" s="12">
        <v>932093</v>
      </c>
      <c r="D1195" s="13">
        <v>3.3</v>
      </c>
      <c r="E1195" s="12">
        <v>824491</v>
      </c>
    </row>
    <row r="1196" spans="1:5" x14ac:dyDescent="0.25">
      <c r="A1196" s="12">
        <v>1192</v>
      </c>
      <c r="B1196" s="12">
        <v>226.75558599999999</v>
      </c>
      <c r="C1196" s="12">
        <v>884056</v>
      </c>
      <c r="D1196" s="13">
        <v>3.1</v>
      </c>
      <c r="E1196" s="12">
        <v>732316</v>
      </c>
    </row>
    <row r="1197" spans="1:5" x14ac:dyDescent="0.25">
      <c r="A1197" s="12">
        <v>1193</v>
      </c>
      <c r="B1197" s="12">
        <v>226.928808</v>
      </c>
      <c r="C1197" s="12">
        <v>866718</v>
      </c>
      <c r="D1197" s="13">
        <v>3</v>
      </c>
      <c r="E1197" s="12">
        <v>853384</v>
      </c>
    </row>
    <row r="1198" spans="1:5" x14ac:dyDescent="0.25">
      <c r="A1198" s="12">
        <v>1194</v>
      </c>
      <c r="B1198" s="12">
        <v>227.84034199999999</v>
      </c>
      <c r="C1198" s="12">
        <v>881275</v>
      </c>
      <c r="D1198" s="13">
        <v>3.1</v>
      </c>
      <c r="E1198" s="12">
        <v>861419</v>
      </c>
    </row>
    <row r="1199" spans="1:5" x14ac:dyDescent="0.25">
      <c r="A1199" s="12">
        <v>1195</v>
      </c>
      <c r="B1199" s="12">
        <v>229.01178999999999</v>
      </c>
      <c r="C1199" s="12">
        <v>870499</v>
      </c>
      <c r="D1199" s="13">
        <v>3</v>
      </c>
      <c r="E1199" s="12">
        <v>925845</v>
      </c>
    </row>
    <row r="1200" spans="1:5" x14ac:dyDescent="0.25">
      <c r="A1200" s="12">
        <v>1196</v>
      </c>
      <c r="B1200" s="12">
        <v>229.097408</v>
      </c>
      <c r="C1200" s="12">
        <v>2082342</v>
      </c>
      <c r="D1200" s="13">
        <v>8.8000000000000007</v>
      </c>
      <c r="E1200" s="12">
        <v>870020</v>
      </c>
    </row>
    <row r="1201" spans="1:5" x14ac:dyDescent="0.25">
      <c r="A1201" s="12">
        <v>1197</v>
      </c>
      <c r="B1201" s="12">
        <v>229.22061199999999</v>
      </c>
      <c r="C1201" s="12">
        <v>1246378</v>
      </c>
      <c r="D1201" s="13">
        <v>4.8</v>
      </c>
      <c r="E1201" s="12">
        <v>877808</v>
      </c>
    </row>
    <row r="1202" spans="1:5" x14ac:dyDescent="0.25">
      <c r="A1202" s="12">
        <v>1198</v>
      </c>
      <c r="B1202" s="12">
        <v>230.790527</v>
      </c>
      <c r="C1202" s="12">
        <v>879204</v>
      </c>
      <c r="D1202" s="13">
        <v>3.1</v>
      </c>
      <c r="E1202" s="12">
        <v>1054321</v>
      </c>
    </row>
    <row r="1203" spans="1:5" x14ac:dyDescent="0.25">
      <c r="A1203" s="12">
        <v>1199</v>
      </c>
      <c r="B1203" s="12">
        <v>231.43105499999999</v>
      </c>
      <c r="C1203" s="12">
        <v>883068</v>
      </c>
      <c r="D1203" s="13">
        <v>3.1</v>
      </c>
      <c r="E1203" s="12">
        <v>993097</v>
      </c>
    </row>
    <row r="1204" spans="1:5" x14ac:dyDescent="0.25">
      <c r="A1204" s="12">
        <v>1200</v>
      </c>
      <c r="B1204" s="12">
        <v>231.88503299999999</v>
      </c>
      <c r="C1204" s="12">
        <v>863246</v>
      </c>
      <c r="D1204" s="13">
        <v>3</v>
      </c>
      <c r="E1204" s="12">
        <v>615893</v>
      </c>
    </row>
    <row r="1205" spans="1:5" x14ac:dyDescent="0.25">
      <c r="A1205" s="12">
        <v>1201</v>
      </c>
      <c r="B1205" s="12">
        <v>232.15243000000001</v>
      </c>
      <c r="C1205" s="12">
        <v>1018329</v>
      </c>
      <c r="D1205" s="13">
        <v>3.7</v>
      </c>
      <c r="E1205" s="12">
        <v>640605</v>
      </c>
    </row>
    <row r="1206" spans="1:5" x14ac:dyDescent="0.25">
      <c r="A1206" s="12">
        <v>1202</v>
      </c>
      <c r="B1206" s="12">
        <v>234.762902</v>
      </c>
      <c r="C1206" s="12">
        <v>1117575</v>
      </c>
      <c r="D1206" s="13">
        <v>4.2</v>
      </c>
      <c r="E1206" s="12">
        <v>718880</v>
      </c>
    </row>
    <row r="1207" spans="1:5" x14ac:dyDescent="0.25">
      <c r="A1207" s="12">
        <v>1203</v>
      </c>
      <c r="B1207" s="12">
        <v>234.76503400000001</v>
      </c>
      <c r="C1207" s="12">
        <v>1153991</v>
      </c>
      <c r="D1207" s="13">
        <v>4.4000000000000004</v>
      </c>
      <c r="E1207" s="12">
        <v>758877</v>
      </c>
    </row>
    <row r="1208" spans="1:5" x14ac:dyDescent="0.25">
      <c r="A1208" s="12">
        <v>1204</v>
      </c>
      <c r="B1208" s="12">
        <v>234.76564400000001</v>
      </c>
      <c r="C1208" s="12">
        <v>1179591</v>
      </c>
      <c r="D1208" s="13">
        <v>4.5</v>
      </c>
      <c r="E1208" s="12">
        <v>652405</v>
      </c>
    </row>
    <row r="1209" spans="1:5" x14ac:dyDescent="0.25">
      <c r="A1209" s="12">
        <v>1205</v>
      </c>
      <c r="B1209" s="12">
        <v>234.76745600000001</v>
      </c>
      <c r="C1209" s="12">
        <v>1123335</v>
      </c>
      <c r="D1209" s="13">
        <v>4.2</v>
      </c>
      <c r="E1209" s="12">
        <v>701171</v>
      </c>
    </row>
    <row r="1210" spans="1:5" x14ac:dyDescent="0.25">
      <c r="A1210" s="12">
        <v>1206</v>
      </c>
      <c r="B1210" s="12">
        <v>234.767878</v>
      </c>
      <c r="C1210" s="12">
        <v>1525639</v>
      </c>
      <c r="D1210" s="13">
        <v>6.1</v>
      </c>
      <c r="E1210" s="12">
        <v>887900</v>
      </c>
    </row>
    <row r="1211" spans="1:5" x14ac:dyDescent="0.25">
      <c r="A1211" s="12">
        <v>1207</v>
      </c>
      <c r="B1211" s="12">
        <v>234.76972599999999</v>
      </c>
      <c r="C1211" s="12">
        <v>1666632</v>
      </c>
      <c r="D1211" s="13">
        <v>6.8</v>
      </c>
      <c r="E1211" s="12">
        <v>305266</v>
      </c>
    </row>
    <row r="1212" spans="1:5" x14ac:dyDescent="0.25">
      <c r="A1212" s="12">
        <v>1208</v>
      </c>
      <c r="B1212" s="12">
        <v>234.77169900000001</v>
      </c>
      <c r="C1212" s="12">
        <v>2270216</v>
      </c>
      <c r="D1212" s="13">
        <v>9.6999999999999993</v>
      </c>
      <c r="E1212" s="12">
        <v>228979</v>
      </c>
    </row>
    <row r="1213" spans="1:5" x14ac:dyDescent="0.25">
      <c r="A1213" s="12">
        <v>1209</v>
      </c>
      <c r="B1213" s="12">
        <v>234.77323699999999</v>
      </c>
      <c r="C1213" s="12">
        <v>2903560</v>
      </c>
      <c r="D1213" s="13">
        <v>12.7</v>
      </c>
      <c r="E1213" s="12">
        <v>532340</v>
      </c>
    </row>
    <row r="1214" spans="1:5" x14ac:dyDescent="0.25">
      <c r="A1214" s="12">
        <v>1210</v>
      </c>
      <c r="B1214" s="12">
        <v>234.77381</v>
      </c>
      <c r="C1214" s="12">
        <v>1683336</v>
      </c>
      <c r="D1214" s="13">
        <v>6.9</v>
      </c>
      <c r="E1214" s="12">
        <v>738931</v>
      </c>
    </row>
    <row r="1215" spans="1:5" x14ac:dyDescent="0.25">
      <c r="A1215" s="12">
        <v>1211</v>
      </c>
      <c r="B1215" s="12">
        <v>234.774664</v>
      </c>
      <c r="C1215" s="12">
        <v>1960328</v>
      </c>
      <c r="D1215" s="13">
        <v>8.1999999999999993</v>
      </c>
      <c r="E1215" s="12">
        <v>340843</v>
      </c>
    </row>
    <row r="1216" spans="1:5" x14ac:dyDescent="0.25">
      <c r="A1216" s="12">
        <v>1212</v>
      </c>
      <c r="B1216" s="12">
        <v>234.77645999999999</v>
      </c>
      <c r="C1216" s="12">
        <v>1734024</v>
      </c>
      <c r="D1216" s="13">
        <v>7.1</v>
      </c>
      <c r="E1216" s="12">
        <v>594011</v>
      </c>
    </row>
    <row r="1217" spans="1:5" x14ac:dyDescent="0.25">
      <c r="A1217" s="12">
        <v>1213</v>
      </c>
      <c r="B1217" s="12">
        <v>234.77839299999999</v>
      </c>
      <c r="C1217" s="12">
        <v>1242376</v>
      </c>
      <c r="D1217" s="13">
        <v>4.8</v>
      </c>
      <c r="E1217" s="12">
        <v>738500</v>
      </c>
    </row>
    <row r="1218" spans="1:5" x14ac:dyDescent="0.25">
      <c r="A1218" s="12">
        <v>1214</v>
      </c>
      <c r="B1218" s="12">
        <v>234.78055000000001</v>
      </c>
      <c r="C1218" s="12">
        <v>2040584</v>
      </c>
      <c r="D1218" s="13">
        <v>8.6</v>
      </c>
      <c r="E1218" s="12">
        <v>462277</v>
      </c>
    </row>
    <row r="1219" spans="1:5" x14ac:dyDescent="0.25">
      <c r="A1219" s="12">
        <v>1215</v>
      </c>
      <c r="B1219" s="12">
        <v>234.79316900000001</v>
      </c>
      <c r="C1219" s="12">
        <v>913609</v>
      </c>
      <c r="D1219" s="13">
        <v>3.2</v>
      </c>
      <c r="E1219" s="12">
        <v>321197</v>
      </c>
    </row>
    <row r="1220" spans="1:5" x14ac:dyDescent="0.25">
      <c r="A1220" s="12">
        <v>1216</v>
      </c>
      <c r="B1220" s="12">
        <v>238.246185</v>
      </c>
      <c r="C1220" s="12">
        <v>1015726</v>
      </c>
      <c r="D1220" s="13">
        <v>3.7</v>
      </c>
      <c r="E1220" s="12">
        <v>736684</v>
      </c>
    </row>
    <row r="1221" spans="1:5" x14ac:dyDescent="0.25">
      <c r="A1221" s="12">
        <v>1217</v>
      </c>
      <c r="B1221" s="12">
        <v>239.28585699999999</v>
      </c>
      <c r="C1221" s="12">
        <v>880548</v>
      </c>
      <c r="D1221" s="13">
        <v>3.1</v>
      </c>
      <c r="E1221" s="12">
        <v>646913</v>
      </c>
    </row>
    <row r="1222" spans="1:5" x14ac:dyDescent="0.25">
      <c r="A1222" s="12">
        <v>1218</v>
      </c>
      <c r="B1222" s="12">
        <v>240.035573</v>
      </c>
      <c r="C1222" s="12">
        <v>886668</v>
      </c>
      <c r="D1222" s="13">
        <v>3.1</v>
      </c>
      <c r="E1222" s="12">
        <v>706134</v>
      </c>
    </row>
    <row r="1223" spans="1:5" x14ac:dyDescent="0.25">
      <c r="A1223" s="12">
        <v>1219</v>
      </c>
      <c r="B1223" s="12">
        <v>240.85400000000001</v>
      </c>
      <c r="C1223" s="12">
        <v>872121</v>
      </c>
      <c r="D1223" s="13">
        <v>3</v>
      </c>
      <c r="E1223" s="12">
        <v>799998</v>
      </c>
    </row>
    <row r="1224" spans="1:5" x14ac:dyDescent="0.25">
      <c r="A1224" s="12">
        <v>1220</v>
      </c>
      <c r="B1224" s="12">
        <v>241.95045999999999</v>
      </c>
      <c r="C1224" s="12">
        <v>941496</v>
      </c>
      <c r="D1224" s="13">
        <v>3.4</v>
      </c>
      <c r="E1224" s="12">
        <v>641180</v>
      </c>
    </row>
    <row r="1225" spans="1:5" x14ac:dyDescent="0.25">
      <c r="A1225" s="12">
        <v>1221</v>
      </c>
      <c r="B1225" s="12">
        <v>243.462988</v>
      </c>
      <c r="C1225" s="12">
        <v>875346</v>
      </c>
      <c r="D1225" s="13">
        <v>3.1</v>
      </c>
      <c r="E1225" s="12">
        <v>630638</v>
      </c>
    </row>
    <row r="1226" spans="1:5" x14ac:dyDescent="0.25">
      <c r="A1226" s="12">
        <v>1222</v>
      </c>
      <c r="B1226" s="12">
        <v>243.49609100000001</v>
      </c>
      <c r="C1226" s="12">
        <v>942036</v>
      </c>
      <c r="D1226" s="13">
        <v>3.4</v>
      </c>
      <c r="E1226" s="12">
        <v>523307</v>
      </c>
    </row>
    <row r="1227" spans="1:5" x14ac:dyDescent="0.25">
      <c r="A1227" s="12">
        <v>1223</v>
      </c>
      <c r="B1227" s="12">
        <v>244.18966800000001</v>
      </c>
      <c r="C1227" s="12">
        <v>1116671</v>
      </c>
      <c r="D1227" s="13">
        <v>4.2</v>
      </c>
      <c r="E1227" s="12">
        <v>695621</v>
      </c>
    </row>
    <row r="1228" spans="1:5" x14ac:dyDescent="0.25">
      <c r="A1228" s="12">
        <v>1224</v>
      </c>
      <c r="B1228" s="12">
        <v>245.45649499999999</v>
      </c>
      <c r="C1228" s="12">
        <v>892113</v>
      </c>
      <c r="D1228" s="13">
        <v>3.1</v>
      </c>
      <c r="E1228" s="12">
        <v>740905</v>
      </c>
    </row>
    <row r="1229" spans="1:5" x14ac:dyDescent="0.25">
      <c r="A1229" s="12">
        <v>1225</v>
      </c>
      <c r="B1229" s="12">
        <v>245.80572799999999</v>
      </c>
      <c r="C1229" s="12">
        <v>894952</v>
      </c>
      <c r="D1229" s="13">
        <v>3.1</v>
      </c>
      <c r="E1229" s="12">
        <v>577131</v>
      </c>
    </row>
    <row r="1230" spans="1:5" x14ac:dyDescent="0.25">
      <c r="A1230" s="12">
        <v>1226</v>
      </c>
      <c r="B1230" s="12">
        <v>246.59598</v>
      </c>
      <c r="C1230" s="12">
        <v>2107037</v>
      </c>
      <c r="D1230" s="13">
        <v>8.8000000000000007</v>
      </c>
      <c r="E1230" s="12">
        <v>864950</v>
      </c>
    </row>
    <row r="1231" spans="1:5" x14ac:dyDescent="0.25">
      <c r="A1231" s="12">
        <v>1227</v>
      </c>
      <c r="B1231" s="12">
        <v>247.24440799999999</v>
      </c>
      <c r="C1231" s="12">
        <v>877193</v>
      </c>
      <c r="D1231" s="13">
        <v>3.1</v>
      </c>
      <c r="E1231" s="12">
        <v>691543</v>
      </c>
    </row>
    <row r="1232" spans="1:5" x14ac:dyDescent="0.25">
      <c r="A1232" s="12">
        <v>1228</v>
      </c>
      <c r="B1232" s="12">
        <v>248.57408699999999</v>
      </c>
      <c r="C1232" s="12">
        <v>1157799</v>
      </c>
      <c r="D1232" s="13">
        <v>4.4000000000000004</v>
      </c>
      <c r="E1232" s="12">
        <v>660054</v>
      </c>
    </row>
    <row r="1233" spans="1:5" x14ac:dyDescent="0.25">
      <c r="A1233" s="12">
        <v>1229</v>
      </c>
      <c r="B1233" s="12">
        <v>248.57570899999999</v>
      </c>
      <c r="C1233" s="12">
        <v>1362087</v>
      </c>
      <c r="D1233" s="13">
        <v>5.3</v>
      </c>
      <c r="E1233" s="12">
        <v>462253</v>
      </c>
    </row>
    <row r="1234" spans="1:5" x14ac:dyDescent="0.25">
      <c r="A1234" s="12">
        <v>1230</v>
      </c>
      <c r="B1234" s="12">
        <v>248.57749799999999</v>
      </c>
      <c r="C1234" s="12">
        <v>1629863</v>
      </c>
      <c r="D1234" s="13">
        <v>6.6</v>
      </c>
      <c r="E1234" s="12">
        <v>269908</v>
      </c>
    </row>
    <row r="1235" spans="1:5" x14ac:dyDescent="0.25">
      <c r="A1235" s="12">
        <v>1231</v>
      </c>
      <c r="B1235" s="12">
        <v>248.57819000000001</v>
      </c>
      <c r="C1235" s="12">
        <v>1465511</v>
      </c>
      <c r="D1235" s="13">
        <v>5.8</v>
      </c>
      <c r="E1235" s="12">
        <v>619580</v>
      </c>
    </row>
    <row r="1236" spans="1:5" x14ac:dyDescent="0.25">
      <c r="A1236" s="12">
        <v>1232</v>
      </c>
      <c r="B1236" s="12">
        <v>248.578675</v>
      </c>
      <c r="C1236" s="12">
        <v>1844263</v>
      </c>
      <c r="D1236" s="13">
        <v>7.6</v>
      </c>
      <c r="E1236" s="12">
        <v>974290</v>
      </c>
    </row>
    <row r="1237" spans="1:5" x14ac:dyDescent="0.25">
      <c r="A1237" s="12">
        <v>1233</v>
      </c>
      <c r="B1237" s="12">
        <v>248.57947200000001</v>
      </c>
      <c r="C1237" s="12">
        <v>1538983</v>
      </c>
      <c r="D1237" s="13">
        <v>6.2</v>
      </c>
      <c r="E1237" s="12">
        <v>423689</v>
      </c>
    </row>
    <row r="1238" spans="1:5" x14ac:dyDescent="0.25">
      <c r="A1238" s="12">
        <v>1234</v>
      </c>
      <c r="B1238" s="12">
        <v>248.58024800000001</v>
      </c>
      <c r="C1238" s="12">
        <v>1848615</v>
      </c>
      <c r="D1238" s="13">
        <v>7.6</v>
      </c>
      <c r="E1238" s="12">
        <v>818738</v>
      </c>
    </row>
    <row r="1239" spans="1:5" x14ac:dyDescent="0.25">
      <c r="A1239" s="12">
        <v>1235</v>
      </c>
      <c r="B1239" s="12">
        <v>248.581864</v>
      </c>
      <c r="C1239" s="12">
        <v>2807591</v>
      </c>
      <c r="D1239" s="13">
        <v>12.1</v>
      </c>
      <c r="E1239" s="12">
        <v>222966</v>
      </c>
    </row>
    <row r="1240" spans="1:5" x14ac:dyDescent="0.25">
      <c r="A1240" s="12">
        <v>1236</v>
      </c>
      <c r="B1240" s="12">
        <v>248.58376000000001</v>
      </c>
      <c r="C1240" s="12">
        <v>1587047</v>
      </c>
      <c r="D1240" s="13">
        <v>6.4</v>
      </c>
      <c r="E1240" s="12">
        <v>246520</v>
      </c>
    </row>
    <row r="1241" spans="1:5" x14ac:dyDescent="0.25">
      <c r="A1241" s="12">
        <v>1237</v>
      </c>
      <c r="B1241" s="12">
        <v>248.58513400000001</v>
      </c>
      <c r="C1241" s="12">
        <v>2230951</v>
      </c>
      <c r="D1241" s="13">
        <v>9.4</v>
      </c>
      <c r="E1241" s="12">
        <v>595470</v>
      </c>
    </row>
    <row r="1242" spans="1:5" x14ac:dyDescent="0.25">
      <c r="A1242" s="12">
        <v>1238</v>
      </c>
      <c r="B1242" s="12">
        <v>248.58570599999999</v>
      </c>
      <c r="C1242" s="12">
        <v>2489383</v>
      </c>
      <c r="D1242" s="13">
        <v>10.6</v>
      </c>
      <c r="E1242" s="12">
        <v>583951</v>
      </c>
    </row>
    <row r="1243" spans="1:5" x14ac:dyDescent="0.25">
      <c r="A1243" s="12">
        <v>1239</v>
      </c>
      <c r="B1243" s="12">
        <v>248.58632900000001</v>
      </c>
      <c r="C1243" s="12">
        <v>1581031</v>
      </c>
      <c r="D1243" s="13">
        <v>6.3</v>
      </c>
      <c r="E1243" s="12">
        <v>470540</v>
      </c>
    </row>
    <row r="1244" spans="1:5" x14ac:dyDescent="0.25">
      <c r="A1244" s="12">
        <v>1240</v>
      </c>
      <c r="B1244" s="12">
        <v>248.588213</v>
      </c>
      <c r="C1244" s="12">
        <v>1337768</v>
      </c>
      <c r="D1244" s="13">
        <v>5.2</v>
      </c>
      <c r="E1244" s="12">
        <v>180998</v>
      </c>
    </row>
    <row r="1245" spans="1:5" x14ac:dyDescent="0.25">
      <c r="A1245" s="12">
        <v>1241</v>
      </c>
      <c r="B1245" s="12">
        <v>248.58941799999999</v>
      </c>
      <c r="C1245" s="12">
        <v>1087016</v>
      </c>
      <c r="D1245" s="13">
        <v>4</v>
      </c>
      <c r="E1245" s="12">
        <v>932144</v>
      </c>
    </row>
    <row r="1246" spans="1:5" x14ac:dyDescent="0.25">
      <c r="A1246" s="12">
        <v>1242</v>
      </c>
      <c r="B1246" s="12">
        <v>248.594134</v>
      </c>
      <c r="C1246" s="12">
        <v>972840</v>
      </c>
      <c r="D1246" s="13">
        <v>3.5</v>
      </c>
      <c r="E1246" s="12">
        <v>737229</v>
      </c>
    </row>
    <row r="1247" spans="1:5" x14ac:dyDescent="0.25">
      <c r="A1247" s="12">
        <v>1243</v>
      </c>
      <c r="B1247" s="12">
        <v>250.101257</v>
      </c>
      <c r="C1247" s="12">
        <v>896022</v>
      </c>
      <c r="D1247" s="13">
        <v>3.1</v>
      </c>
      <c r="E1247" s="12">
        <v>661057</v>
      </c>
    </row>
    <row r="1248" spans="1:5" x14ac:dyDescent="0.25">
      <c r="A1248" s="12">
        <v>1244</v>
      </c>
      <c r="B1248" s="12">
        <v>250.41697400000001</v>
      </c>
      <c r="C1248" s="12">
        <v>896878</v>
      </c>
      <c r="D1248" s="13">
        <v>3.1</v>
      </c>
      <c r="E1248" s="12">
        <v>672475</v>
      </c>
    </row>
    <row r="1249" spans="1:5" x14ac:dyDescent="0.25">
      <c r="A1249" s="12">
        <v>1245</v>
      </c>
      <c r="B1249" s="12">
        <v>251.775994</v>
      </c>
      <c r="C1249" s="12">
        <v>960214</v>
      </c>
      <c r="D1249" s="13">
        <v>3.4</v>
      </c>
      <c r="E1249" s="12">
        <v>504941</v>
      </c>
    </row>
    <row r="1250" spans="1:5" x14ac:dyDescent="0.25">
      <c r="A1250" s="12">
        <v>1246</v>
      </c>
      <c r="B1250" s="12">
        <v>253.202223</v>
      </c>
      <c r="C1250" s="12">
        <v>880007</v>
      </c>
      <c r="D1250" s="13">
        <v>3</v>
      </c>
      <c r="E1250" s="12">
        <v>646051</v>
      </c>
    </row>
    <row r="1251" spans="1:5" x14ac:dyDescent="0.25">
      <c r="A1251" s="12">
        <v>1247</v>
      </c>
      <c r="B1251" s="12">
        <v>253.65117699999999</v>
      </c>
      <c r="C1251" s="12">
        <v>1843627</v>
      </c>
      <c r="D1251" s="13">
        <v>7.6</v>
      </c>
      <c r="E1251" s="12">
        <v>719692</v>
      </c>
    </row>
    <row r="1252" spans="1:5" x14ac:dyDescent="0.25">
      <c r="A1252" s="12">
        <v>1248</v>
      </c>
      <c r="B1252" s="12">
        <v>254.213211</v>
      </c>
      <c r="C1252" s="12">
        <v>926809</v>
      </c>
      <c r="D1252" s="13">
        <v>3.3</v>
      </c>
      <c r="E1252" s="12">
        <v>744708</v>
      </c>
    </row>
    <row r="1253" spans="1:5" x14ac:dyDescent="0.25">
      <c r="A1253" s="12">
        <v>1249</v>
      </c>
      <c r="B1253" s="12">
        <v>257.00671399999999</v>
      </c>
      <c r="C1253" s="12">
        <v>903493</v>
      </c>
      <c r="D1253" s="13">
        <v>3.1</v>
      </c>
      <c r="E1253" s="12">
        <v>724130</v>
      </c>
    </row>
    <row r="1254" spans="1:5" x14ac:dyDescent="0.25">
      <c r="A1254" s="12">
        <v>1250</v>
      </c>
      <c r="B1254" s="12">
        <v>257.81149699999997</v>
      </c>
      <c r="C1254" s="12">
        <v>919244</v>
      </c>
      <c r="D1254" s="13">
        <v>3.2</v>
      </c>
      <c r="E1254" s="12">
        <v>472659</v>
      </c>
    </row>
    <row r="1255" spans="1:5" x14ac:dyDescent="0.25">
      <c r="A1255" s="12">
        <v>1251</v>
      </c>
      <c r="B1255" s="12">
        <v>259.15636999999998</v>
      </c>
      <c r="C1255" s="12">
        <v>933892</v>
      </c>
      <c r="D1255" s="13">
        <v>3.3</v>
      </c>
      <c r="E1255" s="12">
        <v>776771</v>
      </c>
    </row>
    <row r="1256" spans="1:5" x14ac:dyDescent="0.25">
      <c r="A1256" s="12">
        <v>1252</v>
      </c>
      <c r="B1256" s="12">
        <v>260.29129799999998</v>
      </c>
      <c r="C1256" s="12">
        <v>903916</v>
      </c>
      <c r="D1256" s="13">
        <v>3.1</v>
      </c>
      <c r="E1256" s="12">
        <v>617819</v>
      </c>
    </row>
    <row r="1257" spans="1:5" x14ac:dyDescent="0.25">
      <c r="A1257" s="12">
        <v>1253</v>
      </c>
      <c r="B1257" s="12">
        <v>261.29149699999999</v>
      </c>
      <c r="C1257" s="12">
        <v>895177</v>
      </c>
      <c r="D1257" s="13">
        <v>3.1</v>
      </c>
      <c r="E1257" s="12">
        <v>669025</v>
      </c>
    </row>
    <row r="1258" spans="1:5" x14ac:dyDescent="0.25">
      <c r="A1258" s="12">
        <v>1254</v>
      </c>
      <c r="B1258" s="12">
        <v>262.38175999999999</v>
      </c>
      <c r="C1258" s="12">
        <v>920176</v>
      </c>
      <c r="D1258" s="13">
        <v>3.2</v>
      </c>
      <c r="E1258" s="12">
        <v>557040</v>
      </c>
    </row>
    <row r="1259" spans="1:5" x14ac:dyDescent="0.25">
      <c r="A1259" s="12">
        <v>1255</v>
      </c>
      <c r="B1259" s="12">
        <v>263.66713499999997</v>
      </c>
      <c r="C1259" s="12">
        <v>943980</v>
      </c>
      <c r="D1259" s="13">
        <v>3.3</v>
      </c>
      <c r="E1259" s="12">
        <v>636381</v>
      </c>
    </row>
    <row r="1260" spans="1:5" x14ac:dyDescent="0.25">
      <c r="A1260" s="12">
        <v>1256</v>
      </c>
      <c r="B1260" s="12">
        <v>264.10645399999999</v>
      </c>
      <c r="C1260" s="12">
        <v>989143</v>
      </c>
      <c r="D1260" s="13">
        <v>3.5</v>
      </c>
      <c r="E1260" s="12">
        <v>430283</v>
      </c>
    </row>
    <row r="1261" spans="1:5" x14ac:dyDescent="0.25">
      <c r="A1261" s="12">
        <v>1257</v>
      </c>
      <c r="B1261" s="12">
        <v>264.1087</v>
      </c>
      <c r="C1261" s="12">
        <v>1121687</v>
      </c>
      <c r="D1261" s="13">
        <v>4.0999999999999996</v>
      </c>
      <c r="E1261" s="12">
        <v>498534</v>
      </c>
    </row>
    <row r="1262" spans="1:5" x14ac:dyDescent="0.25">
      <c r="A1262" s="12">
        <v>1258</v>
      </c>
      <c r="B1262" s="12">
        <v>264.11178999999998</v>
      </c>
      <c r="C1262" s="12">
        <v>1348312</v>
      </c>
      <c r="D1262" s="13">
        <v>5.2</v>
      </c>
      <c r="E1262" s="12">
        <v>706904</v>
      </c>
    </row>
    <row r="1263" spans="1:5" x14ac:dyDescent="0.25">
      <c r="A1263" s="12">
        <v>1259</v>
      </c>
      <c r="B1263" s="12">
        <v>264.11271199999999</v>
      </c>
      <c r="C1263" s="12">
        <v>1375576</v>
      </c>
      <c r="D1263" s="13">
        <v>5.3</v>
      </c>
      <c r="E1263" s="12">
        <v>436583</v>
      </c>
    </row>
    <row r="1264" spans="1:5" x14ac:dyDescent="0.25">
      <c r="A1264" s="12">
        <v>1260</v>
      </c>
      <c r="B1264" s="12">
        <v>264.114012</v>
      </c>
      <c r="C1264" s="12">
        <v>1403480</v>
      </c>
      <c r="D1264" s="13">
        <v>5.4</v>
      </c>
      <c r="E1264" s="12">
        <v>689327</v>
      </c>
    </row>
    <row r="1265" spans="1:5" x14ac:dyDescent="0.25">
      <c r="A1265" s="12">
        <v>1261</v>
      </c>
      <c r="B1265" s="12">
        <v>264.11480399999999</v>
      </c>
      <c r="C1265" s="12">
        <v>1551640</v>
      </c>
      <c r="D1265" s="13">
        <v>6.1</v>
      </c>
      <c r="E1265" s="12">
        <v>449331</v>
      </c>
    </row>
    <row r="1266" spans="1:5" x14ac:dyDescent="0.25">
      <c r="A1266" s="12">
        <v>1262</v>
      </c>
      <c r="B1266" s="12">
        <v>264.11600299999998</v>
      </c>
      <c r="C1266" s="12">
        <v>1655640</v>
      </c>
      <c r="D1266" s="13">
        <v>6.6</v>
      </c>
      <c r="E1266" s="12">
        <v>459851</v>
      </c>
    </row>
    <row r="1267" spans="1:5" x14ac:dyDescent="0.25">
      <c r="A1267" s="12">
        <v>1263</v>
      </c>
      <c r="B1267" s="12">
        <v>264.11874799999998</v>
      </c>
      <c r="C1267" s="12">
        <v>2316632</v>
      </c>
      <c r="D1267" s="13">
        <v>9.6999999999999993</v>
      </c>
      <c r="E1267" s="12">
        <v>256644</v>
      </c>
    </row>
    <row r="1268" spans="1:5" x14ac:dyDescent="0.25">
      <c r="A1268" s="12">
        <v>1264</v>
      </c>
      <c r="B1268" s="12">
        <v>264.11931600000003</v>
      </c>
      <c r="C1268" s="12">
        <v>2371161</v>
      </c>
      <c r="D1268" s="13">
        <v>9.9</v>
      </c>
      <c r="E1268" s="12">
        <v>649176</v>
      </c>
    </row>
    <row r="1269" spans="1:5" x14ac:dyDescent="0.25">
      <c r="A1269" s="12">
        <v>1265</v>
      </c>
      <c r="B1269" s="12">
        <v>264.119798</v>
      </c>
      <c r="C1269" s="12">
        <v>2186585</v>
      </c>
      <c r="D1269" s="13">
        <v>9.1</v>
      </c>
      <c r="E1269" s="12">
        <v>636084</v>
      </c>
    </row>
    <row r="1270" spans="1:5" x14ac:dyDescent="0.25">
      <c r="A1270" s="12">
        <v>1266</v>
      </c>
      <c r="B1270" s="12">
        <v>264.12030900000002</v>
      </c>
      <c r="C1270" s="12">
        <v>1817177</v>
      </c>
      <c r="D1270" s="13">
        <v>7.4</v>
      </c>
      <c r="E1270" s="12">
        <v>652306</v>
      </c>
    </row>
    <row r="1271" spans="1:5" x14ac:dyDescent="0.25">
      <c r="A1271" s="12">
        <v>1267</v>
      </c>
      <c r="B1271" s="12">
        <v>264.121532</v>
      </c>
      <c r="C1271" s="12">
        <v>2684761</v>
      </c>
      <c r="D1271" s="13">
        <v>11.4</v>
      </c>
      <c r="E1271" s="12">
        <v>252219</v>
      </c>
    </row>
    <row r="1272" spans="1:5" x14ac:dyDescent="0.25">
      <c r="A1272" s="12">
        <v>1268</v>
      </c>
      <c r="B1272" s="12">
        <v>264.12262900000002</v>
      </c>
      <c r="C1272" s="12">
        <v>1436505</v>
      </c>
      <c r="D1272" s="13">
        <v>5.6</v>
      </c>
      <c r="E1272" s="12">
        <v>586671</v>
      </c>
    </row>
    <row r="1273" spans="1:5" x14ac:dyDescent="0.25">
      <c r="A1273" s="12">
        <v>1269</v>
      </c>
      <c r="B1273" s="12">
        <v>264.123673</v>
      </c>
      <c r="C1273" s="12">
        <v>1335641</v>
      </c>
      <c r="D1273" s="13">
        <v>5.0999999999999996</v>
      </c>
      <c r="E1273" s="12">
        <v>505425</v>
      </c>
    </row>
    <row r="1274" spans="1:5" x14ac:dyDescent="0.25">
      <c r="A1274" s="12">
        <v>1270</v>
      </c>
      <c r="B1274" s="12">
        <v>264.12624299999999</v>
      </c>
      <c r="C1274" s="12">
        <v>1907289</v>
      </c>
      <c r="D1274" s="13">
        <v>7.8</v>
      </c>
      <c r="E1274" s="12">
        <v>480155</v>
      </c>
    </row>
    <row r="1275" spans="1:5" x14ac:dyDescent="0.25">
      <c r="A1275" s="12">
        <v>1271</v>
      </c>
      <c r="B1275" s="12">
        <v>264.12790799999999</v>
      </c>
      <c r="C1275" s="12">
        <v>1259865</v>
      </c>
      <c r="D1275" s="13">
        <v>4.8</v>
      </c>
      <c r="E1275" s="12">
        <v>585986</v>
      </c>
    </row>
    <row r="1276" spans="1:5" x14ac:dyDescent="0.25">
      <c r="A1276" s="12">
        <v>1272</v>
      </c>
      <c r="B1276" s="12">
        <v>264.13082400000002</v>
      </c>
      <c r="C1276" s="12">
        <v>980570</v>
      </c>
      <c r="D1276" s="13">
        <v>3.5</v>
      </c>
      <c r="E1276" s="12">
        <v>775617</v>
      </c>
    </row>
    <row r="1277" spans="1:5" x14ac:dyDescent="0.25">
      <c r="A1277" s="12">
        <v>1273</v>
      </c>
      <c r="B1277" s="12">
        <v>264.13140399999997</v>
      </c>
      <c r="C1277" s="12">
        <v>1186394</v>
      </c>
      <c r="D1277" s="13">
        <v>4.4000000000000004</v>
      </c>
      <c r="E1277" s="12">
        <v>770566</v>
      </c>
    </row>
    <row r="1278" spans="1:5" x14ac:dyDescent="0.25">
      <c r="A1278" s="12">
        <v>1274</v>
      </c>
      <c r="B1278" s="12">
        <v>271.14436000000001</v>
      </c>
      <c r="C1278" s="12">
        <v>895531</v>
      </c>
      <c r="D1278" s="13">
        <v>3.1</v>
      </c>
      <c r="E1278" s="12">
        <v>826523</v>
      </c>
    </row>
    <row r="1279" spans="1:5" x14ac:dyDescent="0.25">
      <c r="A1279" s="12">
        <v>1275</v>
      </c>
      <c r="B1279" s="12">
        <v>274.97157399999998</v>
      </c>
      <c r="C1279" s="12">
        <v>885390</v>
      </c>
      <c r="D1279" s="13">
        <v>3</v>
      </c>
      <c r="E1279" s="12">
        <v>640308</v>
      </c>
    </row>
    <row r="1280" spans="1:5" x14ac:dyDescent="0.25">
      <c r="A1280" s="12">
        <v>1276</v>
      </c>
      <c r="B1280" s="12">
        <v>275.63798600000001</v>
      </c>
      <c r="C1280" s="12">
        <v>1135129</v>
      </c>
      <c r="D1280" s="13">
        <v>4.0999999999999996</v>
      </c>
      <c r="E1280" s="12">
        <v>309655</v>
      </c>
    </row>
    <row r="1281" spans="1:5" x14ac:dyDescent="0.25">
      <c r="A1281" s="12">
        <v>1277</v>
      </c>
      <c r="B1281" s="12">
        <v>276.00108899999998</v>
      </c>
      <c r="C1281" s="12">
        <v>1512258</v>
      </c>
      <c r="D1281" s="13">
        <v>5.9</v>
      </c>
      <c r="E1281" s="12">
        <v>743443</v>
      </c>
    </row>
    <row r="1282" spans="1:5" x14ac:dyDescent="0.25">
      <c r="A1282" s="12">
        <v>1278</v>
      </c>
      <c r="B1282" s="12">
        <v>276.186553</v>
      </c>
      <c r="C1282" s="12">
        <v>7200087</v>
      </c>
      <c r="D1282" s="13">
        <v>32</v>
      </c>
      <c r="E1282" s="12">
        <v>652954</v>
      </c>
    </row>
    <row r="1283" spans="1:5" x14ac:dyDescent="0.25">
      <c r="A1283" s="12">
        <v>1279</v>
      </c>
      <c r="B1283" s="12">
        <v>276.44714699999997</v>
      </c>
      <c r="C1283" s="12">
        <v>991476</v>
      </c>
      <c r="D1283" s="13">
        <v>3.5</v>
      </c>
      <c r="E1283" s="12">
        <v>676365</v>
      </c>
    </row>
    <row r="1284" spans="1:5" x14ac:dyDescent="0.25">
      <c r="A1284" s="12">
        <v>1280</v>
      </c>
      <c r="B1284" s="12">
        <v>279.05102699999998</v>
      </c>
      <c r="C1284" s="12">
        <v>1105951</v>
      </c>
      <c r="D1284" s="13">
        <v>4</v>
      </c>
      <c r="E1284" s="12">
        <v>632442</v>
      </c>
    </row>
    <row r="1285" spans="1:5" x14ac:dyDescent="0.25">
      <c r="A1285" s="12">
        <v>1281</v>
      </c>
      <c r="B1285" s="12">
        <v>279.42602299999999</v>
      </c>
      <c r="C1285" s="12">
        <v>909195</v>
      </c>
      <c r="D1285" s="13">
        <v>3.1</v>
      </c>
      <c r="E1285" s="12">
        <v>414879</v>
      </c>
    </row>
    <row r="1286" spans="1:5" x14ac:dyDescent="0.25">
      <c r="A1286" s="12">
        <v>1282</v>
      </c>
      <c r="B1286" s="12">
        <v>281.066642</v>
      </c>
      <c r="C1286" s="12">
        <v>1005834</v>
      </c>
      <c r="D1286" s="13">
        <v>3.5</v>
      </c>
      <c r="E1286" s="12">
        <v>701174</v>
      </c>
    </row>
    <row r="1287" spans="1:5" x14ac:dyDescent="0.25">
      <c r="A1287" s="12">
        <v>1283</v>
      </c>
      <c r="B1287" s="12">
        <v>281.10240299999998</v>
      </c>
      <c r="C1287" s="12">
        <v>1024783</v>
      </c>
      <c r="D1287" s="13">
        <v>3.6</v>
      </c>
      <c r="E1287" s="12">
        <v>782284</v>
      </c>
    </row>
    <row r="1288" spans="1:5" x14ac:dyDescent="0.25">
      <c r="A1288" s="12">
        <v>1284</v>
      </c>
      <c r="B1288" s="12">
        <v>281.10309899999999</v>
      </c>
      <c r="C1288" s="12">
        <v>1261839</v>
      </c>
      <c r="D1288" s="13">
        <v>4.7</v>
      </c>
      <c r="E1288" s="12">
        <v>677704</v>
      </c>
    </row>
    <row r="1289" spans="1:5" x14ac:dyDescent="0.25">
      <c r="A1289" s="12">
        <v>1285</v>
      </c>
      <c r="B1289" s="12">
        <v>281.13795499999998</v>
      </c>
      <c r="C1289" s="12">
        <v>940563</v>
      </c>
      <c r="D1289" s="13">
        <v>3.2</v>
      </c>
      <c r="E1289" s="12">
        <v>785843</v>
      </c>
    </row>
    <row r="1290" spans="1:5" x14ac:dyDescent="0.25">
      <c r="A1290" s="12">
        <v>1286</v>
      </c>
      <c r="B1290" s="12">
        <v>281.13944700000002</v>
      </c>
      <c r="C1290" s="12">
        <v>1326739</v>
      </c>
      <c r="D1290" s="13">
        <v>5</v>
      </c>
      <c r="E1290" s="12">
        <v>775379</v>
      </c>
    </row>
    <row r="1291" spans="1:5" x14ac:dyDescent="0.25">
      <c r="A1291" s="12">
        <v>1287</v>
      </c>
      <c r="B1291" s="12">
        <v>281.38633600000003</v>
      </c>
      <c r="C1291" s="12">
        <v>1062576</v>
      </c>
      <c r="D1291" s="13">
        <v>3.8</v>
      </c>
      <c r="E1291" s="12">
        <v>716316</v>
      </c>
    </row>
    <row r="1292" spans="1:5" x14ac:dyDescent="0.25">
      <c r="A1292" s="12">
        <v>1288</v>
      </c>
      <c r="B1292" s="12">
        <v>281.714586</v>
      </c>
      <c r="C1292" s="12">
        <v>971223</v>
      </c>
      <c r="D1292" s="13">
        <v>3.4</v>
      </c>
      <c r="E1292" s="12">
        <v>418366</v>
      </c>
    </row>
    <row r="1293" spans="1:5" x14ac:dyDescent="0.25">
      <c r="A1293" s="12">
        <v>1289</v>
      </c>
      <c r="B1293" s="12">
        <v>281.717265</v>
      </c>
      <c r="C1293" s="12">
        <v>2002903</v>
      </c>
      <c r="D1293" s="13">
        <v>8.1</v>
      </c>
      <c r="E1293" s="12">
        <v>587364</v>
      </c>
    </row>
    <row r="1294" spans="1:5" x14ac:dyDescent="0.25">
      <c r="A1294" s="12">
        <v>1290</v>
      </c>
      <c r="B1294" s="12">
        <v>281.718954</v>
      </c>
      <c r="C1294" s="12">
        <v>1418839</v>
      </c>
      <c r="D1294" s="13">
        <v>5.4</v>
      </c>
      <c r="E1294" s="12">
        <v>313083</v>
      </c>
    </row>
    <row r="1295" spans="1:5" x14ac:dyDescent="0.25">
      <c r="A1295" s="12">
        <v>1291</v>
      </c>
      <c r="B1295" s="12">
        <v>281.72101700000002</v>
      </c>
      <c r="C1295" s="12">
        <v>1471512</v>
      </c>
      <c r="D1295" s="13">
        <v>5.7</v>
      </c>
      <c r="E1295" s="12">
        <v>446782</v>
      </c>
    </row>
    <row r="1296" spans="1:5" x14ac:dyDescent="0.25">
      <c r="A1296" s="12">
        <v>1292</v>
      </c>
      <c r="B1296" s="12">
        <v>281.72192699999999</v>
      </c>
      <c r="C1296" s="12">
        <v>3532760</v>
      </c>
      <c r="D1296" s="13">
        <v>15.1</v>
      </c>
      <c r="E1296" s="12">
        <v>372863</v>
      </c>
    </row>
    <row r="1297" spans="1:5" x14ac:dyDescent="0.25">
      <c r="A1297" s="12">
        <v>1293</v>
      </c>
      <c r="B1297" s="12">
        <v>281.72315600000002</v>
      </c>
      <c r="C1297" s="12">
        <v>1632472</v>
      </c>
      <c r="D1297" s="13">
        <v>6.4</v>
      </c>
      <c r="E1297" s="12">
        <v>796819</v>
      </c>
    </row>
    <row r="1298" spans="1:5" x14ac:dyDescent="0.25">
      <c r="A1298" s="12">
        <v>1294</v>
      </c>
      <c r="B1298" s="12">
        <v>281.72550899999999</v>
      </c>
      <c r="C1298" s="12">
        <v>2903512</v>
      </c>
      <c r="D1298" s="13">
        <v>12.2</v>
      </c>
      <c r="E1298" s="12">
        <v>497849</v>
      </c>
    </row>
    <row r="1299" spans="1:5" x14ac:dyDescent="0.25">
      <c r="A1299" s="12">
        <v>1295</v>
      </c>
      <c r="B1299" s="12">
        <v>281.72691200000003</v>
      </c>
      <c r="C1299" s="12">
        <v>2650840</v>
      </c>
      <c r="D1299" s="13">
        <v>11.1</v>
      </c>
      <c r="E1299" s="12">
        <v>505893</v>
      </c>
    </row>
    <row r="1300" spans="1:5" x14ac:dyDescent="0.25">
      <c r="A1300" s="12">
        <v>1296</v>
      </c>
      <c r="B1300" s="12">
        <v>281.728229</v>
      </c>
      <c r="C1300" s="12">
        <v>1485529</v>
      </c>
      <c r="D1300" s="13">
        <v>5.7</v>
      </c>
      <c r="E1300" s="12">
        <v>857878</v>
      </c>
    </row>
    <row r="1301" spans="1:5" x14ac:dyDescent="0.25">
      <c r="A1301" s="12">
        <v>1297</v>
      </c>
      <c r="B1301" s="12">
        <v>281.73023699999999</v>
      </c>
      <c r="C1301" s="12">
        <v>2740953</v>
      </c>
      <c r="D1301" s="13">
        <v>11.5</v>
      </c>
      <c r="E1301" s="12">
        <v>309092</v>
      </c>
    </row>
    <row r="1302" spans="1:5" x14ac:dyDescent="0.25">
      <c r="A1302" s="12">
        <v>1298</v>
      </c>
      <c r="B1302" s="12">
        <v>281.73239699999999</v>
      </c>
      <c r="C1302" s="12">
        <v>1957081</v>
      </c>
      <c r="D1302" s="13">
        <v>7.9</v>
      </c>
      <c r="E1302" s="12">
        <v>675839</v>
      </c>
    </row>
    <row r="1303" spans="1:5" x14ac:dyDescent="0.25">
      <c r="A1303" s="12">
        <v>1299</v>
      </c>
      <c r="B1303" s="12">
        <v>281.73295200000001</v>
      </c>
      <c r="C1303" s="12">
        <v>1511385</v>
      </c>
      <c r="D1303" s="13">
        <v>5.8</v>
      </c>
      <c r="E1303" s="12">
        <v>779182</v>
      </c>
    </row>
    <row r="1304" spans="1:5" x14ac:dyDescent="0.25">
      <c r="A1304" s="12">
        <v>1300</v>
      </c>
      <c r="B1304" s="12">
        <v>281.73448999999999</v>
      </c>
      <c r="C1304" s="12">
        <v>1623897</v>
      </c>
      <c r="D1304" s="13">
        <v>6.4</v>
      </c>
      <c r="E1304" s="12">
        <v>419926</v>
      </c>
    </row>
    <row r="1305" spans="1:5" x14ac:dyDescent="0.25">
      <c r="A1305" s="12">
        <v>1301</v>
      </c>
      <c r="B1305" s="12">
        <v>281.73604</v>
      </c>
      <c r="C1305" s="12">
        <v>968921</v>
      </c>
      <c r="D1305" s="13">
        <v>3.4</v>
      </c>
      <c r="E1305" s="12">
        <v>406026</v>
      </c>
    </row>
    <row r="1306" spans="1:5" x14ac:dyDescent="0.25">
      <c r="A1306" s="12">
        <v>1302</v>
      </c>
      <c r="B1306" s="12">
        <v>281.738608</v>
      </c>
      <c r="C1306" s="12">
        <v>1663706</v>
      </c>
      <c r="D1306" s="13">
        <v>6.5</v>
      </c>
      <c r="E1306" s="12">
        <v>675388</v>
      </c>
    </row>
    <row r="1307" spans="1:5" x14ac:dyDescent="0.25">
      <c r="A1307" s="12">
        <v>1303</v>
      </c>
      <c r="B1307" s="12">
        <v>281.74194</v>
      </c>
      <c r="C1307" s="12">
        <v>1125338</v>
      </c>
      <c r="D1307" s="13">
        <v>4.0999999999999996</v>
      </c>
      <c r="E1307" s="12">
        <v>333254</v>
      </c>
    </row>
    <row r="1308" spans="1:5" x14ac:dyDescent="0.25">
      <c r="A1308" s="12">
        <v>1304</v>
      </c>
      <c r="B1308" s="12">
        <v>281.74856999999997</v>
      </c>
      <c r="C1308" s="12">
        <v>989147</v>
      </c>
      <c r="D1308" s="13">
        <v>3.5</v>
      </c>
      <c r="E1308" s="12">
        <v>532544</v>
      </c>
    </row>
    <row r="1309" spans="1:5" x14ac:dyDescent="0.25">
      <c r="A1309" s="12">
        <v>1305</v>
      </c>
      <c r="B1309" s="12">
        <v>282.70301999999998</v>
      </c>
      <c r="C1309" s="12">
        <v>939980</v>
      </c>
      <c r="D1309" s="13">
        <v>3.2</v>
      </c>
      <c r="E1309" s="12">
        <v>746843</v>
      </c>
    </row>
    <row r="1310" spans="1:5" x14ac:dyDescent="0.25">
      <c r="A1310" s="12">
        <v>1306</v>
      </c>
      <c r="B1310" s="12">
        <v>283.08227199999999</v>
      </c>
      <c r="C1310" s="12">
        <v>1363834</v>
      </c>
      <c r="D1310" s="13">
        <v>5.2</v>
      </c>
      <c r="E1310" s="12">
        <v>639380</v>
      </c>
    </row>
    <row r="1311" spans="1:5" x14ac:dyDescent="0.25">
      <c r="A1311" s="12">
        <v>1307</v>
      </c>
      <c r="B1311" s="12">
        <v>283.11867999999998</v>
      </c>
      <c r="C1311" s="12">
        <v>1723518</v>
      </c>
      <c r="D1311" s="13">
        <v>6.8</v>
      </c>
      <c r="E1311" s="12">
        <v>542181</v>
      </c>
    </row>
    <row r="1312" spans="1:5" x14ac:dyDescent="0.25">
      <c r="A1312" s="12">
        <v>1308</v>
      </c>
      <c r="B1312" s="12">
        <v>283.15493300000003</v>
      </c>
      <c r="C1312" s="12">
        <v>898562</v>
      </c>
      <c r="D1312" s="13">
        <v>3</v>
      </c>
      <c r="E1312" s="12">
        <v>689612</v>
      </c>
    </row>
    <row r="1313" spans="1:5" x14ac:dyDescent="0.25">
      <c r="A1313" s="12">
        <v>1309</v>
      </c>
      <c r="B1313" s="12">
        <v>283.19260200000002</v>
      </c>
      <c r="C1313" s="12">
        <v>1287047</v>
      </c>
      <c r="D1313" s="13">
        <v>4.8</v>
      </c>
      <c r="E1313" s="12">
        <v>704623</v>
      </c>
    </row>
    <row r="1314" spans="1:5" x14ac:dyDescent="0.25">
      <c r="A1314" s="12">
        <v>1310</v>
      </c>
      <c r="B1314" s="12">
        <v>283.800409</v>
      </c>
      <c r="C1314" s="12">
        <v>941776</v>
      </c>
      <c r="D1314" s="13">
        <v>3.2</v>
      </c>
      <c r="E1314" s="12">
        <v>604019</v>
      </c>
    </row>
    <row r="1315" spans="1:5" x14ac:dyDescent="0.25">
      <c r="A1315" s="12">
        <v>1311</v>
      </c>
      <c r="B1315" s="12">
        <v>284.11573199999998</v>
      </c>
      <c r="C1315" s="12">
        <v>971509</v>
      </c>
      <c r="D1315" s="13">
        <v>3.4</v>
      </c>
      <c r="E1315" s="12">
        <v>729773</v>
      </c>
    </row>
    <row r="1316" spans="1:5" x14ac:dyDescent="0.25">
      <c r="A1316" s="12">
        <v>1312</v>
      </c>
      <c r="B1316" s="12">
        <v>284.273552</v>
      </c>
      <c r="C1316" s="12">
        <v>944904</v>
      </c>
      <c r="D1316" s="13">
        <v>3.2</v>
      </c>
      <c r="E1316" s="12">
        <v>640111</v>
      </c>
    </row>
    <row r="1317" spans="1:5" x14ac:dyDescent="0.25">
      <c r="A1317" s="12">
        <v>1313</v>
      </c>
      <c r="B1317" s="12">
        <v>284.61532599999998</v>
      </c>
      <c r="C1317" s="12">
        <v>7417138</v>
      </c>
      <c r="D1317" s="13">
        <v>32.700000000000003</v>
      </c>
      <c r="E1317" s="12">
        <v>648288</v>
      </c>
    </row>
    <row r="1318" spans="1:5" x14ac:dyDescent="0.25">
      <c r="A1318" s="12">
        <v>1314</v>
      </c>
      <c r="B1318" s="12">
        <v>284.70912299999998</v>
      </c>
      <c r="C1318" s="12">
        <v>893757</v>
      </c>
      <c r="D1318" s="13">
        <v>3</v>
      </c>
      <c r="E1318" s="12">
        <v>636848</v>
      </c>
    </row>
    <row r="1319" spans="1:5" x14ac:dyDescent="0.25">
      <c r="A1319" s="12">
        <v>1315</v>
      </c>
      <c r="B1319" s="12">
        <v>284.78362199999998</v>
      </c>
      <c r="C1319" s="12">
        <v>931270</v>
      </c>
      <c r="D1319" s="13">
        <v>3.2</v>
      </c>
      <c r="E1319" s="12">
        <v>742310</v>
      </c>
    </row>
    <row r="1320" spans="1:5" x14ac:dyDescent="0.25">
      <c r="A1320" s="12">
        <v>1316</v>
      </c>
      <c r="B1320" s="12">
        <v>285.09803099999999</v>
      </c>
      <c r="C1320" s="12">
        <v>1055468</v>
      </c>
      <c r="D1320" s="13">
        <v>3.7</v>
      </c>
      <c r="E1320" s="12">
        <v>488385</v>
      </c>
    </row>
    <row r="1321" spans="1:5" x14ac:dyDescent="0.25">
      <c r="A1321" s="12">
        <v>1317</v>
      </c>
      <c r="B1321" s="12">
        <v>286.052459</v>
      </c>
      <c r="C1321" s="12">
        <v>967776</v>
      </c>
      <c r="D1321" s="13">
        <v>3.3</v>
      </c>
      <c r="E1321" s="12">
        <v>689865</v>
      </c>
    </row>
    <row r="1322" spans="1:5" x14ac:dyDescent="0.25">
      <c r="A1322" s="12">
        <v>1318</v>
      </c>
      <c r="B1322" s="12">
        <v>287.05598199999997</v>
      </c>
      <c r="C1322" s="12">
        <v>1015898</v>
      </c>
      <c r="D1322" s="13">
        <v>3.6</v>
      </c>
      <c r="E1322" s="12">
        <v>614963</v>
      </c>
    </row>
    <row r="1323" spans="1:5" x14ac:dyDescent="0.25">
      <c r="A1323" s="12">
        <v>1319</v>
      </c>
      <c r="B1323" s="12">
        <v>288.98665999999997</v>
      </c>
      <c r="C1323" s="12">
        <v>1589576</v>
      </c>
      <c r="D1323" s="13">
        <v>6.1</v>
      </c>
      <c r="E1323" s="12">
        <v>625757</v>
      </c>
    </row>
    <row r="1324" spans="1:5" x14ac:dyDescent="0.25">
      <c r="A1324" s="12">
        <v>1320</v>
      </c>
      <c r="B1324" s="12">
        <v>288.987303</v>
      </c>
      <c r="C1324" s="12">
        <v>2824008</v>
      </c>
      <c r="D1324" s="13">
        <v>11.7</v>
      </c>
      <c r="E1324" s="12">
        <v>603929</v>
      </c>
    </row>
    <row r="1325" spans="1:5" x14ac:dyDescent="0.25">
      <c r="A1325" s="12">
        <v>1321</v>
      </c>
      <c r="B1325" s="12">
        <v>289.03544199999999</v>
      </c>
      <c r="C1325" s="12">
        <v>1522510</v>
      </c>
      <c r="D1325" s="13">
        <v>5.8</v>
      </c>
      <c r="E1325" s="12">
        <v>647308</v>
      </c>
    </row>
    <row r="1326" spans="1:5" x14ac:dyDescent="0.25">
      <c r="A1326" s="12">
        <v>1322</v>
      </c>
      <c r="B1326" s="12">
        <v>289.07180499999998</v>
      </c>
      <c r="C1326" s="12">
        <v>1449811</v>
      </c>
      <c r="D1326" s="13">
        <v>5.5</v>
      </c>
      <c r="E1326" s="12">
        <v>608338</v>
      </c>
    </row>
    <row r="1327" spans="1:5" x14ac:dyDescent="0.25">
      <c r="A1327" s="12">
        <v>1323</v>
      </c>
      <c r="B1327" s="12">
        <v>289.10818499999999</v>
      </c>
      <c r="C1327" s="12">
        <v>1162199</v>
      </c>
      <c r="D1327" s="13">
        <v>4.2</v>
      </c>
      <c r="E1327" s="12">
        <v>611241</v>
      </c>
    </row>
    <row r="1328" spans="1:5" x14ac:dyDescent="0.25">
      <c r="A1328" s="12">
        <v>1324</v>
      </c>
      <c r="B1328" s="12">
        <v>289.144541</v>
      </c>
      <c r="C1328" s="12">
        <v>936923</v>
      </c>
      <c r="D1328" s="13">
        <v>3.2</v>
      </c>
      <c r="E1328" s="12">
        <v>312456</v>
      </c>
    </row>
    <row r="1329" spans="1:5" x14ac:dyDescent="0.25">
      <c r="A1329" s="12">
        <v>1325</v>
      </c>
      <c r="B1329" s="12">
        <v>289.48230999999998</v>
      </c>
      <c r="C1329" s="12">
        <v>947845</v>
      </c>
      <c r="D1329" s="13">
        <v>3.2</v>
      </c>
      <c r="E1329" s="12">
        <v>547929</v>
      </c>
    </row>
    <row r="1330" spans="1:5" x14ac:dyDescent="0.25">
      <c r="A1330" s="12">
        <v>1326</v>
      </c>
      <c r="B1330" s="12">
        <v>290.452382</v>
      </c>
      <c r="C1330" s="12">
        <v>2059774</v>
      </c>
      <c r="D1330" s="13">
        <v>8.3000000000000007</v>
      </c>
      <c r="E1330" s="12">
        <v>707737</v>
      </c>
    </row>
    <row r="1331" spans="1:5" x14ac:dyDescent="0.25">
      <c r="A1331" s="12">
        <v>1327</v>
      </c>
      <c r="B1331" s="12">
        <v>290.969044</v>
      </c>
      <c r="C1331" s="12">
        <v>913982</v>
      </c>
      <c r="D1331" s="13">
        <v>3.1</v>
      </c>
      <c r="E1331" s="12">
        <v>589297</v>
      </c>
    </row>
    <row r="1332" spans="1:5" x14ac:dyDescent="0.25">
      <c r="A1332" s="12">
        <v>1328</v>
      </c>
      <c r="B1332" s="12">
        <v>291.05106899999998</v>
      </c>
      <c r="C1332" s="12">
        <v>1640521</v>
      </c>
      <c r="D1332" s="13">
        <v>6.4</v>
      </c>
      <c r="E1332" s="12">
        <v>294407</v>
      </c>
    </row>
    <row r="1333" spans="1:5" x14ac:dyDescent="0.25">
      <c r="A1333" s="12">
        <v>1329</v>
      </c>
      <c r="B1333" s="12">
        <v>291.08742000000001</v>
      </c>
      <c r="C1333" s="12">
        <v>1956173</v>
      </c>
      <c r="D1333" s="13">
        <v>7.8</v>
      </c>
      <c r="E1333" s="12">
        <v>691035</v>
      </c>
    </row>
    <row r="1334" spans="1:5" x14ac:dyDescent="0.25">
      <c r="A1334" s="12">
        <v>1330</v>
      </c>
      <c r="B1334" s="12">
        <v>291.12383</v>
      </c>
      <c r="C1334" s="12">
        <v>1690450</v>
      </c>
      <c r="D1334" s="13">
        <v>6.6</v>
      </c>
      <c r="E1334" s="12">
        <v>540029</v>
      </c>
    </row>
    <row r="1335" spans="1:5" x14ac:dyDescent="0.25">
      <c r="A1335" s="12">
        <v>1331</v>
      </c>
      <c r="B1335" s="12">
        <v>293.03026599999998</v>
      </c>
      <c r="C1335" s="12">
        <v>1140929</v>
      </c>
      <c r="D1335" s="13">
        <v>4.0999999999999996</v>
      </c>
      <c r="E1335" s="12">
        <v>342578</v>
      </c>
    </row>
    <row r="1336" spans="1:5" x14ac:dyDescent="0.25">
      <c r="A1336" s="12">
        <v>1332</v>
      </c>
      <c r="B1336" s="12">
        <v>293.06664699999999</v>
      </c>
      <c r="C1336" s="12">
        <v>2437958</v>
      </c>
      <c r="D1336" s="13">
        <v>10</v>
      </c>
      <c r="E1336" s="12">
        <v>479263</v>
      </c>
    </row>
    <row r="1337" spans="1:5" x14ac:dyDescent="0.25">
      <c r="A1337" s="12">
        <v>1333</v>
      </c>
      <c r="B1337" s="12">
        <v>293.102982</v>
      </c>
      <c r="C1337" s="12">
        <v>3644234</v>
      </c>
      <c r="D1337" s="13">
        <v>15.4</v>
      </c>
      <c r="E1337" s="12">
        <v>257875</v>
      </c>
    </row>
    <row r="1338" spans="1:5" x14ac:dyDescent="0.25">
      <c r="A1338" s="12">
        <v>1334</v>
      </c>
      <c r="B1338" s="12">
        <v>293.10798</v>
      </c>
      <c r="C1338" s="12">
        <v>991051</v>
      </c>
      <c r="D1338" s="13">
        <v>3.4</v>
      </c>
      <c r="E1338" s="12">
        <v>575050</v>
      </c>
    </row>
    <row r="1339" spans="1:5" x14ac:dyDescent="0.25">
      <c r="A1339" s="12">
        <v>1335</v>
      </c>
      <c r="B1339" s="12">
        <v>293.13946199999998</v>
      </c>
      <c r="C1339" s="12">
        <v>1756239</v>
      </c>
      <c r="D1339" s="13">
        <v>6.9</v>
      </c>
      <c r="E1339" s="12">
        <v>501855</v>
      </c>
    </row>
    <row r="1340" spans="1:5" x14ac:dyDescent="0.25">
      <c r="A1340" s="12">
        <v>1336</v>
      </c>
      <c r="B1340" s="12">
        <v>293.17520500000001</v>
      </c>
      <c r="C1340" s="12">
        <v>7860563</v>
      </c>
      <c r="D1340" s="13">
        <v>34.5</v>
      </c>
      <c r="E1340" s="12">
        <v>319591</v>
      </c>
    </row>
    <row r="1341" spans="1:5" x14ac:dyDescent="0.25">
      <c r="A1341" s="12">
        <v>1337</v>
      </c>
      <c r="B1341" s="12">
        <v>293.17585000000003</v>
      </c>
      <c r="C1341" s="12">
        <v>15264083</v>
      </c>
      <c r="D1341" s="13">
        <v>68.099999999999994</v>
      </c>
      <c r="E1341" s="12">
        <v>459784</v>
      </c>
    </row>
    <row r="1342" spans="1:5" x14ac:dyDescent="0.25">
      <c r="A1342" s="12">
        <v>1338</v>
      </c>
      <c r="B1342" s="12">
        <v>293.46159299999999</v>
      </c>
      <c r="C1342" s="12">
        <v>1544823</v>
      </c>
      <c r="D1342" s="13">
        <v>5.9</v>
      </c>
      <c r="E1342" s="12">
        <v>599336</v>
      </c>
    </row>
    <row r="1343" spans="1:5" x14ac:dyDescent="0.25">
      <c r="A1343" s="12">
        <v>1339</v>
      </c>
      <c r="B1343" s="12">
        <v>293.98904299999998</v>
      </c>
      <c r="C1343" s="12">
        <v>903098</v>
      </c>
      <c r="D1343" s="13">
        <v>3</v>
      </c>
      <c r="E1343" s="12">
        <v>712832</v>
      </c>
    </row>
    <row r="1344" spans="1:5" x14ac:dyDescent="0.25">
      <c r="A1344" s="12">
        <v>1340</v>
      </c>
      <c r="B1344" s="12">
        <v>294.17918300000002</v>
      </c>
      <c r="C1344" s="12">
        <v>3272658</v>
      </c>
      <c r="D1344" s="13">
        <v>13.8</v>
      </c>
      <c r="E1344" s="12">
        <v>486880</v>
      </c>
    </row>
    <row r="1345" spans="1:5" x14ac:dyDescent="0.25">
      <c r="A1345" s="12">
        <v>1341</v>
      </c>
      <c r="B1345" s="12">
        <v>294.53775400000001</v>
      </c>
      <c r="C1345" s="12">
        <v>915839</v>
      </c>
      <c r="D1345" s="13">
        <v>3.1</v>
      </c>
      <c r="E1345" s="12">
        <v>387772</v>
      </c>
    </row>
    <row r="1346" spans="1:5" x14ac:dyDescent="0.25">
      <c r="A1346" s="12">
        <v>1342</v>
      </c>
      <c r="B1346" s="12">
        <v>295.04588100000001</v>
      </c>
      <c r="C1346" s="12">
        <v>1886016</v>
      </c>
      <c r="D1346" s="13">
        <v>7.4</v>
      </c>
      <c r="E1346" s="12">
        <v>505242</v>
      </c>
    </row>
    <row r="1347" spans="1:5" x14ac:dyDescent="0.25">
      <c r="A1347" s="12">
        <v>1343</v>
      </c>
      <c r="B1347" s="12">
        <v>295.082357</v>
      </c>
      <c r="C1347" s="12">
        <v>3645508</v>
      </c>
      <c r="D1347" s="13">
        <v>15.4</v>
      </c>
      <c r="E1347" s="12">
        <v>238615</v>
      </c>
    </row>
    <row r="1348" spans="1:5" x14ac:dyDescent="0.25">
      <c r="A1348" s="12">
        <v>1344</v>
      </c>
      <c r="B1348" s="12">
        <v>295.11872099999999</v>
      </c>
      <c r="C1348" s="12">
        <v>4987977</v>
      </c>
      <c r="D1348" s="13">
        <v>21.4</v>
      </c>
      <c r="E1348" s="12">
        <v>443418</v>
      </c>
    </row>
    <row r="1349" spans="1:5" x14ac:dyDescent="0.25">
      <c r="A1349" s="12">
        <v>1345</v>
      </c>
      <c r="B1349" s="12">
        <v>295.15508</v>
      </c>
      <c r="C1349" s="12">
        <v>1563470</v>
      </c>
      <c r="D1349" s="13">
        <v>6</v>
      </c>
      <c r="E1349" s="12">
        <v>538227</v>
      </c>
    </row>
    <row r="1350" spans="1:5" x14ac:dyDescent="0.25">
      <c r="A1350" s="12">
        <v>1346</v>
      </c>
      <c r="B1350" s="12">
        <v>295.52273700000001</v>
      </c>
      <c r="C1350" s="12">
        <v>1148284</v>
      </c>
      <c r="D1350" s="13">
        <v>4.0999999999999996</v>
      </c>
      <c r="E1350" s="12">
        <v>685403</v>
      </c>
    </row>
    <row r="1351" spans="1:5" x14ac:dyDescent="0.25">
      <c r="A1351" s="12">
        <v>1347</v>
      </c>
      <c r="B1351" s="12">
        <v>296.12211200000002</v>
      </c>
      <c r="C1351" s="12">
        <v>977480</v>
      </c>
      <c r="D1351" s="13">
        <v>3.4</v>
      </c>
      <c r="E1351" s="12">
        <v>620281</v>
      </c>
    </row>
    <row r="1352" spans="1:5" x14ac:dyDescent="0.25">
      <c r="A1352" s="12">
        <v>1348</v>
      </c>
      <c r="B1352" s="12">
        <v>296.18577399999998</v>
      </c>
      <c r="C1352" s="12">
        <v>944657</v>
      </c>
      <c r="D1352" s="13">
        <v>3.2</v>
      </c>
      <c r="E1352" s="12">
        <v>442874</v>
      </c>
    </row>
    <row r="1353" spans="1:5" x14ac:dyDescent="0.25">
      <c r="A1353" s="12">
        <v>1349</v>
      </c>
      <c r="B1353" s="12">
        <v>297.02517999999998</v>
      </c>
      <c r="C1353" s="12">
        <v>1073468</v>
      </c>
      <c r="D1353" s="13">
        <v>3.8</v>
      </c>
      <c r="E1353" s="12">
        <v>548739</v>
      </c>
    </row>
    <row r="1354" spans="1:5" x14ac:dyDescent="0.25">
      <c r="A1354" s="12">
        <v>1350</v>
      </c>
      <c r="B1354" s="12">
        <v>297.06155799999999</v>
      </c>
      <c r="C1354" s="12">
        <v>2747200</v>
      </c>
      <c r="D1354" s="13">
        <v>11.3</v>
      </c>
      <c r="E1354" s="12">
        <v>266443</v>
      </c>
    </row>
    <row r="1355" spans="1:5" x14ac:dyDescent="0.25">
      <c r="A1355" s="12">
        <v>1351</v>
      </c>
      <c r="B1355" s="12">
        <v>297.07683400000002</v>
      </c>
      <c r="C1355" s="12">
        <v>1034050</v>
      </c>
      <c r="D1355" s="13">
        <v>3.6</v>
      </c>
      <c r="E1355" s="12">
        <v>743075</v>
      </c>
    </row>
    <row r="1356" spans="1:5" x14ac:dyDescent="0.25">
      <c r="A1356" s="12">
        <v>1352</v>
      </c>
      <c r="B1356" s="12">
        <v>297.097938</v>
      </c>
      <c r="C1356" s="12">
        <v>5402437</v>
      </c>
      <c r="D1356" s="13">
        <v>23.3</v>
      </c>
      <c r="E1356" s="12">
        <v>518969</v>
      </c>
    </row>
    <row r="1357" spans="1:5" x14ac:dyDescent="0.25">
      <c r="A1357" s="12">
        <v>1353</v>
      </c>
      <c r="B1357" s="12">
        <v>297.13438600000001</v>
      </c>
      <c r="C1357" s="12">
        <v>4087114</v>
      </c>
      <c r="D1357" s="13">
        <v>17.399999999999999</v>
      </c>
      <c r="E1357" s="12">
        <v>485119</v>
      </c>
    </row>
    <row r="1358" spans="1:5" x14ac:dyDescent="0.25">
      <c r="A1358" s="12">
        <v>1354</v>
      </c>
      <c r="B1358" s="12">
        <v>297.15297099999998</v>
      </c>
      <c r="C1358" s="12">
        <v>6934348</v>
      </c>
      <c r="D1358" s="13">
        <v>30.2</v>
      </c>
      <c r="E1358" s="12">
        <v>234400</v>
      </c>
    </row>
    <row r="1359" spans="1:5" x14ac:dyDescent="0.25">
      <c r="A1359" s="12">
        <v>1355</v>
      </c>
      <c r="B1359" s="12">
        <v>297.17074500000001</v>
      </c>
      <c r="C1359" s="12">
        <v>1046414</v>
      </c>
      <c r="D1359" s="13">
        <v>3.7</v>
      </c>
      <c r="E1359" s="12">
        <v>486642</v>
      </c>
    </row>
    <row r="1360" spans="1:5" x14ac:dyDescent="0.25">
      <c r="A1360" s="12">
        <v>1356</v>
      </c>
      <c r="B1360" s="12">
        <v>297.20650899999998</v>
      </c>
      <c r="C1360" s="12">
        <v>933715</v>
      </c>
      <c r="D1360" s="13">
        <v>3.2</v>
      </c>
      <c r="E1360" s="12">
        <v>563574</v>
      </c>
    </row>
    <row r="1361" spans="1:5" x14ac:dyDescent="0.25">
      <c r="A1361" s="12">
        <v>1357</v>
      </c>
      <c r="B1361" s="12">
        <v>297.55190199999998</v>
      </c>
      <c r="C1361" s="12">
        <v>1295999</v>
      </c>
      <c r="D1361" s="13">
        <v>4.8</v>
      </c>
      <c r="E1361" s="12">
        <v>650827</v>
      </c>
    </row>
    <row r="1362" spans="1:5" x14ac:dyDescent="0.25">
      <c r="A1362" s="12">
        <v>1358</v>
      </c>
      <c r="B1362" s="12">
        <v>298.10129000000001</v>
      </c>
      <c r="C1362" s="12">
        <v>933957</v>
      </c>
      <c r="D1362" s="13">
        <v>3.2</v>
      </c>
      <c r="E1362" s="12">
        <v>620461</v>
      </c>
    </row>
    <row r="1363" spans="1:5" x14ac:dyDescent="0.25">
      <c r="A1363" s="12">
        <v>1359</v>
      </c>
      <c r="B1363" s="12">
        <v>298.156363</v>
      </c>
      <c r="C1363" s="12">
        <v>935340</v>
      </c>
      <c r="D1363" s="13">
        <v>3.2</v>
      </c>
      <c r="E1363" s="12">
        <v>359508</v>
      </c>
    </row>
    <row r="1364" spans="1:5" x14ac:dyDescent="0.25">
      <c r="A1364" s="12">
        <v>1360</v>
      </c>
      <c r="B1364" s="12">
        <v>299.04095799999999</v>
      </c>
      <c r="C1364" s="12">
        <v>1448510</v>
      </c>
      <c r="D1364" s="13">
        <v>5.5</v>
      </c>
      <c r="E1364" s="12">
        <v>315185</v>
      </c>
    </row>
    <row r="1365" spans="1:5" x14ac:dyDescent="0.25">
      <c r="A1365" s="12">
        <v>1361</v>
      </c>
      <c r="B1365" s="12">
        <v>299.05589800000001</v>
      </c>
      <c r="C1365" s="12">
        <v>1469759</v>
      </c>
      <c r="D1365" s="13">
        <v>5.6</v>
      </c>
      <c r="E1365" s="12">
        <v>464245</v>
      </c>
    </row>
    <row r="1366" spans="1:5" x14ac:dyDescent="0.25">
      <c r="A1366" s="12">
        <v>1362</v>
      </c>
      <c r="B1366" s="12">
        <v>299.07726400000001</v>
      </c>
      <c r="C1366" s="12">
        <v>3756610</v>
      </c>
      <c r="D1366" s="13">
        <v>15.9</v>
      </c>
      <c r="E1366" s="12">
        <v>561683</v>
      </c>
    </row>
    <row r="1367" spans="1:5" x14ac:dyDescent="0.25">
      <c r="A1367" s="12">
        <v>1363</v>
      </c>
      <c r="B1367" s="12">
        <v>299.09257200000002</v>
      </c>
      <c r="C1367" s="12">
        <v>1334340</v>
      </c>
      <c r="D1367" s="13">
        <v>5</v>
      </c>
      <c r="E1367" s="12">
        <v>343965</v>
      </c>
    </row>
    <row r="1368" spans="1:5" x14ac:dyDescent="0.25">
      <c r="A1368" s="12">
        <v>1364</v>
      </c>
      <c r="B1368" s="12">
        <v>299.11357700000002</v>
      </c>
      <c r="C1368" s="12">
        <v>4659271</v>
      </c>
      <c r="D1368" s="13">
        <v>19.899999999999999</v>
      </c>
      <c r="E1368" s="12">
        <v>511582</v>
      </c>
    </row>
    <row r="1369" spans="1:5" x14ac:dyDescent="0.25">
      <c r="A1369" s="12">
        <v>1365</v>
      </c>
      <c r="B1369" s="12">
        <v>299.15003000000002</v>
      </c>
      <c r="C1369" s="12">
        <v>2685516</v>
      </c>
      <c r="D1369" s="13">
        <v>11</v>
      </c>
      <c r="E1369" s="12">
        <v>594181</v>
      </c>
    </row>
    <row r="1370" spans="1:5" x14ac:dyDescent="0.25">
      <c r="A1370" s="12">
        <v>1366</v>
      </c>
      <c r="B1370" s="12">
        <v>299.18620600000003</v>
      </c>
      <c r="C1370" s="12">
        <v>942544</v>
      </c>
      <c r="D1370" s="13">
        <v>3.2</v>
      </c>
      <c r="E1370" s="12">
        <v>580906</v>
      </c>
    </row>
    <row r="1371" spans="1:5" x14ac:dyDescent="0.25">
      <c r="A1371" s="12">
        <v>1367</v>
      </c>
      <c r="B1371" s="12">
        <v>299.40214400000002</v>
      </c>
      <c r="C1371" s="12">
        <v>910188</v>
      </c>
      <c r="D1371" s="13">
        <v>3</v>
      </c>
      <c r="E1371" s="12">
        <v>637967</v>
      </c>
    </row>
    <row r="1372" spans="1:5" x14ac:dyDescent="0.25">
      <c r="A1372" s="12">
        <v>1368</v>
      </c>
      <c r="B1372" s="12">
        <v>300.116916</v>
      </c>
      <c r="C1372" s="12">
        <v>952776</v>
      </c>
      <c r="D1372" s="13">
        <v>3.2</v>
      </c>
      <c r="E1372" s="12">
        <v>707382</v>
      </c>
    </row>
    <row r="1373" spans="1:5" x14ac:dyDescent="0.25">
      <c r="A1373" s="12">
        <v>1369</v>
      </c>
      <c r="B1373" s="12">
        <v>300.77316100000002</v>
      </c>
      <c r="C1373" s="12">
        <v>925980</v>
      </c>
      <c r="D1373" s="13">
        <v>3.1</v>
      </c>
      <c r="E1373" s="12">
        <v>706809</v>
      </c>
    </row>
    <row r="1374" spans="1:5" x14ac:dyDescent="0.25">
      <c r="A1374" s="12">
        <v>1370</v>
      </c>
      <c r="B1374" s="12">
        <v>301.035415</v>
      </c>
      <c r="C1374" s="12">
        <v>1807806</v>
      </c>
      <c r="D1374" s="13">
        <v>7.1</v>
      </c>
      <c r="E1374" s="12">
        <v>407690</v>
      </c>
    </row>
    <row r="1375" spans="1:5" x14ac:dyDescent="0.25">
      <c r="A1375" s="12">
        <v>1371</v>
      </c>
      <c r="B1375" s="12">
        <v>301.05648400000001</v>
      </c>
      <c r="C1375" s="12">
        <v>1718593</v>
      </c>
      <c r="D1375" s="13">
        <v>6.7</v>
      </c>
      <c r="E1375" s="12">
        <v>687232</v>
      </c>
    </row>
    <row r="1376" spans="1:5" x14ac:dyDescent="0.25">
      <c r="A1376" s="12">
        <v>1372</v>
      </c>
      <c r="B1376" s="12">
        <v>301.07083599999999</v>
      </c>
      <c r="C1376" s="12">
        <v>1106243</v>
      </c>
      <c r="D1376" s="13">
        <v>3.9</v>
      </c>
      <c r="E1376" s="12">
        <v>923712</v>
      </c>
    </row>
    <row r="1377" spans="1:5" x14ac:dyDescent="0.25">
      <c r="A1377" s="12">
        <v>1373</v>
      </c>
      <c r="B1377" s="12">
        <v>301.07172600000001</v>
      </c>
      <c r="C1377" s="12">
        <v>2434883</v>
      </c>
      <c r="D1377" s="13">
        <v>9.9</v>
      </c>
      <c r="E1377" s="12">
        <v>479053</v>
      </c>
    </row>
    <row r="1378" spans="1:5" x14ac:dyDescent="0.25">
      <c r="A1378" s="12">
        <v>1374</v>
      </c>
      <c r="B1378" s="12">
        <v>301.09294199999999</v>
      </c>
      <c r="C1378" s="12">
        <v>2004293</v>
      </c>
      <c r="D1378" s="13">
        <v>7.9</v>
      </c>
      <c r="E1378" s="12">
        <v>322748</v>
      </c>
    </row>
    <row r="1379" spans="1:5" x14ac:dyDescent="0.25">
      <c r="A1379" s="12">
        <v>1375</v>
      </c>
      <c r="B1379" s="12">
        <v>301.10816</v>
      </c>
      <c r="C1379" s="12">
        <v>1503047</v>
      </c>
      <c r="D1379" s="13">
        <v>5.7</v>
      </c>
      <c r="E1379" s="12">
        <v>495236</v>
      </c>
    </row>
    <row r="1380" spans="1:5" x14ac:dyDescent="0.25">
      <c r="A1380" s="12">
        <v>1376</v>
      </c>
      <c r="B1380" s="12">
        <v>301.12923000000001</v>
      </c>
      <c r="C1380" s="12">
        <v>2290250</v>
      </c>
      <c r="D1380" s="13">
        <v>9.1999999999999993</v>
      </c>
      <c r="E1380" s="12">
        <v>263195</v>
      </c>
    </row>
    <row r="1381" spans="1:5" x14ac:dyDescent="0.25">
      <c r="A1381" s="12">
        <v>1377</v>
      </c>
      <c r="B1381" s="12">
        <v>301.16557899999998</v>
      </c>
      <c r="C1381" s="12">
        <v>1127247</v>
      </c>
      <c r="D1381" s="13">
        <v>4</v>
      </c>
      <c r="E1381" s="12">
        <v>265233</v>
      </c>
    </row>
    <row r="1382" spans="1:5" x14ac:dyDescent="0.25">
      <c r="A1382" s="12">
        <v>1378</v>
      </c>
      <c r="B1382" s="12">
        <v>301.81061899999997</v>
      </c>
      <c r="C1382" s="12">
        <v>936866</v>
      </c>
      <c r="D1382" s="13">
        <v>3.1</v>
      </c>
      <c r="E1382" s="12">
        <v>651458</v>
      </c>
    </row>
    <row r="1383" spans="1:5" x14ac:dyDescent="0.25">
      <c r="A1383" s="12">
        <v>1379</v>
      </c>
      <c r="B1383" s="12">
        <v>301.82059199999998</v>
      </c>
      <c r="C1383" s="12">
        <v>1463715</v>
      </c>
      <c r="D1383" s="13">
        <v>5.5</v>
      </c>
      <c r="E1383" s="12">
        <v>615344</v>
      </c>
    </row>
    <row r="1384" spans="1:5" x14ac:dyDescent="0.25">
      <c r="A1384" s="12">
        <v>1380</v>
      </c>
      <c r="B1384" s="12">
        <v>301.83889199999999</v>
      </c>
      <c r="C1384" s="12">
        <v>1210534</v>
      </c>
      <c r="D1384" s="13">
        <v>4.4000000000000004</v>
      </c>
      <c r="E1384" s="12">
        <v>364030</v>
      </c>
    </row>
    <row r="1385" spans="1:5" x14ac:dyDescent="0.25">
      <c r="A1385" s="12">
        <v>1381</v>
      </c>
      <c r="B1385" s="12">
        <v>301.84023400000001</v>
      </c>
      <c r="C1385" s="12">
        <v>1687206</v>
      </c>
      <c r="D1385" s="13">
        <v>6.5</v>
      </c>
      <c r="E1385" s="12">
        <v>595368</v>
      </c>
    </row>
    <row r="1386" spans="1:5" x14ac:dyDescent="0.25">
      <c r="A1386" s="12">
        <v>1382</v>
      </c>
      <c r="B1386" s="12">
        <v>301.84219899999999</v>
      </c>
      <c r="C1386" s="12">
        <v>1758502</v>
      </c>
      <c r="D1386" s="13">
        <v>6.8</v>
      </c>
      <c r="E1386" s="12">
        <v>237966</v>
      </c>
    </row>
    <row r="1387" spans="1:5" x14ac:dyDescent="0.25">
      <c r="A1387" s="12">
        <v>1383</v>
      </c>
      <c r="B1387" s="12">
        <v>301.84381500000001</v>
      </c>
      <c r="C1387" s="12">
        <v>2067878</v>
      </c>
      <c r="D1387" s="13">
        <v>8.1999999999999993</v>
      </c>
      <c r="E1387" s="12">
        <v>401305</v>
      </c>
    </row>
    <row r="1388" spans="1:5" x14ac:dyDescent="0.25">
      <c r="A1388" s="12">
        <v>1384</v>
      </c>
      <c r="B1388" s="12">
        <v>301.84492899999998</v>
      </c>
      <c r="C1388" s="12">
        <v>2164134</v>
      </c>
      <c r="D1388" s="13">
        <v>8.6999999999999993</v>
      </c>
      <c r="E1388" s="12">
        <v>208921</v>
      </c>
    </row>
    <row r="1389" spans="1:5" x14ac:dyDescent="0.25">
      <c r="A1389" s="12">
        <v>1385</v>
      </c>
      <c r="B1389" s="12">
        <v>301.84699499999999</v>
      </c>
      <c r="C1389" s="12">
        <v>1661863</v>
      </c>
      <c r="D1389" s="13">
        <v>6.4</v>
      </c>
      <c r="E1389" s="12">
        <v>437308</v>
      </c>
    </row>
    <row r="1390" spans="1:5" x14ac:dyDescent="0.25">
      <c r="A1390" s="12">
        <v>1386</v>
      </c>
      <c r="B1390" s="12">
        <v>301.84834699999999</v>
      </c>
      <c r="C1390" s="12">
        <v>1494183</v>
      </c>
      <c r="D1390" s="13">
        <v>5.6</v>
      </c>
      <c r="E1390" s="12">
        <v>569310</v>
      </c>
    </row>
    <row r="1391" spans="1:5" x14ac:dyDescent="0.25">
      <c r="A1391" s="12">
        <v>1387</v>
      </c>
      <c r="B1391" s="12">
        <v>301.84930100000003</v>
      </c>
      <c r="C1391" s="12">
        <v>1869991</v>
      </c>
      <c r="D1391" s="13">
        <v>7.3</v>
      </c>
      <c r="E1391" s="12">
        <v>545553</v>
      </c>
    </row>
    <row r="1392" spans="1:5" x14ac:dyDescent="0.25">
      <c r="A1392" s="12">
        <v>1388</v>
      </c>
      <c r="B1392" s="12">
        <v>301.84998899999999</v>
      </c>
      <c r="C1392" s="12">
        <v>3282855</v>
      </c>
      <c r="D1392" s="13">
        <v>13.7</v>
      </c>
      <c r="E1392" s="12">
        <v>596309</v>
      </c>
    </row>
    <row r="1393" spans="1:5" x14ac:dyDescent="0.25">
      <c r="A1393" s="12">
        <v>1389</v>
      </c>
      <c r="B1393" s="12">
        <v>301.851519</v>
      </c>
      <c r="C1393" s="12">
        <v>1453607</v>
      </c>
      <c r="D1393" s="13">
        <v>5.5</v>
      </c>
      <c r="E1393" s="12">
        <v>214235</v>
      </c>
    </row>
    <row r="1394" spans="1:5" x14ac:dyDescent="0.25">
      <c r="A1394" s="12">
        <v>1390</v>
      </c>
      <c r="B1394" s="12">
        <v>301.85314499999998</v>
      </c>
      <c r="C1394" s="12">
        <v>1333415</v>
      </c>
      <c r="D1394" s="13">
        <v>4.9000000000000004</v>
      </c>
      <c r="E1394" s="12">
        <v>319870</v>
      </c>
    </row>
    <row r="1395" spans="1:5" x14ac:dyDescent="0.25">
      <c r="A1395" s="12">
        <v>1391</v>
      </c>
      <c r="B1395" s="12">
        <v>301.85405100000003</v>
      </c>
      <c r="C1395" s="12">
        <v>1048999</v>
      </c>
      <c r="D1395" s="13">
        <v>3.7</v>
      </c>
      <c r="E1395" s="12">
        <v>922193</v>
      </c>
    </row>
    <row r="1396" spans="1:5" x14ac:dyDescent="0.25">
      <c r="A1396" s="12">
        <v>1392</v>
      </c>
      <c r="B1396" s="12">
        <v>301.85645</v>
      </c>
      <c r="C1396" s="12">
        <v>2496424</v>
      </c>
      <c r="D1396" s="13">
        <v>10.1</v>
      </c>
      <c r="E1396" s="12">
        <v>572657</v>
      </c>
    </row>
    <row r="1397" spans="1:5" x14ac:dyDescent="0.25">
      <c r="A1397" s="12">
        <v>1393</v>
      </c>
      <c r="B1397" s="12">
        <v>301.85808300000002</v>
      </c>
      <c r="C1397" s="12">
        <v>1434536</v>
      </c>
      <c r="D1397" s="13">
        <v>5.4</v>
      </c>
      <c r="E1397" s="12">
        <v>610757</v>
      </c>
    </row>
    <row r="1398" spans="1:5" x14ac:dyDescent="0.25">
      <c r="A1398" s="12">
        <v>1394</v>
      </c>
      <c r="B1398" s="12">
        <v>301.85934099999997</v>
      </c>
      <c r="C1398" s="12">
        <v>1407016</v>
      </c>
      <c r="D1398" s="13">
        <v>5.3</v>
      </c>
      <c r="E1398" s="12">
        <v>293696</v>
      </c>
    </row>
    <row r="1399" spans="1:5" x14ac:dyDescent="0.25">
      <c r="A1399" s="12">
        <v>1395</v>
      </c>
      <c r="B1399" s="12">
        <v>301.86171400000001</v>
      </c>
      <c r="C1399" s="12">
        <v>1516200</v>
      </c>
      <c r="D1399" s="13">
        <v>5.7</v>
      </c>
      <c r="E1399" s="12">
        <v>464108</v>
      </c>
    </row>
    <row r="1400" spans="1:5" x14ac:dyDescent="0.25">
      <c r="A1400" s="12">
        <v>1396</v>
      </c>
      <c r="B1400" s="12">
        <v>301.86506200000002</v>
      </c>
      <c r="C1400" s="12">
        <v>913065</v>
      </c>
      <c r="D1400" s="13">
        <v>3</v>
      </c>
      <c r="E1400" s="12">
        <v>814614</v>
      </c>
    </row>
    <row r="1401" spans="1:5" x14ac:dyDescent="0.25">
      <c r="A1401" s="12">
        <v>1397</v>
      </c>
      <c r="B1401" s="12">
        <v>302.13267999999999</v>
      </c>
      <c r="C1401" s="12">
        <v>913995</v>
      </c>
      <c r="D1401" s="13">
        <v>3</v>
      </c>
      <c r="E1401" s="12">
        <v>788280</v>
      </c>
    </row>
    <row r="1402" spans="1:5" x14ac:dyDescent="0.25">
      <c r="A1402" s="12">
        <v>1398</v>
      </c>
      <c r="B1402" s="12">
        <v>303.00293599999998</v>
      </c>
      <c r="C1402" s="12">
        <v>1207612</v>
      </c>
      <c r="D1402" s="13">
        <v>4.4000000000000004</v>
      </c>
      <c r="E1402" s="12">
        <v>640137</v>
      </c>
    </row>
    <row r="1403" spans="1:5" x14ac:dyDescent="0.25">
      <c r="A1403" s="12">
        <v>1399</v>
      </c>
      <c r="B1403" s="12">
        <v>303.01462600000002</v>
      </c>
      <c r="C1403" s="12">
        <v>1660989</v>
      </c>
      <c r="D1403" s="13">
        <v>6.4</v>
      </c>
      <c r="E1403" s="12">
        <v>268321</v>
      </c>
    </row>
    <row r="1404" spans="1:5" x14ac:dyDescent="0.25">
      <c r="A1404" s="12">
        <v>1400</v>
      </c>
      <c r="B1404" s="12">
        <v>303.050995</v>
      </c>
      <c r="C1404" s="12">
        <v>2980418</v>
      </c>
      <c r="D1404" s="13">
        <v>12.3</v>
      </c>
      <c r="E1404" s="12">
        <v>494834</v>
      </c>
    </row>
    <row r="1405" spans="1:5" x14ac:dyDescent="0.25">
      <c r="A1405" s="12">
        <v>1401</v>
      </c>
      <c r="B1405" s="12">
        <v>303.08750099999997</v>
      </c>
      <c r="C1405" s="12">
        <v>2881607</v>
      </c>
      <c r="D1405" s="13">
        <v>11.9</v>
      </c>
      <c r="E1405" s="12">
        <v>514980</v>
      </c>
    </row>
    <row r="1406" spans="1:5" x14ac:dyDescent="0.25">
      <c r="A1406" s="12">
        <v>1402</v>
      </c>
      <c r="B1406" s="12">
        <v>303.10852799999998</v>
      </c>
      <c r="C1406" s="12">
        <v>1174473</v>
      </c>
      <c r="D1406" s="13">
        <v>4.2</v>
      </c>
      <c r="E1406" s="12">
        <v>446718</v>
      </c>
    </row>
    <row r="1407" spans="1:5" x14ac:dyDescent="0.25">
      <c r="A1407" s="12">
        <v>1403</v>
      </c>
      <c r="B1407" s="12">
        <v>303.12375500000002</v>
      </c>
      <c r="C1407" s="12">
        <v>2369611</v>
      </c>
      <c r="D1407" s="13">
        <v>9.6</v>
      </c>
      <c r="E1407" s="12">
        <v>428711</v>
      </c>
    </row>
    <row r="1408" spans="1:5" x14ac:dyDescent="0.25">
      <c r="A1408" s="12">
        <v>1404</v>
      </c>
      <c r="B1408" s="12">
        <v>303.14502199999998</v>
      </c>
      <c r="C1408" s="12">
        <v>1215310</v>
      </c>
      <c r="D1408" s="13">
        <v>4.4000000000000004</v>
      </c>
      <c r="E1408" s="12">
        <v>626148</v>
      </c>
    </row>
    <row r="1409" spans="1:5" x14ac:dyDescent="0.25">
      <c r="A1409" s="12">
        <v>1405</v>
      </c>
      <c r="B1409" s="12">
        <v>303.16015299999998</v>
      </c>
      <c r="C1409" s="12">
        <v>1297872</v>
      </c>
      <c r="D1409" s="13">
        <v>4.8</v>
      </c>
      <c r="E1409" s="12">
        <v>408419</v>
      </c>
    </row>
    <row r="1410" spans="1:5" x14ac:dyDescent="0.25">
      <c r="A1410" s="12">
        <v>1406</v>
      </c>
      <c r="B1410" s="12">
        <v>303.59918800000003</v>
      </c>
      <c r="C1410" s="12">
        <v>906761</v>
      </c>
      <c r="D1410" s="13">
        <v>3</v>
      </c>
      <c r="E1410" s="12">
        <v>546911</v>
      </c>
    </row>
    <row r="1411" spans="1:5" x14ac:dyDescent="0.25">
      <c r="A1411" s="12">
        <v>1407</v>
      </c>
      <c r="B1411" s="12">
        <v>304.00126699999998</v>
      </c>
      <c r="C1411" s="12">
        <v>1507517</v>
      </c>
      <c r="D1411" s="13">
        <v>5.7</v>
      </c>
      <c r="E1411" s="12">
        <v>733006</v>
      </c>
    </row>
    <row r="1412" spans="1:5" x14ac:dyDescent="0.25">
      <c r="A1412" s="12">
        <v>1408</v>
      </c>
      <c r="B1412" s="12">
        <v>304.01651099999998</v>
      </c>
      <c r="C1412" s="12">
        <v>926847</v>
      </c>
      <c r="D1412" s="13">
        <v>3.1</v>
      </c>
      <c r="E1412" s="12">
        <v>501547</v>
      </c>
    </row>
    <row r="1413" spans="1:5" x14ac:dyDescent="0.25">
      <c r="A1413" s="12">
        <v>1409</v>
      </c>
      <c r="B1413" s="12">
        <v>304.99418100000003</v>
      </c>
      <c r="C1413" s="12">
        <v>925501</v>
      </c>
      <c r="D1413" s="13">
        <v>3.1</v>
      </c>
      <c r="E1413" s="12">
        <v>563867</v>
      </c>
    </row>
    <row r="1414" spans="1:5" x14ac:dyDescent="0.25">
      <c r="A1414" s="12">
        <v>1410</v>
      </c>
      <c r="B1414" s="12">
        <v>305.02953200000002</v>
      </c>
      <c r="C1414" s="12">
        <v>1390658</v>
      </c>
      <c r="D1414" s="13">
        <v>5.2</v>
      </c>
      <c r="E1414" s="12">
        <v>548400</v>
      </c>
    </row>
    <row r="1415" spans="1:5" x14ac:dyDescent="0.25">
      <c r="A1415" s="12">
        <v>1411</v>
      </c>
      <c r="B1415" s="12">
        <v>305.03024399999998</v>
      </c>
      <c r="C1415" s="12">
        <v>2683714</v>
      </c>
      <c r="D1415" s="13">
        <v>11</v>
      </c>
      <c r="E1415" s="12">
        <v>426455</v>
      </c>
    </row>
    <row r="1416" spans="1:5" x14ac:dyDescent="0.25">
      <c r="A1416" s="12">
        <v>1412</v>
      </c>
      <c r="B1416" s="12">
        <v>305.06670500000001</v>
      </c>
      <c r="C1416" s="12">
        <v>3803463</v>
      </c>
      <c r="D1416" s="13">
        <v>16</v>
      </c>
      <c r="E1416" s="12">
        <v>480179</v>
      </c>
    </row>
    <row r="1417" spans="1:5" x14ac:dyDescent="0.25">
      <c r="A1417" s="12">
        <v>1413</v>
      </c>
      <c r="B1417" s="12">
        <v>305.07797199999999</v>
      </c>
      <c r="C1417" s="12">
        <v>936904</v>
      </c>
      <c r="D1417" s="13">
        <v>3.1</v>
      </c>
      <c r="E1417" s="12">
        <v>600548</v>
      </c>
    </row>
    <row r="1418" spans="1:5" x14ac:dyDescent="0.25">
      <c r="A1418" s="12">
        <v>1414</v>
      </c>
      <c r="B1418" s="12">
        <v>305.10306200000002</v>
      </c>
      <c r="C1418" s="12">
        <v>4554060</v>
      </c>
      <c r="D1418" s="13">
        <v>19.399999999999999</v>
      </c>
      <c r="E1418" s="12">
        <v>507967</v>
      </c>
    </row>
    <row r="1419" spans="1:5" x14ac:dyDescent="0.25">
      <c r="A1419" s="12">
        <v>1415</v>
      </c>
      <c r="B1419" s="12">
        <v>305.13941399999999</v>
      </c>
      <c r="C1419" s="12">
        <v>3864400</v>
      </c>
      <c r="D1419" s="13">
        <v>16.3</v>
      </c>
      <c r="E1419" s="12">
        <v>512735</v>
      </c>
    </row>
    <row r="1420" spans="1:5" x14ac:dyDescent="0.25">
      <c r="A1420" s="12">
        <v>1416</v>
      </c>
      <c r="B1420" s="12">
        <v>305.175884</v>
      </c>
      <c r="C1420" s="12">
        <v>1204309</v>
      </c>
      <c r="D1420" s="13">
        <v>4.3</v>
      </c>
      <c r="E1420" s="12">
        <v>337681</v>
      </c>
    </row>
    <row r="1421" spans="1:5" x14ac:dyDescent="0.25">
      <c r="A1421" s="12">
        <v>1417</v>
      </c>
      <c r="B1421" s="12">
        <v>305.64144800000003</v>
      </c>
      <c r="C1421" s="12">
        <v>1701009</v>
      </c>
      <c r="D1421" s="13">
        <v>6.6</v>
      </c>
      <c r="E1421" s="12">
        <v>628158</v>
      </c>
    </row>
    <row r="1422" spans="1:5" x14ac:dyDescent="0.25">
      <c r="A1422" s="12">
        <v>1418</v>
      </c>
      <c r="B1422" s="12">
        <v>306.06984899999998</v>
      </c>
      <c r="C1422" s="12">
        <v>980041</v>
      </c>
      <c r="D1422" s="13">
        <v>3.3</v>
      </c>
      <c r="E1422" s="12">
        <v>660017</v>
      </c>
    </row>
    <row r="1423" spans="1:5" x14ac:dyDescent="0.25">
      <c r="A1423" s="12">
        <v>1419</v>
      </c>
      <c r="B1423" s="12">
        <v>306.845234</v>
      </c>
      <c r="C1423" s="12">
        <v>1332269</v>
      </c>
      <c r="D1423" s="13">
        <v>4.9000000000000004</v>
      </c>
      <c r="E1423" s="12">
        <v>599731</v>
      </c>
    </row>
    <row r="1424" spans="1:5" x14ac:dyDescent="0.25">
      <c r="A1424" s="12">
        <v>1420</v>
      </c>
      <c r="B1424" s="12">
        <v>306.85136799999998</v>
      </c>
      <c r="C1424" s="12">
        <v>1620782</v>
      </c>
      <c r="D1424" s="13">
        <v>6.2</v>
      </c>
      <c r="E1424" s="12">
        <v>707305</v>
      </c>
    </row>
    <row r="1425" spans="1:5" x14ac:dyDescent="0.25">
      <c r="A1425" s="12">
        <v>1421</v>
      </c>
      <c r="B1425" s="12">
        <v>306.85451399999999</v>
      </c>
      <c r="C1425" s="12">
        <v>1056558</v>
      </c>
      <c r="D1425" s="13">
        <v>3.7</v>
      </c>
      <c r="E1425" s="12">
        <v>616122</v>
      </c>
    </row>
    <row r="1426" spans="1:5" x14ac:dyDescent="0.25">
      <c r="A1426" s="12">
        <v>1422</v>
      </c>
      <c r="B1426" s="12">
        <v>306.906023</v>
      </c>
      <c r="C1426" s="12">
        <v>1826869</v>
      </c>
      <c r="D1426" s="13">
        <v>7.1</v>
      </c>
      <c r="E1426" s="12">
        <v>549960</v>
      </c>
    </row>
    <row r="1427" spans="1:5" x14ac:dyDescent="0.25">
      <c r="A1427" s="12">
        <v>1423</v>
      </c>
      <c r="B1427" s="12">
        <v>306.90707500000002</v>
      </c>
      <c r="C1427" s="12">
        <v>4123701</v>
      </c>
      <c r="D1427" s="13">
        <v>17.399999999999999</v>
      </c>
      <c r="E1427" s="12">
        <v>474494</v>
      </c>
    </row>
    <row r="1428" spans="1:5" x14ac:dyDescent="0.25">
      <c r="A1428" s="12">
        <v>1424</v>
      </c>
      <c r="B1428" s="12">
        <v>307.009525</v>
      </c>
      <c r="C1428" s="12">
        <v>1070850</v>
      </c>
      <c r="D1428" s="13">
        <v>3.7</v>
      </c>
      <c r="E1428" s="12">
        <v>438765</v>
      </c>
    </row>
    <row r="1429" spans="1:5" x14ac:dyDescent="0.25">
      <c r="A1429" s="12">
        <v>1425</v>
      </c>
      <c r="B1429" s="12">
        <v>307.04589499999997</v>
      </c>
      <c r="C1429" s="12">
        <v>3555399</v>
      </c>
      <c r="D1429" s="13">
        <v>14.8</v>
      </c>
      <c r="E1429" s="12">
        <v>452733</v>
      </c>
    </row>
    <row r="1430" spans="1:5" x14ac:dyDescent="0.25">
      <c r="A1430" s="12">
        <v>1426</v>
      </c>
      <c r="B1430" s="12">
        <v>307.08237100000002</v>
      </c>
      <c r="C1430" s="12">
        <v>5694540</v>
      </c>
      <c r="D1430" s="13">
        <v>24.4</v>
      </c>
      <c r="E1430" s="12">
        <v>481749</v>
      </c>
    </row>
    <row r="1431" spans="1:5" x14ac:dyDescent="0.25">
      <c r="A1431" s="12">
        <v>1427</v>
      </c>
      <c r="B1431" s="12">
        <v>307.11770899999999</v>
      </c>
      <c r="C1431" s="12">
        <v>2330448</v>
      </c>
      <c r="D1431" s="13">
        <v>9.3000000000000007</v>
      </c>
      <c r="E1431" s="12">
        <v>524377</v>
      </c>
    </row>
    <row r="1432" spans="1:5" x14ac:dyDescent="0.25">
      <c r="A1432" s="12">
        <v>1428</v>
      </c>
      <c r="B1432" s="12">
        <v>307.11873000000003</v>
      </c>
      <c r="C1432" s="12">
        <v>6215761</v>
      </c>
      <c r="D1432" s="13">
        <v>26.7</v>
      </c>
      <c r="E1432" s="12">
        <v>429990</v>
      </c>
    </row>
    <row r="1433" spans="1:5" x14ac:dyDescent="0.25">
      <c r="A1433" s="12">
        <v>1429</v>
      </c>
      <c r="B1433" s="12">
        <v>307.15506499999998</v>
      </c>
      <c r="C1433" s="12">
        <v>3900501</v>
      </c>
      <c r="D1433" s="13">
        <v>16.399999999999999</v>
      </c>
      <c r="E1433" s="12">
        <v>485562</v>
      </c>
    </row>
    <row r="1434" spans="1:5" x14ac:dyDescent="0.25">
      <c r="A1434" s="12">
        <v>1430</v>
      </c>
      <c r="B1434" s="12">
        <v>307.19131599999997</v>
      </c>
      <c r="C1434" s="12">
        <v>1283290</v>
      </c>
      <c r="D1434" s="13">
        <v>4.7</v>
      </c>
      <c r="E1434" s="12">
        <v>263311</v>
      </c>
    </row>
    <row r="1435" spans="1:5" x14ac:dyDescent="0.25">
      <c r="A1435" s="12">
        <v>1431</v>
      </c>
      <c r="B1435" s="12">
        <v>307.90662300000002</v>
      </c>
      <c r="C1435" s="12">
        <v>986295</v>
      </c>
      <c r="D1435" s="13">
        <v>3.3</v>
      </c>
      <c r="E1435" s="12">
        <v>376859</v>
      </c>
    </row>
    <row r="1436" spans="1:5" x14ac:dyDescent="0.25">
      <c r="A1436" s="12">
        <v>1432</v>
      </c>
      <c r="B1436" s="12">
        <v>308.08561600000002</v>
      </c>
      <c r="C1436" s="12">
        <v>954318</v>
      </c>
      <c r="D1436" s="13">
        <v>3.2</v>
      </c>
      <c r="E1436" s="12">
        <v>307426</v>
      </c>
    </row>
    <row r="1437" spans="1:5" x14ac:dyDescent="0.25">
      <c r="A1437" s="12">
        <v>1433</v>
      </c>
      <c r="B1437" s="12">
        <v>308.12202000000002</v>
      </c>
      <c r="C1437" s="12">
        <v>1368018</v>
      </c>
      <c r="D1437" s="13">
        <v>5.0999999999999996</v>
      </c>
      <c r="E1437" s="12">
        <v>641466</v>
      </c>
    </row>
    <row r="1438" spans="1:5" x14ac:dyDescent="0.25">
      <c r="A1438" s="12">
        <v>1434</v>
      </c>
      <c r="B1438" s="12">
        <v>308.39346999999998</v>
      </c>
      <c r="C1438" s="12">
        <v>1133302</v>
      </c>
      <c r="D1438" s="13">
        <v>4</v>
      </c>
      <c r="E1438" s="12">
        <v>590185</v>
      </c>
    </row>
    <row r="1439" spans="1:5" x14ac:dyDescent="0.25">
      <c r="A1439" s="12">
        <v>1435</v>
      </c>
      <c r="B1439" s="12">
        <v>308.40257800000001</v>
      </c>
      <c r="C1439" s="12">
        <v>1204471</v>
      </c>
      <c r="D1439" s="13">
        <v>4.3</v>
      </c>
      <c r="E1439" s="12">
        <v>538553</v>
      </c>
    </row>
    <row r="1440" spans="1:5" x14ac:dyDescent="0.25">
      <c r="A1440" s="12">
        <v>1436</v>
      </c>
      <c r="B1440" s="12">
        <v>308.40661999999998</v>
      </c>
      <c r="C1440" s="12">
        <v>1197559</v>
      </c>
      <c r="D1440" s="13">
        <v>4.3</v>
      </c>
      <c r="E1440" s="12">
        <v>579822</v>
      </c>
    </row>
    <row r="1441" spans="1:5" x14ac:dyDescent="0.25">
      <c r="A1441" s="12">
        <v>1437</v>
      </c>
      <c r="B1441" s="12">
        <v>309.02430900000002</v>
      </c>
      <c r="C1441" s="12">
        <v>1091911</v>
      </c>
      <c r="D1441" s="13">
        <v>3.8</v>
      </c>
      <c r="E1441" s="12">
        <v>662863</v>
      </c>
    </row>
    <row r="1442" spans="1:5" x14ac:dyDescent="0.25">
      <c r="A1442" s="12">
        <v>1438</v>
      </c>
      <c r="B1442" s="12">
        <v>309.02515899999997</v>
      </c>
      <c r="C1442" s="12">
        <v>2911560</v>
      </c>
      <c r="D1442" s="13">
        <v>11.9</v>
      </c>
      <c r="E1442" s="12">
        <v>498826</v>
      </c>
    </row>
    <row r="1443" spans="1:5" x14ac:dyDescent="0.25">
      <c r="A1443" s="12">
        <v>1439</v>
      </c>
      <c r="B1443" s="12">
        <v>309.06160699999998</v>
      </c>
      <c r="C1443" s="12">
        <v>5548364</v>
      </c>
      <c r="D1443" s="13">
        <v>23.7</v>
      </c>
      <c r="E1443" s="12">
        <v>460686</v>
      </c>
    </row>
    <row r="1444" spans="1:5" x14ac:dyDescent="0.25">
      <c r="A1444" s="12">
        <v>1440</v>
      </c>
      <c r="B1444" s="12">
        <v>309.09700299999997</v>
      </c>
      <c r="C1444" s="12">
        <v>3173201</v>
      </c>
      <c r="D1444" s="13">
        <v>13.1</v>
      </c>
      <c r="E1444" s="12">
        <v>378909</v>
      </c>
    </row>
    <row r="1445" spans="1:5" x14ac:dyDescent="0.25">
      <c r="A1445" s="12">
        <v>1441</v>
      </c>
      <c r="B1445" s="12">
        <v>309.097962</v>
      </c>
      <c r="C1445" s="12">
        <v>9757009</v>
      </c>
      <c r="D1445" s="13">
        <v>42.5</v>
      </c>
      <c r="E1445" s="12">
        <v>449137</v>
      </c>
    </row>
    <row r="1446" spans="1:5" x14ac:dyDescent="0.25">
      <c r="A1446" s="12">
        <v>1442</v>
      </c>
      <c r="B1446" s="12">
        <v>309.134367</v>
      </c>
      <c r="C1446" s="12">
        <v>7080278</v>
      </c>
      <c r="D1446" s="13">
        <v>30.5</v>
      </c>
      <c r="E1446" s="12">
        <v>423620</v>
      </c>
    </row>
    <row r="1447" spans="1:5" x14ac:dyDescent="0.25">
      <c r="A1447" s="12">
        <v>1443</v>
      </c>
      <c r="B1447" s="12">
        <v>309.17073399999998</v>
      </c>
      <c r="C1447" s="12">
        <v>3338074</v>
      </c>
      <c r="D1447" s="13">
        <v>13.8</v>
      </c>
      <c r="E1447" s="12">
        <v>247866</v>
      </c>
    </row>
    <row r="1448" spans="1:5" x14ac:dyDescent="0.25">
      <c r="A1448" s="12">
        <v>1444</v>
      </c>
      <c r="B1448" s="12">
        <v>310.06495799999999</v>
      </c>
      <c r="C1448" s="12">
        <v>1188430</v>
      </c>
      <c r="D1448" s="13">
        <v>4.3</v>
      </c>
      <c r="E1448" s="12">
        <v>506769</v>
      </c>
    </row>
    <row r="1449" spans="1:5" x14ac:dyDescent="0.25">
      <c r="A1449" s="12">
        <v>1445</v>
      </c>
      <c r="B1449" s="12">
        <v>310.10133100000002</v>
      </c>
      <c r="C1449" s="12">
        <v>1451603</v>
      </c>
      <c r="D1449" s="13">
        <v>5.4</v>
      </c>
      <c r="E1449" s="12">
        <v>504124</v>
      </c>
    </row>
    <row r="1450" spans="1:5" x14ac:dyDescent="0.25">
      <c r="A1450" s="12">
        <v>1446</v>
      </c>
      <c r="B1450" s="12">
        <v>310.13773300000003</v>
      </c>
      <c r="C1450" s="12">
        <v>1340376</v>
      </c>
      <c r="D1450" s="13">
        <v>4.9000000000000004</v>
      </c>
      <c r="E1450" s="12">
        <v>650364</v>
      </c>
    </row>
    <row r="1451" spans="1:5" x14ac:dyDescent="0.25">
      <c r="A1451" s="12">
        <v>1447</v>
      </c>
      <c r="B1451" s="12">
        <v>311.01980500000002</v>
      </c>
      <c r="C1451" s="12">
        <v>1043274</v>
      </c>
      <c r="D1451" s="13">
        <v>3.6</v>
      </c>
      <c r="E1451" s="12">
        <v>776927</v>
      </c>
    </row>
    <row r="1452" spans="1:5" x14ac:dyDescent="0.25">
      <c r="A1452" s="12">
        <v>1448</v>
      </c>
      <c r="B1452" s="12">
        <v>311.03976399999999</v>
      </c>
      <c r="C1452" s="12">
        <v>1393740</v>
      </c>
      <c r="D1452" s="13">
        <v>5.2</v>
      </c>
      <c r="E1452" s="12">
        <v>619928</v>
      </c>
    </row>
    <row r="1453" spans="1:5" x14ac:dyDescent="0.25">
      <c r="A1453" s="12">
        <v>1449</v>
      </c>
      <c r="B1453" s="12">
        <v>311.04089299999998</v>
      </c>
      <c r="C1453" s="12">
        <v>3574861</v>
      </c>
      <c r="D1453" s="13">
        <v>14.9</v>
      </c>
      <c r="E1453" s="12">
        <v>442753</v>
      </c>
    </row>
    <row r="1454" spans="1:5" x14ac:dyDescent="0.25">
      <c r="A1454" s="12">
        <v>1450</v>
      </c>
      <c r="B1454" s="12">
        <v>311.05625900000001</v>
      </c>
      <c r="C1454" s="12">
        <v>1085007</v>
      </c>
      <c r="D1454" s="13">
        <v>3.8</v>
      </c>
      <c r="E1454" s="12">
        <v>250394</v>
      </c>
    </row>
    <row r="1455" spans="1:5" x14ac:dyDescent="0.25">
      <c r="A1455" s="12">
        <v>1451</v>
      </c>
      <c r="B1455" s="12">
        <v>311.07728900000001</v>
      </c>
      <c r="C1455" s="12">
        <v>6991441</v>
      </c>
      <c r="D1455" s="13">
        <v>30.1</v>
      </c>
      <c r="E1455" s="12">
        <v>434820</v>
      </c>
    </row>
    <row r="1456" spans="1:5" x14ac:dyDescent="0.25">
      <c r="A1456" s="12">
        <v>1452</v>
      </c>
      <c r="B1456" s="12">
        <v>311.09249999999997</v>
      </c>
      <c r="C1456" s="12">
        <v>1184595</v>
      </c>
      <c r="D1456" s="13">
        <v>4.2</v>
      </c>
      <c r="E1456" s="12">
        <v>733134</v>
      </c>
    </row>
    <row r="1457" spans="1:5" x14ac:dyDescent="0.25">
      <c r="A1457" s="12">
        <v>1453</v>
      </c>
      <c r="B1457" s="12">
        <v>311.11358100000001</v>
      </c>
      <c r="C1457" s="12">
        <v>12517974</v>
      </c>
      <c r="D1457" s="13">
        <v>54.8</v>
      </c>
      <c r="E1457" s="12">
        <v>451239</v>
      </c>
    </row>
    <row r="1458" spans="1:5" x14ac:dyDescent="0.25">
      <c r="A1458" s="12">
        <v>1454</v>
      </c>
      <c r="B1458" s="12">
        <v>311.150058</v>
      </c>
      <c r="C1458" s="12">
        <v>5230683</v>
      </c>
      <c r="D1458" s="13">
        <v>22.3</v>
      </c>
      <c r="E1458" s="12">
        <v>455800</v>
      </c>
    </row>
    <row r="1459" spans="1:5" x14ac:dyDescent="0.25">
      <c r="A1459" s="12">
        <v>1455</v>
      </c>
      <c r="B1459" s="12">
        <v>311.168587</v>
      </c>
      <c r="C1459" s="12">
        <v>33983068</v>
      </c>
      <c r="D1459" s="13">
        <v>150.6</v>
      </c>
      <c r="E1459" s="12">
        <v>449375</v>
      </c>
    </row>
    <row r="1460" spans="1:5" x14ac:dyDescent="0.25">
      <c r="A1460" s="12">
        <v>1456</v>
      </c>
      <c r="B1460" s="12">
        <v>311.18643600000001</v>
      </c>
      <c r="C1460" s="12">
        <v>1317727</v>
      </c>
      <c r="D1460" s="13">
        <v>4.8</v>
      </c>
      <c r="E1460" s="12">
        <v>584171</v>
      </c>
    </row>
    <row r="1461" spans="1:5" x14ac:dyDescent="0.25">
      <c r="A1461" s="12">
        <v>1457</v>
      </c>
      <c r="B1461" s="12">
        <v>312.08055999999999</v>
      </c>
      <c r="C1461" s="12">
        <v>1309395</v>
      </c>
      <c r="D1461" s="13">
        <v>4.7</v>
      </c>
      <c r="E1461" s="12">
        <v>441116</v>
      </c>
    </row>
    <row r="1462" spans="1:5" x14ac:dyDescent="0.25">
      <c r="A1462" s="12">
        <v>1458</v>
      </c>
      <c r="B1462" s="12">
        <v>312.116961</v>
      </c>
      <c r="C1462" s="12">
        <v>1787608</v>
      </c>
      <c r="D1462" s="13">
        <v>6.8</v>
      </c>
      <c r="E1462" s="12">
        <v>430309</v>
      </c>
    </row>
    <row r="1463" spans="1:5" x14ac:dyDescent="0.25">
      <c r="A1463" s="12">
        <v>1459</v>
      </c>
      <c r="B1463" s="12">
        <v>312.17207400000001</v>
      </c>
      <c r="C1463" s="12">
        <v>5504223</v>
      </c>
      <c r="D1463" s="13">
        <v>23.1</v>
      </c>
      <c r="E1463" s="12">
        <v>400869</v>
      </c>
    </row>
    <row r="1464" spans="1:5" x14ac:dyDescent="0.25">
      <c r="A1464" s="12">
        <v>1460</v>
      </c>
      <c r="B1464" s="12">
        <v>313.035394</v>
      </c>
      <c r="C1464" s="12">
        <v>1880142</v>
      </c>
      <c r="D1464" s="13">
        <v>7.2</v>
      </c>
      <c r="E1464" s="12">
        <v>477721</v>
      </c>
    </row>
    <row r="1465" spans="1:5" x14ac:dyDescent="0.25">
      <c r="A1465" s="12">
        <v>1461</v>
      </c>
      <c r="B1465" s="12">
        <v>313.05644799999999</v>
      </c>
      <c r="C1465" s="12">
        <v>4495697</v>
      </c>
      <c r="D1465" s="13">
        <v>18.7</v>
      </c>
      <c r="E1465" s="12">
        <v>429929</v>
      </c>
    </row>
    <row r="1466" spans="1:5" x14ac:dyDescent="0.25">
      <c r="A1466" s="12">
        <v>1462</v>
      </c>
      <c r="B1466" s="12">
        <v>313.07184699999999</v>
      </c>
      <c r="C1466" s="12">
        <v>1680211</v>
      </c>
      <c r="D1466" s="13">
        <v>6.3</v>
      </c>
      <c r="E1466" s="12">
        <v>254631</v>
      </c>
    </row>
    <row r="1467" spans="1:5" x14ac:dyDescent="0.25">
      <c r="A1467" s="12">
        <v>1463</v>
      </c>
      <c r="B1467" s="12">
        <v>313.09292900000003</v>
      </c>
      <c r="C1467" s="12">
        <v>8443734</v>
      </c>
      <c r="D1467" s="13">
        <v>36</v>
      </c>
      <c r="E1467" s="12">
        <v>461092</v>
      </c>
    </row>
    <row r="1468" spans="1:5" x14ac:dyDescent="0.25">
      <c r="A1468" s="12">
        <v>1464</v>
      </c>
      <c r="B1468" s="12">
        <v>313.10816</v>
      </c>
      <c r="C1468" s="12">
        <v>1587800</v>
      </c>
      <c r="D1468" s="13">
        <v>5.9</v>
      </c>
      <c r="E1468" s="12">
        <v>389095</v>
      </c>
    </row>
    <row r="1469" spans="1:5" x14ac:dyDescent="0.25">
      <c r="A1469" s="12">
        <v>1465</v>
      </c>
      <c r="B1469" s="12">
        <v>313.12928699999998</v>
      </c>
      <c r="C1469" s="12">
        <v>9571162</v>
      </c>
      <c r="D1469" s="13">
        <v>41</v>
      </c>
      <c r="E1469" s="12">
        <v>428988</v>
      </c>
    </row>
    <row r="1470" spans="1:5" x14ac:dyDescent="0.25">
      <c r="A1470" s="12">
        <v>1466</v>
      </c>
      <c r="B1470" s="12">
        <v>313.14457499999997</v>
      </c>
      <c r="C1470" s="12">
        <v>1292892</v>
      </c>
      <c r="D1470" s="13">
        <v>4.5999999999999996</v>
      </c>
      <c r="E1470" s="12">
        <v>471174</v>
      </c>
    </row>
    <row r="1471" spans="1:5" x14ac:dyDescent="0.25">
      <c r="A1471" s="12">
        <v>1467</v>
      </c>
      <c r="B1471" s="12">
        <v>313.16431</v>
      </c>
      <c r="C1471" s="12">
        <v>1178719</v>
      </c>
      <c r="D1471" s="13">
        <v>4.0999999999999996</v>
      </c>
      <c r="E1471" s="12">
        <v>645705</v>
      </c>
    </row>
    <row r="1472" spans="1:5" x14ac:dyDescent="0.25">
      <c r="A1472" s="12">
        <v>1468</v>
      </c>
      <c r="B1472" s="12">
        <v>313.16567199999997</v>
      </c>
      <c r="C1472" s="12">
        <v>3137375</v>
      </c>
      <c r="D1472" s="13">
        <v>12.7</v>
      </c>
      <c r="E1472" s="12">
        <v>447545</v>
      </c>
    </row>
    <row r="1473" spans="1:5" x14ac:dyDescent="0.25">
      <c r="A1473" s="12">
        <v>1469</v>
      </c>
      <c r="B1473" s="12">
        <v>314.096273</v>
      </c>
      <c r="C1473" s="12">
        <v>1636055</v>
      </c>
      <c r="D1473" s="13">
        <v>6.1</v>
      </c>
      <c r="E1473" s="12">
        <v>633122</v>
      </c>
    </row>
    <row r="1474" spans="1:5" x14ac:dyDescent="0.25">
      <c r="A1474" s="12">
        <v>1470</v>
      </c>
      <c r="B1474" s="12">
        <v>314.13261499999999</v>
      </c>
      <c r="C1474" s="12">
        <v>1512668</v>
      </c>
      <c r="D1474" s="13">
        <v>5.6</v>
      </c>
      <c r="E1474" s="12">
        <v>233161</v>
      </c>
    </row>
    <row r="1475" spans="1:5" x14ac:dyDescent="0.25">
      <c r="A1475" s="12">
        <v>1471</v>
      </c>
      <c r="B1475" s="12">
        <v>315.01478700000001</v>
      </c>
      <c r="C1475" s="12">
        <v>1553230</v>
      </c>
      <c r="D1475" s="13">
        <v>5.8</v>
      </c>
      <c r="E1475" s="12">
        <v>381122</v>
      </c>
    </row>
    <row r="1476" spans="1:5" x14ac:dyDescent="0.25">
      <c r="A1476" s="12">
        <v>1472</v>
      </c>
      <c r="B1476" s="12">
        <v>315.03573499999999</v>
      </c>
      <c r="C1476" s="12">
        <v>1478992</v>
      </c>
      <c r="D1476" s="13">
        <v>5.5</v>
      </c>
      <c r="E1476" s="12">
        <v>267530</v>
      </c>
    </row>
    <row r="1477" spans="1:5" x14ac:dyDescent="0.25">
      <c r="A1477" s="12">
        <v>1473</v>
      </c>
      <c r="B1477" s="12">
        <v>315.05102199999999</v>
      </c>
      <c r="C1477" s="12">
        <v>2937170</v>
      </c>
      <c r="D1477" s="13">
        <v>11.9</v>
      </c>
      <c r="E1477" s="12">
        <v>434920</v>
      </c>
    </row>
    <row r="1478" spans="1:5" x14ac:dyDescent="0.25">
      <c r="A1478" s="12">
        <v>1474</v>
      </c>
      <c r="B1478" s="12">
        <v>315.07215200000002</v>
      </c>
      <c r="C1478" s="12">
        <v>3817045</v>
      </c>
      <c r="D1478" s="13">
        <v>15.7</v>
      </c>
      <c r="E1478" s="12">
        <v>439359</v>
      </c>
    </row>
    <row r="1479" spans="1:5" x14ac:dyDescent="0.25">
      <c r="A1479" s="12">
        <v>1475</v>
      </c>
      <c r="B1479" s="12">
        <v>315.08731599999999</v>
      </c>
      <c r="C1479" s="12">
        <v>2885719</v>
      </c>
      <c r="D1479" s="13">
        <v>11.6</v>
      </c>
      <c r="E1479" s="12">
        <v>416825</v>
      </c>
    </row>
    <row r="1480" spans="1:5" x14ac:dyDescent="0.25">
      <c r="A1480" s="12">
        <v>1476</v>
      </c>
      <c r="B1480" s="12">
        <v>315.10855299999997</v>
      </c>
      <c r="C1480" s="12">
        <v>4974682</v>
      </c>
      <c r="D1480" s="13">
        <v>20.8</v>
      </c>
      <c r="E1480" s="12">
        <v>491793</v>
      </c>
    </row>
    <row r="1481" spans="1:5" x14ac:dyDescent="0.25">
      <c r="A1481" s="12">
        <v>1477</v>
      </c>
      <c r="B1481" s="12">
        <v>315.12393400000002</v>
      </c>
      <c r="C1481" s="12">
        <v>2110300</v>
      </c>
      <c r="D1481" s="13">
        <v>8.1999999999999993</v>
      </c>
      <c r="E1481" s="12">
        <v>410388</v>
      </c>
    </row>
    <row r="1482" spans="1:5" x14ac:dyDescent="0.25">
      <c r="A1482" s="12">
        <v>1478</v>
      </c>
      <c r="B1482" s="12">
        <v>315.14371799999998</v>
      </c>
      <c r="C1482" s="12">
        <v>1406046</v>
      </c>
      <c r="D1482" s="13">
        <v>5.0999999999999996</v>
      </c>
      <c r="E1482" s="12">
        <v>611464</v>
      </c>
    </row>
    <row r="1483" spans="1:5" x14ac:dyDescent="0.25">
      <c r="A1483" s="12">
        <v>1479</v>
      </c>
      <c r="B1483" s="12">
        <v>315.14491900000002</v>
      </c>
      <c r="C1483" s="12">
        <v>4224095</v>
      </c>
      <c r="D1483" s="13">
        <v>17.5</v>
      </c>
      <c r="E1483" s="12">
        <v>436006</v>
      </c>
    </row>
    <row r="1484" spans="1:5" x14ac:dyDescent="0.25">
      <c r="A1484" s="12">
        <v>1480</v>
      </c>
      <c r="B1484" s="12">
        <v>315.16013400000003</v>
      </c>
      <c r="C1484" s="12">
        <v>1671520</v>
      </c>
      <c r="D1484" s="13">
        <v>6.3</v>
      </c>
      <c r="E1484" s="12">
        <v>588880</v>
      </c>
    </row>
    <row r="1485" spans="1:5" x14ac:dyDescent="0.25">
      <c r="A1485" s="12">
        <v>1481</v>
      </c>
      <c r="B1485" s="12">
        <v>315.181333</v>
      </c>
      <c r="C1485" s="12">
        <v>2621027</v>
      </c>
      <c r="D1485" s="13">
        <v>10.5</v>
      </c>
      <c r="E1485" s="12">
        <v>512351</v>
      </c>
    </row>
    <row r="1486" spans="1:5" x14ac:dyDescent="0.25">
      <c r="A1486" s="12">
        <v>1482</v>
      </c>
      <c r="B1486" s="12">
        <v>316.99384199999997</v>
      </c>
      <c r="C1486" s="12">
        <v>928972</v>
      </c>
      <c r="D1486" s="13">
        <v>3</v>
      </c>
      <c r="E1486" s="12">
        <v>674418</v>
      </c>
    </row>
    <row r="1487" spans="1:5" x14ac:dyDescent="0.25">
      <c r="A1487" s="12">
        <v>1483</v>
      </c>
      <c r="B1487" s="12">
        <v>317.03022800000002</v>
      </c>
      <c r="C1487" s="12">
        <v>3731281</v>
      </c>
      <c r="D1487" s="13">
        <v>15.3</v>
      </c>
      <c r="E1487" s="12">
        <v>526450</v>
      </c>
    </row>
    <row r="1488" spans="1:5" x14ac:dyDescent="0.25">
      <c r="A1488" s="12">
        <v>1484</v>
      </c>
      <c r="B1488" s="12">
        <v>317.05141600000002</v>
      </c>
      <c r="C1488" s="12">
        <v>1115604</v>
      </c>
      <c r="D1488" s="13">
        <v>3.9</v>
      </c>
      <c r="E1488" s="12">
        <v>462288</v>
      </c>
    </row>
    <row r="1489" spans="1:5" x14ac:dyDescent="0.25">
      <c r="A1489" s="12">
        <v>1485</v>
      </c>
      <c r="B1489" s="12">
        <v>317.06543699999997</v>
      </c>
      <c r="C1489" s="12">
        <v>1393749</v>
      </c>
      <c r="D1489" s="13">
        <v>5.0999999999999996</v>
      </c>
      <c r="E1489" s="12">
        <v>598505</v>
      </c>
    </row>
    <row r="1490" spans="1:5" x14ac:dyDescent="0.25">
      <c r="A1490" s="12">
        <v>1486</v>
      </c>
      <c r="B1490" s="12">
        <v>317.06666100000001</v>
      </c>
      <c r="C1490" s="12">
        <v>4344150</v>
      </c>
      <c r="D1490" s="13">
        <v>18</v>
      </c>
      <c r="E1490" s="12">
        <v>408659</v>
      </c>
    </row>
    <row r="1491" spans="1:5" x14ac:dyDescent="0.25">
      <c r="A1491" s="12">
        <v>1487</v>
      </c>
      <c r="B1491" s="12">
        <v>317.08772199999999</v>
      </c>
      <c r="C1491" s="12">
        <v>1706072</v>
      </c>
      <c r="D1491" s="13">
        <v>6.5</v>
      </c>
      <c r="E1491" s="12">
        <v>411773</v>
      </c>
    </row>
    <row r="1492" spans="1:5" x14ac:dyDescent="0.25">
      <c r="A1492" s="12">
        <v>1488</v>
      </c>
      <c r="B1492" s="12">
        <v>317.10300999999998</v>
      </c>
      <c r="C1492" s="12">
        <v>4187482</v>
      </c>
      <c r="D1492" s="13">
        <v>17.399999999999999</v>
      </c>
      <c r="E1492" s="12">
        <v>447232</v>
      </c>
    </row>
    <row r="1493" spans="1:5" x14ac:dyDescent="0.25">
      <c r="A1493" s="12">
        <v>1489</v>
      </c>
      <c r="B1493" s="12">
        <v>317.12423100000001</v>
      </c>
      <c r="C1493" s="12">
        <v>1995357</v>
      </c>
      <c r="D1493" s="13">
        <v>7.7</v>
      </c>
      <c r="E1493" s="12">
        <v>497638</v>
      </c>
    </row>
    <row r="1494" spans="1:5" x14ac:dyDescent="0.25">
      <c r="A1494" s="12">
        <v>1490</v>
      </c>
      <c r="B1494" s="12">
        <v>317.13943699999999</v>
      </c>
      <c r="C1494" s="12">
        <v>4059487</v>
      </c>
      <c r="D1494" s="13">
        <v>16.8</v>
      </c>
      <c r="E1494" s="12">
        <v>476809</v>
      </c>
    </row>
    <row r="1495" spans="1:5" x14ac:dyDescent="0.25">
      <c r="A1495" s="12">
        <v>1491</v>
      </c>
      <c r="B1495" s="12">
        <v>317.16044299999999</v>
      </c>
      <c r="C1495" s="12">
        <v>1467746</v>
      </c>
      <c r="D1495" s="13">
        <v>5.4</v>
      </c>
      <c r="E1495" s="12">
        <v>483361</v>
      </c>
    </row>
    <row r="1496" spans="1:5" x14ac:dyDescent="0.25">
      <c r="A1496" s="12">
        <v>1492</v>
      </c>
      <c r="B1496" s="12">
        <v>317.17582599999997</v>
      </c>
      <c r="C1496" s="12">
        <v>1487972</v>
      </c>
      <c r="D1496" s="13">
        <v>5.5</v>
      </c>
      <c r="E1496" s="12">
        <v>535862</v>
      </c>
    </row>
    <row r="1497" spans="1:5" x14ac:dyDescent="0.25">
      <c r="A1497" s="12">
        <v>1493</v>
      </c>
      <c r="B1497" s="12">
        <v>317.19696099999999</v>
      </c>
      <c r="C1497" s="12">
        <v>1008998</v>
      </c>
      <c r="D1497" s="13">
        <v>3.4</v>
      </c>
      <c r="E1497" s="12">
        <v>618451</v>
      </c>
    </row>
    <row r="1498" spans="1:5" x14ac:dyDescent="0.25">
      <c r="A1498" s="12">
        <v>1494</v>
      </c>
      <c r="B1498" s="12">
        <v>318.06996099999998</v>
      </c>
      <c r="C1498" s="12">
        <v>1056983</v>
      </c>
      <c r="D1498" s="13">
        <v>3.6</v>
      </c>
      <c r="E1498" s="12">
        <v>643957</v>
      </c>
    </row>
    <row r="1499" spans="1:5" x14ac:dyDescent="0.25">
      <c r="A1499" s="12">
        <v>1495</v>
      </c>
      <c r="B1499" s="12">
        <v>319.00945200000001</v>
      </c>
      <c r="C1499" s="12">
        <v>1940304</v>
      </c>
      <c r="D1499" s="13">
        <v>7.4</v>
      </c>
      <c r="E1499" s="12">
        <v>489241</v>
      </c>
    </row>
    <row r="1500" spans="1:5" x14ac:dyDescent="0.25">
      <c r="A1500" s="12">
        <v>1496</v>
      </c>
      <c r="B1500" s="12">
        <v>319.04452600000002</v>
      </c>
      <c r="C1500" s="12">
        <v>1419092</v>
      </c>
      <c r="D1500" s="13">
        <v>5.0999999999999996</v>
      </c>
      <c r="E1500" s="12">
        <v>315246</v>
      </c>
    </row>
    <row r="1501" spans="1:5" x14ac:dyDescent="0.25">
      <c r="A1501" s="12">
        <v>1497</v>
      </c>
      <c r="B1501" s="12">
        <v>319.04598800000002</v>
      </c>
      <c r="C1501" s="12">
        <v>4873813</v>
      </c>
      <c r="D1501" s="13">
        <v>20</v>
      </c>
      <c r="E1501" s="12">
        <v>403546</v>
      </c>
    </row>
    <row r="1502" spans="1:5" x14ac:dyDescent="0.25">
      <c r="A1502" s="12">
        <v>1498</v>
      </c>
      <c r="B1502" s="12">
        <v>319.08129700000001</v>
      </c>
      <c r="C1502" s="12">
        <v>1906265</v>
      </c>
      <c r="D1502" s="13">
        <v>7.2</v>
      </c>
      <c r="E1502" s="12">
        <v>359166</v>
      </c>
    </row>
    <row r="1503" spans="1:5" x14ac:dyDescent="0.25">
      <c r="A1503" s="12">
        <v>1499</v>
      </c>
      <c r="B1503" s="12">
        <v>319.082268</v>
      </c>
      <c r="C1503" s="12">
        <v>6223961</v>
      </c>
      <c r="D1503" s="13">
        <v>25.9</v>
      </c>
      <c r="E1503" s="12">
        <v>406376</v>
      </c>
    </row>
    <row r="1504" spans="1:5" x14ac:dyDescent="0.25">
      <c r="A1504" s="12">
        <v>1500</v>
      </c>
      <c r="B1504" s="12">
        <v>319.09526599999998</v>
      </c>
      <c r="C1504" s="12">
        <v>972763</v>
      </c>
      <c r="D1504" s="13">
        <v>3.2</v>
      </c>
      <c r="E1504" s="12">
        <v>574950</v>
      </c>
    </row>
    <row r="1505" spans="1:5" x14ac:dyDescent="0.25">
      <c r="A1505" s="12">
        <v>1501</v>
      </c>
      <c r="B1505" s="12">
        <v>319.11877299999998</v>
      </c>
      <c r="C1505" s="12">
        <v>6432862</v>
      </c>
      <c r="D1505" s="13">
        <v>26.8</v>
      </c>
      <c r="E1505" s="12">
        <v>429485</v>
      </c>
    </row>
    <row r="1506" spans="1:5" x14ac:dyDescent="0.25">
      <c r="A1506" s="12">
        <v>1502</v>
      </c>
      <c r="B1506" s="12">
        <v>319.15506399999998</v>
      </c>
      <c r="C1506" s="12">
        <v>3967075</v>
      </c>
      <c r="D1506" s="13">
        <v>16.100000000000001</v>
      </c>
      <c r="E1506" s="12">
        <v>473199</v>
      </c>
    </row>
    <row r="1507" spans="1:5" x14ac:dyDescent="0.25">
      <c r="A1507" s="12">
        <v>1503</v>
      </c>
      <c r="B1507" s="12">
        <v>319.19155000000001</v>
      </c>
      <c r="C1507" s="12">
        <v>1336935</v>
      </c>
      <c r="D1507" s="13">
        <v>4.8</v>
      </c>
      <c r="E1507" s="12">
        <v>689383</v>
      </c>
    </row>
    <row r="1508" spans="1:5" x14ac:dyDescent="0.25">
      <c r="A1508" s="12">
        <v>1504</v>
      </c>
      <c r="B1508" s="12">
        <v>320.04929900000002</v>
      </c>
      <c r="C1508" s="12">
        <v>1146582</v>
      </c>
      <c r="D1508" s="13">
        <v>3.9</v>
      </c>
      <c r="E1508" s="12">
        <v>573050</v>
      </c>
    </row>
    <row r="1509" spans="1:5" x14ac:dyDescent="0.25">
      <c r="A1509" s="12">
        <v>1505</v>
      </c>
      <c r="B1509" s="12">
        <v>320.08567900000003</v>
      </c>
      <c r="C1509" s="12">
        <v>1656283</v>
      </c>
      <c r="D1509" s="13">
        <v>6.1</v>
      </c>
      <c r="E1509" s="12">
        <v>591080</v>
      </c>
    </row>
    <row r="1510" spans="1:5" x14ac:dyDescent="0.25">
      <c r="A1510" s="12">
        <v>1506</v>
      </c>
      <c r="B1510" s="12">
        <v>320.12204700000001</v>
      </c>
      <c r="C1510" s="12">
        <v>1553120</v>
      </c>
      <c r="D1510" s="13">
        <v>5.7</v>
      </c>
      <c r="E1510" s="12">
        <v>604175</v>
      </c>
    </row>
    <row r="1511" spans="1:5" x14ac:dyDescent="0.25">
      <c r="A1511" s="12">
        <v>1507</v>
      </c>
      <c r="B1511" s="12">
        <v>320.15855099999999</v>
      </c>
      <c r="C1511" s="12">
        <v>1113956</v>
      </c>
      <c r="D1511" s="13">
        <v>3.8</v>
      </c>
      <c r="E1511" s="12">
        <v>557820</v>
      </c>
    </row>
    <row r="1512" spans="1:5" x14ac:dyDescent="0.25">
      <c r="A1512" s="12">
        <v>1508</v>
      </c>
      <c r="B1512" s="12">
        <v>320.74255799999997</v>
      </c>
      <c r="C1512" s="12">
        <v>967856</v>
      </c>
      <c r="D1512" s="13">
        <v>3.2</v>
      </c>
      <c r="E1512" s="12">
        <v>458441</v>
      </c>
    </row>
    <row r="1513" spans="1:5" x14ac:dyDescent="0.25">
      <c r="A1513" s="12">
        <v>1509</v>
      </c>
      <c r="B1513" s="12">
        <v>320.82462800000002</v>
      </c>
      <c r="C1513" s="12">
        <v>1000251</v>
      </c>
      <c r="D1513" s="13">
        <v>3.3</v>
      </c>
      <c r="E1513" s="12">
        <v>579768</v>
      </c>
    </row>
    <row r="1514" spans="1:5" x14ac:dyDescent="0.25">
      <c r="A1514" s="12">
        <v>1510</v>
      </c>
      <c r="B1514" s="12">
        <v>320.92174</v>
      </c>
      <c r="C1514" s="12">
        <v>2748744</v>
      </c>
      <c r="D1514" s="13">
        <v>10.9</v>
      </c>
      <c r="E1514" s="12">
        <v>326053</v>
      </c>
    </row>
    <row r="1515" spans="1:5" x14ac:dyDescent="0.25">
      <c r="A1515" s="12">
        <v>1511</v>
      </c>
      <c r="B1515" s="12">
        <v>320.92278199999998</v>
      </c>
      <c r="C1515" s="12">
        <v>12291912</v>
      </c>
      <c r="D1515" s="13">
        <v>52.1</v>
      </c>
      <c r="E1515" s="12">
        <v>429539</v>
      </c>
    </row>
    <row r="1516" spans="1:5" x14ac:dyDescent="0.25">
      <c r="A1516" s="12">
        <v>1512</v>
      </c>
      <c r="B1516" s="12">
        <v>321.02517</v>
      </c>
      <c r="C1516" s="12">
        <v>3649877</v>
      </c>
      <c r="D1516" s="13">
        <v>14.7</v>
      </c>
      <c r="E1516" s="12">
        <v>421753</v>
      </c>
    </row>
    <row r="1517" spans="1:5" x14ac:dyDescent="0.25">
      <c r="A1517" s="12">
        <v>1513</v>
      </c>
      <c r="B1517" s="12">
        <v>321.06053500000002</v>
      </c>
      <c r="C1517" s="12">
        <v>1920346</v>
      </c>
      <c r="D1517" s="13">
        <v>7.3</v>
      </c>
      <c r="E1517" s="12">
        <v>550375</v>
      </c>
    </row>
    <row r="1518" spans="1:5" x14ac:dyDescent="0.25">
      <c r="A1518" s="12">
        <v>1514</v>
      </c>
      <c r="B1518" s="12">
        <v>321.0616</v>
      </c>
      <c r="C1518" s="12">
        <v>6495066</v>
      </c>
      <c r="D1518" s="13">
        <v>27</v>
      </c>
      <c r="E1518" s="12">
        <v>394726</v>
      </c>
    </row>
    <row r="1519" spans="1:5" x14ac:dyDescent="0.25">
      <c r="A1519" s="12">
        <v>1515</v>
      </c>
      <c r="B1519" s="12">
        <v>321.09792299999998</v>
      </c>
      <c r="C1519" s="12">
        <v>10319710</v>
      </c>
      <c r="D1519" s="13">
        <v>43.6</v>
      </c>
      <c r="E1519" s="12">
        <v>459377</v>
      </c>
    </row>
    <row r="1520" spans="1:5" x14ac:dyDescent="0.25">
      <c r="A1520" s="12">
        <v>1516</v>
      </c>
      <c r="B1520" s="12">
        <v>321.13440200000002</v>
      </c>
      <c r="C1520" s="12">
        <v>8564579</v>
      </c>
      <c r="D1520" s="13">
        <v>36</v>
      </c>
      <c r="E1520" s="12">
        <v>428857</v>
      </c>
    </row>
    <row r="1521" spans="1:5" x14ac:dyDescent="0.25">
      <c r="A1521" s="12">
        <v>1517</v>
      </c>
      <c r="B1521" s="12">
        <v>321.170661</v>
      </c>
      <c r="C1521" s="12">
        <v>3254888</v>
      </c>
      <c r="D1521" s="13">
        <v>13</v>
      </c>
      <c r="E1521" s="12">
        <v>417475</v>
      </c>
    </row>
    <row r="1522" spans="1:5" x14ac:dyDescent="0.25">
      <c r="A1522" s="12">
        <v>1518</v>
      </c>
      <c r="B1522" s="12">
        <v>321.92239799999999</v>
      </c>
      <c r="C1522" s="12">
        <v>2479306</v>
      </c>
      <c r="D1522" s="13">
        <v>9.6999999999999993</v>
      </c>
      <c r="E1522" s="12">
        <v>439932</v>
      </c>
    </row>
    <row r="1523" spans="1:5" x14ac:dyDescent="0.25">
      <c r="A1523" s="12">
        <v>1519</v>
      </c>
      <c r="B1523" s="12">
        <v>322.06502999999998</v>
      </c>
      <c r="C1523" s="12">
        <v>1069405</v>
      </c>
      <c r="D1523" s="13">
        <v>3.6</v>
      </c>
      <c r="E1523" s="12">
        <v>460752</v>
      </c>
    </row>
    <row r="1524" spans="1:5" x14ac:dyDescent="0.25">
      <c r="A1524" s="12">
        <v>1520</v>
      </c>
      <c r="B1524" s="12">
        <v>322.093051</v>
      </c>
      <c r="C1524" s="12">
        <v>1094880</v>
      </c>
      <c r="D1524" s="13">
        <v>3.7</v>
      </c>
      <c r="E1524" s="12">
        <v>609606</v>
      </c>
    </row>
    <row r="1525" spans="1:5" x14ac:dyDescent="0.25">
      <c r="A1525" s="12">
        <v>1521</v>
      </c>
      <c r="B1525" s="12">
        <v>322.10125399999998</v>
      </c>
      <c r="C1525" s="12">
        <v>1585890</v>
      </c>
      <c r="D1525" s="13">
        <v>5.8</v>
      </c>
      <c r="E1525" s="12">
        <v>563135</v>
      </c>
    </row>
    <row r="1526" spans="1:5" x14ac:dyDescent="0.25">
      <c r="A1526" s="12">
        <v>1522</v>
      </c>
      <c r="B1526" s="12">
        <v>322.13760500000001</v>
      </c>
      <c r="C1526" s="12">
        <v>1623526</v>
      </c>
      <c r="D1526" s="13">
        <v>6</v>
      </c>
      <c r="E1526" s="12">
        <v>529719</v>
      </c>
    </row>
    <row r="1527" spans="1:5" x14ac:dyDescent="0.25">
      <c r="A1527" s="12">
        <v>1523</v>
      </c>
      <c r="B1527" s="12">
        <v>322.16692</v>
      </c>
      <c r="C1527" s="12">
        <v>937066</v>
      </c>
      <c r="D1527" s="13">
        <v>3</v>
      </c>
      <c r="E1527" s="12">
        <v>536305</v>
      </c>
    </row>
    <row r="1528" spans="1:5" x14ac:dyDescent="0.25">
      <c r="A1528" s="12">
        <v>1524</v>
      </c>
      <c r="B1528" s="12">
        <v>322.17396000000002</v>
      </c>
      <c r="C1528" s="12">
        <v>1218539</v>
      </c>
      <c r="D1528" s="13">
        <v>4.2</v>
      </c>
      <c r="E1528" s="12">
        <v>581012</v>
      </c>
    </row>
    <row r="1529" spans="1:5" x14ac:dyDescent="0.25">
      <c r="A1529" s="12">
        <v>1525</v>
      </c>
      <c r="B1529" s="12">
        <v>322.59974099999999</v>
      </c>
      <c r="C1529" s="12">
        <v>1362979</v>
      </c>
      <c r="D1529" s="13">
        <v>4.9000000000000004</v>
      </c>
      <c r="E1529" s="12">
        <v>602571</v>
      </c>
    </row>
    <row r="1530" spans="1:5" x14ac:dyDescent="0.25">
      <c r="A1530" s="12">
        <v>1526</v>
      </c>
      <c r="B1530" s="12">
        <v>322.60332199999999</v>
      </c>
      <c r="C1530" s="12">
        <v>1821219</v>
      </c>
      <c r="D1530" s="13">
        <v>6.8</v>
      </c>
      <c r="E1530" s="12">
        <v>470368</v>
      </c>
    </row>
    <row r="1531" spans="1:5" x14ac:dyDescent="0.25">
      <c r="A1531" s="12">
        <v>1527</v>
      </c>
      <c r="B1531" s="12">
        <v>322.60574700000001</v>
      </c>
      <c r="C1531" s="12">
        <v>2201124</v>
      </c>
      <c r="D1531" s="13">
        <v>8.5</v>
      </c>
      <c r="E1531" s="12">
        <v>329813</v>
      </c>
    </row>
    <row r="1532" spans="1:5" x14ac:dyDescent="0.25">
      <c r="A1532" s="12">
        <v>1528</v>
      </c>
      <c r="B1532" s="12">
        <v>322.60781500000002</v>
      </c>
      <c r="C1532" s="12">
        <v>1637924</v>
      </c>
      <c r="D1532" s="13">
        <v>6.1</v>
      </c>
      <c r="E1532" s="12">
        <v>369181</v>
      </c>
    </row>
    <row r="1533" spans="1:5" x14ac:dyDescent="0.25">
      <c r="A1533" s="12">
        <v>1529</v>
      </c>
      <c r="B1533" s="12">
        <v>322.60857700000003</v>
      </c>
      <c r="C1533" s="12">
        <v>3093028</v>
      </c>
      <c r="D1533" s="13">
        <v>12.3</v>
      </c>
      <c r="E1533" s="12">
        <v>452049</v>
      </c>
    </row>
    <row r="1534" spans="1:5" x14ac:dyDescent="0.25">
      <c r="A1534" s="12">
        <v>1530</v>
      </c>
      <c r="B1534" s="12">
        <v>322.61032</v>
      </c>
      <c r="C1534" s="12">
        <v>3264292</v>
      </c>
      <c r="D1534" s="13">
        <v>13.1</v>
      </c>
      <c r="E1534" s="12">
        <v>410812</v>
      </c>
    </row>
    <row r="1535" spans="1:5" x14ac:dyDescent="0.25">
      <c r="A1535" s="12">
        <v>1531</v>
      </c>
      <c r="B1535" s="12">
        <v>322.61270200000001</v>
      </c>
      <c r="C1535" s="12">
        <v>1758757</v>
      </c>
      <c r="D1535" s="13">
        <v>6.6</v>
      </c>
      <c r="E1535" s="12">
        <v>377781</v>
      </c>
    </row>
    <row r="1536" spans="1:5" x14ac:dyDescent="0.25">
      <c r="A1536" s="12">
        <v>1532</v>
      </c>
      <c r="B1536" s="12">
        <v>322.61381399999999</v>
      </c>
      <c r="C1536" s="12">
        <v>1482533</v>
      </c>
      <c r="D1536" s="13">
        <v>5.4</v>
      </c>
      <c r="E1536" s="12">
        <v>402429</v>
      </c>
    </row>
    <row r="1537" spans="1:5" x14ac:dyDescent="0.25">
      <c r="A1537" s="12">
        <v>1533</v>
      </c>
      <c r="B1537" s="12">
        <v>322.615882</v>
      </c>
      <c r="C1537" s="12">
        <v>1168165</v>
      </c>
      <c r="D1537" s="13">
        <v>4</v>
      </c>
      <c r="E1537" s="12">
        <v>554909</v>
      </c>
    </row>
    <row r="1538" spans="1:5" x14ac:dyDescent="0.25">
      <c r="A1538" s="12">
        <v>1534</v>
      </c>
      <c r="B1538" s="12">
        <v>322.61697600000002</v>
      </c>
      <c r="C1538" s="12">
        <v>1316901</v>
      </c>
      <c r="D1538" s="13">
        <v>4.7</v>
      </c>
      <c r="E1538" s="12">
        <v>372688</v>
      </c>
    </row>
    <row r="1539" spans="1:5" x14ac:dyDescent="0.25">
      <c r="A1539" s="12">
        <v>1535</v>
      </c>
      <c r="B1539" s="12">
        <v>322.620251</v>
      </c>
      <c r="C1539" s="12">
        <v>1055526</v>
      </c>
      <c r="D1539" s="13">
        <v>3.5</v>
      </c>
      <c r="E1539" s="12">
        <v>155512</v>
      </c>
    </row>
    <row r="1540" spans="1:5" x14ac:dyDescent="0.25">
      <c r="A1540" s="12">
        <v>1536</v>
      </c>
      <c r="B1540" s="12">
        <v>322.62346000000002</v>
      </c>
      <c r="C1540" s="12">
        <v>1258534</v>
      </c>
      <c r="D1540" s="13">
        <v>4.4000000000000004</v>
      </c>
      <c r="E1540" s="12">
        <v>222189</v>
      </c>
    </row>
    <row r="1541" spans="1:5" x14ac:dyDescent="0.25">
      <c r="A1541" s="12">
        <v>1537</v>
      </c>
      <c r="B1541" s="12">
        <v>322.62724500000002</v>
      </c>
      <c r="C1541" s="12">
        <v>1177511</v>
      </c>
      <c r="D1541" s="13">
        <v>4.0999999999999996</v>
      </c>
      <c r="E1541" s="12">
        <v>256367</v>
      </c>
    </row>
    <row r="1542" spans="1:5" x14ac:dyDescent="0.25">
      <c r="A1542" s="12">
        <v>1538</v>
      </c>
      <c r="B1542" s="12">
        <v>322.62922700000001</v>
      </c>
      <c r="C1542" s="12">
        <v>1663015</v>
      </c>
      <c r="D1542" s="13">
        <v>6.2</v>
      </c>
      <c r="E1542" s="12">
        <v>287328</v>
      </c>
    </row>
    <row r="1543" spans="1:5" x14ac:dyDescent="0.25">
      <c r="A1543" s="12">
        <v>1539</v>
      </c>
      <c r="B1543" s="12">
        <v>322.63128999999998</v>
      </c>
      <c r="C1543" s="12">
        <v>1121575</v>
      </c>
      <c r="D1543" s="13">
        <v>3.8</v>
      </c>
      <c r="E1543" s="12">
        <v>222677</v>
      </c>
    </row>
    <row r="1544" spans="1:5" x14ac:dyDescent="0.25">
      <c r="A1544" s="12">
        <v>1540</v>
      </c>
      <c r="B1544" s="12">
        <v>322.63698499999998</v>
      </c>
      <c r="C1544" s="12">
        <v>1448744</v>
      </c>
      <c r="D1544" s="13">
        <v>5.2</v>
      </c>
      <c r="E1544" s="12">
        <v>436812</v>
      </c>
    </row>
    <row r="1545" spans="1:5" x14ac:dyDescent="0.25">
      <c r="A1545" s="12">
        <v>1541</v>
      </c>
      <c r="B1545" s="12">
        <v>322.640154</v>
      </c>
      <c r="C1545" s="12">
        <v>1191080</v>
      </c>
      <c r="D1545" s="13">
        <v>4.0999999999999996</v>
      </c>
      <c r="E1545" s="12">
        <v>306561</v>
      </c>
    </row>
    <row r="1546" spans="1:5" x14ac:dyDescent="0.25">
      <c r="A1546" s="12">
        <v>1542</v>
      </c>
      <c r="B1546" s="12">
        <v>322.64117499999998</v>
      </c>
      <c r="C1546" s="12">
        <v>1331240</v>
      </c>
      <c r="D1546" s="13">
        <v>4.7</v>
      </c>
      <c r="E1546" s="12">
        <v>557584</v>
      </c>
    </row>
    <row r="1547" spans="1:5" x14ac:dyDescent="0.25">
      <c r="A1547" s="12">
        <v>1543</v>
      </c>
      <c r="B1547" s="12">
        <v>322.64252699999997</v>
      </c>
      <c r="C1547" s="12">
        <v>1998889</v>
      </c>
      <c r="D1547" s="13">
        <v>7.6</v>
      </c>
      <c r="E1547" s="12">
        <v>510644</v>
      </c>
    </row>
    <row r="1548" spans="1:5" x14ac:dyDescent="0.25">
      <c r="A1548" s="12">
        <v>1544</v>
      </c>
      <c r="B1548" s="12">
        <v>322.64406000000002</v>
      </c>
      <c r="C1548" s="12">
        <v>1828393</v>
      </c>
      <c r="D1548" s="13">
        <v>6.9</v>
      </c>
      <c r="E1548" s="12">
        <v>493739</v>
      </c>
    </row>
    <row r="1549" spans="1:5" x14ac:dyDescent="0.25">
      <c r="A1549" s="12">
        <v>1545</v>
      </c>
      <c r="B1549" s="12">
        <v>322.64529499999998</v>
      </c>
      <c r="C1549" s="12">
        <v>3068969</v>
      </c>
      <c r="D1549" s="13">
        <v>12.2</v>
      </c>
      <c r="E1549" s="12">
        <v>488910</v>
      </c>
    </row>
    <row r="1550" spans="1:5" x14ac:dyDescent="0.25">
      <c r="A1550" s="12">
        <v>1546</v>
      </c>
      <c r="B1550" s="12">
        <v>322.646635</v>
      </c>
      <c r="C1550" s="12">
        <v>2121001</v>
      </c>
      <c r="D1550" s="13">
        <v>8.1</v>
      </c>
      <c r="E1550" s="12">
        <v>554320</v>
      </c>
    </row>
    <row r="1551" spans="1:5" x14ac:dyDescent="0.25">
      <c r="A1551" s="12">
        <v>1547</v>
      </c>
      <c r="B1551" s="12">
        <v>322.64764200000002</v>
      </c>
      <c r="C1551" s="12">
        <v>2544169</v>
      </c>
      <c r="D1551" s="13">
        <v>10</v>
      </c>
      <c r="E1551" s="12">
        <v>278537</v>
      </c>
    </row>
    <row r="1552" spans="1:5" x14ac:dyDescent="0.25">
      <c r="A1552" s="12">
        <v>1548</v>
      </c>
      <c r="B1552" s="12">
        <v>322.65085399999998</v>
      </c>
      <c r="C1552" s="12">
        <v>1445930</v>
      </c>
      <c r="D1552" s="13">
        <v>5.2</v>
      </c>
      <c r="E1552" s="12">
        <v>409859</v>
      </c>
    </row>
    <row r="1553" spans="1:5" x14ac:dyDescent="0.25">
      <c r="A1553" s="12">
        <v>1549</v>
      </c>
      <c r="B1553" s="12">
        <v>322.65263099999999</v>
      </c>
      <c r="C1553" s="12">
        <v>1493034</v>
      </c>
      <c r="D1553" s="13">
        <v>5.4</v>
      </c>
      <c r="E1553" s="12">
        <v>573021</v>
      </c>
    </row>
    <row r="1554" spans="1:5" x14ac:dyDescent="0.25">
      <c r="A1554" s="12">
        <v>1550</v>
      </c>
      <c r="B1554" s="12">
        <v>322.65735000000001</v>
      </c>
      <c r="C1554" s="12">
        <v>1143019</v>
      </c>
      <c r="D1554" s="13">
        <v>3.9</v>
      </c>
      <c r="E1554" s="12">
        <v>200461</v>
      </c>
    </row>
    <row r="1555" spans="1:5" x14ac:dyDescent="0.25">
      <c r="A1555" s="12">
        <v>1551</v>
      </c>
      <c r="B1555" s="12">
        <v>322.65975300000002</v>
      </c>
      <c r="C1555" s="12">
        <v>1346347</v>
      </c>
      <c r="D1555" s="13">
        <v>4.8</v>
      </c>
      <c r="E1555" s="12">
        <v>578768</v>
      </c>
    </row>
    <row r="1556" spans="1:5" x14ac:dyDescent="0.25">
      <c r="A1556" s="12">
        <v>1552</v>
      </c>
      <c r="B1556" s="12">
        <v>322.66150499999998</v>
      </c>
      <c r="C1556" s="12">
        <v>2057003</v>
      </c>
      <c r="D1556" s="13">
        <v>7.9</v>
      </c>
      <c r="E1556" s="12">
        <v>305622</v>
      </c>
    </row>
    <row r="1557" spans="1:5" x14ac:dyDescent="0.25">
      <c r="A1557" s="12">
        <v>1553</v>
      </c>
      <c r="B1557" s="12">
        <v>322.66483399999998</v>
      </c>
      <c r="C1557" s="12">
        <v>1365548</v>
      </c>
      <c r="D1557" s="13">
        <v>4.9000000000000004</v>
      </c>
      <c r="E1557" s="12">
        <v>599374</v>
      </c>
    </row>
    <row r="1558" spans="1:5" x14ac:dyDescent="0.25">
      <c r="A1558" s="12">
        <v>1554</v>
      </c>
      <c r="B1558" s="12">
        <v>322.66811999999999</v>
      </c>
      <c r="C1558" s="12">
        <v>1098156</v>
      </c>
      <c r="D1558" s="13">
        <v>3.7</v>
      </c>
      <c r="E1558" s="12">
        <v>559319</v>
      </c>
    </row>
    <row r="1559" spans="1:5" x14ac:dyDescent="0.25">
      <c r="A1559" s="12">
        <v>1555</v>
      </c>
      <c r="B1559" s="12">
        <v>322.67011000000002</v>
      </c>
      <c r="C1559" s="12">
        <v>1267756</v>
      </c>
      <c r="D1559" s="13">
        <v>4.5</v>
      </c>
      <c r="E1559" s="12">
        <v>273567</v>
      </c>
    </row>
    <row r="1560" spans="1:5" x14ac:dyDescent="0.25">
      <c r="A1560" s="12">
        <v>1556</v>
      </c>
      <c r="B1560" s="12">
        <v>322.67823399999997</v>
      </c>
      <c r="C1560" s="12">
        <v>1326893</v>
      </c>
      <c r="D1560" s="13">
        <v>4.7</v>
      </c>
      <c r="E1560" s="12">
        <v>183165</v>
      </c>
    </row>
    <row r="1561" spans="1:5" x14ac:dyDescent="0.25">
      <c r="A1561" s="12">
        <v>1557</v>
      </c>
      <c r="B1561" s="12">
        <v>322.68164300000001</v>
      </c>
      <c r="C1561" s="12">
        <v>1502254</v>
      </c>
      <c r="D1561" s="13">
        <v>5.5</v>
      </c>
      <c r="E1561" s="12">
        <v>438334</v>
      </c>
    </row>
    <row r="1562" spans="1:5" x14ac:dyDescent="0.25">
      <c r="A1562" s="12">
        <v>1558</v>
      </c>
      <c r="B1562" s="12">
        <v>322.684462</v>
      </c>
      <c r="C1562" s="12">
        <v>1204014</v>
      </c>
      <c r="D1562" s="13">
        <v>4.2</v>
      </c>
      <c r="E1562" s="12">
        <v>244512</v>
      </c>
    </row>
    <row r="1563" spans="1:5" x14ac:dyDescent="0.25">
      <c r="A1563" s="12">
        <v>1559</v>
      </c>
      <c r="B1563" s="12">
        <v>322.68675300000001</v>
      </c>
      <c r="C1563" s="12">
        <v>1206062</v>
      </c>
      <c r="D1563" s="13">
        <v>4.2</v>
      </c>
      <c r="E1563" s="12">
        <v>331611</v>
      </c>
    </row>
    <row r="1564" spans="1:5" x14ac:dyDescent="0.25">
      <c r="A1564" s="12">
        <v>1560</v>
      </c>
      <c r="B1564" s="12">
        <v>322.69051000000002</v>
      </c>
      <c r="C1564" s="12">
        <v>1474479</v>
      </c>
      <c r="D1564" s="13">
        <v>5.3</v>
      </c>
      <c r="E1564" s="12">
        <v>177249</v>
      </c>
    </row>
    <row r="1565" spans="1:5" x14ac:dyDescent="0.25">
      <c r="A1565" s="12">
        <v>1561</v>
      </c>
      <c r="B1565" s="12">
        <v>322.69249500000001</v>
      </c>
      <c r="C1565" s="12">
        <v>1044655</v>
      </c>
      <c r="D1565" s="13">
        <v>3.5</v>
      </c>
      <c r="E1565" s="12">
        <v>533232</v>
      </c>
    </row>
    <row r="1566" spans="1:5" x14ac:dyDescent="0.25">
      <c r="A1566" s="12">
        <v>1562</v>
      </c>
      <c r="B1566" s="12">
        <v>322.69606900000002</v>
      </c>
      <c r="C1566" s="12">
        <v>1243184</v>
      </c>
      <c r="D1566" s="13">
        <v>4.3</v>
      </c>
      <c r="E1566" s="12">
        <v>163748</v>
      </c>
    </row>
    <row r="1567" spans="1:5" x14ac:dyDescent="0.25">
      <c r="A1567" s="12">
        <v>1563</v>
      </c>
      <c r="B1567" s="12">
        <v>322.69793099999998</v>
      </c>
      <c r="C1567" s="12">
        <v>1479472</v>
      </c>
      <c r="D1567" s="13">
        <v>5.4</v>
      </c>
      <c r="E1567" s="12">
        <v>220294</v>
      </c>
    </row>
    <row r="1568" spans="1:5" x14ac:dyDescent="0.25">
      <c r="A1568" s="12">
        <v>1564</v>
      </c>
      <c r="B1568" s="12">
        <v>322.91967</v>
      </c>
      <c r="C1568" s="12">
        <v>1753677</v>
      </c>
      <c r="D1568" s="13">
        <v>6.6</v>
      </c>
      <c r="E1568" s="12">
        <v>445890</v>
      </c>
    </row>
    <row r="1569" spans="1:5" x14ac:dyDescent="0.25">
      <c r="A1569" s="12">
        <v>1565</v>
      </c>
      <c r="B1569" s="12">
        <v>323.00451900000002</v>
      </c>
      <c r="C1569" s="12">
        <v>1079128</v>
      </c>
      <c r="D1569" s="13">
        <v>3.6</v>
      </c>
      <c r="E1569" s="12">
        <v>497344</v>
      </c>
    </row>
    <row r="1570" spans="1:5" x14ac:dyDescent="0.25">
      <c r="A1570" s="12">
        <v>1566</v>
      </c>
      <c r="B1570" s="12">
        <v>323.04087900000002</v>
      </c>
      <c r="C1570" s="12">
        <v>4961373</v>
      </c>
      <c r="D1570" s="13">
        <v>20.399999999999999</v>
      </c>
      <c r="E1570" s="12">
        <v>363785</v>
      </c>
    </row>
    <row r="1571" spans="1:5" x14ac:dyDescent="0.25">
      <c r="A1571" s="12">
        <v>1567</v>
      </c>
      <c r="B1571" s="12">
        <v>323.07724000000002</v>
      </c>
      <c r="C1571" s="12">
        <v>9651298</v>
      </c>
      <c r="D1571" s="13">
        <v>40.700000000000003</v>
      </c>
      <c r="E1571" s="12">
        <v>431310</v>
      </c>
    </row>
    <row r="1572" spans="1:5" x14ac:dyDescent="0.25">
      <c r="A1572" s="12">
        <v>1568</v>
      </c>
      <c r="B1572" s="12">
        <v>323.11361699999998</v>
      </c>
      <c r="C1572" s="12">
        <v>13629543</v>
      </c>
      <c r="D1572" s="13">
        <v>57.9</v>
      </c>
      <c r="E1572" s="12">
        <v>432841</v>
      </c>
    </row>
    <row r="1573" spans="1:5" x14ac:dyDescent="0.25">
      <c r="A1573" s="12">
        <v>1569</v>
      </c>
      <c r="B1573" s="12">
        <v>323.14885900000002</v>
      </c>
      <c r="C1573" s="12">
        <v>2322027</v>
      </c>
      <c r="D1573" s="13">
        <v>9</v>
      </c>
      <c r="E1573" s="12">
        <v>643629</v>
      </c>
    </row>
    <row r="1574" spans="1:5" x14ac:dyDescent="0.25">
      <c r="A1574" s="12">
        <v>1570</v>
      </c>
      <c r="B1574" s="12">
        <v>323.14998800000001</v>
      </c>
      <c r="C1574" s="12">
        <v>8924267</v>
      </c>
      <c r="D1574" s="13">
        <v>37.5</v>
      </c>
      <c r="E1574" s="12">
        <v>465048</v>
      </c>
    </row>
    <row r="1575" spans="1:5" x14ac:dyDescent="0.25">
      <c r="A1575" s="12">
        <v>1571</v>
      </c>
      <c r="B1575" s="12">
        <v>323.18643500000002</v>
      </c>
      <c r="C1575" s="12">
        <v>1994608</v>
      </c>
      <c r="D1575" s="13">
        <v>7.6</v>
      </c>
      <c r="E1575" s="12">
        <v>427366</v>
      </c>
    </row>
    <row r="1576" spans="1:5" x14ac:dyDescent="0.25">
      <c r="A1576" s="12">
        <v>1572</v>
      </c>
      <c r="B1576" s="12">
        <v>324.08061600000002</v>
      </c>
      <c r="C1576" s="12">
        <v>2041063</v>
      </c>
      <c r="D1576" s="13">
        <v>7.8</v>
      </c>
      <c r="E1576" s="12">
        <v>503731</v>
      </c>
    </row>
    <row r="1577" spans="1:5" x14ac:dyDescent="0.25">
      <c r="A1577" s="12">
        <v>1573</v>
      </c>
      <c r="B1577" s="12">
        <v>324.11692199999999</v>
      </c>
      <c r="C1577" s="12">
        <v>2223852</v>
      </c>
      <c r="D1577" s="13">
        <v>8.6</v>
      </c>
      <c r="E1577" s="12">
        <v>479462</v>
      </c>
    </row>
    <row r="1578" spans="1:5" x14ac:dyDescent="0.25">
      <c r="A1578" s="12">
        <v>1574</v>
      </c>
      <c r="B1578" s="12">
        <v>324.15329700000001</v>
      </c>
      <c r="C1578" s="12">
        <v>1802993</v>
      </c>
      <c r="D1578" s="13">
        <v>6.8</v>
      </c>
      <c r="E1578" s="12">
        <v>563484</v>
      </c>
    </row>
    <row r="1579" spans="1:5" x14ac:dyDescent="0.25">
      <c r="A1579" s="12">
        <v>1575</v>
      </c>
      <c r="B1579" s="12">
        <v>325.020083</v>
      </c>
      <c r="C1579" s="12">
        <v>2101349</v>
      </c>
      <c r="D1579" s="13">
        <v>8.1</v>
      </c>
      <c r="E1579" s="12">
        <v>434140</v>
      </c>
    </row>
    <row r="1580" spans="1:5" x14ac:dyDescent="0.25">
      <c r="A1580" s="12">
        <v>1576</v>
      </c>
      <c r="B1580" s="12">
        <v>325.03370899999999</v>
      </c>
      <c r="C1580" s="12">
        <v>1127271</v>
      </c>
      <c r="D1580" s="13">
        <v>3.8</v>
      </c>
      <c r="E1580" s="12">
        <v>739392</v>
      </c>
    </row>
    <row r="1581" spans="1:5" x14ac:dyDescent="0.25">
      <c r="A1581" s="12">
        <v>1577</v>
      </c>
      <c r="B1581" s="12">
        <v>325.035212</v>
      </c>
      <c r="C1581" s="12">
        <v>1333351</v>
      </c>
      <c r="D1581" s="13">
        <v>4.7</v>
      </c>
      <c r="E1581" s="12">
        <v>670845</v>
      </c>
    </row>
    <row r="1582" spans="1:5" x14ac:dyDescent="0.25">
      <c r="A1582" s="12">
        <v>1578</v>
      </c>
      <c r="B1582" s="12">
        <v>325.05648000000002</v>
      </c>
      <c r="C1582" s="12">
        <v>8064362</v>
      </c>
      <c r="D1582" s="13">
        <v>33.799999999999997</v>
      </c>
      <c r="E1582" s="12">
        <v>425298</v>
      </c>
    </row>
    <row r="1583" spans="1:5" x14ac:dyDescent="0.25">
      <c r="A1583" s="12">
        <v>1579</v>
      </c>
      <c r="B1583" s="12">
        <v>325.05758800000001</v>
      </c>
      <c r="C1583" s="12">
        <v>2069866</v>
      </c>
      <c r="D1583" s="13">
        <v>7.9</v>
      </c>
      <c r="E1583" s="12">
        <v>455838</v>
      </c>
    </row>
    <row r="1584" spans="1:5" x14ac:dyDescent="0.25">
      <c r="A1584" s="12">
        <v>1580</v>
      </c>
      <c r="B1584" s="12">
        <v>325.059301</v>
      </c>
      <c r="C1584" s="12">
        <v>1385834</v>
      </c>
      <c r="D1584" s="13">
        <v>5</v>
      </c>
      <c r="E1584" s="12">
        <v>431795</v>
      </c>
    </row>
    <row r="1585" spans="1:5" x14ac:dyDescent="0.25">
      <c r="A1585" s="12">
        <v>1581</v>
      </c>
      <c r="B1585" s="12">
        <v>325.06042500000001</v>
      </c>
      <c r="C1585" s="12">
        <v>1198442</v>
      </c>
      <c r="D1585" s="13">
        <v>4.2</v>
      </c>
      <c r="E1585" s="12">
        <v>604065</v>
      </c>
    </row>
    <row r="1586" spans="1:5" x14ac:dyDescent="0.25">
      <c r="A1586" s="12">
        <v>1582</v>
      </c>
      <c r="B1586" s="12">
        <v>325.062568</v>
      </c>
      <c r="C1586" s="12">
        <v>1997674</v>
      </c>
      <c r="D1586" s="13">
        <v>7.6</v>
      </c>
      <c r="E1586" s="12">
        <v>684478</v>
      </c>
    </row>
    <row r="1587" spans="1:5" x14ac:dyDescent="0.25">
      <c r="A1587" s="12">
        <v>1583</v>
      </c>
      <c r="B1587" s="12">
        <v>325.06328300000001</v>
      </c>
      <c r="C1587" s="12">
        <v>1854315</v>
      </c>
      <c r="D1587" s="13">
        <v>7</v>
      </c>
      <c r="E1587" s="12">
        <v>580671</v>
      </c>
    </row>
    <row r="1588" spans="1:5" x14ac:dyDescent="0.25">
      <c r="A1588" s="12">
        <v>1584</v>
      </c>
      <c r="B1588" s="12">
        <v>325.06465700000001</v>
      </c>
      <c r="C1588" s="12">
        <v>2899307</v>
      </c>
      <c r="D1588" s="13">
        <v>11.5</v>
      </c>
      <c r="E1588" s="12">
        <v>502954</v>
      </c>
    </row>
    <row r="1589" spans="1:5" x14ac:dyDescent="0.25">
      <c r="A1589" s="12">
        <v>1585</v>
      </c>
      <c r="B1589" s="12">
        <v>325.066193</v>
      </c>
      <c r="C1589" s="12">
        <v>1955691</v>
      </c>
      <c r="D1589" s="13">
        <v>7.4</v>
      </c>
      <c r="E1589" s="12">
        <v>687806</v>
      </c>
    </row>
    <row r="1590" spans="1:5" x14ac:dyDescent="0.25">
      <c r="A1590" s="12">
        <v>1586</v>
      </c>
      <c r="B1590" s="12">
        <v>325.06697600000001</v>
      </c>
      <c r="C1590" s="12">
        <v>2470763</v>
      </c>
      <c r="D1590" s="13">
        <v>9.6</v>
      </c>
      <c r="E1590" s="12">
        <v>599209</v>
      </c>
    </row>
    <row r="1591" spans="1:5" x14ac:dyDescent="0.25">
      <c r="A1591" s="12">
        <v>1587</v>
      </c>
      <c r="B1591" s="12">
        <v>325.06803000000002</v>
      </c>
      <c r="C1591" s="12">
        <v>3669355</v>
      </c>
      <c r="D1591" s="13">
        <v>14.8</v>
      </c>
      <c r="E1591" s="12">
        <v>494957</v>
      </c>
    </row>
    <row r="1592" spans="1:5" x14ac:dyDescent="0.25">
      <c r="A1592" s="12">
        <v>1588</v>
      </c>
      <c r="B1592" s="12">
        <v>325.06886100000003</v>
      </c>
      <c r="C1592" s="12">
        <v>2835819</v>
      </c>
      <c r="D1592" s="13">
        <v>11.2</v>
      </c>
      <c r="E1592" s="12">
        <v>410205</v>
      </c>
    </row>
    <row r="1593" spans="1:5" x14ac:dyDescent="0.25">
      <c r="A1593" s="12">
        <v>1589</v>
      </c>
      <c r="B1593" s="12">
        <v>325.07024200000001</v>
      </c>
      <c r="C1593" s="12">
        <v>2940268</v>
      </c>
      <c r="D1593" s="13">
        <v>11.7</v>
      </c>
      <c r="E1593" s="12">
        <v>437811</v>
      </c>
    </row>
    <row r="1594" spans="1:5" x14ac:dyDescent="0.25">
      <c r="A1594" s="12">
        <v>1590</v>
      </c>
      <c r="B1594" s="12">
        <v>325.07146899999998</v>
      </c>
      <c r="C1594" s="12">
        <v>1857388</v>
      </c>
      <c r="D1594" s="13">
        <v>6.9</v>
      </c>
      <c r="E1594" s="12">
        <v>211552</v>
      </c>
    </row>
    <row r="1595" spans="1:5" x14ac:dyDescent="0.25">
      <c r="A1595" s="12">
        <v>1591</v>
      </c>
      <c r="B1595" s="12">
        <v>325.07421900000003</v>
      </c>
      <c r="C1595" s="12">
        <v>1754092</v>
      </c>
      <c r="D1595" s="13">
        <v>6.4</v>
      </c>
      <c r="E1595" s="12">
        <v>189908</v>
      </c>
    </row>
    <row r="1596" spans="1:5" x14ac:dyDescent="0.25">
      <c r="A1596" s="12">
        <v>1592</v>
      </c>
      <c r="B1596" s="12">
        <v>325.077853</v>
      </c>
      <c r="C1596" s="12">
        <v>1271405</v>
      </c>
      <c r="D1596" s="13">
        <v>4.4000000000000004</v>
      </c>
      <c r="E1596" s="12">
        <v>547837</v>
      </c>
    </row>
    <row r="1597" spans="1:5" x14ac:dyDescent="0.25">
      <c r="A1597" s="12">
        <v>1593</v>
      </c>
      <c r="B1597" s="12">
        <v>325.07985500000001</v>
      </c>
      <c r="C1597" s="12">
        <v>1180269</v>
      </c>
      <c r="D1597" s="13">
        <v>4</v>
      </c>
      <c r="E1597" s="12">
        <v>477804</v>
      </c>
    </row>
    <row r="1598" spans="1:5" x14ac:dyDescent="0.25">
      <c r="A1598" s="12">
        <v>1594</v>
      </c>
      <c r="B1598" s="12">
        <v>325.08953300000002</v>
      </c>
      <c r="C1598" s="12">
        <v>1234798</v>
      </c>
      <c r="D1598" s="13">
        <v>4.2</v>
      </c>
      <c r="E1598" s="12">
        <v>826127</v>
      </c>
    </row>
    <row r="1599" spans="1:5" x14ac:dyDescent="0.25">
      <c r="A1599" s="12">
        <v>1595</v>
      </c>
      <c r="B1599" s="12">
        <v>325.09159699999998</v>
      </c>
      <c r="C1599" s="12">
        <v>4117870</v>
      </c>
      <c r="D1599" s="13">
        <v>16.5</v>
      </c>
      <c r="E1599" s="12">
        <v>503538</v>
      </c>
    </row>
    <row r="1600" spans="1:5" x14ac:dyDescent="0.25">
      <c r="A1600" s="12">
        <v>1596</v>
      </c>
      <c r="B1600" s="12">
        <v>325.09287</v>
      </c>
      <c r="C1600" s="12">
        <v>15247726</v>
      </c>
      <c r="D1600" s="13">
        <v>63.8</v>
      </c>
      <c r="E1600" s="12">
        <v>412759</v>
      </c>
    </row>
    <row r="1601" spans="1:5" x14ac:dyDescent="0.25">
      <c r="A1601" s="12">
        <v>1597</v>
      </c>
      <c r="B1601" s="12">
        <v>325.09495900000002</v>
      </c>
      <c r="C1601" s="12">
        <v>1229935</v>
      </c>
      <c r="D1601" s="13">
        <v>4.2</v>
      </c>
      <c r="E1601" s="12">
        <v>744245</v>
      </c>
    </row>
    <row r="1602" spans="1:5" x14ac:dyDescent="0.25">
      <c r="A1602" s="12">
        <v>1598</v>
      </c>
      <c r="B1602" s="12">
        <v>325.12814800000001</v>
      </c>
      <c r="C1602" s="12">
        <v>3165811</v>
      </c>
      <c r="D1602" s="13">
        <v>12.4</v>
      </c>
      <c r="E1602" s="12">
        <v>325110</v>
      </c>
    </row>
    <row r="1603" spans="1:5" x14ac:dyDescent="0.25">
      <c r="A1603" s="12">
        <v>1599</v>
      </c>
      <c r="B1603" s="12">
        <v>325.12925200000001</v>
      </c>
      <c r="C1603" s="12">
        <v>12642675</v>
      </c>
      <c r="D1603" s="13">
        <v>52.7</v>
      </c>
      <c r="E1603" s="12">
        <v>423223</v>
      </c>
    </row>
    <row r="1604" spans="1:5" x14ac:dyDescent="0.25">
      <c r="A1604" s="12">
        <v>1600</v>
      </c>
      <c r="B1604" s="12">
        <v>325.16565700000001</v>
      </c>
      <c r="C1604" s="12">
        <v>5781881</v>
      </c>
      <c r="D1604" s="13">
        <v>23.6</v>
      </c>
      <c r="E1604" s="12">
        <v>463681</v>
      </c>
    </row>
    <row r="1605" spans="1:5" x14ac:dyDescent="0.25">
      <c r="A1605" s="12">
        <v>1601</v>
      </c>
      <c r="B1605" s="12">
        <v>325.18059699999998</v>
      </c>
      <c r="C1605" s="12">
        <v>1366394</v>
      </c>
      <c r="D1605" s="13">
        <v>4.8</v>
      </c>
      <c r="E1605" s="12">
        <v>770144</v>
      </c>
    </row>
    <row r="1606" spans="1:5" x14ac:dyDescent="0.25">
      <c r="A1606" s="12">
        <v>1602</v>
      </c>
      <c r="B1606" s="12">
        <v>325.18424700000003</v>
      </c>
      <c r="C1606" s="12">
        <v>39780732</v>
      </c>
      <c r="D1606" s="13">
        <v>168</v>
      </c>
      <c r="E1606" s="12">
        <v>440462</v>
      </c>
    </row>
    <row r="1607" spans="1:5" x14ac:dyDescent="0.25">
      <c r="A1607" s="12">
        <v>1603</v>
      </c>
      <c r="B1607" s="12">
        <v>325.20201100000003</v>
      </c>
      <c r="C1607" s="12">
        <v>1529981</v>
      </c>
      <c r="D1607" s="13">
        <v>5.5</v>
      </c>
      <c r="E1607" s="12">
        <v>445601</v>
      </c>
    </row>
    <row r="1608" spans="1:5" x14ac:dyDescent="0.25">
      <c r="A1608" s="12">
        <v>1604</v>
      </c>
      <c r="B1608" s="12">
        <v>326.059843</v>
      </c>
      <c r="C1608" s="12">
        <v>1244913</v>
      </c>
      <c r="D1608" s="13">
        <v>4.3</v>
      </c>
      <c r="E1608" s="12">
        <v>536313</v>
      </c>
    </row>
    <row r="1609" spans="1:5" x14ac:dyDescent="0.25">
      <c r="A1609" s="12">
        <v>1605</v>
      </c>
      <c r="B1609" s="12">
        <v>326.096225</v>
      </c>
      <c r="C1609" s="12">
        <v>2344182</v>
      </c>
      <c r="D1609" s="13">
        <v>8.9</v>
      </c>
      <c r="E1609" s="12">
        <v>419247</v>
      </c>
    </row>
    <row r="1610" spans="1:5" x14ac:dyDescent="0.25">
      <c r="A1610" s="12">
        <v>1606</v>
      </c>
      <c r="B1610" s="12">
        <v>326.13265200000001</v>
      </c>
      <c r="C1610" s="12">
        <v>2119035</v>
      </c>
      <c r="D1610" s="13">
        <v>8</v>
      </c>
      <c r="E1610" s="12">
        <v>405113</v>
      </c>
    </row>
    <row r="1611" spans="1:5" x14ac:dyDescent="0.25">
      <c r="A1611" s="12">
        <v>1607</v>
      </c>
      <c r="B1611" s="12">
        <v>326.168969</v>
      </c>
      <c r="C1611" s="12">
        <v>1278976</v>
      </c>
      <c r="D1611" s="13">
        <v>4.4000000000000004</v>
      </c>
      <c r="E1611" s="12">
        <v>503275</v>
      </c>
    </row>
    <row r="1612" spans="1:5" x14ac:dyDescent="0.25">
      <c r="A1612" s="12">
        <v>1608</v>
      </c>
      <c r="B1612" s="12">
        <v>326.18624699999998</v>
      </c>
      <c r="C1612" s="12">
        <v>1922819</v>
      </c>
      <c r="D1612" s="13">
        <v>7.2</v>
      </c>
      <c r="E1612" s="12">
        <v>324050</v>
      </c>
    </row>
    <row r="1613" spans="1:5" x14ac:dyDescent="0.25">
      <c r="A1613" s="12">
        <v>1609</v>
      </c>
      <c r="B1613" s="12">
        <v>326.18762600000002</v>
      </c>
      <c r="C1613" s="12">
        <v>7607811</v>
      </c>
      <c r="D1613" s="13">
        <v>31.3</v>
      </c>
      <c r="E1613" s="12">
        <v>416038</v>
      </c>
    </row>
    <row r="1614" spans="1:5" x14ac:dyDescent="0.25">
      <c r="A1614" s="12">
        <v>1610</v>
      </c>
      <c r="B1614" s="12">
        <v>326.75946599999997</v>
      </c>
      <c r="C1614" s="12">
        <v>1355601</v>
      </c>
      <c r="D1614" s="13">
        <v>4.7</v>
      </c>
      <c r="E1614" s="12">
        <v>433982</v>
      </c>
    </row>
    <row r="1615" spans="1:5" x14ac:dyDescent="0.25">
      <c r="A1615" s="12">
        <v>1611</v>
      </c>
      <c r="B1615" s="12">
        <v>327.01467500000001</v>
      </c>
      <c r="C1615" s="12">
        <v>1354100</v>
      </c>
      <c r="D1615" s="13">
        <v>4.7</v>
      </c>
      <c r="E1615" s="12">
        <v>533018</v>
      </c>
    </row>
    <row r="1616" spans="1:5" x14ac:dyDescent="0.25">
      <c r="A1616" s="12">
        <v>1612</v>
      </c>
      <c r="B1616" s="12">
        <v>327.03571899999997</v>
      </c>
      <c r="C1616" s="12">
        <v>3821687</v>
      </c>
      <c r="D1616" s="13">
        <v>15.2</v>
      </c>
      <c r="E1616" s="12">
        <v>476583</v>
      </c>
    </row>
    <row r="1617" spans="1:5" x14ac:dyDescent="0.25">
      <c r="A1617" s="12">
        <v>1613</v>
      </c>
      <c r="B1617" s="12">
        <v>327.05112000000003</v>
      </c>
      <c r="C1617" s="12">
        <v>2465401</v>
      </c>
      <c r="D1617" s="13">
        <v>9.5</v>
      </c>
      <c r="E1617" s="12">
        <v>436213</v>
      </c>
    </row>
    <row r="1618" spans="1:5" x14ac:dyDescent="0.25">
      <c r="A1618" s="12">
        <v>1614</v>
      </c>
      <c r="B1618" s="12">
        <v>327.07224400000001</v>
      </c>
      <c r="C1618" s="12">
        <v>8810108</v>
      </c>
      <c r="D1618" s="13">
        <v>36.4</v>
      </c>
      <c r="E1618" s="12">
        <v>426420</v>
      </c>
    </row>
    <row r="1619" spans="1:5" x14ac:dyDescent="0.25">
      <c r="A1619" s="12">
        <v>1615</v>
      </c>
      <c r="B1619" s="12">
        <v>327.08739500000001</v>
      </c>
      <c r="C1619" s="12">
        <v>2460798</v>
      </c>
      <c r="D1619" s="13">
        <v>9.4</v>
      </c>
      <c r="E1619" s="12">
        <v>462469</v>
      </c>
    </row>
    <row r="1620" spans="1:5" x14ac:dyDescent="0.25">
      <c r="A1620" s="12">
        <v>1616</v>
      </c>
      <c r="B1620" s="12">
        <v>327.10848700000003</v>
      </c>
      <c r="C1620" s="12">
        <v>14148225</v>
      </c>
      <c r="D1620" s="13">
        <v>59.1</v>
      </c>
      <c r="E1620" s="12">
        <v>419251</v>
      </c>
    </row>
    <row r="1621" spans="1:5" x14ac:dyDescent="0.25">
      <c r="A1621" s="12">
        <v>1617</v>
      </c>
      <c r="B1621" s="12">
        <v>327.123808</v>
      </c>
      <c r="C1621" s="12">
        <v>1621891</v>
      </c>
      <c r="D1621" s="13">
        <v>5.9</v>
      </c>
      <c r="E1621" s="12">
        <v>488761</v>
      </c>
    </row>
    <row r="1622" spans="1:5" x14ac:dyDescent="0.25">
      <c r="A1622" s="12">
        <v>1618</v>
      </c>
      <c r="B1622" s="12">
        <v>327.14496700000001</v>
      </c>
      <c r="C1622" s="12">
        <v>8281734</v>
      </c>
      <c r="D1622" s="13">
        <v>34.200000000000003</v>
      </c>
      <c r="E1622" s="12">
        <v>405439</v>
      </c>
    </row>
    <row r="1623" spans="1:5" x14ac:dyDescent="0.25">
      <c r="A1623" s="12">
        <v>1619</v>
      </c>
      <c r="B1623" s="12">
        <v>327.16018100000002</v>
      </c>
      <c r="C1623" s="12">
        <v>1128072</v>
      </c>
      <c r="D1623" s="13">
        <v>3.8</v>
      </c>
      <c r="E1623" s="12">
        <v>521350</v>
      </c>
    </row>
    <row r="1624" spans="1:5" x14ac:dyDescent="0.25">
      <c r="A1624" s="12">
        <v>1620</v>
      </c>
      <c r="B1624" s="12">
        <v>327.17990099999997</v>
      </c>
      <c r="C1624" s="12">
        <v>1482123</v>
      </c>
      <c r="D1624" s="13">
        <v>5.3</v>
      </c>
      <c r="E1624" s="12">
        <v>416097</v>
      </c>
    </row>
    <row r="1625" spans="1:5" x14ac:dyDescent="0.25">
      <c r="A1625" s="12">
        <v>1621</v>
      </c>
      <c r="B1625" s="12">
        <v>327.18128000000002</v>
      </c>
      <c r="C1625" s="12">
        <v>3281547</v>
      </c>
      <c r="D1625" s="13">
        <v>12.9</v>
      </c>
      <c r="E1625" s="12">
        <v>499676</v>
      </c>
    </row>
    <row r="1626" spans="1:5" x14ac:dyDescent="0.25">
      <c r="A1626" s="12">
        <v>1622</v>
      </c>
      <c r="B1626" s="12">
        <v>327.21767399999999</v>
      </c>
      <c r="C1626" s="12">
        <v>1261200</v>
      </c>
      <c r="D1626" s="13">
        <v>4.3</v>
      </c>
      <c r="E1626" s="12">
        <v>483576</v>
      </c>
    </row>
    <row r="1627" spans="1:5" x14ac:dyDescent="0.25">
      <c r="A1627" s="12">
        <v>1623</v>
      </c>
      <c r="B1627" s="12">
        <v>327.43721799999997</v>
      </c>
      <c r="C1627" s="12">
        <v>2376366</v>
      </c>
      <c r="D1627" s="13">
        <v>9.1</v>
      </c>
      <c r="E1627" s="12">
        <v>664486</v>
      </c>
    </row>
    <row r="1628" spans="1:5" x14ac:dyDescent="0.25">
      <c r="A1628" s="12">
        <v>1624</v>
      </c>
      <c r="B1628" s="12">
        <v>328.07535300000001</v>
      </c>
      <c r="C1628" s="12">
        <v>1409671</v>
      </c>
      <c r="D1628" s="13">
        <v>5</v>
      </c>
      <c r="E1628" s="12">
        <v>417544</v>
      </c>
    </row>
    <row r="1629" spans="1:5" x14ac:dyDescent="0.25">
      <c r="A1629" s="12">
        <v>1625</v>
      </c>
      <c r="B1629" s="12">
        <v>328.11192599999998</v>
      </c>
      <c r="C1629" s="12">
        <v>2338572</v>
      </c>
      <c r="D1629" s="13">
        <v>8.9</v>
      </c>
      <c r="E1629" s="12">
        <v>513835</v>
      </c>
    </row>
    <row r="1630" spans="1:5" x14ac:dyDescent="0.25">
      <c r="A1630" s="12">
        <v>1626</v>
      </c>
      <c r="B1630" s="12">
        <v>328.14829700000001</v>
      </c>
      <c r="C1630" s="12">
        <v>1596049</v>
      </c>
      <c r="D1630" s="13">
        <v>5.8</v>
      </c>
      <c r="E1630" s="12">
        <v>398951</v>
      </c>
    </row>
    <row r="1631" spans="1:5" x14ac:dyDescent="0.25">
      <c r="A1631" s="12">
        <v>1627</v>
      </c>
      <c r="B1631" s="12">
        <v>328.378649</v>
      </c>
      <c r="C1631" s="12">
        <v>2613041</v>
      </c>
      <c r="D1631" s="13">
        <v>10.1</v>
      </c>
      <c r="E1631" s="12">
        <v>566663</v>
      </c>
    </row>
    <row r="1632" spans="1:5" x14ac:dyDescent="0.25">
      <c r="A1632" s="12">
        <v>1628</v>
      </c>
      <c r="B1632" s="12">
        <v>328.42086899999998</v>
      </c>
      <c r="C1632" s="12">
        <v>1906743</v>
      </c>
      <c r="D1632" s="13">
        <v>7.1</v>
      </c>
      <c r="E1632" s="12">
        <v>537351</v>
      </c>
    </row>
    <row r="1633" spans="1:5" x14ac:dyDescent="0.25">
      <c r="A1633" s="12">
        <v>1629</v>
      </c>
      <c r="B1633" s="12">
        <v>328.631756</v>
      </c>
      <c r="C1633" s="12">
        <v>1125461</v>
      </c>
      <c r="D1633" s="13">
        <v>3.8</v>
      </c>
      <c r="E1633" s="12">
        <v>556878</v>
      </c>
    </row>
    <row r="1634" spans="1:5" x14ac:dyDescent="0.25">
      <c r="A1634" s="12">
        <v>1630</v>
      </c>
      <c r="B1634" s="12">
        <v>328.75651800000003</v>
      </c>
      <c r="C1634" s="12">
        <v>1187942</v>
      </c>
      <c r="D1634" s="13">
        <v>4</v>
      </c>
      <c r="E1634" s="12">
        <v>288434</v>
      </c>
    </row>
    <row r="1635" spans="1:5" x14ac:dyDescent="0.25">
      <c r="A1635" s="12">
        <v>1631</v>
      </c>
      <c r="B1635" s="12">
        <v>328.979378</v>
      </c>
      <c r="C1635" s="12">
        <v>1270662</v>
      </c>
      <c r="D1635" s="13">
        <v>4.4000000000000004</v>
      </c>
      <c r="E1635" s="12">
        <v>427146</v>
      </c>
    </row>
    <row r="1636" spans="1:5" x14ac:dyDescent="0.25">
      <c r="A1636" s="12">
        <v>1632</v>
      </c>
      <c r="B1636" s="12">
        <v>329.014972</v>
      </c>
      <c r="C1636" s="12">
        <v>1246859</v>
      </c>
      <c r="D1636" s="13">
        <v>4.3</v>
      </c>
      <c r="E1636" s="12">
        <v>579922</v>
      </c>
    </row>
    <row r="1637" spans="1:5" x14ac:dyDescent="0.25">
      <c r="A1637" s="12">
        <v>1633</v>
      </c>
      <c r="B1637" s="12">
        <v>329.03025500000001</v>
      </c>
      <c r="C1637" s="12">
        <v>3230605</v>
      </c>
      <c r="D1637" s="13">
        <v>12.7</v>
      </c>
      <c r="E1637" s="12">
        <v>468214</v>
      </c>
    </row>
    <row r="1638" spans="1:5" x14ac:dyDescent="0.25">
      <c r="A1638" s="12">
        <v>1634</v>
      </c>
      <c r="B1638" s="12">
        <v>329.05025999999998</v>
      </c>
      <c r="C1638" s="12">
        <v>1237648</v>
      </c>
      <c r="D1638" s="13">
        <v>4.2</v>
      </c>
      <c r="E1638" s="12">
        <v>475230</v>
      </c>
    </row>
    <row r="1639" spans="1:5" x14ac:dyDescent="0.25">
      <c r="A1639" s="12">
        <v>1635</v>
      </c>
      <c r="B1639" s="12">
        <v>329.05141300000003</v>
      </c>
      <c r="C1639" s="12">
        <v>4307344</v>
      </c>
      <c r="D1639" s="13">
        <v>17.3</v>
      </c>
      <c r="E1639" s="12">
        <v>468448</v>
      </c>
    </row>
    <row r="1640" spans="1:5" x14ac:dyDescent="0.25">
      <c r="A1640" s="12">
        <v>1636</v>
      </c>
      <c r="B1640" s="12">
        <v>329.06667199999998</v>
      </c>
      <c r="C1640" s="12">
        <v>3803538</v>
      </c>
      <c r="D1640" s="13">
        <v>15.1</v>
      </c>
      <c r="E1640" s="12">
        <v>504262</v>
      </c>
    </row>
    <row r="1641" spans="1:5" x14ac:dyDescent="0.25">
      <c r="A1641" s="12">
        <v>1637</v>
      </c>
      <c r="B1641" s="12">
        <v>329.08663300000001</v>
      </c>
      <c r="C1641" s="12">
        <v>1742485</v>
      </c>
      <c r="D1641" s="13">
        <v>6.4</v>
      </c>
      <c r="E1641" s="12">
        <v>373419</v>
      </c>
    </row>
    <row r="1642" spans="1:5" x14ac:dyDescent="0.25">
      <c r="A1642" s="12">
        <v>1638</v>
      </c>
      <c r="B1642" s="12">
        <v>329.08778899999999</v>
      </c>
      <c r="C1642" s="12">
        <v>7469973</v>
      </c>
      <c r="D1642" s="13">
        <v>30.7</v>
      </c>
      <c r="E1642" s="12">
        <v>446510</v>
      </c>
    </row>
    <row r="1643" spans="1:5" x14ac:dyDescent="0.25">
      <c r="A1643" s="12">
        <v>1639</v>
      </c>
      <c r="B1643" s="12">
        <v>329.10303699999997</v>
      </c>
      <c r="C1643" s="12">
        <v>3245975</v>
      </c>
      <c r="D1643" s="13">
        <v>12.8</v>
      </c>
      <c r="E1643" s="12">
        <v>435447</v>
      </c>
    </row>
    <row r="1644" spans="1:5" x14ac:dyDescent="0.25">
      <c r="A1644" s="12">
        <v>1640</v>
      </c>
      <c r="B1644" s="12">
        <v>329.12418500000001</v>
      </c>
      <c r="C1644" s="12">
        <v>7530394</v>
      </c>
      <c r="D1644" s="13">
        <v>31</v>
      </c>
      <c r="E1644" s="12">
        <v>430112</v>
      </c>
    </row>
    <row r="1645" spans="1:5" x14ac:dyDescent="0.25">
      <c r="A1645" s="12">
        <v>1641</v>
      </c>
      <c r="B1645" s="12">
        <v>329.13948099999999</v>
      </c>
      <c r="C1645" s="12">
        <v>3126173</v>
      </c>
      <c r="D1645" s="13">
        <v>12.3</v>
      </c>
      <c r="E1645" s="12">
        <v>500261</v>
      </c>
    </row>
    <row r="1646" spans="1:5" x14ac:dyDescent="0.25">
      <c r="A1646" s="12">
        <v>1642</v>
      </c>
      <c r="B1646" s="12">
        <v>329.152579</v>
      </c>
      <c r="C1646" s="12">
        <v>1298334</v>
      </c>
      <c r="D1646" s="13">
        <v>4.5</v>
      </c>
      <c r="E1646" s="12">
        <v>597883</v>
      </c>
    </row>
    <row r="1647" spans="1:5" x14ac:dyDescent="0.25">
      <c r="A1647" s="12">
        <v>1643</v>
      </c>
      <c r="B1647" s="12">
        <v>329.15919300000002</v>
      </c>
      <c r="C1647" s="12">
        <v>1517983</v>
      </c>
      <c r="D1647" s="13">
        <v>5.4</v>
      </c>
      <c r="E1647" s="12">
        <v>453087</v>
      </c>
    </row>
    <row r="1648" spans="1:5" x14ac:dyDescent="0.25">
      <c r="A1648" s="12">
        <v>1644</v>
      </c>
      <c r="B1648" s="12">
        <v>329.16061200000001</v>
      </c>
      <c r="C1648" s="12">
        <v>4898208</v>
      </c>
      <c r="D1648" s="13">
        <v>19.8</v>
      </c>
      <c r="E1648" s="12">
        <v>399348</v>
      </c>
    </row>
    <row r="1649" spans="1:5" x14ac:dyDescent="0.25">
      <c r="A1649" s="12">
        <v>1645</v>
      </c>
      <c r="B1649" s="12">
        <v>329.17598800000002</v>
      </c>
      <c r="C1649" s="12">
        <v>1591202</v>
      </c>
      <c r="D1649" s="13">
        <v>5.7</v>
      </c>
      <c r="E1649" s="12">
        <v>269765</v>
      </c>
    </row>
    <row r="1650" spans="1:5" x14ac:dyDescent="0.25">
      <c r="A1650" s="12">
        <v>1646</v>
      </c>
      <c r="B1650" s="12">
        <v>329.19692199999997</v>
      </c>
      <c r="C1650" s="12">
        <v>1588389</v>
      </c>
      <c r="D1650" s="13">
        <v>5.7</v>
      </c>
      <c r="E1650" s="12">
        <v>390889</v>
      </c>
    </row>
    <row r="1651" spans="1:5" x14ac:dyDescent="0.25">
      <c r="A1651" s="12">
        <v>1647</v>
      </c>
      <c r="B1651" s="12">
        <v>330.09123299999999</v>
      </c>
      <c r="C1651" s="12">
        <v>996772</v>
      </c>
      <c r="D1651" s="13">
        <v>3.2</v>
      </c>
      <c r="E1651" s="12">
        <v>447868</v>
      </c>
    </row>
    <row r="1652" spans="1:5" x14ac:dyDescent="0.25">
      <c r="A1652" s="12">
        <v>1648</v>
      </c>
      <c r="B1652" s="12">
        <v>330.127725</v>
      </c>
      <c r="C1652" s="12">
        <v>1041449</v>
      </c>
      <c r="D1652" s="13">
        <v>3.4</v>
      </c>
      <c r="E1652" s="12">
        <v>321364</v>
      </c>
    </row>
    <row r="1653" spans="1:5" x14ac:dyDescent="0.25">
      <c r="A1653" s="12">
        <v>1649</v>
      </c>
      <c r="B1653" s="12">
        <v>331.00957</v>
      </c>
      <c r="C1653" s="12">
        <v>1613993</v>
      </c>
      <c r="D1653" s="13">
        <v>5.8</v>
      </c>
      <c r="E1653" s="12">
        <v>406177</v>
      </c>
    </row>
    <row r="1654" spans="1:5" x14ac:dyDescent="0.25">
      <c r="A1654" s="12">
        <v>1650</v>
      </c>
      <c r="B1654" s="12">
        <v>331.04585400000002</v>
      </c>
      <c r="C1654" s="12">
        <v>5114031</v>
      </c>
      <c r="D1654" s="13">
        <v>20.7</v>
      </c>
      <c r="E1654" s="12">
        <v>402640</v>
      </c>
    </row>
    <row r="1655" spans="1:5" x14ac:dyDescent="0.25">
      <c r="A1655" s="12">
        <v>1651</v>
      </c>
      <c r="B1655" s="12">
        <v>331.067137</v>
      </c>
      <c r="C1655" s="12">
        <v>2423217</v>
      </c>
      <c r="D1655" s="13">
        <v>9.3000000000000007</v>
      </c>
      <c r="E1655" s="12">
        <v>425698</v>
      </c>
    </row>
    <row r="1656" spans="1:5" x14ac:dyDescent="0.25">
      <c r="A1656" s="12">
        <v>1652</v>
      </c>
      <c r="B1656" s="12">
        <v>331.08092599999998</v>
      </c>
      <c r="C1656" s="12">
        <v>1327283</v>
      </c>
      <c r="D1656" s="13">
        <v>4.5999999999999996</v>
      </c>
      <c r="E1656" s="12">
        <v>707329</v>
      </c>
    </row>
    <row r="1657" spans="1:5" x14ac:dyDescent="0.25">
      <c r="A1657" s="12">
        <v>1653</v>
      </c>
      <c r="B1657" s="12">
        <v>331.08235400000001</v>
      </c>
      <c r="C1657" s="12">
        <v>5316276</v>
      </c>
      <c r="D1657" s="13">
        <v>21.6</v>
      </c>
      <c r="E1657" s="12">
        <v>415195</v>
      </c>
    </row>
    <row r="1658" spans="1:5" x14ac:dyDescent="0.25">
      <c r="A1658" s="12">
        <v>1654</v>
      </c>
      <c r="B1658" s="12">
        <v>331.09331200000003</v>
      </c>
      <c r="C1658" s="12">
        <v>985781</v>
      </c>
      <c r="D1658" s="13">
        <v>3.2</v>
      </c>
      <c r="E1658" s="12">
        <v>689268</v>
      </c>
    </row>
    <row r="1659" spans="1:5" x14ac:dyDescent="0.25">
      <c r="A1659" s="12">
        <v>1655</v>
      </c>
      <c r="B1659" s="12">
        <v>331.09543200000002</v>
      </c>
      <c r="C1659" s="12">
        <v>970166</v>
      </c>
      <c r="D1659" s="13">
        <v>3.1</v>
      </c>
      <c r="E1659" s="12">
        <v>815043</v>
      </c>
    </row>
    <row r="1660" spans="1:5" x14ac:dyDescent="0.25">
      <c r="A1660" s="12">
        <v>1656</v>
      </c>
      <c r="B1660" s="12">
        <v>331.10349000000002</v>
      </c>
      <c r="C1660" s="12">
        <v>3094199</v>
      </c>
      <c r="D1660" s="13">
        <v>12.1</v>
      </c>
      <c r="E1660" s="12">
        <v>466896</v>
      </c>
    </row>
    <row r="1661" spans="1:5" x14ac:dyDescent="0.25">
      <c r="A1661" s="12">
        <v>1657</v>
      </c>
      <c r="B1661" s="12">
        <v>331.118695</v>
      </c>
      <c r="C1661" s="12">
        <v>5657785</v>
      </c>
      <c r="D1661" s="13">
        <v>23</v>
      </c>
      <c r="E1661" s="12">
        <v>439308</v>
      </c>
    </row>
    <row r="1662" spans="1:5" x14ac:dyDescent="0.25">
      <c r="A1662" s="12">
        <v>1658</v>
      </c>
      <c r="B1662" s="12">
        <v>331.13980800000002</v>
      </c>
      <c r="C1662" s="12">
        <v>2782396</v>
      </c>
      <c r="D1662" s="13">
        <v>10.8</v>
      </c>
      <c r="E1662" s="12">
        <v>411353</v>
      </c>
    </row>
    <row r="1663" spans="1:5" x14ac:dyDescent="0.25">
      <c r="A1663" s="12">
        <v>1659</v>
      </c>
      <c r="B1663" s="12">
        <v>331.15518900000001</v>
      </c>
      <c r="C1663" s="12">
        <v>3599550</v>
      </c>
      <c r="D1663" s="13">
        <v>14.3</v>
      </c>
      <c r="E1663" s="12">
        <v>413845</v>
      </c>
    </row>
    <row r="1664" spans="1:5" x14ac:dyDescent="0.25">
      <c r="A1664" s="12">
        <v>1660</v>
      </c>
      <c r="B1664" s="12">
        <v>331.17625800000002</v>
      </c>
      <c r="C1664" s="12">
        <v>2404033</v>
      </c>
      <c r="D1664" s="13">
        <v>9.1999999999999993</v>
      </c>
      <c r="E1664" s="12">
        <v>498715</v>
      </c>
    </row>
    <row r="1665" spans="1:5" x14ac:dyDescent="0.25">
      <c r="A1665" s="12">
        <v>1661</v>
      </c>
      <c r="B1665" s="12">
        <v>331.19144999999997</v>
      </c>
      <c r="C1665" s="12">
        <v>1439172</v>
      </c>
      <c r="D1665" s="13">
        <v>5.0999999999999996</v>
      </c>
      <c r="E1665" s="12">
        <v>448447</v>
      </c>
    </row>
    <row r="1666" spans="1:5" x14ac:dyDescent="0.25">
      <c r="A1666" s="12">
        <v>1662</v>
      </c>
      <c r="B1666" s="12">
        <v>332.12193600000001</v>
      </c>
      <c r="C1666" s="12">
        <v>1505869</v>
      </c>
      <c r="D1666" s="13">
        <v>5.3</v>
      </c>
      <c r="E1666" s="12">
        <v>604437</v>
      </c>
    </row>
    <row r="1667" spans="1:5" x14ac:dyDescent="0.25">
      <c r="A1667" s="12">
        <v>1663</v>
      </c>
      <c r="B1667" s="12">
        <v>333.025261</v>
      </c>
      <c r="C1667" s="12">
        <v>4079060</v>
      </c>
      <c r="D1667" s="13">
        <v>16</v>
      </c>
      <c r="E1667" s="12">
        <v>410606</v>
      </c>
    </row>
    <row r="1668" spans="1:5" x14ac:dyDescent="0.25">
      <c r="A1668" s="12">
        <v>1664</v>
      </c>
      <c r="B1668" s="12">
        <v>333.06154099999998</v>
      </c>
      <c r="C1668" s="12">
        <v>7717338</v>
      </c>
      <c r="D1668" s="13">
        <v>31.2</v>
      </c>
      <c r="E1668" s="12">
        <v>444733</v>
      </c>
    </row>
    <row r="1669" spans="1:5" x14ac:dyDescent="0.25">
      <c r="A1669" s="12">
        <v>1665</v>
      </c>
      <c r="B1669" s="12">
        <v>333.072856</v>
      </c>
      <c r="C1669" s="12">
        <v>1032923</v>
      </c>
      <c r="D1669" s="13">
        <v>3.3</v>
      </c>
      <c r="E1669" s="12">
        <v>559010</v>
      </c>
    </row>
    <row r="1670" spans="1:5" x14ac:dyDescent="0.25">
      <c r="A1670" s="12">
        <v>1666</v>
      </c>
      <c r="B1670" s="12">
        <v>333.07449400000002</v>
      </c>
      <c r="C1670" s="12">
        <v>1003995</v>
      </c>
      <c r="D1670" s="13">
        <v>3.2</v>
      </c>
      <c r="E1670" s="12">
        <v>478951</v>
      </c>
    </row>
    <row r="1671" spans="1:5" x14ac:dyDescent="0.25">
      <c r="A1671" s="12">
        <v>1667</v>
      </c>
      <c r="B1671" s="12">
        <v>333.09679899999998</v>
      </c>
      <c r="C1671" s="12">
        <v>1917023</v>
      </c>
      <c r="D1671" s="13">
        <v>7</v>
      </c>
      <c r="E1671" s="12">
        <v>326472</v>
      </c>
    </row>
    <row r="1672" spans="1:5" x14ac:dyDescent="0.25">
      <c r="A1672" s="12">
        <v>1668</v>
      </c>
      <c r="B1672" s="12">
        <v>333.09801800000002</v>
      </c>
      <c r="C1672" s="12">
        <v>8094175</v>
      </c>
      <c r="D1672" s="13">
        <v>32.799999999999997</v>
      </c>
      <c r="E1672" s="12">
        <v>423753</v>
      </c>
    </row>
    <row r="1673" spans="1:5" x14ac:dyDescent="0.25">
      <c r="A1673" s="12">
        <v>1669</v>
      </c>
      <c r="B1673" s="12">
        <v>333.11115799999999</v>
      </c>
      <c r="C1673" s="12">
        <v>2441697</v>
      </c>
      <c r="D1673" s="13">
        <v>9.1999999999999993</v>
      </c>
      <c r="E1673" s="12">
        <v>478153</v>
      </c>
    </row>
    <row r="1674" spans="1:5" x14ac:dyDescent="0.25">
      <c r="A1674" s="12">
        <v>1670</v>
      </c>
      <c r="B1674" s="12">
        <v>333.11915299999998</v>
      </c>
      <c r="C1674" s="12">
        <v>1027170</v>
      </c>
      <c r="D1674" s="13">
        <v>3.3</v>
      </c>
      <c r="E1674" s="12">
        <v>383389</v>
      </c>
    </row>
    <row r="1675" spans="1:5" x14ac:dyDescent="0.25">
      <c r="A1675" s="12">
        <v>1671</v>
      </c>
      <c r="B1675" s="12">
        <v>333.13316400000002</v>
      </c>
      <c r="C1675" s="12">
        <v>2172388</v>
      </c>
      <c r="D1675" s="13">
        <v>8.1</v>
      </c>
      <c r="E1675" s="12">
        <v>396353</v>
      </c>
    </row>
    <row r="1676" spans="1:5" x14ac:dyDescent="0.25">
      <c r="A1676" s="12">
        <v>1672</v>
      </c>
      <c r="B1676" s="12">
        <v>333.13430799999998</v>
      </c>
      <c r="C1676" s="12">
        <v>8354277</v>
      </c>
      <c r="D1676" s="13">
        <v>33.9</v>
      </c>
      <c r="E1676" s="12">
        <v>439689</v>
      </c>
    </row>
    <row r="1677" spans="1:5" x14ac:dyDescent="0.25">
      <c r="A1677" s="12">
        <v>1673</v>
      </c>
      <c r="B1677" s="12">
        <v>333.17080600000003</v>
      </c>
      <c r="C1677" s="12">
        <v>4814314</v>
      </c>
      <c r="D1677" s="13">
        <v>19.100000000000001</v>
      </c>
      <c r="E1677" s="12">
        <v>472001</v>
      </c>
    </row>
    <row r="1678" spans="1:5" x14ac:dyDescent="0.25">
      <c r="A1678" s="12">
        <v>1674</v>
      </c>
      <c r="B1678" s="12">
        <v>334.056916</v>
      </c>
      <c r="C1678" s="12">
        <v>1024881</v>
      </c>
      <c r="D1678" s="13">
        <v>3.3</v>
      </c>
      <c r="E1678" s="12">
        <v>535239</v>
      </c>
    </row>
    <row r="1679" spans="1:5" x14ac:dyDescent="0.25">
      <c r="A1679" s="12">
        <v>1675</v>
      </c>
      <c r="B1679" s="12">
        <v>334.06487199999998</v>
      </c>
      <c r="C1679" s="12">
        <v>1190514</v>
      </c>
      <c r="D1679" s="13">
        <v>4</v>
      </c>
      <c r="E1679" s="12">
        <v>418517</v>
      </c>
    </row>
    <row r="1680" spans="1:5" x14ac:dyDescent="0.25">
      <c r="A1680" s="12">
        <v>1676</v>
      </c>
      <c r="B1680" s="12">
        <v>334.10122699999999</v>
      </c>
      <c r="C1680" s="12">
        <v>1631352</v>
      </c>
      <c r="D1680" s="13">
        <v>5.8</v>
      </c>
      <c r="E1680" s="12">
        <v>410675</v>
      </c>
    </row>
    <row r="1681" spans="1:5" x14ac:dyDescent="0.25">
      <c r="A1681" s="12">
        <v>1677</v>
      </c>
      <c r="B1681" s="12">
        <v>334.13769300000001</v>
      </c>
      <c r="C1681" s="12">
        <v>1418109</v>
      </c>
      <c r="D1681" s="13">
        <v>4.9000000000000004</v>
      </c>
      <c r="E1681" s="12">
        <v>515728</v>
      </c>
    </row>
    <row r="1682" spans="1:5" x14ac:dyDescent="0.25">
      <c r="A1682" s="12">
        <v>1678</v>
      </c>
      <c r="B1682" s="12">
        <v>334.17402700000002</v>
      </c>
      <c r="C1682" s="12">
        <v>1499523</v>
      </c>
      <c r="D1682" s="13">
        <v>5.3</v>
      </c>
      <c r="E1682" s="12">
        <v>530451</v>
      </c>
    </row>
    <row r="1683" spans="1:5" x14ac:dyDescent="0.25">
      <c r="A1683" s="12">
        <v>1679</v>
      </c>
      <c r="B1683" s="12">
        <v>334.936982</v>
      </c>
      <c r="C1683" s="12">
        <v>1583353</v>
      </c>
      <c r="D1683" s="13">
        <v>5.6</v>
      </c>
      <c r="E1683" s="12">
        <v>502853</v>
      </c>
    </row>
    <row r="1684" spans="1:5" x14ac:dyDescent="0.25">
      <c r="A1684" s="12">
        <v>1680</v>
      </c>
      <c r="B1684" s="12">
        <v>334.938399</v>
      </c>
      <c r="C1684" s="12">
        <v>7121658</v>
      </c>
      <c r="D1684" s="13">
        <v>28.7</v>
      </c>
      <c r="E1684" s="12">
        <v>454792</v>
      </c>
    </row>
    <row r="1685" spans="1:5" x14ac:dyDescent="0.25">
      <c r="A1685" s="12">
        <v>1681</v>
      </c>
      <c r="B1685" s="12">
        <v>335.00459999999998</v>
      </c>
      <c r="C1685" s="12">
        <v>1418500</v>
      </c>
      <c r="D1685" s="13">
        <v>4.9000000000000004</v>
      </c>
      <c r="E1685" s="12">
        <v>403962</v>
      </c>
    </row>
    <row r="1686" spans="1:5" x14ac:dyDescent="0.25">
      <c r="A1686" s="12">
        <v>1682</v>
      </c>
      <c r="B1686" s="12">
        <v>335.04079999999999</v>
      </c>
      <c r="C1686" s="12">
        <v>7270154</v>
      </c>
      <c r="D1686" s="13">
        <v>29.4</v>
      </c>
      <c r="E1686" s="12">
        <v>469143</v>
      </c>
    </row>
    <row r="1687" spans="1:5" x14ac:dyDescent="0.25">
      <c r="A1687" s="12">
        <v>1683</v>
      </c>
      <c r="B1687" s="12">
        <v>335.07728700000001</v>
      </c>
      <c r="C1687" s="12">
        <v>9379599</v>
      </c>
      <c r="D1687" s="13">
        <v>38.200000000000003</v>
      </c>
      <c r="E1687" s="12">
        <v>421403</v>
      </c>
    </row>
    <row r="1688" spans="1:5" x14ac:dyDescent="0.25">
      <c r="A1688" s="12">
        <v>1684</v>
      </c>
      <c r="B1688" s="12">
        <v>335.08835699999997</v>
      </c>
      <c r="C1688" s="12">
        <v>1048849</v>
      </c>
      <c r="D1688" s="13">
        <v>3.4</v>
      </c>
      <c r="E1688" s="12">
        <v>656588</v>
      </c>
    </row>
    <row r="1689" spans="1:5" x14ac:dyDescent="0.25">
      <c r="A1689" s="12">
        <v>1685</v>
      </c>
      <c r="B1689" s="12">
        <v>335.11356699999999</v>
      </c>
      <c r="C1689" s="12">
        <v>12650261</v>
      </c>
      <c r="D1689" s="13">
        <v>51.8</v>
      </c>
      <c r="E1689" s="12">
        <v>428308</v>
      </c>
    </row>
    <row r="1690" spans="1:5" x14ac:dyDescent="0.25">
      <c r="A1690" s="12">
        <v>1686</v>
      </c>
      <c r="B1690" s="12">
        <v>335.150035</v>
      </c>
      <c r="C1690" s="12">
        <v>9738011</v>
      </c>
      <c r="D1690" s="13">
        <v>39.700000000000003</v>
      </c>
      <c r="E1690" s="12">
        <v>429052</v>
      </c>
    </row>
    <row r="1691" spans="1:5" x14ac:dyDescent="0.25">
      <c r="A1691" s="12">
        <v>1687</v>
      </c>
      <c r="B1691" s="12">
        <v>335.18629800000002</v>
      </c>
      <c r="C1691" s="12">
        <v>3817761</v>
      </c>
      <c r="D1691" s="13">
        <v>14.9</v>
      </c>
      <c r="E1691" s="12">
        <v>402811</v>
      </c>
    </row>
    <row r="1692" spans="1:5" x14ac:dyDescent="0.25">
      <c r="A1692" s="12">
        <v>1688</v>
      </c>
      <c r="B1692" s="12">
        <v>335.93791199999998</v>
      </c>
      <c r="C1692" s="12">
        <v>1519511</v>
      </c>
      <c r="D1692" s="13">
        <v>5.3</v>
      </c>
      <c r="E1692" s="12">
        <v>485543</v>
      </c>
    </row>
    <row r="1693" spans="1:5" x14ac:dyDescent="0.25">
      <c r="A1693" s="12">
        <v>1689</v>
      </c>
      <c r="B1693" s="12">
        <v>336.04400399999997</v>
      </c>
      <c r="C1693" s="12">
        <v>1035176</v>
      </c>
      <c r="D1693" s="13">
        <v>3.3</v>
      </c>
      <c r="E1693" s="12">
        <v>255209</v>
      </c>
    </row>
    <row r="1694" spans="1:5" x14ac:dyDescent="0.25">
      <c r="A1694" s="12">
        <v>1690</v>
      </c>
      <c r="B1694" s="12">
        <v>336.07256100000001</v>
      </c>
      <c r="C1694" s="12">
        <v>1222317</v>
      </c>
      <c r="D1694" s="13">
        <v>4.0999999999999996</v>
      </c>
      <c r="E1694" s="12">
        <v>436566</v>
      </c>
    </row>
    <row r="1695" spans="1:5" x14ac:dyDescent="0.25">
      <c r="A1695" s="12">
        <v>1691</v>
      </c>
      <c r="B1695" s="12">
        <v>336.08066000000002</v>
      </c>
      <c r="C1695" s="12">
        <v>1711534</v>
      </c>
      <c r="D1695" s="13">
        <v>6.1</v>
      </c>
      <c r="E1695" s="12">
        <v>514428</v>
      </c>
    </row>
    <row r="1696" spans="1:5" x14ac:dyDescent="0.25">
      <c r="A1696" s="12">
        <v>1692</v>
      </c>
      <c r="B1696" s="12">
        <v>336.11694399999999</v>
      </c>
      <c r="C1696" s="12">
        <v>2638004</v>
      </c>
      <c r="D1696" s="13">
        <v>10</v>
      </c>
      <c r="E1696" s="12">
        <v>429462</v>
      </c>
    </row>
    <row r="1697" spans="1:5" x14ac:dyDescent="0.25">
      <c r="A1697" s="12">
        <v>1693</v>
      </c>
      <c r="B1697" s="12">
        <v>336.15327000000002</v>
      </c>
      <c r="C1697" s="12">
        <v>2116026</v>
      </c>
      <c r="D1697" s="13">
        <v>7.8</v>
      </c>
      <c r="E1697" s="12">
        <v>511434</v>
      </c>
    </row>
    <row r="1698" spans="1:5" x14ac:dyDescent="0.25">
      <c r="A1698" s="12">
        <v>1694</v>
      </c>
      <c r="B1698" s="12">
        <v>336.23002400000001</v>
      </c>
      <c r="C1698" s="12">
        <v>1426630</v>
      </c>
      <c r="D1698" s="13">
        <v>5</v>
      </c>
      <c r="E1698" s="12">
        <v>467069</v>
      </c>
    </row>
    <row r="1699" spans="1:5" x14ac:dyDescent="0.25">
      <c r="A1699" s="12">
        <v>1695</v>
      </c>
      <c r="B1699" s="12">
        <v>336.935271</v>
      </c>
      <c r="C1699" s="12">
        <v>1017400</v>
      </c>
      <c r="D1699" s="13">
        <v>3.2</v>
      </c>
      <c r="E1699" s="12">
        <v>477261</v>
      </c>
    </row>
    <row r="1700" spans="1:5" x14ac:dyDescent="0.25">
      <c r="A1700" s="12">
        <v>1696</v>
      </c>
      <c r="B1700" s="12">
        <v>337.01858600000003</v>
      </c>
      <c r="C1700" s="12">
        <v>984646</v>
      </c>
      <c r="D1700" s="13">
        <v>3.1</v>
      </c>
      <c r="E1700" s="12">
        <v>590359</v>
      </c>
    </row>
    <row r="1701" spans="1:5" x14ac:dyDescent="0.25">
      <c r="A1701" s="12">
        <v>1697</v>
      </c>
      <c r="B1701" s="12">
        <v>337.02019799999999</v>
      </c>
      <c r="C1701" s="12">
        <v>2806854</v>
      </c>
      <c r="D1701" s="13">
        <v>10.7</v>
      </c>
      <c r="E1701" s="12">
        <v>358442</v>
      </c>
    </row>
    <row r="1702" spans="1:5" x14ac:dyDescent="0.25">
      <c r="A1702" s="12">
        <v>1698</v>
      </c>
      <c r="B1702" s="12">
        <v>337.03534500000001</v>
      </c>
      <c r="C1702" s="12">
        <v>1605448</v>
      </c>
      <c r="D1702" s="13">
        <v>5.7</v>
      </c>
      <c r="E1702" s="12">
        <v>547134</v>
      </c>
    </row>
    <row r="1703" spans="1:5" x14ac:dyDescent="0.25">
      <c r="A1703" s="12">
        <v>1699</v>
      </c>
      <c r="B1703" s="12">
        <v>337.05645900000002</v>
      </c>
      <c r="C1703" s="12">
        <v>10149964</v>
      </c>
      <c r="D1703" s="13">
        <v>41.4</v>
      </c>
      <c r="E1703" s="12">
        <v>437672</v>
      </c>
    </row>
    <row r="1704" spans="1:5" x14ac:dyDescent="0.25">
      <c r="A1704" s="12">
        <v>1700</v>
      </c>
      <c r="B1704" s="12">
        <v>337.09294</v>
      </c>
      <c r="C1704" s="12">
        <v>13885522</v>
      </c>
      <c r="D1704" s="13">
        <v>57</v>
      </c>
      <c r="E1704" s="12">
        <v>398542</v>
      </c>
    </row>
    <row r="1705" spans="1:5" x14ac:dyDescent="0.25">
      <c r="A1705" s="12">
        <v>1701</v>
      </c>
      <c r="B1705" s="12">
        <v>337.12923699999999</v>
      </c>
      <c r="C1705" s="12">
        <v>16734296</v>
      </c>
      <c r="D1705" s="13">
        <v>68.900000000000006</v>
      </c>
      <c r="E1705" s="12">
        <v>425926</v>
      </c>
    </row>
    <row r="1706" spans="1:5" x14ac:dyDescent="0.25">
      <c r="A1706" s="12">
        <v>1702</v>
      </c>
      <c r="B1706" s="12">
        <v>337.14267599999999</v>
      </c>
      <c r="C1706" s="12">
        <v>1003994</v>
      </c>
      <c r="D1706" s="13">
        <v>3.2</v>
      </c>
      <c r="E1706" s="12">
        <v>489584</v>
      </c>
    </row>
    <row r="1707" spans="1:5" x14ac:dyDescent="0.25">
      <c r="A1707" s="12">
        <v>1703</v>
      </c>
      <c r="B1707" s="12">
        <v>337.16438699999998</v>
      </c>
      <c r="C1707" s="12">
        <v>1939549</v>
      </c>
      <c r="D1707" s="13">
        <v>7.1</v>
      </c>
      <c r="E1707" s="12">
        <v>439555</v>
      </c>
    </row>
    <row r="1708" spans="1:5" x14ac:dyDescent="0.25">
      <c r="A1708" s="12">
        <v>1704</v>
      </c>
      <c r="B1708" s="12">
        <v>337.16572600000001</v>
      </c>
      <c r="C1708" s="12">
        <v>8617054</v>
      </c>
      <c r="D1708" s="13">
        <v>35</v>
      </c>
      <c r="E1708" s="12">
        <v>423537</v>
      </c>
    </row>
    <row r="1709" spans="1:5" x14ac:dyDescent="0.25">
      <c r="A1709" s="12">
        <v>1705</v>
      </c>
      <c r="B1709" s="12">
        <v>337.20204100000001</v>
      </c>
      <c r="C1709" s="12">
        <v>1932132</v>
      </c>
      <c r="D1709" s="13">
        <v>7.1</v>
      </c>
      <c r="E1709" s="12">
        <v>425163</v>
      </c>
    </row>
    <row r="1710" spans="1:5" x14ac:dyDescent="0.25">
      <c r="A1710" s="12">
        <v>1706</v>
      </c>
      <c r="B1710" s="12">
        <v>338.05988000000002</v>
      </c>
      <c r="C1710" s="12">
        <v>1091569</v>
      </c>
      <c r="D1710" s="13">
        <v>3.6</v>
      </c>
      <c r="E1710" s="12">
        <v>407675</v>
      </c>
    </row>
    <row r="1711" spans="1:5" x14ac:dyDescent="0.25">
      <c r="A1711" s="12">
        <v>1707</v>
      </c>
      <c r="B1711" s="12">
        <v>338.08810799999998</v>
      </c>
      <c r="C1711" s="12">
        <v>1248886</v>
      </c>
      <c r="D1711" s="13">
        <v>4.2</v>
      </c>
      <c r="E1711" s="12">
        <v>484096</v>
      </c>
    </row>
    <row r="1712" spans="1:5" x14ac:dyDescent="0.25">
      <c r="A1712" s="12">
        <v>1708</v>
      </c>
      <c r="B1712" s="12">
        <v>338.09618999999998</v>
      </c>
      <c r="C1712" s="12">
        <v>2277367</v>
      </c>
      <c r="D1712" s="13">
        <v>8.5</v>
      </c>
      <c r="E1712" s="12">
        <v>398841</v>
      </c>
    </row>
    <row r="1713" spans="1:5" x14ac:dyDescent="0.25">
      <c r="A1713" s="12">
        <v>1709</v>
      </c>
      <c r="B1713" s="12">
        <v>338.13263000000001</v>
      </c>
      <c r="C1713" s="12">
        <v>2848765</v>
      </c>
      <c r="D1713" s="13">
        <v>10.9</v>
      </c>
      <c r="E1713" s="12">
        <v>369680</v>
      </c>
    </row>
    <row r="1714" spans="1:5" x14ac:dyDescent="0.25">
      <c r="A1714" s="12">
        <v>1710</v>
      </c>
      <c r="B1714" s="12">
        <v>338.16901799999999</v>
      </c>
      <c r="C1714" s="12">
        <v>1731331</v>
      </c>
      <c r="D1714" s="13">
        <v>6.2</v>
      </c>
      <c r="E1714" s="12">
        <v>529141</v>
      </c>
    </row>
    <row r="1715" spans="1:5" x14ac:dyDescent="0.25">
      <c r="A1715" s="12">
        <v>1711</v>
      </c>
      <c r="B1715" s="12">
        <v>338.93324699999999</v>
      </c>
      <c r="C1715" s="12">
        <v>4425604</v>
      </c>
      <c r="D1715" s="13">
        <v>17.5</v>
      </c>
      <c r="E1715" s="12">
        <v>408311</v>
      </c>
    </row>
    <row r="1716" spans="1:5" x14ac:dyDescent="0.25">
      <c r="A1716" s="12">
        <v>1712</v>
      </c>
      <c r="B1716" s="12">
        <v>339.03578199999998</v>
      </c>
      <c r="C1716" s="12">
        <v>6337942</v>
      </c>
      <c r="D1716" s="13">
        <v>25.5</v>
      </c>
      <c r="E1716" s="12">
        <v>429640</v>
      </c>
    </row>
    <row r="1717" spans="1:5" x14ac:dyDescent="0.25">
      <c r="A1717" s="12">
        <v>1713</v>
      </c>
      <c r="B1717" s="12">
        <v>339.05108000000001</v>
      </c>
      <c r="C1717" s="12">
        <v>1958552</v>
      </c>
      <c r="D1717" s="13">
        <v>7.2</v>
      </c>
      <c r="E1717" s="12">
        <v>415592</v>
      </c>
    </row>
    <row r="1718" spans="1:5" x14ac:dyDescent="0.25">
      <c r="A1718" s="12">
        <v>1714</v>
      </c>
      <c r="B1718" s="12">
        <v>339.07105000000001</v>
      </c>
      <c r="C1718" s="12">
        <v>2761372</v>
      </c>
      <c r="D1718" s="13">
        <v>10.5</v>
      </c>
      <c r="E1718" s="12">
        <v>318938</v>
      </c>
    </row>
    <row r="1719" spans="1:5" x14ac:dyDescent="0.25">
      <c r="A1719" s="12">
        <v>1715</v>
      </c>
      <c r="B1719" s="12">
        <v>339.07221500000003</v>
      </c>
      <c r="C1719" s="12">
        <v>13138332</v>
      </c>
      <c r="D1719" s="13">
        <v>53.9</v>
      </c>
      <c r="E1719" s="12">
        <v>413690</v>
      </c>
    </row>
    <row r="1720" spans="1:5" x14ac:dyDescent="0.25">
      <c r="A1720" s="12">
        <v>1716</v>
      </c>
      <c r="B1720" s="12">
        <v>339.08732700000002</v>
      </c>
      <c r="C1720" s="12">
        <v>1450654</v>
      </c>
      <c r="D1720" s="13">
        <v>5.0999999999999996</v>
      </c>
      <c r="E1720" s="12">
        <v>445810</v>
      </c>
    </row>
    <row r="1721" spans="1:5" x14ac:dyDescent="0.25">
      <c r="A1721" s="12">
        <v>1717</v>
      </c>
      <c r="B1721" s="12">
        <v>339.10853900000001</v>
      </c>
      <c r="C1721" s="12">
        <v>18874786</v>
      </c>
      <c r="D1721" s="13">
        <v>77.8</v>
      </c>
      <c r="E1721" s="12">
        <v>429374</v>
      </c>
    </row>
    <row r="1722" spans="1:5" x14ac:dyDescent="0.25">
      <c r="A1722" s="12">
        <v>1718</v>
      </c>
      <c r="B1722" s="12">
        <v>339.14371799999998</v>
      </c>
      <c r="C1722" s="12">
        <v>3031976</v>
      </c>
      <c r="D1722" s="13">
        <v>11.7</v>
      </c>
      <c r="E1722" s="12">
        <v>355611</v>
      </c>
    </row>
    <row r="1723" spans="1:5" x14ac:dyDescent="0.25">
      <c r="A1723" s="12">
        <v>1719</v>
      </c>
      <c r="B1723" s="12">
        <v>339.14500600000002</v>
      </c>
      <c r="C1723" s="12">
        <v>14162344</v>
      </c>
      <c r="D1723" s="13">
        <v>58.1</v>
      </c>
      <c r="E1723" s="12">
        <v>412531</v>
      </c>
    </row>
    <row r="1724" spans="1:5" x14ac:dyDescent="0.25">
      <c r="A1724" s="12">
        <v>1720</v>
      </c>
      <c r="B1724" s="12">
        <v>339.18127900000002</v>
      </c>
      <c r="C1724" s="12">
        <v>5633454</v>
      </c>
      <c r="D1724" s="13">
        <v>22.5</v>
      </c>
      <c r="E1724" s="12">
        <v>474983</v>
      </c>
    </row>
    <row r="1725" spans="1:5" x14ac:dyDescent="0.25">
      <c r="A1725" s="12">
        <v>1721</v>
      </c>
      <c r="B1725" s="12">
        <v>339.198713</v>
      </c>
      <c r="C1725" s="12">
        <v>3832753</v>
      </c>
      <c r="D1725" s="13">
        <v>15</v>
      </c>
      <c r="E1725" s="12">
        <v>423098</v>
      </c>
    </row>
    <row r="1726" spans="1:5" x14ac:dyDescent="0.25">
      <c r="A1726" s="12">
        <v>1722</v>
      </c>
      <c r="B1726" s="12">
        <v>339.19993399999998</v>
      </c>
      <c r="C1726" s="12">
        <v>15153585</v>
      </c>
      <c r="D1726" s="13">
        <v>61.2</v>
      </c>
      <c r="E1726" s="12">
        <v>411716</v>
      </c>
    </row>
    <row r="1727" spans="1:5" x14ac:dyDescent="0.25">
      <c r="A1727" s="12">
        <v>1723</v>
      </c>
      <c r="B1727" s="12">
        <v>339.21775600000001</v>
      </c>
      <c r="C1727" s="12">
        <v>1379765</v>
      </c>
      <c r="D1727" s="13">
        <v>4.7</v>
      </c>
      <c r="E1727" s="12">
        <v>566339</v>
      </c>
    </row>
    <row r="1728" spans="1:5" x14ac:dyDescent="0.25">
      <c r="A1728" s="12">
        <v>1724</v>
      </c>
      <c r="B1728" s="12">
        <v>339.93285800000001</v>
      </c>
      <c r="C1728" s="12">
        <v>1186608</v>
      </c>
      <c r="D1728" s="13">
        <v>3.9</v>
      </c>
      <c r="E1728" s="12">
        <v>475818</v>
      </c>
    </row>
    <row r="1729" spans="1:5" x14ac:dyDescent="0.25">
      <c r="A1729" s="12">
        <v>1725</v>
      </c>
      <c r="B1729" s="12">
        <v>340.03876300000002</v>
      </c>
      <c r="C1729" s="12">
        <v>986050</v>
      </c>
      <c r="D1729" s="13">
        <v>3.1</v>
      </c>
      <c r="E1729" s="12">
        <v>394440</v>
      </c>
    </row>
    <row r="1730" spans="1:5" x14ac:dyDescent="0.25">
      <c r="A1730" s="12">
        <v>1726</v>
      </c>
      <c r="B1730" s="12">
        <v>340.07564600000001</v>
      </c>
      <c r="C1730" s="12">
        <v>2223688</v>
      </c>
      <c r="D1730" s="13">
        <v>8.1</v>
      </c>
      <c r="E1730" s="12">
        <v>467163</v>
      </c>
    </row>
    <row r="1731" spans="1:5" x14ac:dyDescent="0.25">
      <c r="A1731" s="12">
        <v>1727</v>
      </c>
      <c r="B1731" s="12">
        <v>340.111874</v>
      </c>
      <c r="C1731" s="12">
        <v>3022415</v>
      </c>
      <c r="D1731" s="13">
        <v>11.4</v>
      </c>
      <c r="E1731" s="12">
        <v>484722</v>
      </c>
    </row>
    <row r="1732" spans="1:5" x14ac:dyDescent="0.25">
      <c r="A1732" s="12">
        <v>1728</v>
      </c>
      <c r="B1732" s="12">
        <v>340.14834999999999</v>
      </c>
      <c r="C1732" s="12">
        <v>2845269</v>
      </c>
      <c r="D1732" s="13">
        <v>10.7</v>
      </c>
      <c r="E1732" s="12">
        <v>479896</v>
      </c>
    </row>
    <row r="1733" spans="1:5" x14ac:dyDescent="0.25">
      <c r="A1733" s="12">
        <v>1729</v>
      </c>
      <c r="B1733" s="12">
        <v>340.18466699999999</v>
      </c>
      <c r="C1733" s="12">
        <v>1255259</v>
      </c>
      <c r="D1733" s="13">
        <v>4.2</v>
      </c>
      <c r="E1733" s="12">
        <v>493378</v>
      </c>
    </row>
    <row r="1734" spans="1:5" x14ac:dyDescent="0.25">
      <c r="A1734" s="12">
        <v>1730</v>
      </c>
      <c r="B1734" s="12">
        <v>340.20327800000001</v>
      </c>
      <c r="C1734" s="12">
        <v>3286623</v>
      </c>
      <c r="D1734" s="13">
        <v>12.5</v>
      </c>
      <c r="E1734" s="12">
        <v>469782</v>
      </c>
    </row>
    <row r="1735" spans="1:5" x14ac:dyDescent="0.25">
      <c r="A1735" s="12">
        <v>1731</v>
      </c>
      <c r="B1735" s="12">
        <v>340.88531799999998</v>
      </c>
      <c r="C1735" s="12">
        <v>2054103</v>
      </c>
      <c r="D1735" s="13">
        <v>7.4</v>
      </c>
      <c r="E1735" s="12">
        <v>516996</v>
      </c>
    </row>
    <row r="1736" spans="1:5" x14ac:dyDescent="0.25">
      <c r="A1736" s="12">
        <v>1732</v>
      </c>
      <c r="B1736" s="12">
        <v>341.014816</v>
      </c>
      <c r="C1736" s="12">
        <v>1231214</v>
      </c>
      <c r="D1736" s="13">
        <v>4.0999999999999996</v>
      </c>
      <c r="E1736" s="12">
        <v>330009</v>
      </c>
    </row>
    <row r="1737" spans="1:5" x14ac:dyDescent="0.25">
      <c r="A1737" s="12">
        <v>1733</v>
      </c>
      <c r="B1737" s="12">
        <v>341.03027600000001</v>
      </c>
      <c r="C1737" s="12">
        <v>2418160</v>
      </c>
      <c r="D1737" s="13">
        <v>8.9</v>
      </c>
      <c r="E1737" s="12">
        <v>427992</v>
      </c>
    </row>
    <row r="1738" spans="1:5" x14ac:dyDescent="0.25">
      <c r="A1738" s="12">
        <v>1734</v>
      </c>
      <c r="B1738" s="12">
        <v>341.05025799999999</v>
      </c>
      <c r="C1738" s="12">
        <v>1959156</v>
      </c>
      <c r="D1738" s="13">
        <v>7.1</v>
      </c>
      <c r="E1738" s="12">
        <v>326283</v>
      </c>
    </row>
    <row r="1739" spans="1:5" x14ac:dyDescent="0.25">
      <c r="A1739" s="12">
        <v>1735</v>
      </c>
      <c r="B1739" s="12">
        <v>341.05144000000001</v>
      </c>
      <c r="C1739" s="12">
        <v>8365812</v>
      </c>
      <c r="D1739" s="13">
        <v>33.299999999999997</v>
      </c>
      <c r="E1739" s="12">
        <v>426575</v>
      </c>
    </row>
    <row r="1740" spans="1:5" x14ac:dyDescent="0.25">
      <c r="A1740" s="12">
        <v>1736</v>
      </c>
      <c r="B1740" s="12">
        <v>341.06678299999999</v>
      </c>
      <c r="C1740" s="12">
        <v>2766839</v>
      </c>
      <c r="D1740" s="13">
        <v>10.4</v>
      </c>
      <c r="E1740" s="12">
        <v>389579</v>
      </c>
    </row>
    <row r="1741" spans="1:5" x14ac:dyDescent="0.25">
      <c r="A1741" s="12">
        <v>1737</v>
      </c>
      <c r="B1741" s="12">
        <v>341.08647200000001</v>
      </c>
      <c r="C1741" s="12">
        <v>3352826</v>
      </c>
      <c r="D1741" s="13">
        <v>12.8</v>
      </c>
      <c r="E1741" s="12">
        <v>516959</v>
      </c>
    </row>
    <row r="1742" spans="1:5" x14ac:dyDescent="0.25">
      <c r="A1742" s="12">
        <v>1738</v>
      </c>
      <c r="B1742" s="12">
        <v>341.08781900000002</v>
      </c>
      <c r="C1742" s="12">
        <v>15678202</v>
      </c>
      <c r="D1742" s="13">
        <v>63.3</v>
      </c>
      <c r="E1742" s="12">
        <v>427911</v>
      </c>
    </row>
    <row r="1743" spans="1:5" x14ac:dyDescent="0.25">
      <c r="A1743" s="12">
        <v>1739</v>
      </c>
      <c r="B1743" s="12">
        <v>341.10301099999998</v>
      </c>
      <c r="C1743" s="12">
        <v>2229373</v>
      </c>
      <c r="D1743" s="13">
        <v>8.1999999999999993</v>
      </c>
      <c r="E1743" s="12">
        <v>373718</v>
      </c>
    </row>
    <row r="1744" spans="1:5" x14ac:dyDescent="0.25">
      <c r="A1744" s="12">
        <v>1740</v>
      </c>
      <c r="B1744" s="12">
        <v>341.12418000000002</v>
      </c>
      <c r="C1744" s="12">
        <v>15213313</v>
      </c>
      <c r="D1744" s="13">
        <v>61.4</v>
      </c>
      <c r="E1744" s="12">
        <v>420482</v>
      </c>
    </row>
    <row r="1745" spans="1:5" x14ac:dyDescent="0.25">
      <c r="A1745" s="12">
        <v>1741</v>
      </c>
      <c r="B1745" s="12">
        <v>341.139498</v>
      </c>
      <c r="C1745" s="12">
        <v>2007044</v>
      </c>
      <c r="D1745" s="13">
        <v>7.2</v>
      </c>
      <c r="E1745" s="12">
        <v>488982</v>
      </c>
    </row>
    <row r="1746" spans="1:5" x14ac:dyDescent="0.25">
      <c r="A1746" s="12">
        <v>1742</v>
      </c>
      <c r="B1746" s="12">
        <v>341.16063100000002</v>
      </c>
      <c r="C1746" s="12">
        <v>8573703</v>
      </c>
      <c r="D1746" s="13">
        <v>34.200000000000003</v>
      </c>
      <c r="E1746" s="12">
        <v>432333</v>
      </c>
    </row>
    <row r="1747" spans="1:5" x14ac:dyDescent="0.25">
      <c r="A1747" s="12">
        <v>1743</v>
      </c>
      <c r="B1747" s="12">
        <v>341.175815</v>
      </c>
      <c r="C1747" s="12">
        <v>1372426</v>
      </c>
      <c r="D1747" s="13">
        <v>4.5999999999999996</v>
      </c>
      <c r="E1747" s="12">
        <v>461095</v>
      </c>
    </row>
    <row r="1748" spans="1:5" x14ac:dyDescent="0.25">
      <c r="A1748" s="12">
        <v>1744</v>
      </c>
      <c r="B1748" s="12">
        <v>341.19539200000003</v>
      </c>
      <c r="C1748" s="12">
        <v>1232142</v>
      </c>
      <c r="D1748" s="13">
        <v>4.0999999999999996</v>
      </c>
      <c r="E1748" s="12">
        <v>784566</v>
      </c>
    </row>
    <row r="1749" spans="1:5" x14ac:dyDescent="0.25">
      <c r="A1749" s="12">
        <v>1745</v>
      </c>
      <c r="B1749" s="12">
        <v>341.19692900000001</v>
      </c>
      <c r="C1749" s="12">
        <v>3630350</v>
      </c>
      <c r="D1749" s="13">
        <v>13.9</v>
      </c>
      <c r="E1749" s="12">
        <v>440944</v>
      </c>
    </row>
    <row r="1750" spans="1:5" x14ac:dyDescent="0.25">
      <c r="A1750" s="12">
        <v>1746</v>
      </c>
      <c r="B1750" s="12">
        <v>342.054776</v>
      </c>
      <c r="C1750" s="12">
        <v>1257513</v>
      </c>
      <c r="D1750" s="13">
        <v>4.2</v>
      </c>
      <c r="E1750" s="12">
        <v>420746</v>
      </c>
    </row>
    <row r="1751" spans="1:5" x14ac:dyDescent="0.25">
      <c r="A1751" s="12">
        <v>1747</v>
      </c>
      <c r="B1751" s="12">
        <v>342.09126099999997</v>
      </c>
      <c r="C1751" s="12">
        <v>2841007</v>
      </c>
      <c r="D1751" s="13">
        <v>10.7</v>
      </c>
      <c r="E1751" s="12">
        <v>463330</v>
      </c>
    </row>
    <row r="1752" spans="1:5" x14ac:dyDescent="0.25">
      <c r="A1752" s="12">
        <v>1748</v>
      </c>
      <c r="B1752" s="12">
        <v>342.12760300000002</v>
      </c>
      <c r="C1752" s="12">
        <v>2504374</v>
      </c>
      <c r="D1752" s="13">
        <v>9.3000000000000007</v>
      </c>
      <c r="E1752" s="12">
        <v>420700</v>
      </c>
    </row>
    <row r="1753" spans="1:5" x14ac:dyDescent="0.25">
      <c r="A1753" s="12">
        <v>1749</v>
      </c>
      <c r="B1753" s="12">
        <v>342.16403500000001</v>
      </c>
      <c r="C1753" s="12">
        <v>1963196</v>
      </c>
      <c r="D1753" s="13">
        <v>7.1</v>
      </c>
      <c r="E1753" s="12">
        <v>488452</v>
      </c>
    </row>
    <row r="1754" spans="1:5" x14ac:dyDescent="0.25">
      <c r="A1754" s="12">
        <v>1750</v>
      </c>
      <c r="B1754" s="12">
        <v>342.76106099999998</v>
      </c>
      <c r="C1754" s="12">
        <v>1706794</v>
      </c>
      <c r="D1754" s="13">
        <v>6</v>
      </c>
      <c r="E1754" s="12">
        <v>485889</v>
      </c>
    </row>
    <row r="1755" spans="1:5" x14ac:dyDescent="0.25">
      <c r="A1755" s="12">
        <v>1751</v>
      </c>
      <c r="B1755" s="12">
        <v>342.99520000000001</v>
      </c>
      <c r="C1755" s="12">
        <v>1451734</v>
      </c>
      <c r="D1755" s="13">
        <v>5</v>
      </c>
      <c r="E1755" s="12">
        <v>441485</v>
      </c>
    </row>
    <row r="1756" spans="1:5" x14ac:dyDescent="0.25">
      <c r="A1756" s="12">
        <v>1752</v>
      </c>
      <c r="B1756" s="12">
        <v>343.00949600000001</v>
      </c>
      <c r="C1756" s="12">
        <v>1866584</v>
      </c>
      <c r="D1756" s="13">
        <v>6.7</v>
      </c>
      <c r="E1756" s="12">
        <v>516049</v>
      </c>
    </row>
    <row r="1757" spans="1:5" x14ac:dyDescent="0.25">
      <c r="A1757" s="12">
        <v>1753</v>
      </c>
      <c r="B1757" s="12">
        <v>343.03073999999998</v>
      </c>
      <c r="C1757" s="12">
        <v>2573404</v>
      </c>
      <c r="D1757" s="13">
        <v>9.6</v>
      </c>
      <c r="E1757" s="12">
        <v>397465</v>
      </c>
    </row>
    <row r="1758" spans="1:5" x14ac:dyDescent="0.25">
      <c r="A1758" s="12">
        <v>1754</v>
      </c>
      <c r="B1758" s="12">
        <v>343.04448500000001</v>
      </c>
      <c r="C1758" s="12">
        <v>1230431</v>
      </c>
      <c r="D1758" s="13">
        <v>4.0999999999999996</v>
      </c>
      <c r="E1758" s="12">
        <v>623041</v>
      </c>
    </row>
    <row r="1759" spans="1:5" x14ac:dyDescent="0.25">
      <c r="A1759" s="12">
        <v>1755</v>
      </c>
      <c r="B1759" s="12">
        <v>343.04594100000003</v>
      </c>
      <c r="C1759" s="12">
        <v>4755551</v>
      </c>
      <c r="D1759" s="13">
        <v>18.5</v>
      </c>
      <c r="E1759" s="12">
        <v>393420</v>
      </c>
    </row>
    <row r="1760" spans="1:5" x14ac:dyDescent="0.25">
      <c r="A1760" s="12">
        <v>1756</v>
      </c>
      <c r="B1760" s="12">
        <v>343.06581499999999</v>
      </c>
      <c r="C1760" s="12">
        <v>2023523</v>
      </c>
      <c r="D1760" s="13">
        <v>7.3</v>
      </c>
      <c r="E1760" s="12">
        <v>520135</v>
      </c>
    </row>
    <row r="1761" spans="1:5" x14ac:dyDescent="0.25">
      <c r="A1761" s="12">
        <v>1757</v>
      </c>
      <c r="B1761" s="12">
        <v>343.06704100000002</v>
      </c>
      <c r="C1761" s="12">
        <v>7863395</v>
      </c>
      <c r="D1761" s="13">
        <v>31.3</v>
      </c>
      <c r="E1761" s="12">
        <v>407655</v>
      </c>
    </row>
    <row r="1762" spans="1:5" x14ac:dyDescent="0.25">
      <c r="A1762" s="12">
        <v>1758</v>
      </c>
      <c r="B1762" s="12">
        <v>343.08231899999998</v>
      </c>
      <c r="C1762" s="12">
        <v>4488806</v>
      </c>
      <c r="D1762" s="13">
        <v>17.399999999999999</v>
      </c>
      <c r="E1762" s="12">
        <v>427417</v>
      </c>
    </row>
    <row r="1763" spans="1:5" x14ac:dyDescent="0.25">
      <c r="A1763" s="12">
        <v>1759</v>
      </c>
      <c r="B1763" s="12">
        <v>343.10350199999999</v>
      </c>
      <c r="C1763" s="12">
        <v>11248746</v>
      </c>
      <c r="D1763" s="13">
        <v>45.2</v>
      </c>
      <c r="E1763" s="12">
        <v>396566</v>
      </c>
    </row>
    <row r="1764" spans="1:5" x14ac:dyDescent="0.25">
      <c r="A1764" s="12">
        <v>1760</v>
      </c>
      <c r="B1764" s="12">
        <v>343.11875099999997</v>
      </c>
      <c r="C1764" s="12">
        <v>4260461</v>
      </c>
      <c r="D1764" s="13">
        <v>16.5</v>
      </c>
      <c r="E1764" s="12">
        <v>461205</v>
      </c>
    </row>
    <row r="1765" spans="1:5" x14ac:dyDescent="0.25">
      <c r="A1765" s="12">
        <v>1761</v>
      </c>
      <c r="B1765" s="12">
        <v>343.13984299999998</v>
      </c>
      <c r="C1765" s="12">
        <v>8527984</v>
      </c>
      <c r="D1765" s="13">
        <v>34</v>
      </c>
      <c r="E1765" s="12">
        <v>394104</v>
      </c>
    </row>
    <row r="1766" spans="1:5" x14ac:dyDescent="0.25">
      <c r="A1766" s="12">
        <v>1762</v>
      </c>
      <c r="B1766" s="12">
        <v>343.155058</v>
      </c>
      <c r="C1766" s="12">
        <v>2972787</v>
      </c>
      <c r="D1766" s="13">
        <v>11.2</v>
      </c>
      <c r="E1766" s="12">
        <v>429861</v>
      </c>
    </row>
    <row r="1767" spans="1:5" x14ac:dyDescent="0.25">
      <c r="A1767" s="12">
        <v>1763</v>
      </c>
      <c r="B1767" s="12">
        <v>343.17491200000001</v>
      </c>
      <c r="C1767" s="12">
        <v>1490807</v>
      </c>
      <c r="D1767" s="13">
        <v>5.0999999999999996</v>
      </c>
      <c r="E1767" s="12">
        <v>543773</v>
      </c>
    </row>
    <row r="1768" spans="1:5" x14ac:dyDescent="0.25">
      <c r="A1768" s="12">
        <v>1764</v>
      </c>
      <c r="B1768" s="12">
        <v>343.176244</v>
      </c>
      <c r="C1768" s="12">
        <v>4949111</v>
      </c>
      <c r="D1768" s="13">
        <v>19.3</v>
      </c>
      <c r="E1768" s="12">
        <v>419353</v>
      </c>
    </row>
    <row r="1769" spans="1:5" x14ac:dyDescent="0.25">
      <c r="A1769" s="12">
        <v>1765</v>
      </c>
      <c r="B1769" s="12">
        <v>343.19168200000001</v>
      </c>
      <c r="C1769" s="12">
        <v>1099898</v>
      </c>
      <c r="D1769" s="13">
        <v>3.5</v>
      </c>
      <c r="E1769" s="12">
        <v>435824</v>
      </c>
    </row>
    <row r="1770" spans="1:5" x14ac:dyDescent="0.25">
      <c r="A1770" s="12">
        <v>1766</v>
      </c>
      <c r="B1770" s="12">
        <v>343.212648</v>
      </c>
      <c r="C1770" s="12">
        <v>2080382</v>
      </c>
      <c r="D1770" s="13">
        <v>7.5</v>
      </c>
      <c r="E1770" s="12">
        <v>402597</v>
      </c>
    </row>
    <row r="1771" spans="1:5" x14ac:dyDescent="0.25">
      <c r="A1771" s="12">
        <v>1767</v>
      </c>
      <c r="B1771" s="12">
        <v>343.34518100000003</v>
      </c>
      <c r="C1771" s="12">
        <v>1070487</v>
      </c>
      <c r="D1771" s="13">
        <v>3.4</v>
      </c>
      <c r="E1771" s="12">
        <v>563593</v>
      </c>
    </row>
    <row r="1772" spans="1:5" x14ac:dyDescent="0.25">
      <c r="A1772" s="12">
        <v>1768</v>
      </c>
      <c r="B1772" s="12">
        <v>344.070583</v>
      </c>
      <c r="C1772" s="12">
        <v>1068064</v>
      </c>
      <c r="D1772" s="13">
        <v>3.4</v>
      </c>
      <c r="E1772" s="12">
        <v>221879</v>
      </c>
    </row>
    <row r="1773" spans="1:5" x14ac:dyDescent="0.25">
      <c r="A1773" s="12">
        <v>1769</v>
      </c>
      <c r="B1773" s="12">
        <v>344.07750099999998</v>
      </c>
      <c r="C1773" s="12">
        <v>1006881</v>
      </c>
      <c r="D1773" s="13">
        <v>3.1</v>
      </c>
      <c r="E1773" s="12">
        <v>686285</v>
      </c>
    </row>
    <row r="1774" spans="1:5" x14ac:dyDescent="0.25">
      <c r="A1774" s="12">
        <v>1770</v>
      </c>
      <c r="B1774" s="12">
        <v>344.106852</v>
      </c>
      <c r="C1774" s="12">
        <v>2251559</v>
      </c>
      <c r="D1774" s="13">
        <v>8.3000000000000007</v>
      </c>
      <c r="E1774" s="12">
        <v>282829</v>
      </c>
    </row>
    <row r="1775" spans="1:5" x14ac:dyDescent="0.25">
      <c r="A1775" s="12">
        <v>1771</v>
      </c>
      <c r="B1775" s="12">
        <v>344.12222100000002</v>
      </c>
      <c r="C1775" s="12">
        <v>1188138</v>
      </c>
      <c r="D1775" s="13">
        <v>3.9</v>
      </c>
      <c r="E1775" s="12">
        <v>252334</v>
      </c>
    </row>
    <row r="1776" spans="1:5" x14ac:dyDescent="0.25">
      <c r="A1776" s="12">
        <v>1772</v>
      </c>
      <c r="B1776" s="12">
        <v>344.13510200000002</v>
      </c>
      <c r="C1776" s="12">
        <v>980780</v>
      </c>
      <c r="D1776" s="13">
        <v>3</v>
      </c>
      <c r="E1776" s="12">
        <v>453786</v>
      </c>
    </row>
    <row r="1777" spans="1:5" x14ac:dyDescent="0.25">
      <c r="A1777" s="12">
        <v>1773</v>
      </c>
      <c r="B1777" s="12">
        <v>344.14324099999999</v>
      </c>
      <c r="C1777" s="12">
        <v>1624622</v>
      </c>
      <c r="D1777" s="13">
        <v>5.7</v>
      </c>
      <c r="E1777" s="12">
        <v>569685</v>
      </c>
    </row>
    <row r="1778" spans="1:5" x14ac:dyDescent="0.25">
      <c r="A1778" s="12">
        <v>1774</v>
      </c>
      <c r="B1778" s="12">
        <v>344.158477</v>
      </c>
      <c r="C1778" s="12">
        <v>1027377</v>
      </c>
      <c r="D1778" s="13">
        <v>3.2</v>
      </c>
      <c r="E1778" s="12">
        <v>458627</v>
      </c>
    </row>
    <row r="1779" spans="1:5" x14ac:dyDescent="0.25">
      <c r="A1779" s="12">
        <v>1775</v>
      </c>
      <c r="B1779" s="12">
        <v>344.17977999999999</v>
      </c>
      <c r="C1779" s="12">
        <v>1118261</v>
      </c>
      <c r="D1779" s="13">
        <v>3.6</v>
      </c>
      <c r="E1779" s="12">
        <v>476351</v>
      </c>
    </row>
    <row r="1780" spans="1:5" x14ac:dyDescent="0.25">
      <c r="A1780" s="12">
        <v>1776</v>
      </c>
      <c r="B1780" s="12">
        <v>344.75906099999997</v>
      </c>
      <c r="C1780" s="12">
        <v>4614053</v>
      </c>
      <c r="D1780" s="13">
        <v>17.899999999999999</v>
      </c>
      <c r="E1780" s="12">
        <v>413918</v>
      </c>
    </row>
    <row r="1781" spans="1:5" x14ac:dyDescent="0.25">
      <c r="A1781" s="12">
        <v>1777</v>
      </c>
      <c r="B1781" s="12">
        <v>345.02521300000001</v>
      </c>
      <c r="C1781" s="12">
        <v>3434968</v>
      </c>
      <c r="D1781" s="13">
        <v>13.1</v>
      </c>
      <c r="E1781" s="12">
        <v>376835</v>
      </c>
    </row>
    <row r="1782" spans="1:5" x14ac:dyDescent="0.25">
      <c r="A1782" s="12">
        <v>1778</v>
      </c>
      <c r="B1782" s="12">
        <v>345.04630100000003</v>
      </c>
      <c r="C1782" s="12">
        <v>2729436</v>
      </c>
      <c r="D1782" s="13">
        <v>10.199999999999999</v>
      </c>
      <c r="E1782" s="12">
        <v>452787</v>
      </c>
    </row>
    <row r="1783" spans="1:5" x14ac:dyDescent="0.25">
      <c r="A1783" s="12">
        <v>1779</v>
      </c>
      <c r="B1783" s="12">
        <v>345.06158599999998</v>
      </c>
      <c r="C1783" s="12">
        <v>6965728</v>
      </c>
      <c r="D1783" s="13">
        <v>27.6</v>
      </c>
      <c r="E1783" s="12">
        <v>418868</v>
      </c>
    </row>
    <row r="1784" spans="1:5" x14ac:dyDescent="0.25">
      <c r="A1784" s="12">
        <v>1780</v>
      </c>
      <c r="B1784" s="12">
        <v>345.08279099999999</v>
      </c>
      <c r="C1784" s="12">
        <v>4178404</v>
      </c>
      <c r="D1784" s="13">
        <v>16.2</v>
      </c>
      <c r="E1784" s="12">
        <v>420591</v>
      </c>
    </row>
    <row r="1785" spans="1:5" x14ac:dyDescent="0.25">
      <c r="A1785" s="12">
        <v>1781</v>
      </c>
      <c r="B1785" s="12">
        <v>345.09803199999999</v>
      </c>
      <c r="C1785" s="12">
        <v>6316519</v>
      </c>
      <c r="D1785" s="13">
        <v>24.9</v>
      </c>
      <c r="E1785" s="12">
        <v>392250</v>
      </c>
    </row>
    <row r="1786" spans="1:5" x14ac:dyDescent="0.25">
      <c r="A1786" s="12">
        <v>1782</v>
      </c>
      <c r="B1786" s="12">
        <v>345.11909900000001</v>
      </c>
      <c r="C1786" s="12">
        <v>4530667</v>
      </c>
      <c r="D1786" s="13">
        <v>17.600000000000001</v>
      </c>
      <c r="E1786" s="12">
        <v>443579</v>
      </c>
    </row>
    <row r="1787" spans="1:5" x14ac:dyDescent="0.25">
      <c r="A1787" s="12">
        <v>1783</v>
      </c>
      <c r="B1787" s="12">
        <v>345.13432899999998</v>
      </c>
      <c r="C1787" s="12">
        <v>5959150</v>
      </c>
      <c r="D1787" s="13">
        <v>23.5</v>
      </c>
      <c r="E1787" s="12">
        <v>404809</v>
      </c>
    </row>
    <row r="1788" spans="1:5" x14ac:dyDescent="0.25">
      <c r="A1788" s="12">
        <v>1784</v>
      </c>
      <c r="B1788" s="12">
        <v>345.15548000000001</v>
      </c>
      <c r="C1788" s="12">
        <v>3817970</v>
      </c>
      <c r="D1788" s="13">
        <v>14.7</v>
      </c>
      <c r="E1788" s="12">
        <v>411159</v>
      </c>
    </row>
    <row r="1789" spans="1:5" x14ac:dyDescent="0.25">
      <c r="A1789" s="12">
        <v>1785</v>
      </c>
      <c r="B1789" s="12">
        <v>345.17080800000002</v>
      </c>
      <c r="C1789" s="12">
        <v>4665845</v>
      </c>
      <c r="D1789" s="13">
        <v>18.2</v>
      </c>
      <c r="E1789" s="12">
        <v>398808</v>
      </c>
    </row>
    <row r="1790" spans="1:5" x14ac:dyDescent="0.25">
      <c r="A1790" s="12">
        <v>1786</v>
      </c>
      <c r="B1790" s="12">
        <v>345.19188500000001</v>
      </c>
      <c r="C1790" s="12">
        <v>2042361</v>
      </c>
      <c r="D1790" s="13">
        <v>7.4</v>
      </c>
      <c r="E1790" s="12">
        <v>405466</v>
      </c>
    </row>
    <row r="1791" spans="1:5" x14ac:dyDescent="0.25">
      <c r="A1791" s="12">
        <v>1787</v>
      </c>
      <c r="B1791" s="12">
        <v>345.22815700000001</v>
      </c>
      <c r="C1791" s="12">
        <v>972416</v>
      </c>
      <c r="D1791" s="13">
        <v>3</v>
      </c>
      <c r="E1791" s="12">
        <v>358489</v>
      </c>
    </row>
    <row r="1792" spans="1:5" x14ac:dyDescent="0.25">
      <c r="A1792" s="12">
        <v>1788</v>
      </c>
      <c r="B1792" s="12">
        <v>346.05702100000002</v>
      </c>
      <c r="C1792" s="12">
        <v>1063076</v>
      </c>
      <c r="D1792" s="13">
        <v>3.4</v>
      </c>
      <c r="E1792" s="12">
        <v>660071</v>
      </c>
    </row>
    <row r="1793" spans="1:5" x14ac:dyDescent="0.25">
      <c r="A1793" s="12">
        <v>1789</v>
      </c>
      <c r="B1793" s="12">
        <v>346.06517000000002</v>
      </c>
      <c r="C1793" s="12">
        <v>1369254</v>
      </c>
      <c r="D1793" s="13">
        <v>4.5999999999999996</v>
      </c>
      <c r="E1793" s="12">
        <v>491187</v>
      </c>
    </row>
    <row r="1794" spans="1:5" x14ac:dyDescent="0.25">
      <c r="A1794" s="12">
        <v>1790</v>
      </c>
      <c r="B1794" s="12">
        <v>346.10142200000001</v>
      </c>
      <c r="C1794" s="12">
        <v>1336365</v>
      </c>
      <c r="D1794" s="13">
        <v>4.5</v>
      </c>
      <c r="E1794" s="12">
        <v>445643</v>
      </c>
    </row>
    <row r="1795" spans="1:5" x14ac:dyDescent="0.25">
      <c r="A1795" s="12">
        <v>1791</v>
      </c>
      <c r="B1795" s="12">
        <v>346.13780400000002</v>
      </c>
      <c r="C1795" s="12">
        <v>1316788</v>
      </c>
      <c r="D1795" s="13">
        <v>4.4000000000000004</v>
      </c>
      <c r="E1795" s="12">
        <v>550551</v>
      </c>
    </row>
    <row r="1796" spans="1:5" x14ac:dyDescent="0.25">
      <c r="A1796" s="12">
        <v>1792</v>
      </c>
      <c r="B1796" s="12">
        <v>346.17410699999999</v>
      </c>
      <c r="C1796" s="12">
        <v>1257148</v>
      </c>
      <c r="D1796" s="13">
        <v>4.2</v>
      </c>
      <c r="E1796" s="12">
        <v>444938</v>
      </c>
    </row>
    <row r="1797" spans="1:5" x14ac:dyDescent="0.25">
      <c r="A1797" s="12">
        <v>1793</v>
      </c>
      <c r="B1797" s="12">
        <v>346.75700899999998</v>
      </c>
      <c r="C1797" s="12">
        <v>4868913</v>
      </c>
      <c r="D1797" s="13">
        <v>18.600000000000001</v>
      </c>
      <c r="E1797" s="12">
        <v>435513</v>
      </c>
    </row>
    <row r="1798" spans="1:5" x14ac:dyDescent="0.25">
      <c r="A1798" s="12">
        <v>1794</v>
      </c>
      <c r="B1798" s="12">
        <v>346.80537500000003</v>
      </c>
      <c r="C1798" s="12">
        <v>1697339</v>
      </c>
      <c r="D1798" s="13">
        <v>5.9</v>
      </c>
      <c r="E1798" s="12">
        <v>460949</v>
      </c>
    </row>
    <row r="1799" spans="1:5" x14ac:dyDescent="0.25">
      <c r="A1799" s="12">
        <v>1795</v>
      </c>
      <c r="B1799" s="12">
        <v>347.00446499999998</v>
      </c>
      <c r="C1799" s="12">
        <v>1665636</v>
      </c>
      <c r="D1799" s="13">
        <v>5.7</v>
      </c>
      <c r="E1799" s="12">
        <v>462552</v>
      </c>
    </row>
    <row r="1800" spans="1:5" x14ac:dyDescent="0.25">
      <c r="A1800" s="12">
        <v>1796</v>
      </c>
      <c r="B1800" s="12">
        <v>347.04091599999998</v>
      </c>
      <c r="C1800" s="12">
        <v>7640939</v>
      </c>
      <c r="D1800" s="13">
        <v>29.8</v>
      </c>
      <c r="E1800" s="12">
        <v>443295</v>
      </c>
    </row>
    <row r="1801" spans="1:5" x14ac:dyDescent="0.25">
      <c r="A1801" s="12">
        <v>1797</v>
      </c>
      <c r="B1801" s="12">
        <v>347.06174800000002</v>
      </c>
      <c r="C1801" s="12">
        <v>1013104</v>
      </c>
      <c r="D1801" s="13">
        <v>3.1</v>
      </c>
      <c r="E1801" s="12">
        <v>283553</v>
      </c>
    </row>
    <row r="1802" spans="1:5" x14ac:dyDescent="0.25">
      <c r="A1802" s="12">
        <v>1798</v>
      </c>
      <c r="B1802" s="12">
        <v>347.07724400000001</v>
      </c>
      <c r="C1802" s="12">
        <v>8274803</v>
      </c>
      <c r="D1802" s="13">
        <v>32.4</v>
      </c>
      <c r="E1802" s="12">
        <v>405045</v>
      </c>
    </row>
    <row r="1803" spans="1:5" x14ac:dyDescent="0.25">
      <c r="A1803" s="12">
        <v>1799</v>
      </c>
      <c r="B1803" s="12">
        <v>347.08847400000002</v>
      </c>
      <c r="C1803" s="12">
        <v>990837</v>
      </c>
      <c r="D1803" s="13">
        <v>3</v>
      </c>
      <c r="E1803" s="12">
        <v>565605</v>
      </c>
    </row>
    <row r="1804" spans="1:5" x14ac:dyDescent="0.25">
      <c r="A1804" s="12">
        <v>1800</v>
      </c>
      <c r="B1804" s="12">
        <v>347.090329</v>
      </c>
      <c r="C1804" s="12">
        <v>1684597</v>
      </c>
      <c r="D1804" s="13">
        <v>5.8</v>
      </c>
      <c r="E1804" s="12">
        <v>506456</v>
      </c>
    </row>
    <row r="1805" spans="1:5" x14ac:dyDescent="0.25">
      <c r="A1805" s="12">
        <v>1801</v>
      </c>
      <c r="B1805" s="12">
        <v>347.09834599999999</v>
      </c>
      <c r="C1805" s="12">
        <v>1114231</v>
      </c>
      <c r="D1805" s="13">
        <v>3.5</v>
      </c>
      <c r="E1805" s="12">
        <v>379818</v>
      </c>
    </row>
    <row r="1806" spans="1:5" x14ac:dyDescent="0.25">
      <c r="A1806" s="12">
        <v>1802</v>
      </c>
      <c r="B1806" s="12">
        <v>347.11367300000001</v>
      </c>
      <c r="C1806" s="12">
        <v>9832314</v>
      </c>
      <c r="D1806" s="13">
        <v>38.6</v>
      </c>
      <c r="E1806" s="12">
        <v>405880</v>
      </c>
    </row>
    <row r="1807" spans="1:5" x14ac:dyDescent="0.25">
      <c r="A1807" s="12">
        <v>1803</v>
      </c>
      <c r="B1807" s="12">
        <v>347.13503100000003</v>
      </c>
      <c r="C1807" s="12">
        <v>1397119</v>
      </c>
      <c r="D1807" s="13">
        <v>4.7</v>
      </c>
      <c r="E1807" s="12">
        <v>494491</v>
      </c>
    </row>
    <row r="1808" spans="1:5" x14ac:dyDescent="0.25">
      <c r="A1808" s="12">
        <v>1804</v>
      </c>
      <c r="B1808" s="12">
        <v>347.14871099999999</v>
      </c>
      <c r="C1808" s="12">
        <v>2517889</v>
      </c>
      <c r="D1808" s="13">
        <v>9.1999999999999993</v>
      </c>
      <c r="E1808" s="12">
        <v>457382</v>
      </c>
    </row>
    <row r="1809" spans="1:5" x14ac:dyDescent="0.25">
      <c r="A1809" s="12">
        <v>1805</v>
      </c>
      <c r="B1809" s="12">
        <v>347.150015</v>
      </c>
      <c r="C1809" s="12">
        <v>9680770</v>
      </c>
      <c r="D1809" s="13">
        <v>38</v>
      </c>
      <c r="E1809" s="12">
        <v>399878</v>
      </c>
    </row>
    <row r="1810" spans="1:5" x14ac:dyDescent="0.25">
      <c r="A1810" s="12">
        <v>1806</v>
      </c>
      <c r="B1810" s="12">
        <v>347.171244</v>
      </c>
      <c r="C1810" s="12">
        <v>1004486</v>
      </c>
      <c r="D1810" s="13">
        <v>3.1</v>
      </c>
      <c r="E1810" s="12">
        <v>408471</v>
      </c>
    </row>
    <row r="1811" spans="1:5" x14ac:dyDescent="0.25">
      <c r="A1811" s="12">
        <v>1807</v>
      </c>
      <c r="B1811" s="12">
        <v>347.18502899999999</v>
      </c>
      <c r="C1811" s="12">
        <v>1444745</v>
      </c>
      <c r="D1811" s="13">
        <v>4.8</v>
      </c>
      <c r="E1811" s="12">
        <v>599271</v>
      </c>
    </row>
    <row r="1812" spans="1:5" x14ac:dyDescent="0.25">
      <c r="A1812" s="12">
        <v>1808</v>
      </c>
      <c r="B1812" s="12">
        <v>347.18641100000002</v>
      </c>
      <c r="C1812" s="12">
        <v>4830089</v>
      </c>
      <c r="D1812" s="13">
        <v>18.5</v>
      </c>
      <c r="E1812" s="12">
        <v>426633</v>
      </c>
    </row>
    <row r="1813" spans="1:5" x14ac:dyDescent="0.25">
      <c r="A1813" s="12">
        <v>1809</v>
      </c>
      <c r="B1813" s="12">
        <v>348.04423300000002</v>
      </c>
      <c r="C1813" s="12">
        <v>1255739</v>
      </c>
      <c r="D1813" s="13">
        <v>4.0999999999999996</v>
      </c>
      <c r="E1813" s="12">
        <v>559091</v>
      </c>
    </row>
    <row r="1814" spans="1:5" x14ac:dyDescent="0.25">
      <c r="A1814" s="12">
        <v>1810</v>
      </c>
      <c r="B1814" s="12">
        <v>348.07257499999997</v>
      </c>
      <c r="C1814" s="12">
        <v>1095105</v>
      </c>
      <c r="D1814" s="13">
        <v>3.4</v>
      </c>
      <c r="E1814" s="12">
        <v>448133</v>
      </c>
    </row>
    <row r="1815" spans="1:5" x14ac:dyDescent="0.25">
      <c r="A1815" s="12">
        <v>1811</v>
      </c>
      <c r="B1815" s="12">
        <v>348.08060899999998</v>
      </c>
      <c r="C1815" s="12">
        <v>1356419</v>
      </c>
      <c r="D1815" s="13">
        <v>4.5</v>
      </c>
      <c r="E1815" s="12">
        <v>313146</v>
      </c>
    </row>
    <row r="1816" spans="1:5" x14ac:dyDescent="0.25">
      <c r="A1816" s="12">
        <v>1812</v>
      </c>
      <c r="B1816" s="12">
        <v>348.11700400000001</v>
      </c>
      <c r="C1816" s="12">
        <v>1901643</v>
      </c>
      <c r="D1816" s="13">
        <v>6.7</v>
      </c>
      <c r="E1816" s="12">
        <v>395035</v>
      </c>
    </row>
    <row r="1817" spans="1:5" x14ac:dyDescent="0.25">
      <c r="A1817" s="12">
        <v>1813</v>
      </c>
      <c r="B1817" s="12">
        <v>348.153435</v>
      </c>
      <c r="C1817" s="12">
        <v>1799506</v>
      </c>
      <c r="D1817" s="13">
        <v>6.3</v>
      </c>
      <c r="E1817" s="12">
        <v>289482</v>
      </c>
    </row>
    <row r="1818" spans="1:5" x14ac:dyDescent="0.25">
      <c r="A1818" s="12">
        <v>1814</v>
      </c>
      <c r="B1818" s="12">
        <v>348.189618</v>
      </c>
      <c r="C1818" s="12">
        <v>1080026</v>
      </c>
      <c r="D1818" s="13">
        <v>3.4</v>
      </c>
      <c r="E1818" s="12">
        <v>340530</v>
      </c>
    </row>
    <row r="1819" spans="1:5" x14ac:dyDescent="0.25">
      <c r="A1819" s="12">
        <v>1815</v>
      </c>
      <c r="B1819" s="12">
        <v>348.754975</v>
      </c>
      <c r="C1819" s="12">
        <v>1483474</v>
      </c>
      <c r="D1819" s="13">
        <v>5</v>
      </c>
      <c r="E1819" s="12">
        <v>516120</v>
      </c>
    </row>
    <row r="1820" spans="1:5" x14ac:dyDescent="0.25">
      <c r="A1820" s="12">
        <v>1816</v>
      </c>
      <c r="B1820" s="12">
        <v>348.95401700000002</v>
      </c>
      <c r="C1820" s="12">
        <v>2689789</v>
      </c>
      <c r="D1820" s="13">
        <v>9.9</v>
      </c>
      <c r="E1820" s="12">
        <v>424967</v>
      </c>
    </row>
    <row r="1821" spans="1:5" x14ac:dyDescent="0.25">
      <c r="A1821" s="12">
        <v>1817</v>
      </c>
      <c r="B1821" s="12">
        <v>349.02008999999998</v>
      </c>
      <c r="C1821" s="12">
        <v>4061451</v>
      </c>
      <c r="D1821" s="13">
        <v>15.4</v>
      </c>
      <c r="E1821" s="12">
        <v>473144</v>
      </c>
    </row>
    <row r="1822" spans="1:5" x14ac:dyDescent="0.25">
      <c r="A1822" s="12">
        <v>1818</v>
      </c>
      <c r="B1822" s="12">
        <v>349.05649</v>
      </c>
      <c r="C1822" s="12">
        <v>10955026</v>
      </c>
      <c r="D1822" s="13">
        <v>43.2</v>
      </c>
      <c r="E1822" s="12">
        <v>422582</v>
      </c>
    </row>
    <row r="1823" spans="1:5" x14ac:dyDescent="0.25">
      <c r="A1823" s="12">
        <v>1819</v>
      </c>
      <c r="B1823" s="12">
        <v>349.09184299999998</v>
      </c>
      <c r="C1823" s="12">
        <v>2934042</v>
      </c>
      <c r="D1823" s="13">
        <v>10.8</v>
      </c>
      <c r="E1823" s="12">
        <v>395153</v>
      </c>
    </row>
    <row r="1824" spans="1:5" x14ac:dyDescent="0.25">
      <c r="A1824" s="12">
        <v>1820</v>
      </c>
      <c r="B1824" s="12">
        <v>349.09292399999998</v>
      </c>
      <c r="C1824" s="12">
        <v>12718362</v>
      </c>
      <c r="D1824" s="13">
        <v>50.3</v>
      </c>
      <c r="E1824" s="12">
        <v>405187</v>
      </c>
    </row>
    <row r="1825" spans="1:5" x14ac:dyDescent="0.25">
      <c r="A1825" s="12">
        <v>1821</v>
      </c>
      <c r="B1825" s="12">
        <v>349.10593</v>
      </c>
      <c r="C1825" s="12">
        <v>9906461</v>
      </c>
      <c r="D1825" s="13">
        <v>38.9</v>
      </c>
      <c r="E1825" s="12">
        <v>411168</v>
      </c>
    </row>
    <row r="1826" spans="1:5" x14ac:dyDescent="0.25">
      <c r="A1826" s="12">
        <v>1822</v>
      </c>
      <c r="B1826" s="12">
        <v>349.12925300000001</v>
      </c>
      <c r="C1826" s="12">
        <v>15280418</v>
      </c>
      <c r="D1826" s="13">
        <v>60.6</v>
      </c>
      <c r="E1826" s="12">
        <v>412264</v>
      </c>
    </row>
    <row r="1827" spans="1:5" x14ac:dyDescent="0.25">
      <c r="A1827" s="12">
        <v>1823</v>
      </c>
      <c r="B1827" s="12">
        <v>349.16570400000001</v>
      </c>
      <c r="C1827" s="12">
        <v>10897706</v>
      </c>
      <c r="D1827" s="13">
        <v>42.9</v>
      </c>
      <c r="E1827" s="12">
        <v>380612</v>
      </c>
    </row>
    <row r="1828" spans="1:5" x14ac:dyDescent="0.25">
      <c r="A1828" s="12">
        <v>1824</v>
      </c>
      <c r="B1828" s="12">
        <v>349.20077500000002</v>
      </c>
      <c r="C1828" s="12">
        <v>1313074</v>
      </c>
      <c r="D1828" s="13">
        <v>4.3</v>
      </c>
      <c r="E1828" s="12">
        <v>594527</v>
      </c>
    </row>
    <row r="1829" spans="1:5" x14ac:dyDescent="0.25">
      <c r="A1829" s="12">
        <v>1825</v>
      </c>
      <c r="B1829" s="12">
        <v>349.20203500000002</v>
      </c>
      <c r="C1829" s="12">
        <v>3143474</v>
      </c>
      <c r="D1829" s="13">
        <v>11.7</v>
      </c>
      <c r="E1829" s="12">
        <v>405110</v>
      </c>
    </row>
    <row r="1830" spans="1:5" x14ac:dyDescent="0.25">
      <c r="A1830" s="12">
        <v>1826</v>
      </c>
      <c r="B1830" s="12">
        <v>350.02355899999998</v>
      </c>
      <c r="C1830" s="12">
        <v>1111269</v>
      </c>
      <c r="D1830" s="13">
        <v>3.5</v>
      </c>
      <c r="E1830" s="12">
        <v>439518</v>
      </c>
    </row>
    <row r="1831" spans="1:5" x14ac:dyDescent="0.25">
      <c r="A1831" s="12">
        <v>1827</v>
      </c>
      <c r="B1831" s="12">
        <v>350.05192699999998</v>
      </c>
      <c r="C1831" s="12">
        <v>1230444</v>
      </c>
      <c r="D1831" s="13">
        <v>4</v>
      </c>
      <c r="E1831" s="12">
        <v>472629</v>
      </c>
    </row>
    <row r="1832" spans="1:5" x14ac:dyDescent="0.25">
      <c r="A1832" s="12">
        <v>1828</v>
      </c>
      <c r="B1832" s="12">
        <v>350.059977</v>
      </c>
      <c r="C1832" s="12">
        <v>1562093</v>
      </c>
      <c r="D1832" s="13">
        <v>5.3</v>
      </c>
      <c r="E1832" s="12">
        <v>460108</v>
      </c>
    </row>
    <row r="1833" spans="1:5" x14ac:dyDescent="0.25">
      <c r="A1833" s="12">
        <v>1829</v>
      </c>
      <c r="B1833" s="12">
        <v>350.088258</v>
      </c>
      <c r="C1833" s="12">
        <v>1201524</v>
      </c>
      <c r="D1833" s="13">
        <v>3.9</v>
      </c>
      <c r="E1833" s="12">
        <v>433326</v>
      </c>
    </row>
    <row r="1834" spans="1:5" x14ac:dyDescent="0.25">
      <c r="A1834" s="12">
        <v>1830</v>
      </c>
      <c r="B1834" s="12">
        <v>350.09635200000002</v>
      </c>
      <c r="C1834" s="12">
        <v>2529781</v>
      </c>
      <c r="D1834" s="13">
        <v>9.1999999999999993</v>
      </c>
      <c r="E1834" s="12">
        <v>460561</v>
      </c>
    </row>
    <row r="1835" spans="1:5" x14ac:dyDescent="0.25">
      <c r="A1835" s="12">
        <v>1831</v>
      </c>
      <c r="B1835" s="12">
        <v>350.10945299999997</v>
      </c>
      <c r="C1835" s="12">
        <v>1802744</v>
      </c>
      <c r="D1835" s="13">
        <v>6.3</v>
      </c>
      <c r="E1835" s="12">
        <v>450133</v>
      </c>
    </row>
    <row r="1836" spans="1:5" x14ac:dyDescent="0.25">
      <c r="A1836" s="12">
        <v>1832</v>
      </c>
      <c r="B1836" s="12">
        <v>350.132655</v>
      </c>
      <c r="C1836" s="12">
        <v>2811389</v>
      </c>
      <c r="D1836" s="13">
        <v>10.4</v>
      </c>
      <c r="E1836" s="12">
        <v>394594</v>
      </c>
    </row>
    <row r="1837" spans="1:5" x14ac:dyDescent="0.25">
      <c r="A1837" s="12">
        <v>1833</v>
      </c>
      <c r="B1837" s="12">
        <v>350.16904699999998</v>
      </c>
      <c r="C1837" s="12">
        <v>2212613</v>
      </c>
      <c r="D1837" s="13">
        <v>7.9</v>
      </c>
      <c r="E1837" s="12">
        <v>430781</v>
      </c>
    </row>
    <row r="1838" spans="1:5" x14ac:dyDescent="0.25">
      <c r="A1838" s="12">
        <v>1834</v>
      </c>
      <c r="B1838" s="12">
        <v>351.03576500000003</v>
      </c>
      <c r="C1838" s="12">
        <v>7460552</v>
      </c>
      <c r="D1838" s="13">
        <v>29.1</v>
      </c>
      <c r="E1838" s="12">
        <v>388781</v>
      </c>
    </row>
    <row r="1839" spans="1:5" x14ac:dyDescent="0.25">
      <c r="A1839" s="12">
        <v>1835</v>
      </c>
      <c r="B1839" s="12">
        <v>351.05105900000001</v>
      </c>
      <c r="C1839" s="12">
        <v>1275723</v>
      </c>
      <c r="D1839" s="13">
        <v>4.2</v>
      </c>
      <c r="E1839" s="12">
        <v>397063</v>
      </c>
    </row>
    <row r="1840" spans="1:5" x14ac:dyDescent="0.25">
      <c r="A1840" s="12">
        <v>1836</v>
      </c>
      <c r="B1840" s="12">
        <v>351.07215100000002</v>
      </c>
      <c r="C1840" s="12">
        <v>13775568</v>
      </c>
      <c r="D1840" s="13">
        <v>54.5</v>
      </c>
      <c r="E1840" s="12">
        <v>414922</v>
      </c>
    </row>
    <row r="1841" spans="1:5" x14ac:dyDescent="0.25">
      <c r="A1841" s="12">
        <v>1837</v>
      </c>
      <c r="B1841" s="12">
        <v>351.101743</v>
      </c>
      <c r="C1841" s="12">
        <v>1282262</v>
      </c>
      <c r="D1841" s="13">
        <v>4.2</v>
      </c>
      <c r="E1841" s="12">
        <v>699998</v>
      </c>
    </row>
    <row r="1842" spans="1:5" x14ac:dyDescent="0.25">
      <c r="A1842" s="12">
        <v>1838</v>
      </c>
      <c r="B1842" s="12">
        <v>351.10310199999998</v>
      </c>
      <c r="C1842" s="12">
        <v>3103959</v>
      </c>
      <c r="D1842" s="13">
        <v>11.5</v>
      </c>
      <c r="E1842" s="12">
        <v>418631</v>
      </c>
    </row>
    <row r="1843" spans="1:5" x14ac:dyDescent="0.25">
      <c r="A1843" s="12">
        <v>1839</v>
      </c>
      <c r="B1843" s="12">
        <v>351.10857700000003</v>
      </c>
      <c r="C1843" s="12">
        <v>19106520</v>
      </c>
      <c r="D1843" s="13">
        <v>76</v>
      </c>
      <c r="E1843" s="12">
        <v>400005</v>
      </c>
    </row>
    <row r="1844" spans="1:5" x14ac:dyDescent="0.25">
      <c r="A1844" s="12">
        <v>1840</v>
      </c>
      <c r="B1844" s="12">
        <v>351.13444299999998</v>
      </c>
      <c r="C1844" s="12">
        <v>1599966</v>
      </c>
      <c r="D1844" s="13">
        <v>5.5</v>
      </c>
      <c r="E1844" s="12">
        <v>419195</v>
      </c>
    </row>
    <row r="1845" spans="1:5" x14ac:dyDescent="0.25">
      <c r="A1845" s="12">
        <v>1841</v>
      </c>
      <c r="B1845" s="12">
        <v>351.14490000000001</v>
      </c>
      <c r="C1845" s="12">
        <v>18311904</v>
      </c>
      <c r="D1845" s="13">
        <v>72.8</v>
      </c>
      <c r="E1845" s="12">
        <v>403883</v>
      </c>
    </row>
    <row r="1846" spans="1:5" x14ac:dyDescent="0.25">
      <c r="A1846" s="12">
        <v>1842</v>
      </c>
      <c r="B1846" s="12">
        <v>351.181352</v>
      </c>
      <c r="C1846" s="12">
        <v>7487209</v>
      </c>
      <c r="D1846" s="13">
        <v>29.2</v>
      </c>
      <c r="E1846" s="12">
        <v>372187</v>
      </c>
    </row>
    <row r="1847" spans="1:5" x14ac:dyDescent="0.25">
      <c r="A1847" s="12">
        <v>1843</v>
      </c>
      <c r="B1847" s="12">
        <v>351.21767299999999</v>
      </c>
      <c r="C1847" s="12">
        <v>1681649</v>
      </c>
      <c r="D1847" s="13">
        <v>5.8</v>
      </c>
      <c r="E1847" s="12">
        <v>546793</v>
      </c>
    </row>
    <row r="1848" spans="1:5" x14ac:dyDescent="0.25">
      <c r="A1848" s="12">
        <v>1844</v>
      </c>
      <c r="B1848" s="12">
        <v>352.03911099999999</v>
      </c>
      <c r="C1848" s="12">
        <v>1343149</v>
      </c>
      <c r="D1848" s="13">
        <v>4.4000000000000004</v>
      </c>
      <c r="E1848" s="12">
        <v>475705</v>
      </c>
    </row>
    <row r="1849" spans="1:5" x14ac:dyDescent="0.25">
      <c r="A1849" s="12">
        <v>1845</v>
      </c>
      <c r="B1849" s="12">
        <v>352.067386</v>
      </c>
      <c r="C1849" s="12">
        <v>1340852</v>
      </c>
      <c r="D1849" s="13">
        <v>4.4000000000000004</v>
      </c>
      <c r="E1849" s="12">
        <v>387602</v>
      </c>
    </row>
    <row r="1850" spans="1:5" x14ac:dyDescent="0.25">
      <c r="A1850" s="12">
        <v>1846</v>
      </c>
      <c r="B1850" s="12">
        <v>352.07556399999999</v>
      </c>
      <c r="C1850" s="12">
        <v>2128822</v>
      </c>
      <c r="D1850" s="13">
        <v>7.6</v>
      </c>
      <c r="E1850" s="12">
        <v>451659</v>
      </c>
    </row>
    <row r="1851" spans="1:5" x14ac:dyDescent="0.25">
      <c r="A1851" s="12">
        <v>1847</v>
      </c>
      <c r="B1851" s="12">
        <v>352.10370899999998</v>
      </c>
      <c r="C1851" s="12">
        <v>1007548</v>
      </c>
      <c r="D1851" s="13">
        <v>3.1</v>
      </c>
      <c r="E1851" s="12">
        <v>571982</v>
      </c>
    </row>
    <row r="1852" spans="1:5" x14ac:dyDescent="0.25">
      <c r="A1852" s="12">
        <v>1848</v>
      </c>
      <c r="B1852" s="12">
        <v>352.111805</v>
      </c>
      <c r="C1852" s="12">
        <v>3228606</v>
      </c>
      <c r="D1852" s="13">
        <v>12</v>
      </c>
      <c r="E1852" s="12">
        <v>474269</v>
      </c>
    </row>
    <row r="1853" spans="1:5" x14ac:dyDescent="0.25">
      <c r="A1853" s="12">
        <v>1849</v>
      </c>
      <c r="B1853" s="12">
        <v>352.13876199999999</v>
      </c>
      <c r="C1853" s="12">
        <v>989636</v>
      </c>
      <c r="D1853" s="13">
        <v>3</v>
      </c>
      <c r="E1853" s="12">
        <v>590279</v>
      </c>
    </row>
    <row r="1854" spans="1:5" x14ac:dyDescent="0.25">
      <c r="A1854" s="12">
        <v>1850</v>
      </c>
      <c r="B1854" s="12">
        <v>352.14012600000001</v>
      </c>
      <c r="C1854" s="12">
        <v>1703877</v>
      </c>
      <c r="D1854" s="13">
        <v>5.9</v>
      </c>
      <c r="E1854" s="12">
        <v>274885</v>
      </c>
    </row>
    <row r="1855" spans="1:5" x14ac:dyDescent="0.25">
      <c r="A1855" s="12">
        <v>1851</v>
      </c>
      <c r="B1855" s="12">
        <v>352.14640900000001</v>
      </c>
      <c r="C1855" s="12">
        <v>1774022</v>
      </c>
      <c r="D1855" s="13">
        <v>6.2</v>
      </c>
      <c r="E1855" s="12">
        <v>651469</v>
      </c>
    </row>
    <row r="1856" spans="1:5" x14ac:dyDescent="0.25">
      <c r="A1856" s="12">
        <v>1852</v>
      </c>
      <c r="B1856" s="12">
        <v>352.14794000000001</v>
      </c>
      <c r="C1856" s="12">
        <v>4012998</v>
      </c>
      <c r="D1856" s="13">
        <v>15.2</v>
      </c>
      <c r="E1856" s="12">
        <v>204540</v>
      </c>
    </row>
    <row r="1857" spans="1:5" x14ac:dyDescent="0.25">
      <c r="A1857" s="12">
        <v>1853</v>
      </c>
      <c r="B1857" s="12">
        <v>352.15222999999997</v>
      </c>
      <c r="C1857" s="12">
        <v>2257863</v>
      </c>
      <c r="D1857" s="13">
        <v>8.1</v>
      </c>
      <c r="E1857" s="12">
        <v>517064</v>
      </c>
    </row>
    <row r="1858" spans="1:5" x14ac:dyDescent="0.25">
      <c r="A1858" s="12">
        <v>1854</v>
      </c>
      <c r="B1858" s="12">
        <v>352.15364599999998</v>
      </c>
      <c r="C1858" s="12">
        <v>2666440</v>
      </c>
      <c r="D1858" s="13">
        <v>9.8000000000000007</v>
      </c>
      <c r="E1858" s="12">
        <v>255312</v>
      </c>
    </row>
    <row r="1859" spans="1:5" x14ac:dyDescent="0.25">
      <c r="A1859" s="12">
        <v>1855</v>
      </c>
      <c r="B1859" s="12">
        <v>352.15636599999999</v>
      </c>
      <c r="C1859" s="12">
        <v>1744840</v>
      </c>
      <c r="D1859" s="13">
        <v>6.1</v>
      </c>
      <c r="E1859" s="12">
        <v>338055</v>
      </c>
    </row>
    <row r="1860" spans="1:5" x14ac:dyDescent="0.25">
      <c r="A1860" s="12">
        <v>1856</v>
      </c>
      <c r="B1860" s="12">
        <v>352.15836300000001</v>
      </c>
      <c r="C1860" s="12">
        <v>1884873</v>
      </c>
      <c r="D1860" s="13">
        <v>6.6</v>
      </c>
      <c r="E1860" s="12">
        <v>422626</v>
      </c>
    </row>
    <row r="1861" spans="1:5" x14ac:dyDescent="0.25">
      <c r="A1861" s="12">
        <v>1857</v>
      </c>
      <c r="B1861" s="12">
        <v>352.159425</v>
      </c>
      <c r="C1861" s="12">
        <v>1505225</v>
      </c>
      <c r="D1861" s="13">
        <v>5.0999999999999996</v>
      </c>
      <c r="E1861" s="12">
        <v>550006</v>
      </c>
    </row>
    <row r="1862" spans="1:5" x14ac:dyDescent="0.25">
      <c r="A1862" s="12">
        <v>1858</v>
      </c>
      <c r="B1862" s="12">
        <v>352.16077799999999</v>
      </c>
      <c r="C1862" s="12">
        <v>1949897</v>
      </c>
      <c r="D1862" s="13">
        <v>6.9</v>
      </c>
      <c r="E1862" s="12">
        <v>447900</v>
      </c>
    </row>
    <row r="1863" spans="1:5" x14ac:dyDescent="0.25">
      <c r="A1863" s="12">
        <v>1859</v>
      </c>
      <c r="B1863" s="12">
        <v>352.16318899999999</v>
      </c>
      <c r="C1863" s="12">
        <v>2710474</v>
      </c>
      <c r="D1863" s="13">
        <v>9.9</v>
      </c>
      <c r="E1863" s="12">
        <v>630756</v>
      </c>
    </row>
    <row r="1864" spans="1:5" x14ac:dyDescent="0.25">
      <c r="A1864" s="12">
        <v>1860</v>
      </c>
      <c r="B1864" s="12">
        <v>352.16388599999999</v>
      </c>
      <c r="C1864" s="12">
        <v>1526218</v>
      </c>
      <c r="D1864" s="13">
        <v>5.2</v>
      </c>
      <c r="E1864" s="12">
        <v>325715</v>
      </c>
    </row>
    <row r="1865" spans="1:5" x14ac:dyDescent="0.25">
      <c r="A1865" s="12">
        <v>1861</v>
      </c>
      <c r="B1865" s="12">
        <v>352.16648199999997</v>
      </c>
      <c r="C1865" s="12">
        <v>1369547</v>
      </c>
      <c r="D1865" s="13">
        <v>4.5</v>
      </c>
      <c r="E1865" s="12">
        <v>307227</v>
      </c>
    </row>
    <row r="1866" spans="1:5" x14ac:dyDescent="0.25">
      <c r="A1866" s="12">
        <v>1862</v>
      </c>
      <c r="B1866" s="12">
        <v>352.16851600000001</v>
      </c>
      <c r="C1866" s="12">
        <v>1537995</v>
      </c>
      <c r="D1866" s="13">
        <v>5.2</v>
      </c>
      <c r="E1866" s="12">
        <v>207333</v>
      </c>
    </row>
    <row r="1867" spans="1:5" x14ac:dyDescent="0.25">
      <c r="A1867" s="12">
        <v>1863</v>
      </c>
      <c r="B1867" s="12">
        <v>352.18467700000002</v>
      </c>
      <c r="C1867" s="12">
        <v>1712591</v>
      </c>
      <c r="D1867" s="13">
        <v>5.9</v>
      </c>
      <c r="E1867" s="12">
        <v>463308</v>
      </c>
    </row>
    <row r="1868" spans="1:5" x14ac:dyDescent="0.25">
      <c r="A1868" s="12">
        <v>1864</v>
      </c>
      <c r="B1868" s="12">
        <v>352.783118</v>
      </c>
      <c r="C1868" s="12">
        <v>1307739</v>
      </c>
      <c r="D1868" s="13">
        <v>4.3</v>
      </c>
      <c r="E1868" s="12">
        <v>467626</v>
      </c>
    </row>
    <row r="1869" spans="1:5" x14ac:dyDescent="0.25">
      <c r="A1869" s="12">
        <v>1865</v>
      </c>
      <c r="B1869" s="12">
        <v>352.85843599999998</v>
      </c>
      <c r="C1869" s="12">
        <v>2715245</v>
      </c>
      <c r="D1869" s="13">
        <v>10</v>
      </c>
      <c r="E1869" s="12">
        <v>353469</v>
      </c>
    </row>
    <row r="1870" spans="1:5" x14ac:dyDescent="0.25">
      <c r="A1870" s="12">
        <v>1866</v>
      </c>
      <c r="B1870" s="12">
        <v>352.94775199999998</v>
      </c>
      <c r="C1870" s="12">
        <v>1338498</v>
      </c>
      <c r="D1870" s="13">
        <v>4.4000000000000004</v>
      </c>
      <c r="E1870" s="12">
        <v>442997</v>
      </c>
    </row>
    <row r="1871" spans="1:5" x14ac:dyDescent="0.25">
      <c r="A1871" s="12">
        <v>1867</v>
      </c>
      <c r="B1871" s="12">
        <v>352.94899700000002</v>
      </c>
      <c r="C1871" s="12">
        <v>4577411</v>
      </c>
      <c r="D1871" s="13">
        <v>17.5</v>
      </c>
      <c r="E1871" s="12">
        <v>376605</v>
      </c>
    </row>
    <row r="1872" spans="1:5" x14ac:dyDescent="0.25">
      <c r="A1872" s="12">
        <v>1868</v>
      </c>
      <c r="B1872" s="12">
        <v>353.01504899999998</v>
      </c>
      <c r="C1872" s="12">
        <v>2619026</v>
      </c>
      <c r="D1872" s="13">
        <v>9.6</v>
      </c>
      <c r="E1872" s="12">
        <v>488927</v>
      </c>
    </row>
    <row r="1873" spans="1:5" x14ac:dyDescent="0.25">
      <c r="A1873" s="12">
        <v>1869</v>
      </c>
      <c r="B1873" s="12">
        <v>353.03038500000002</v>
      </c>
      <c r="C1873" s="12">
        <v>1742742</v>
      </c>
      <c r="D1873" s="13">
        <v>6</v>
      </c>
      <c r="E1873" s="12">
        <v>428949</v>
      </c>
    </row>
    <row r="1874" spans="1:5" x14ac:dyDescent="0.25">
      <c r="A1874" s="12">
        <v>1870</v>
      </c>
      <c r="B1874" s="12">
        <v>353.05011200000001</v>
      </c>
      <c r="C1874" s="12">
        <v>2883227</v>
      </c>
      <c r="D1874" s="13">
        <v>10.6</v>
      </c>
      <c r="E1874" s="12">
        <v>465259</v>
      </c>
    </row>
    <row r="1875" spans="1:5" x14ac:dyDescent="0.25">
      <c r="A1875" s="12">
        <v>1871</v>
      </c>
      <c r="B1875" s="12">
        <v>353.05145299999998</v>
      </c>
      <c r="C1875" s="12">
        <v>11512987</v>
      </c>
      <c r="D1875" s="13">
        <v>45.4</v>
      </c>
      <c r="E1875" s="12">
        <v>396410</v>
      </c>
    </row>
    <row r="1876" spans="1:5" x14ac:dyDescent="0.25">
      <c r="A1876" s="12">
        <v>1872</v>
      </c>
      <c r="B1876" s="12">
        <v>353.06669199999999</v>
      </c>
      <c r="C1876" s="12">
        <v>2044830</v>
      </c>
      <c r="D1876" s="13">
        <v>7.3</v>
      </c>
      <c r="E1876" s="12">
        <v>439964</v>
      </c>
    </row>
    <row r="1877" spans="1:5" x14ac:dyDescent="0.25">
      <c r="A1877" s="12">
        <v>1873</v>
      </c>
      <c r="B1877" s="12">
        <v>353.087762</v>
      </c>
      <c r="C1877" s="12">
        <v>18662564</v>
      </c>
      <c r="D1877" s="13">
        <v>74.2</v>
      </c>
      <c r="E1877" s="12">
        <v>426394</v>
      </c>
    </row>
    <row r="1878" spans="1:5" x14ac:dyDescent="0.25">
      <c r="A1878" s="12">
        <v>1874</v>
      </c>
      <c r="B1878" s="12">
        <v>353.10312299999998</v>
      </c>
      <c r="C1878" s="12">
        <v>1937831</v>
      </c>
      <c r="D1878" s="13">
        <v>6.8</v>
      </c>
      <c r="E1878" s="12">
        <v>476101</v>
      </c>
    </row>
    <row r="1879" spans="1:5" x14ac:dyDescent="0.25">
      <c r="A1879" s="12">
        <v>1875</v>
      </c>
      <c r="B1879" s="12">
        <v>353.12054000000001</v>
      </c>
      <c r="C1879" s="12">
        <v>1139371</v>
      </c>
      <c r="D1879" s="13">
        <v>3.6</v>
      </c>
      <c r="E1879" s="12">
        <v>715011</v>
      </c>
    </row>
    <row r="1880" spans="1:5" x14ac:dyDescent="0.25">
      <c r="A1880" s="12">
        <v>1876</v>
      </c>
      <c r="B1880" s="12">
        <v>353.124236</v>
      </c>
      <c r="C1880" s="12">
        <v>21746860</v>
      </c>
      <c r="D1880" s="13">
        <v>86.7</v>
      </c>
      <c r="E1880" s="12">
        <v>409175</v>
      </c>
    </row>
    <row r="1881" spans="1:5" x14ac:dyDescent="0.25">
      <c r="A1881" s="12">
        <v>1877</v>
      </c>
      <c r="B1881" s="12">
        <v>353.160574</v>
      </c>
      <c r="C1881" s="12">
        <v>14363829</v>
      </c>
      <c r="D1881" s="13">
        <v>56.9</v>
      </c>
      <c r="E1881" s="12">
        <v>419705</v>
      </c>
    </row>
    <row r="1882" spans="1:5" x14ac:dyDescent="0.25">
      <c r="A1882" s="12">
        <v>1878</v>
      </c>
      <c r="B1882" s="12">
        <v>353.19697600000001</v>
      </c>
      <c r="C1882" s="12">
        <v>5036222</v>
      </c>
      <c r="D1882" s="13">
        <v>19.3</v>
      </c>
      <c r="E1882" s="12">
        <v>460431</v>
      </c>
    </row>
    <row r="1883" spans="1:5" x14ac:dyDescent="0.25">
      <c r="A1883" s="12">
        <v>1879</v>
      </c>
      <c r="B1883" s="12">
        <v>353.20034399999997</v>
      </c>
      <c r="C1883" s="12">
        <v>1065406</v>
      </c>
      <c r="D1883" s="13">
        <v>3.3</v>
      </c>
      <c r="E1883" s="12">
        <v>559064</v>
      </c>
    </row>
    <row r="1884" spans="1:5" x14ac:dyDescent="0.25">
      <c r="A1884" s="12">
        <v>1880</v>
      </c>
      <c r="B1884" s="12">
        <v>353.24851000000001</v>
      </c>
      <c r="C1884" s="12">
        <v>1185354</v>
      </c>
      <c r="D1884" s="13">
        <v>3.8</v>
      </c>
      <c r="E1884" s="12">
        <v>338710</v>
      </c>
    </row>
    <row r="1885" spans="1:5" x14ac:dyDescent="0.25">
      <c r="A1885" s="12">
        <v>1881</v>
      </c>
      <c r="B1885" s="12">
        <v>354.04664100000002</v>
      </c>
      <c r="C1885" s="12">
        <v>990475</v>
      </c>
      <c r="D1885" s="13">
        <v>3</v>
      </c>
      <c r="E1885" s="12">
        <v>487546</v>
      </c>
    </row>
    <row r="1886" spans="1:5" x14ac:dyDescent="0.25">
      <c r="A1886" s="12">
        <v>1882</v>
      </c>
      <c r="B1886" s="12">
        <v>354.05493899999999</v>
      </c>
      <c r="C1886" s="12">
        <v>2324365</v>
      </c>
      <c r="D1886" s="13">
        <v>8.4</v>
      </c>
      <c r="E1886" s="12">
        <v>380852</v>
      </c>
    </row>
    <row r="1887" spans="1:5" x14ac:dyDescent="0.25">
      <c r="A1887" s="12">
        <v>1883</v>
      </c>
      <c r="B1887" s="12">
        <v>354.08312100000001</v>
      </c>
      <c r="C1887" s="12">
        <v>1156755</v>
      </c>
      <c r="D1887" s="13">
        <v>3.7</v>
      </c>
      <c r="E1887" s="12">
        <v>638791</v>
      </c>
    </row>
    <row r="1888" spans="1:5" x14ac:dyDescent="0.25">
      <c r="A1888" s="12">
        <v>1884</v>
      </c>
      <c r="B1888" s="12">
        <v>354.09122500000001</v>
      </c>
      <c r="C1888" s="12">
        <v>3202966</v>
      </c>
      <c r="D1888" s="13">
        <v>11.9</v>
      </c>
      <c r="E1888" s="12">
        <v>469122</v>
      </c>
    </row>
    <row r="1889" spans="1:5" x14ac:dyDescent="0.25">
      <c r="A1889" s="12">
        <v>1885</v>
      </c>
      <c r="B1889" s="12">
        <v>354.12750299999999</v>
      </c>
      <c r="C1889" s="12">
        <v>3672990</v>
      </c>
      <c r="D1889" s="13">
        <v>13.8</v>
      </c>
      <c r="E1889" s="12">
        <v>367320</v>
      </c>
    </row>
    <row r="1890" spans="1:5" x14ac:dyDescent="0.25">
      <c r="A1890" s="12">
        <v>1886</v>
      </c>
      <c r="B1890" s="12">
        <v>354.163996</v>
      </c>
      <c r="C1890" s="12">
        <v>2837415</v>
      </c>
      <c r="D1890" s="13">
        <v>10.5</v>
      </c>
      <c r="E1890" s="12">
        <v>392397</v>
      </c>
    </row>
    <row r="1891" spans="1:5" x14ac:dyDescent="0.25">
      <c r="A1891" s="12">
        <v>1887</v>
      </c>
      <c r="B1891" s="12">
        <v>355.00950799999998</v>
      </c>
      <c r="C1891" s="12">
        <v>1506168</v>
      </c>
      <c r="D1891" s="13">
        <v>5</v>
      </c>
      <c r="E1891" s="12">
        <v>562077</v>
      </c>
    </row>
    <row r="1892" spans="1:5" x14ac:dyDescent="0.25">
      <c r="A1892" s="12">
        <v>1888</v>
      </c>
      <c r="B1892" s="12">
        <v>355.02927299999999</v>
      </c>
      <c r="C1892" s="12">
        <v>1482365</v>
      </c>
      <c r="D1892" s="13">
        <v>4.9000000000000004</v>
      </c>
      <c r="E1892" s="12">
        <v>502563</v>
      </c>
    </row>
    <row r="1893" spans="1:5" x14ac:dyDescent="0.25">
      <c r="A1893" s="12">
        <v>1889</v>
      </c>
      <c r="B1893" s="12">
        <v>355.030686</v>
      </c>
      <c r="C1893" s="12">
        <v>4674174</v>
      </c>
      <c r="D1893" s="13">
        <v>17.5</v>
      </c>
      <c r="E1893" s="12">
        <v>379431</v>
      </c>
    </row>
    <row r="1894" spans="1:5" x14ac:dyDescent="0.25">
      <c r="A1894" s="12">
        <v>1890</v>
      </c>
      <c r="B1894" s="12">
        <v>355.04597100000001</v>
      </c>
      <c r="C1894" s="12">
        <v>3934338</v>
      </c>
      <c r="D1894" s="13">
        <v>14.6</v>
      </c>
      <c r="E1894" s="12">
        <v>441174</v>
      </c>
    </row>
    <row r="1895" spans="1:5" x14ac:dyDescent="0.25">
      <c r="A1895" s="12">
        <v>1891</v>
      </c>
      <c r="B1895" s="12">
        <v>355.065696</v>
      </c>
      <c r="C1895" s="12">
        <v>3270278</v>
      </c>
      <c r="D1895" s="13">
        <v>12</v>
      </c>
      <c r="E1895" s="12">
        <v>460663</v>
      </c>
    </row>
    <row r="1896" spans="1:5" x14ac:dyDescent="0.25">
      <c r="A1896" s="12">
        <v>1892</v>
      </c>
      <c r="B1896" s="12">
        <v>355.06704100000002</v>
      </c>
      <c r="C1896" s="12">
        <v>13893255</v>
      </c>
      <c r="D1896" s="13">
        <v>54</v>
      </c>
      <c r="E1896" s="12">
        <v>392510</v>
      </c>
    </row>
    <row r="1897" spans="1:5" x14ac:dyDescent="0.25">
      <c r="A1897" s="12">
        <v>1893</v>
      </c>
      <c r="B1897" s="12">
        <v>355.08230600000002</v>
      </c>
      <c r="C1897" s="12">
        <v>3356811</v>
      </c>
      <c r="D1897" s="13">
        <v>12.3</v>
      </c>
      <c r="E1897" s="12">
        <v>451122</v>
      </c>
    </row>
    <row r="1898" spans="1:5" x14ac:dyDescent="0.25">
      <c r="A1898" s="12">
        <v>1894</v>
      </c>
      <c r="B1898" s="12">
        <v>355.10213499999998</v>
      </c>
      <c r="C1898" s="12">
        <v>4230288</v>
      </c>
      <c r="D1898" s="13">
        <v>15.8</v>
      </c>
      <c r="E1898" s="12">
        <v>376414</v>
      </c>
    </row>
    <row r="1899" spans="1:5" x14ac:dyDescent="0.25">
      <c r="A1899" s="12">
        <v>1895</v>
      </c>
      <c r="B1899" s="12">
        <v>355.103521</v>
      </c>
      <c r="C1899" s="12">
        <v>18425488</v>
      </c>
      <c r="D1899" s="13">
        <v>71.900000000000006</v>
      </c>
      <c r="E1899" s="12">
        <v>404490</v>
      </c>
    </row>
    <row r="1900" spans="1:5" x14ac:dyDescent="0.25">
      <c r="A1900" s="12">
        <v>1896</v>
      </c>
      <c r="B1900" s="12">
        <v>355.11878000000002</v>
      </c>
      <c r="C1900" s="12">
        <v>2221716</v>
      </c>
      <c r="D1900" s="13">
        <v>7.8</v>
      </c>
      <c r="E1900" s="12">
        <v>535129</v>
      </c>
    </row>
    <row r="1901" spans="1:5" x14ac:dyDescent="0.25">
      <c r="A1901" s="12">
        <v>1897</v>
      </c>
      <c r="B1901" s="12">
        <v>355.13982700000003</v>
      </c>
      <c r="C1901" s="12">
        <v>16035481</v>
      </c>
      <c r="D1901" s="13">
        <v>62.5</v>
      </c>
      <c r="E1901" s="12">
        <v>396033</v>
      </c>
    </row>
    <row r="1902" spans="1:5" x14ac:dyDescent="0.25">
      <c r="A1902" s="12">
        <v>1898</v>
      </c>
      <c r="B1902" s="12">
        <v>355.15497399999998</v>
      </c>
      <c r="C1902" s="12">
        <v>1996957</v>
      </c>
      <c r="D1902" s="13">
        <v>6.9</v>
      </c>
      <c r="E1902" s="12">
        <v>405871</v>
      </c>
    </row>
    <row r="1903" spans="1:5" x14ac:dyDescent="0.25">
      <c r="A1903" s="12">
        <v>1899</v>
      </c>
      <c r="B1903" s="12">
        <v>355.17625800000002</v>
      </c>
      <c r="C1903" s="12">
        <v>8190626</v>
      </c>
      <c r="D1903" s="13">
        <v>31.4</v>
      </c>
      <c r="E1903" s="12">
        <v>385382</v>
      </c>
    </row>
    <row r="1904" spans="1:5" x14ac:dyDescent="0.25">
      <c r="A1904" s="12">
        <v>1900</v>
      </c>
      <c r="B1904" s="12">
        <v>355.18021599999997</v>
      </c>
      <c r="C1904" s="12">
        <v>2676899</v>
      </c>
      <c r="D1904" s="13">
        <v>9.6</v>
      </c>
      <c r="E1904" s="12">
        <v>481251</v>
      </c>
    </row>
    <row r="1905" spans="1:5" x14ac:dyDescent="0.25">
      <c r="A1905" s="12">
        <v>1901</v>
      </c>
      <c r="B1905" s="12">
        <v>355.21263800000003</v>
      </c>
      <c r="C1905" s="12">
        <v>3823275</v>
      </c>
      <c r="D1905" s="13">
        <v>14.2</v>
      </c>
      <c r="E1905" s="12">
        <v>433800</v>
      </c>
    </row>
    <row r="1906" spans="1:5" x14ac:dyDescent="0.25">
      <c r="A1906" s="12">
        <v>1902</v>
      </c>
      <c r="B1906" s="12">
        <v>356.07053500000001</v>
      </c>
      <c r="C1906" s="12">
        <v>2168965</v>
      </c>
      <c r="D1906" s="13">
        <v>7.6</v>
      </c>
      <c r="E1906" s="12">
        <v>395596</v>
      </c>
    </row>
    <row r="1907" spans="1:5" x14ac:dyDescent="0.25">
      <c r="A1907" s="12">
        <v>1903</v>
      </c>
      <c r="B1907" s="12">
        <v>356.09862700000002</v>
      </c>
      <c r="C1907" s="12">
        <v>1145228</v>
      </c>
      <c r="D1907" s="13">
        <v>3.6</v>
      </c>
      <c r="E1907" s="12">
        <v>183787</v>
      </c>
    </row>
    <row r="1908" spans="1:5" x14ac:dyDescent="0.25">
      <c r="A1908" s="12">
        <v>1904</v>
      </c>
      <c r="B1908" s="12">
        <v>356.10685699999999</v>
      </c>
      <c r="C1908" s="12">
        <v>3206542</v>
      </c>
      <c r="D1908" s="13">
        <v>11.7</v>
      </c>
      <c r="E1908" s="12">
        <v>433991</v>
      </c>
    </row>
    <row r="1909" spans="1:5" x14ac:dyDescent="0.25">
      <c r="A1909" s="12">
        <v>1905</v>
      </c>
      <c r="B1909" s="12">
        <v>356.14326</v>
      </c>
      <c r="C1909" s="12">
        <v>2886552</v>
      </c>
      <c r="D1909" s="13">
        <v>10.5</v>
      </c>
      <c r="E1909" s="12">
        <v>452279</v>
      </c>
    </row>
    <row r="1910" spans="1:5" x14ac:dyDescent="0.25">
      <c r="A1910" s="12">
        <v>1906</v>
      </c>
      <c r="B1910" s="12">
        <v>356.17974500000003</v>
      </c>
      <c r="C1910" s="12">
        <v>1512609</v>
      </c>
      <c r="D1910" s="13">
        <v>5</v>
      </c>
      <c r="E1910" s="12">
        <v>432037</v>
      </c>
    </row>
    <row r="1911" spans="1:5" x14ac:dyDescent="0.25">
      <c r="A1911" s="12">
        <v>1907</v>
      </c>
      <c r="B1911" s="12">
        <v>357.02525600000001</v>
      </c>
      <c r="C1911" s="12">
        <v>3382141</v>
      </c>
      <c r="D1911" s="13">
        <v>12.4</v>
      </c>
      <c r="E1911" s="12">
        <v>355588</v>
      </c>
    </row>
    <row r="1912" spans="1:5" x14ac:dyDescent="0.25">
      <c r="A1912" s="12">
        <v>1908</v>
      </c>
      <c r="B1912" s="12">
        <v>357.04635999999999</v>
      </c>
      <c r="C1912" s="12">
        <v>6354051</v>
      </c>
      <c r="D1912" s="13">
        <v>24.2</v>
      </c>
      <c r="E1912" s="12">
        <v>366338</v>
      </c>
    </row>
    <row r="1913" spans="1:5" x14ac:dyDescent="0.25">
      <c r="A1913" s="12">
        <v>1909</v>
      </c>
      <c r="B1913" s="12">
        <v>357.06159600000001</v>
      </c>
      <c r="C1913" s="12">
        <v>6812807</v>
      </c>
      <c r="D1913" s="13">
        <v>26</v>
      </c>
      <c r="E1913" s="12">
        <v>424208</v>
      </c>
    </row>
    <row r="1914" spans="1:5" x14ac:dyDescent="0.25">
      <c r="A1914" s="12">
        <v>1910</v>
      </c>
      <c r="B1914" s="12">
        <v>357.08271300000001</v>
      </c>
      <c r="C1914" s="12">
        <v>12198028</v>
      </c>
      <c r="D1914" s="13">
        <v>47.3</v>
      </c>
      <c r="E1914" s="12">
        <v>419875</v>
      </c>
    </row>
    <row r="1915" spans="1:5" x14ac:dyDescent="0.25">
      <c r="A1915" s="12">
        <v>1911</v>
      </c>
      <c r="B1915" s="12">
        <v>357.09794799999997</v>
      </c>
      <c r="C1915" s="12">
        <v>4578448</v>
      </c>
      <c r="D1915" s="13">
        <v>17.100000000000001</v>
      </c>
      <c r="E1915" s="12">
        <v>372410</v>
      </c>
    </row>
    <row r="1916" spans="1:5" x14ac:dyDescent="0.25">
      <c r="A1916" s="12">
        <v>1912</v>
      </c>
      <c r="B1916" s="12">
        <v>357.11154800000003</v>
      </c>
      <c r="C1916" s="12">
        <v>1101716</v>
      </c>
      <c r="D1916" s="13">
        <v>3.4</v>
      </c>
      <c r="E1916" s="12">
        <v>261988</v>
      </c>
    </row>
    <row r="1917" spans="1:5" x14ac:dyDescent="0.25">
      <c r="A1917" s="12">
        <v>1913</v>
      </c>
      <c r="B1917" s="12">
        <v>357.11911500000002</v>
      </c>
      <c r="C1917" s="12">
        <v>12136598</v>
      </c>
      <c r="D1917" s="13">
        <v>47</v>
      </c>
      <c r="E1917" s="12">
        <v>385660</v>
      </c>
    </row>
    <row r="1918" spans="1:5" x14ac:dyDescent="0.25">
      <c r="A1918" s="12">
        <v>1914</v>
      </c>
      <c r="B1918" s="12">
        <v>357.13433099999997</v>
      </c>
      <c r="C1918" s="12">
        <v>4113050</v>
      </c>
      <c r="D1918" s="13">
        <v>15.3</v>
      </c>
      <c r="E1918" s="12">
        <v>358009</v>
      </c>
    </row>
    <row r="1919" spans="1:5" x14ac:dyDescent="0.25">
      <c r="A1919" s="12">
        <v>1915</v>
      </c>
      <c r="B1919" s="12">
        <v>357.14752800000002</v>
      </c>
      <c r="C1919" s="12">
        <v>1141661</v>
      </c>
      <c r="D1919" s="13">
        <v>3.6</v>
      </c>
      <c r="E1919" s="12">
        <v>513763</v>
      </c>
    </row>
    <row r="1920" spans="1:5" x14ac:dyDescent="0.25">
      <c r="A1920" s="12">
        <v>1916</v>
      </c>
      <c r="B1920" s="12">
        <v>357.15549099999998</v>
      </c>
      <c r="C1920" s="12">
        <v>8304800</v>
      </c>
      <c r="D1920" s="13">
        <v>31.9</v>
      </c>
      <c r="E1920" s="12">
        <v>367552</v>
      </c>
    </row>
    <row r="1921" spans="1:5" x14ac:dyDescent="0.25">
      <c r="A1921" s="12">
        <v>1917</v>
      </c>
      <c r="B1921" s="12">
        <v>357.17073299999998</v>
      </c>
      <c r="C1921" s="12">
        <v>2370852</v>
      </c>
      <c r="D1921" s="13">
        <v>8.4</v>
      </c>
      <c r="E1921" s="12">
        <v>337233</v>
      </c>
    </row>
    <row r="1922" spans="1:5" x14ac:dyDescent="0.25">
      <c r="A1922" s="12">
        <v>1918</v>
      </c>
      <c r="B1922" s="12">
        <v>357.19192700000002</v>
      </c>
      <c r="C1922" s="12">
        <v>5094569</v>
      </c>
      <c r="D1922" s="13">
        <v>19.2</v>
      </c>
      <c r="E1922" s="12">
        <v>421635</v>
      </c>
    </row>
    <row r="1923" spans="1:5" x14ac:dyDescent="0.25">
      <c r="A1923" s="12">
        <v>1919</v>
      </c>
      <c r="B1923" s="12">
        <v>357.22826500000002</v>
      </c>
      <c r="C1923" s="12">
        <v>2556595</v>
      </c>
      <c r="D1923" s="13">
        <v>9.1</v>
      </c>
      <c r="E1923" s="12">
        <v>429395</v>
      </c>
    </row>
    <row r="1924" spans="1:5" x14ac:dyDescent="0.25">
      <c r="A1924" s="12">
        <v>1920</v>
      </c>
      <c r="B1924" s="12">
        <v>358.04942599999998</v>
      </c>
      <c r="C1924" s="12">
        <v>1015950</v>
      </c>
      <c r="D1924" s="13">
        <v>3.1</v>
      </c>
      <c r="E1924" s="12">
        <v>396582</v>
      </c>
    </row>
    <row r="1925" spans="1:5" x14ac:dyDescent="0.25">
      <c r="A1925" s="12">
        <v>1921</v>
      </c>
      <c r="B1925" s="12">
        <v>358.06482299999999</v>
      </c>
      <c r="C1925" s="12">
        <v>1198098</v>
      </c>
      <c r="D1925" s="13">
        <v>3.8</v>
      </c>
      <c r="E1925" s="12">
        <v>426366</v>
      </c>
    </row>
    <row r="1926" spans="1:5" x14ac:dyDescent="0.25">
      <c r="A1926" s="12">
        <v>1922</v>
      </c>
      <c r="B1926" s="12">
        <v>358.08609200000001</v>
      </c>
      <c r="C1926" s="12">
        <v>2251672</v>
      </c>
      <c r="D1926" s="13">
        <v>7.9</v>
      </c>
      <c r="E1926" s="12">
        <v>435652</v>
      </c>
    </row>
    <row r="1927" spans="1:5" x14ac:dyDescent="0.25">
      <c r="A1927" s="12">
        <v>1923</v>
      </c>
      <c r="B1927" s="12">
        <v>358.12243100000001</v>
      </c>
      <c r="C1927" s="12">
        <v>1952930</v>
      </c>
      <c r="D1927" s="13">
        <v>6.8</v>
      </c>
      <c r="E1927" s="12">
        <v>398017</v>
      </c>
    </row>
    <row r="1928" spans="1:5" x14ac:dyDescent="0.25">
      <c r="A1928" s="12">
        <v>1924</v>
      </c>
      <c r="B1928" s="12">
        <v>358.15871399999997</v>
      </c>
      <c r="C1928" s="12">
        <v>1926571</v>
      </c>
      <c r="D1928" s="13">
        <v>6.7</v>
      </c>
      <c r="E1928" s="12">
        <v>501395</v>
      </c>
    </row>
    <row r="1929" spans="1:5" x14ac:dyDescent="0.25">
      <c r="A1929" s="12">
        <v>1925</v>
      </c>
      <c r="B1929" s="12">
        <v>358.19523500000003</v>
      </c>
      <c r="C1929" s="12">
        <v>1220789</v>
      </c>
      <c r="D1929" s="13">
        <v>3.9</v>
      </c>
      <c r="E1929" s="12">
        <v>413933</v>
      </c>
    </row>
    <row r="1930" spans="1:5" x14ac:dyDescent="0.25">
      <c r="A1930" s="12">
        <v>1926</v>
      </c>
      <c r="B1930" s="12">
        <v>359.00449099999997</v>
      </c>
      <c r="C1930" s="12">
        <v>2129043</v>
      </c>
      <c r="D1930" s="13">
        <v>7.5</v>
      </c>
      <c r="E1930" s="12">
        <v>503757</v>
      </c>
    </row>
    <row r="1931" spans="1:5" x14ac:dyDescent="0.25">
      <c r="A1931" s="12">
        <v>1927</v>
      </c>
      <c r="B1931" s="12">
        <v>359.04089399999998</v>
      </c>
      <c r="C1931" s="12">
        <v>6679197</v>
      </c>
      <c r="D1931" s="13">
        <v>25.5</v>
      </c>
      <c r="E1931" s="12">
        <v>387183</v>
      </c>
    </row>
    <row r="1932" spans="1:5" x14ac:dyDescent="0.25">
      <c r="A1932" s="12">
        <v>1928</v>
      </c>
      <c r="B1932" s="12">
        <v>359.06203299999999</v>
      </c>
      <c r="C1932" s="12">
        <v>5235363</v>
      </c>
      <c r="D1932" s="13">
        <v>19.7</v>
      </c>
      <c r="E1932" s="12">
        <v>406708</v>
      </c>
    </row>
    <row r="1933" spans="1:5" x14ac:dyDescent="0.25">
      <c r="A1933" s="12">
        <v>1929</v>
      </c>
      <c r="B1933" s="12">
        <v>359.07728600000002</v>
      </c>
      <c r="C1933" s="12">
        <v>7450279</v>
      </c>
      <c r="D1933" s="13">
        <v>28.5</v>
      </c>
      <c r="E1933" s="12">
        <v>386885</v>
      </c>
    </row>
    <row r="1934" spans="1:5" x14ac:dyDescent="0.25">
      <c r="A1934" s="12">
        <v>1930</v>
      </c>
      <c r="B1934" s="12">
        <v>359.09024199999999</v>
      </c>
      <c r="C1934" s="12">
        <v>1456043</v>
      </c>
      <c r="D1934" s="13">
        <v>4.8</v>
      </c>
      <c r="E1934" s="12">
        <v>460253</v>
      </c>
    </row>
    <row r="1935" spans="1:5" x14ac:dyDescent="0.25">
      <c r="A1935" s="12">
        <v>1931</v>
      </c>
      <c r="B1935" s="12">
        <v>359.09836300000001</v>
      </c>
      <c r="C1935" s="12">
        <v>5618349</v>
      </c>
      <c r="D1935" s="13">
        <v>21.3</v>
      </c>
      <c r="E1935" s="12">
        <v>396402</v>
      </c>
    </row>
    <row r="1936" spans="1:5" x14ac:dyDescent="0.25">
      <c r="A1936" s="12">
        <v>1932</v>
      </c>
      <c r="B1936" s="12">
        <v>359.11365000000001</v>
      </c>
      <c r="C1936" s="12">
        <v>7807665</v>
      </c>
      <c r="D1936" s="13">
        <v>29.9</v>
      </c>
      <c r="E1936" s="12">
        <v>398734</v>
      </c>
    </row>
    <row r="1937" spans="1:5" x14ac:dyDescent="0.25">
      <c r="A1937" s="12">
        <v>1933</v>
      </c>
      <c r="B1937" s="12">
        <v>359.12669</v>
      </c>
      <c r="C1937" s="12">
        <v>1183413</v>
      </c>
      <c r="D1937" s="13">
        <v>3.7</v>
      </c>
      <c r="E1937" s="12">
        <v>510456</v>
      </c>
    </row>
    <row r="1938" spans="1:5" x14ac:dyDescent="0.25">
      <c r="A1938" s="12">
        <v>1934</v>
      </c>
      <c r="B1938" s="12">
        <v>359.13476500000002</v>
      </c>
      <c r="C1938" s="12">
        <v>5541559</v>
      </c>
      <c r="D1938" s="13">
        <v>21</v>
      </c>
      <c r="E1938" s="12">
        <v>415318</v>
      </c>
    </row>
    <row r="1939" spans="1:5" x14ac:dyDescent="0.25">
      <c r="A1939" s="12">
        <v>1935</v>
      </c>
      <c r="B1939" s="12">
        <v>359.15001100000001</v>
      </c>
      <c r="C1939" s="12">
        <v>7592635</v>
      </c>
      <c r="D1939" s="13">
        <v>29.1</v>
      </c>
      <c r="E1939" s="12">
        <v>412793</v>
      </c>
    </row>
    <row r="1940" spans="1:5" x14ac:dyDescent="0.25">
      <c r="A1940" s="12">
        <v>1936</v>
      </c>
      <c r="B1940" s="12">
        <v>359.17114299999997</v>
      </c>
      <c r="C1940" s="12">
        <v>4330689</v>
      </c>
      <c r="D1940" s="13">
        <v>16.2</v>
      </c>
      <c r="E1940" s="12">
        <v>383036</v>
      </c>
    </row>
    <row r="1941" spans="1:5" x14ac:dyDescent="0.25">
      <c r="A1941" s="12">
        <v>1937</v>
      </c>
      <c r="B1941" s="12">
        <v>359.18636500000002</v>
      </c>
      <c r="C1941" s="12">
        <v>2954437</v>
      </c>
      <c r="D1941" s="13">
        <v>10.7</v>
      </c>
      <c r="E1941" s="12">
        <v>366180</v>
      </c>
    </row>
    <row r="1942" spans="1:5" x14ac:dyDescent="0.25">
      <c r="A1942" s="12">
        <v>1938</v>
      </c>
      <c r="B1942" s="12">
        <v>359.20752399999998</v>
      </c>
      <c r="C1942" s="12">
        <v>2621131</v>
      </c>
      <c r="D1942" s="13">
        <v>9.4</v>
      </c>
      <c r="E1942" s="12">
        <v>348652</v>
      </c>
    </row>
    <row r="1943" spans="1:5" x14ac:dyDescent="0.25">
      <c r="A1943" s="12">
        <v>1939</v>
      </c>
      <c r="B1943" s="12">
        <v>360.04444000000001</v>
      </c>
      <c r="C1943" s="12">
        <v>1542838</v>
      </c>
      <c r="D1943" s="13">
        <v>5.0999999999999996</v>
      </c>
      <c r="E1943" s="12">
        <v>479158</v>
      </c>
    </row>
    <row r="1944" spans="1:5" x14ac:dyDescent="0.25">
      <c r="A1944" s="12">
        <v>1940</v>
      </c>
      <c r="B1944" s="12">
        <v>360.07255700000002</v>
      </c>
      <c r="C1944" s="12">
        <v>1516478</v>
      </c>
      <c r="D1944" s="13">
        <v>5</v>
      </c>
      <c r="E1944" s="12">
        <v>491567</v>
      </c>
    </row>
    <row r="1945" spans="1:5" x14ac:dyDescent="0.25">
      <c r="A1945" s="12">
        <v>1941</v>
      </c>
      <c r="B1945" s="12">
        <v>360.08063600000003</v>
      </c>
      <c r="C1945" s="12">
        <v>1537728</v>
      </c>
      <c r="D1945" s="13">
        <v>5.0999999999999996</v>
      </c>
      <c r="E1945" s="12">
        <v>437010</v>
      </c>
    </row>
    <row r="1946" spans="1:5" x14ac:dyDescent="0.25">
      <c r="A1946" s="12">
        <v>1942</v>
      </c>
      <c r="B1946" s="12">
        <v>360.10162100000002</v>
      </c>
      <c r="C1946" s="12">
        <v>1108678</v>
      </c>
      <c r="D1946" s="13">
        <v>3.4</v>
      </c>
      <c r="E1946" s="12">
        <v>503443</v>
      </c>
    </row>
    <row r="1947" spans="1:5" x14ac:dyDescent="0.25">
      <c r="A1947" s="12">
        <v>1943</v>
      </c>
      <c r="B1947" s="12">
        <v>360.11719699999998</v>
      </c>
      <c r="C1947" s="12">
        <v>1309003</v>
      </c>
      <c r="D1947" s="13">
        <v>4.2</v>
      </c>
      <c r="E1947" s="12">
        <v>308211</v>
      </c>
    </row>
    <row r="1948" spans="1:5" x14ac:dyDescent="0.25">
      <c r="A1948" s="12">
        <v>1944</v>
      </c>
      <c r="B1948" s="12">
        <v>360.13005900000002</v>
      </c>
      <c r="C1948" s="12">
        <v>1003470</v>
      </c>
      <c r="D1948" s="13">
        <v>3</v>
      </c>
      <c r="E1948" s="12">
        <v>594880</v>
      </c>
    </row>
    <row r="1949" spans="1:5" x14ac:dyDescent="0.25">
      <c r="A1949" s="12">
        <v>1945</v>
      </c>
      <c r="B1949" s="12">
        <v>360.13798200000002</v>
      </c>
      <c r="C1949" s="12">
        <v>1119185</v>
      </c>
      <c r="D1949" s="13">
        <v>3.5</v>
      </c>
      <c r="E1949" s="12">
        <v>593963</v>
      </c>
    </row>
    <row r="1950" spans="1:5" x14ac:dyDescent="0.25">
      <c r="A1950" s="12">
        <v>1946</v>
      </c>
      <c r="B1950" s="12">
        <v>360.15338400000002</v>
      </c>
      <c r="C1950" s="12">
        <v>1751253</v>
      </c>
      <c r="D1950" s="13">
        <v>6</v>
      </c>
      <c r="E1950" s="12">
        <v>485592</v>
      </c>
    </row>
    <row r="1951" spans="1:5" x14ac:dyDescent="0.25">
      <c r="A1951" s="12">
        <v>1947</v>
      </c>
      <c r="B1951" s="12">
        <v>360.18974700000001</v>
      </c>
      <c r="C1951" s="12">
        <v>1003487</v>
      </c>
      <c r="D1951" s="13">
        <v>3</v>
      </c>
      <c r="E1951" s="12">
        <v>621468</v>
      </c>
    </row>
    <row r="1952" spans="1:5" x14ac:dyDescent="0.25">
      <c r="A1952" s="12">
        <v>1948</v>
      </c>
      <c r="B1952" s="12">
        <v>361.02013499999998</v>
      </c>
      <c r="C1952" s="12">
        <v>4379343</v>
      </c>
      <c r="D1952" s="13">
        <v>16.399999999999999</v>
      </c>
      <c r="E1952" s="12">
        <v>336165</v>
      </c>
    </row>
    <row r="1953" spans="1:5" x14ac:dyDescent="0.25">
      <c r="A1953" s="12">
        <v>1949</v>
      </c>
      <c r="B1953" s="12">
        <v>361.05655000000002</v>
      </c>
      <c r="C1953" s="12">
        <v>10495193</v>
      </c>
      <c r="D1953" s="13">
        <v>40.5</v>
      </c>
      <c r="E1953" s="12">
        <v>400898</v>
      </c>
    </row>
    <row r="1954" spans="1:5" x14ac:dyDescent="0.25">
      <c r="A1954" s="12">
        <v>1950</v>
      </c>
      <c r="B1954" s="12">
        <v>361.06956700000001</v>
      </c>
      <c r="C1954" s="12">
        <v>1026269</v>
      </c>
      <c r="D1954" s="13">
        <v>3.1</v>
      </c>
      <c r="E1954" s="12">
        <v>348753</v>
      </c>
    </row>
    <row r="1955" spans="1:5" x14ac:dyDescent="0.25">
      <c r="A1955" s="12">
        <v>1951</v>
      </c>
      <c r="B1955" s="12">
        <v>361.07755600000002</v>
      </c>
      <c r="C1955" s="12">
        <v>2124767</v>
      </c>
      <c r="D1955" s="13">
        <v>7.4</v>
      </c>
      <c r="E1955" s="12">
        <v>393015</v>
      </c>
    </row>
    <row r="1956" spans="1:5" x14ac:dyDescent="0.25">
      <c r="A1956" s="12">
        <v>1952</v>
      </c>
      <c r="B1956" s="12">
        <v>361.09288700000002</v>
      </c>
      <c r="C1956" s="12">
        <v>11238627</v>
      </c>
      <c r="D1956" s="13">
        <v>43.5</v>
      </c>
      <c r="E1956" s="12">
        <v>389630</v>
      </c>
    </row>
    <row r="1957" spans="1:5" x14ac:dyDescent="0.25">
      <c r="A1957" s="12">
        <v>1953</v>
      </c>
      <c r="B1957" s="12">
        <v>361.09630800000002</v>
      </c>
      <c r="C1957" s="12">
        <v>1092837</v>
      </c>
      <c r="D1957" s="13">
        <v>3.4</v>
      </c>
      <c r="E1957" s="12">
        <v>445769</v>
      </c>
    </row>
    <row r="1958" spans="1:5" x14ac:dyDescent="0.25">
      <c r="A1958" s="12">
        <v>1954</v>
      </c>
      <c r="B1958" s="12">
        <v>361.10382900000002</v>
      </c>
      <c r="C1958" s="12">
        <v>1242599</v>
      </c>
      <c r="D1958" s="13">
        <v>3.9</v>
      </c>
      <c r="E1958" s="12">
        <v>465943</v>
      </c>
    </row>
    <row r="1959" spans="1:5" x14ac:dyDescent="0.25">
      <c r="A1959" s="12">
        <v>1955</v>
      </c>
      <c r="B1959" s="12">
        <v>361.10589599999997</v>
      </c>
      <c r="C1959" s="12">
        <v>1592551</v>
      </c>
      <c r="D1959" s="13">
        <v>5.3</v>
      </c>
      <c r="E1959" s="12">
        <v>505570</v>
      </c>
    </row>
    <row r="1960" spans="1:5" x14ac:dyDescent="0.25">
      <c r="A1960" s="12">
        <v>1956</v>
      </c>
      <c r="B1960" s="12">
        <v>361.11400500000002</v>
      </c>
      <c r="C1960" s="12">
        <v>2292458</v>
      </c>
      <c r="D1960" s="13">
        <v>8.1</v>
      </c>
      <c r="E1960" s="12">
        <v>514928</v>
      </c>
    </row>
    <row r="1961" spans="1:5" x14ac:dyDescent="0.25">
      <c r="A1961" s="12">
        <v>1957</v>
      </c>
      <c r="B1961" s="12">
        <v>361.12924600000002</v>
      </c>
      <c r="C1961" s="12">
        <v>13323502</v>
      </c>
      <c r="D1961" s="13">
        <v>51.7</v>
      </c>
      <c r="E1961" s="12">
        <v>390103</v>
      </c>
    </row>
    <row r="1962" spans="1:5" x14ac:dyDescent="0.25">
      <c r="A1962" s="12">
        <v>1958</v>
      </c>
      <c r="B1962" s="12">
        <v>361.132655</v>
      </c>
      <c r="C1962" s="12">
        <v>1269231</v>
      </c>
      <c r="D1962" s="13">
        <v>4.0999999999999996</v>
      </c>
      <c r="E1962" s="12">
        <v>363794</v>
      </c>
    </row>
    <row r="1963" spans="1:5" x14ac:dyDescent="0.25">
      <c r="A1963" s="12">
        <v>1959</v>
      </c>
      <c r="B1963" s="12">
        <v>361.15044699999999</v>
      </c>
      <c r="C1963" s="12">
        <v>2125300</v>
      </c>
      <c r="D1963" s="13">
        <v>7.4</v>
      </c>
      <c r="E1963" s="12">
        <v>382215</v>
      </c>
    </row>
    <row r="1964" spans="1:5" x14ac:dyDescent="0.25">
      <c r="A1964" s="12">
        <v>1960</v>
      </c>
      <c r="B1964" s="12">
        <v>361.16566999999998</v>
      </c>
      <c r="C1964" s="12">
        <v>10575097</v>
      </c>
      <c r="D1964" s="13">
        <v>40.9</v>
      </c>
      <c r="E1964" s="12">
        <v>385343</v>
      </c>
    </row>
    <row r="1965" spans="1:5" x14ac:dyDescent="0.25">
      <c r="A1965" s="12">
        <v>1961</v>
      </c>
      <c r="B1965" s="12">
        <v>361.18673100000001</v>
      </c>
      <c r="C1965" s="12">
        <v>1490687</v>
      </c>
      <c r="D1965" s="13">
        <v>4.9000000000000004</v>
      </c>
      <c r="E1965" s="12">
        <v>438880</v>
      </c>
    </row>
    <row r="1966" spans="1:5" x14ac:dyDescent="0.25">
      <c r="A1966" s="12">
        <v>1962</v>
      </c>
      <c r="B1966" s="12">
        <v>361.20211399999999</v>
      </c>
      <c r="C1966" s="12">
        <v>2182403</v>
      </c>
      <c r="D1966" s="13">
        <v>7.7</v>
      </c>
      <c r="E1966" s="12">
        <v>328862</v>
      </c>
    </row>
    <row r="1967" spans="1:5" x14ac:dyDescent="0.25">
      <c r="A1967" s="12">
        <v>1963</v>
      </c>
      <c r="B1967" s="12">
        <v>362.05197199999998</v>
      </c>
      <c r="C1967" s="12">
        <v>1355518</v>
      </c>
      <c r="D1967" s="13">
        <v>4.4000000000000004</v>
      </c>
      <c r="E1967" s="12">
        <v>378315</v>
      </c>
    </row>
    <row r="1968" spans="1:5" x14ac:dyDescent="0.25">
      <c r="A1968" s="12">
        <v>1964</v>
      </c>
      <c r="B1968" s="12">
        <v>362.06000499999999</v>
      </c>
      <c r="C1968" s="12">
        <v>1894145</v>
      </c>
      <c r="D1968" s="13">
        <v>6.5</v>
      </c>
      <c r="E1968" s="12">
        <v>473809</v>
      </c>
    </row>
    <row r="1969" spans="1:5" x14ac:dyDescent="0.25">
      <c r="A1969" s="12">
        <v>1965</v>
      </c>
      <c r="B1969" s="12">
        <v>362.08822800000002</v>
      </c>
      <c r="C1969" s="12">
        <v>1291529</v>
      </c>
      <c r="D1969" s="13">
        <v>4.0999999999999996</v>
      </c>
      <c r="E1969" s="12">
        <v>402872</v>
      </c>
    </row>
    <row r="1970" spans="1:5" x14ac:dyDescent="0.25">
      <c r="A1970" s="12">
        <v>1966</v>
      </c>
      <c r="B1970" s="12">
        <v>362.096159</v>
      </c>
      <c r="C1970" s="12">
        <v>1861131</v>
      </c>
      <c r="D1970" s="13">
        <v>6.4</v>
      </c>
      <c r="E1970" s="12">
        <v>431049</v>
      </c>
    </row>
    <row r="1971" spans="1:5" x14ac:dyDescent="0.25">
      <c r="A1971" s="12">
        <v>1967</v>
      </c>
      <c r="B1971" s="12">
        <v>362.13258200000001</v>
      </c>
      <c r="C1971" s="12">
        <v>2869782</v>
      </c>
      <c r="D1971" s="13">
        <v>10.4</v>
      </c>
      <c r="E1971" s="12">
        <v>404953</v>
      </c>
    </row>
    <row r="1972" spans="1:5" x14ac:dyDescent="0.25">
      <c r="A1972" s="12">
        <v>1968</v>
      </c>
      <c r="B1972" s="12">
        <v>362.16902199999998</v>
      </c>
      <c r="C1972" s="12">
        <v>2614305</v>
      </c>
      <c r="D1972" s="13">
        <v>9.4</v>
      </c>
      <c r="E1972" s="12">
        <v>367776</v>
      </c>
    </row>
    <row r="1973" spans="1:5" x14ac:dyDescent="0.25">
      <c r="A1973" s="12">
        <v>1969</v>
      </c>
      <c r="B1973" s="12">
        <v>362.96962200000002</v>
      </c>
      <c r="C1973" s="12">
        <v>1225619</v>
      </c>
      <c r="D1973" s="13">
        <v>3.8</v>
      </c>
      <c r="E1973" s="12">
        <v>449729</v>
      </c>
    </row>
    <row r="1974" spans="1:5" x14ac:dyDescent="0.25">
      <c r="A1974" s="12">
        <v>1970</v>
      </c>
      <c r="B1974" s="12">
        <v>362.99943000000002</v>
      </c>
      <c r="C1974" s="12">
        <v>1217052</v>
      </c>
      <c r="D1974" s="13">
        <v>3.8</v>
      </c>
      <c r="E1974" s="12">
        <v>561054</v>
      </c>
    </row>
    <row r="1975" spans="1:5" x14ac:dyDescent="0.25">
      <c r="A1975" s="12">
        <v>1971</v>
      </c>
      <c r="B1975" s="12">
        <v>363.035777</v>
      </c>
      <c r="C1975" s="12">
        <v>8647463</v>
      </c>
      <c r="D1975" s="13">
        <v>32.6</v>
      </c>
      <c r="E1975" s="12">
        <v>357510</v>
      </c>
    </row>
    <row r="1976" spans="1:5" x14ac:dyDescent="0.25">
      <c r="A1976" s="12">
        <v>1972</v>
      </c>
      <c r="B1976" s="12">
        <v>363.05106499999999</v>
      </c>
      <c r="C1976" s="12">
        <v>1293612</v>
      </c>
      <c r="D1976" s="13">
        <v>4.0999999999999996</v>
      </c>
      <c r="E1976" s="12">
        <v>589710</v>
      </c>
    </row>
    <row r="1977" spans="1:5" x14ac:dyDescent="0.25">
      <c r="A1977" s="12">
        <v>1973</v>
      </c>
      <c r="B1977" s="12">
        <v>363.07217300000002</v>
      </c>
      <c r="C1977" s="12">
        <v>13174579</v>
      </c>
      <c r="D1977" s="13">
        <v>50.2</v>
      </c>
      <c r="E1977" s="12">
        <v>386472</v>
      </c>
    </row>
    <row r="1978" spans="1:5" x14ac:dyDescent="0.25">
      <c r="A1978" s="12">
        <v>1974</v>
      </c>
      <c r="B1978" s="12">
        <v>363.08331800000002</v>
      </c>
      <c r="C1978" s="12">
        <v>1229622</v>
      </c>
      <c r="D1978" s="13">
        <v>3.8</v>
      </c>
      <c r="E1978" s="12">
        <v>509698</v>
      </c>
    </row>
    <row r="1979" spans="1:5" x14ac:dyDescent="0.25">
      <c r="A1979" s="12">
        <v>1975</v>
      </c>
      <c r="B1979" s="12">
        <v>363.085666</v>
      </c>
      <c r="C1979" s="12">
        <v>1156151</v>
      </c>
      <c r="D1979" s="13">
        <v>3.5</v>
      </c>
      <c r="E1979" s="12">
        <v>297483</v>
      </c>
    </row>
    <row r="1980" spans="1:5" x14ac:dyDescent="0.25">
      <c r="A1980" s="12">
        <v>1976</v>
      </c>
      <c r="B1980" s="12">
        <v>363.10857600000003</v>
      </c>
      <c r="C1980" s="12">
        <v>16209726</v>
      </c>
      <c r="D1980" s="13">
        <v>61.9</v>
      </c>
      <c r="E1980" s="12">
        <v>389616</v>
      </c>
    </row>
    <row r="1981" spans="1:5" x14ac:dyDescent="0.25">
      <c r="A1981" s="12">
        <v>1977</v>
      </c>
      <c r="B1981" s="12">
        <v>363.12178899999998</v>
      </c>
      <c r="C1981" s="12">
        <v>1148226</v>
      </c>
      <c r="D1981" s="13">
        <v>3.5</v>
      </c>
      <c r="E1981" s="12">
        <v>453967</v>
      </c>
    </row>
    <row r="1982" spans="1:5" x14ac:dyDescent="0.25">
      <c r="A1982" s="12">
        <v>1978</v>
      </c>
      <c r="B1982" s="12">
        <v>363.14348100000001</v>
      </c>
      <c r="C1982" s="12">
        <v>4094793</v>
      </c>
      <c r="D1982" s="13">
        <v>14.9</v>
      </c>
      <c r="E1982" s="12">
        <v>395039</v>
      </c>
    </row>
    <row r="1983" spans="1:5" x14ac:dyDescent="0.25">
      <c r="A1983" s="12">
        <v>1979</v>
      </c>
      <c r="B1983" s="12">
        <v>363.14494999999999</v>
      </c>
      <c r="C1983" s="12">
        <v>17520456</v>
      </c>
      <c r="D1983" s="13">
        <v>67</v>
      </c>
      <c r="E1983" s="12">
        <v>376904</v>
      </c>
    </row>
    <row r="1984" spans="1:5" x14ac:dyDescent="0.25">
      <c r="A1984" s="12">
        <v>1980</v>
      </c>
      <c r="B1984" s="12">
        <v>363.18135899999999</v>
      </c>
      <c r="C1984" s="12">
        <v>10960724</v>
      </c>
      <c r="D1984" s="13">
        <v>41.6</v>
      </c>
      <c r="E1984" s="12">
        <v>371054</v>
      </c>
    </row>
    <row r="1985" spans="1:5" x14ac:dyDescent="0.25">
      <c r="A1985" s="12">
        <v>1981</v>
      </c>
      <c r="B1985" s="12">
        <v>363.21777900000001</v>
      </c>
      <c r="C1985" s="12">
        <v>1330527</v>
      </c>
      <c r="D1985" s="13">
        <v>4.2</v>
      </c>
      <c r="E1985" s="12">
        <v>460684</v>
      </c>
    </row>
    <row r="1986" spans="1:5" x14ac:dyDescent="0.25">
      <c r="A1986" s="12">
        <v>1982</v>
      </c>
      <c r="B1986" s="12">
        <v>364.03905300000002</v>
      </c>
      <c r="C1986" s="12">
        <v>1815134</v>
      </c>
      <c r="D1986" s="13">
        <v>6.1</v>
      </c>
      <c r="E1986" s="12">
        <v>480347</v>
      </c>
    </row>
    <row r="1987" spans="1:5" x14ac:dyDescent="0.25">
      <c r="A1987" s="12">
        <v>1983</v>
      </c>
      <c r="B1987" s="12">
        <v>364.06746099999998</v>
      </c>
      <c r="C1987" s="12">
        <v>1569127</v>
      </c>
      <c r="D1987" s="13">
        <v>5.0999999999999996</v>
      </c>
      <c r="E1987" s="12">
        <v>424554</v>
      </c>
    </row>
    <row r="1988" spans="1:5" x14ac:dyDescent="0.25">
      <c r="A1988" s="12">
        <v>1984</v>
      </c>
      <c r="B1988" s="12">
        <v>364.07544300000001</v>
      </c>
      <c r="C1988" s="12">
        <v>2369642</v>
      </c>
      <c r="D1988" s="13">
        <v>8.1999999999999993</v>
      </c>
      <c r="E1988" s="12">
        <v>412241</v>
      </c>
    </row>
    <row r="1989" spans="1:5" x14ac:dyDescent="0.25">
      <c r="A1989" s="12">
        <v>1985</v>
      </c>
      <c r="B1989" s="12">
        <v>364.10393599999998</v>
      </c>
      <c r="C1989" s="12">
        <v>1350259</v>
      </c>
      <c r="D1989" s="13">
        <v>4.3</v>
      </c>
      <c r="E1989" s="12">
        <v>592097</v>
      </c>
    </row>
    <row r="1990" spans="1:5" x14ac:dyDescent="0.25">
      <c r="A1990" s="12">
        <v>1986</v>
      </c>
      <c r="B1990" s="12">
        <v>364.11193500000002</v>
      </c>
      <c r="C1990" s="12">
        <v>3385973</v>
      </c>
      <c r="D1990" s="13">
        <v>12.2</v>
      </c>
      <c r="E1990" s="12">
        <v>437512</v>
      </c>
    </row>
    <row r="1991" spans="1:5" x14ac:dyDescent="0.25">
      <c r="A1991" s="12">
        <v>1987</v>
      </c>
      <c r="B1991" s="12">
        <v>364.14815900000002</v>
      </c>
      <c r="C1991" s="12">
        <v>3792000</v>
      </c>
      <c r="D1991" s="13">
        <v>13.8</v>
      </c>
      <c r="E1991" s="12">
        <v>422048</v>
      </c>
    </row>
    <row r="1992" spans="1:5" x14ac:dyDescent="0.25">
      <c r="A1992" s="12">
        <v>1988</v>
      </c>
      <c r="B1992" s="12">
        <v>364.18473799999998</v>
      </c>
      <c r="C1992" s="12">
        <v>2617996</v>
      </c>
      <c r="D1992" s="13">
        <v>9.1999999999999993</v>
      </c>
      <c r="E1992" s="12">
        <v>454468</v>
      </c>
    </row>
    <row r="1993" spans="1:5" x14ac:dyDescent="0.25">
      <c r="A1993" s="12">
        <v>1989</v>
      </c>
      <c r="B1993" s="12">
        <v>365.015041</v>
      </c>
      <c r="C1993" s="12">
        <v>3328404</v>
      </c>
      <c r="D1993" s="13">
        <v>12</v>
      </c>
      <c r="E1993" s="12">
        <v>399007</v>
      </c>
    </row>
    <row r="1994" spans="1:5" x14ac:dyDescent="0.25">
      <c r="A1994" s="12">
        <v>1990</v>
      </c>
      <c r="B1994" s="12">
        <v>365.030506</v>
      </c>
      <c r="C1994" s="12">
        <v>1140889</v>
      </c>
      <c r="D1994" s="13">
        <v>3.5</v>
      </c>
      <c r="E1994" s="12">
        <v>411784</v>
      </c>
    </row>
    <row r="1995" spans="1:5" x14ac:dyDescent="0.25">
      <c r="A1995" s="12">
        <v>1991</v>
      </c>
      <c r="B1995" s="12">
        <v>365.051423</v>
      </c>
      <c r="C1995" s="12">
        <v>13836704</v>
      </c>
      <c r="D1995" s="13">
        <v>52.7</v>
      </c>
      <c r="E1995" s="12">
        <v>378229</v>
      </c>
    </row>
    <row r="1996" spans="1:5" x14ac:dyDescent="0.25">
      <c r="A1996" s="12">
        <v>1992</v>
      </c>
      <c r="B1996" s="12">
        <v>365.066711</v>
      </c>
      <c r="C1996" s="12">
        <v>1032868</v>
      </c>
      <c r="D1996" s="13">
        <v>3.1</v>
      </c>
      <c r="E1996" s="12">
        <v>350936</v>
      </c>
    </row>
    <row r="1997" spans="1:5" x14ac:dyDescent="0.25">
      <c r="A1997" s="12">
        <v>1993</v>
      </c>
      <c r="B1997" s="12">
        <v>365.08778699999999</v>
      </c>
      <c r="C1997" s="12">
        <v>17803692</v>
      </c>
      <c r="D1997" s="13">
        <v>68.099999999999994</v>
      </c>
      <c r="E1997" s="12">
        <v>378130</v>
      </c>
    </row>
    <row r="1998" spans="1:5" x14ac:dyDescent="0.25">
      <c r="A1998" s="12">
        <v>1994</v>
      </c>
      <c r="B1998" s="12">
        <v>365.099087</v>
      </c>
      <c r="C1998" s="12">
        <v>1425583</v>
      </c>
      <c r="D1998" s="13">
        <v>4.5999999999999996</v>
      </c>
      <c r="E1998" s="12">
        <v>231904</v>
      </c>
    </row>
    <row r="1999" spans="1:5" x14ac:dyDescent="0.25">
      <c r="A1999" s="12">
        <v>1995</v>
      </c>
      <c r="B1999" s="12">
        <v>365.10090300000002</v>
      </c>
      <c r="C1999" s="12">
        <v>1248944</v>
      </c>
      <c r="D1999" s="13">
        <v>3.9</v>
      </c>
      <c r="E1999" s="12">
        <v>474156</v>
      </c>
    </row>
    <row r="2000" spans="1:5" x14ac:dyDescent="0.25">
      <c r="A2000" s="12">
        <v>1996</v>
      </c>
      <c r="B2000" s="12">
        <v>365.10308099999997</v>
      </c>
      <c r="C2000" s="12">
        <v>1130672</v>
      </c>
      <c r="D2000" s="13">
        <v>3.4</v>
      </c>
      <c r="E2000" s="12">
        <v>392046</v>
      </c>
    </row>
    <row r="2001" spans="1:5" x14ac:dyDescent="0.25">
      <c r="A2001" s="12">
        <v>1997</v>
      </c>
      <c r="B2001" s="12">
        <v>365.124212</v>
      </c>
      <c r="C2001" s="12">
        <v>22389174</v>
      </c>
      <c r="D2001" s="13">
        <v>85.9</v>
      </c>
      <c r="E2001" s="12">
        <v>373701</v>
      </c>
    </row>
    <row r="2002" spans="1:5" x14ac:dyDescent="0.25">
      <c r="A2002" s="12">
        <v>1998</v>
      </c>
      <c r="B2002" s="12">
        <v>365.13641699999999</v>
      </c>
      <c r="C2002" s="12">
        <v>1669563</v>
      </c>
      <c r="D2002" s="13">
        <v>5.5</v>
      </c>
      <c r="E2002" s="12">
        <v>217815</v>
      </c>
    </row>
    <row r="2003" spans="1:5" x14ac:dyDescent="0.25">
      <c r="A2003" s="12">
        <v>1999</v>
      </c>
      <c r="B2003" s="12">
        <v>365.15764799999999</v>
      </c>
      <c r="C2003" s="12">
        <v>1157058</v>
      </c>
      <c r="D2003" s="13">
        <v>3.5</v>
      </c>
      <c r="E2003" s="12">
        <v>807021</v>
      </c>
    </row>
    <row r="2004" spans="1:5" x14ac:dyDescent="0.25">
      <c r="A2004" s="12">
        <v>2000</v>
      </c>
      <c r="B2004" s="12">
        <v>365.16056600000002</v>
      </c>
      <c r="C2004" s="12">
        <v>19521986</v>
      </c>
      <c r="D2004" s="13">
        <v>74.8</v>
      </c>
      <c r="E2004" s="12">
        <v>383935</v>
      </c>
    </row>
    <row r="2005" spans="1:5" x14ac:dyDescent="0.25">
      <c r="A2005" s="12">
        <v>2001</v>
      </c>
      <c r="B2005" s="12">
        <v>365.19693599999999</v>
      </c>
      <c r="C2005" s="12">
        <v>7698895</v>
      </c>
      <c r="D2005" s="13">
        <v>28.9</v>
      </c>
      <c r="E2005" s="12">
        <v>392073</v>
      </c>
    </row>
    <row r="2006" spans="1:5" x14ac:dyDescent="0.25">
      <c r="A2006" s="12">
        <v>2002</v>
      </c>
      <c r="B2006" s="12">
        <v>366.05497000000003</v>
      </c>
      <c r="C2006" s="12">
        <v>2242790</v>
      </c>
      <c r="D2006" s="13">
        <v>7.7</v>
      </c>
      <c r="E2006" s="12">
        <v>384841</v>
      </c>
    </row>
    <row r="2007" spans="1:5" x14ac:dyDescent="0.25">
      <c r="A2007" s="12">
        <v>2003</v>
      </c>
      <c r="B2007" s="12">
        <v>366.08308</v>
      </c>
      <c r="C2007" s="12">
        <v>1321456</v>
      </c>
      <c r="D2007" s="13">
        <v>4.2</v>
      </c>
      <c r="E2007" s="12">
        <v>415230</v>
      </c>
    </row>
    <row r="2008" spans="1:5" x14ac:dyDescent="0.25">
      <c r="A2008" s="12">
        <v>2004</v>
      </c>
      <c r="B2008" s="12">
        <v>366.091139</v>
      </c>
      <c r="C2008" s="12">
        <v>3374322</v>
      </c>
      <c r="D2008" s="13">
        <v>12.1</v>
      </c>
      <c r="E2008" s="12">
        <v>404173</v>
      </c>
    </row>
    <row r="2009" spans="1:5" x14ac:dyDescent="0.25">
      <c r="A2009" s="12">
        <v>2005</v>
      </c>
      <c r="B2009" s="12">
        <v>366.12756100000001</v>
      </c>
      <c r="C2009" s="12">
        <v>4203774</v>
      </c>
      <c r="D2009" s="13">
        <v>15.4</v>
      </c>
      <c r="E2009" s="12">
        <v>210601</v>
      </c>
    </row>
    <row r="2010" spans="1:5" x14ac:dyDescent="0.25">
      <c r="A2010" s="12">
        <v>2006</v>
      </c>
      <c r="B2010" s="12">
        <v>366.163974</v>
      </c>
      <c r="C2010" s="12">
        <v>4263178</v>
      </c>
      <c r="D2010" s="13">
        <v>15.6</v>
      </c>
      <c r="E2010" s="12">
        <v>369489</v>
      </c>
    </row>
    <row r="2011" spans="1:5" x14ac:dyDescent="0.25">
      <c r="A2011" s="12">
        <v>2007</v>
      </c>
      <c r="B2011" s="12">
        <v>366.20026799999999</v>
      </c>
      <c r="C2011" s="12">
        <v>1592342</v>
      </c>
      <c r="D2011" s="13">
        <v>5.2</v>
      </c>
      <c r="E2011" s="12">
        <v>417768</v>
      </c>
    </row>
    <row r="2012" spans="1:5" x14ac:dyDescent="0.25">
      <c r="A2012" s="12">
        <v>2008</v>
      </c>
      <c r="B2012" s="12">
        <v>366.873895</v>
      </c>
      <c r="C2012" s="12">
        <v>6499319</v>
      </c>
      <c r="D2012" s="13">
        <v>24.3</v>
      </c>
      <c r="E2012" s="12">
        <v>382254</v>
      </c>
    </row>
    <row r="2013" spans="1:5" x14ac:dyDescent="0.25">
      <c r="A2013" s="12">
        <v>2009</v>
      </c>
      <c r="B2013" s="12">
        <v>366.96468800000002</v>
      </c>
      <c r="C2013" s="12">
        <v>2253334</v>
      </c>
      <c r="D2013" s="13">
        <v>7.8</v>
      </c>
      <c r="E2013" s="12">
        <v>459153</v>
      </c>
    </row>
    <row r="2014" spans="1:5" x14ac:dyDescent="0.25">
      <c r="A2014" s="12">
        <v>2010</v>
      </c>
      <c r="B2014" s="12">
        <v>367.030643</v>
      </c>
      <c r="C2014" s="12">
        <v>7851052</v>
      </c>
      <c r="D2014" s="13">
        <v>29.5</v>
      </c>
      <c r="E2014" s="12">
        <v>371774</v>
      </c>
    </row>
    <row r="2015" spans="1:5" x14ac:dyDescent="0.25">
      <c r="A2015" s="12">
        <v>2011</v>
      </c>
      <c r="B2015" s="12">
        <v>367.04590300000001</v>
      </c>
      <c r="C2015" s="12">
        <v>2698801</v>
      </c>
      <c r="D2015" s="13">
        <v>9.5</v>
      </c>
      <c r="E2015" s="12">
        <v>395449</v>
      </c>
    </row>
    <row r="2016" spans="1:5" x14ac:dyDescent="0.25">
      <c r="A2016" s="12">
        <v>2012</v>
      </c>
      <c r="B2016" s="12">
        <v>367.06705699999998</v>
      </c>
      <c r="C2016" s="12">
        <v>16675896</v>
      </c>
      <c r="D2016" s="13">
        <v>63.7</v>
      </c>
      <c r="E2016" s="12">
        <v>372704</v>
      </c>
    </row>
    <row r="2017" spans="1:5" x14ac:dyDescent="0.25">
      <c r="A2017" s="12">
        <v>2013</v>
      </c>
      <c r="B2017" s="12">
        <v>367.08241099999998</v>
      </c>
      <c r="C2017" s="12">
        <v>2346557</v>
      </c>
      <c r="D2017" s="13">
        <v>8.1</v>
      </c>
      <c r="E2017" s="12">
        <v>407801</v>
      </c>
    </row>
    <row r="2018" spans="1:5" x14ac:dyDescent="0.25">
      <c r="A2018" s="12">
        <v>2014</v>
      </c>
      <c r="B2018" s="12">
        <v>367.10207600000001</v>
      </c>
      <c r="C2018" s="12">
        <v>5022788</v>
      </c>
      <c r="D2018" s="13">
        <v>18.5</v>
      </c>
      <c r="E2018" s="12">
        <v>389940</v>
      </c>
    </row>
    <row r="2019" spans="1:5" x14ac:dyDescent="0.25">
      <c r="A2019" s="12">
        <v>2015</v>
      </c>
      <c r="B2019" s="12">
        <v>367.103478</v>
      </c>
      <c r="C2019" s="12">
        <v>22869060</v>
      </c>
      <c r="D2019" s="13">
        <v>87.8</v>
      </c>
      <c r="E2019" s="12">
        <v>371508</v>
      </c>
    </row>
    <row r="2020" spans="1:5" x14ac:dyDescent="0.25">
      <c r="A2020" s="12">
        <v>2016</v>
      </c>
      <c r="B2020" s="12">
        <v>367.11868099999998</v>
      </c>
      <c r="C2020" s="12">
        <v>1399882</v>
      </c>
      <c r="D2020" s="13">
        <v>4.5</v>
      </c>
      <c r="E2020" s="12">
        <v>427930</v>
      </c>
    </row>
    <row r="2021" spans="1:5" x14ac:dyDescent="0.25">
      <c r="A2021" s="12">
        <v>2017</v>
      </c>
      <c r="B2021" s="12">
        <v>367.13979799999998</v>
      </c>
      <c r="C2021" s="12">
        <v>23671888</v>
      </c>
      <c r="D2021" s="13">
        <v>90.9</v>
      </c>
      <c r="E2021" s="12">
        <v>380148</v>
      </c>
    </row>
    <row r="2022" spans="1:5" x14ac:dyDescent="0.25">
      <c r="A2022" s="12">
        <v>2018</v>
      </c>
      <c r="B2022" s="12">
        <v>367.15495099999998</v>
      </c>
      <c r="C2022" s="12">
        <v>1094486</v>
      </c>
      <c r="D2022" s="13">
        <v>3.3</v>
      </c>
      <c r="E2022" s="12">
        <v>340909</v>
      </c>
    </row>
    <row r="2023" spans="1:5" x14ac:dyDescent="0.25">
      <c r="A2023" s="12">
        <v>2019</v>
      </c>
      <c r="B2023" s="12">
        <v>367.17622799999998</v>
      </c>
      <c r="C2023" s="12">
        <v>13456477</v>
      </c>
      <c r="D2023" s="13">
        <v>51.3</v>
      </c>
      <c r="E2023" s="12">
        <v>364936</v>
      </c>
    </row>
    <row r="2024" spans="1:5" x14ac:dyDescent="0.25">
      <c r="A2024" s="12">
        <v>2020</v>
      </c>
      <c r="B2024" s="12">
        <v>367.21263399999998</v>
      </c>
      <c r="C2024" s="12">
        <v>3900521</v>
      </c>
      <c r="D2024" s="13">
        <v>14.2</v>
      </c>
      <c r="E2024" s="12">
        <v>364303</v>
      </c>
    </row>
    <row r="2025" spans="1:5" x14ac:dyDescent="0.25">
      <c r="A2025" s="12">
        <v>2021</v>
      </c>
      <c r="B2025" s="12">
        <v>367.59649300000001</v>
      </c>
      <c r="C2025" s="12">
        <v>1058540</v>
      </c>
      <c r="D2025" s="13">
        <v>3.1</v>
      </c>
      <c r="E2025" s="12">
        <v>553748</v>
      </c>
    </row>
    <row r="2026" spans="1:5" x14ac:dyDescent="0.25">
      <c r="A2026" s="12">
        <v>2022</v>
      </c>
      <c r="B2026" s="12">
        <v>367.87349899999998</v>
      </c>
      <c r="C2026" s="12">
        <v>1131595</v>
      </c>
      <c r="D2026" s="13">
        <v>3.4</v>
      </c>
      <c r="E2026" s="12">
        <v>247091</v>
      </c>
    </row>
    <row r="2027" spans="1:5" x14ac:dyDescent="0.25">
      <c r="A2027" s="12">
        <v>2023</v>
      </c>
      <c r="B2027" s="12">
        <v>368.07037600000001</v>
      </c>
      <c r="C2027" s="12">
        <v>2636175</v>
      </c>
      <c r="D2027" s="13">
        <v>9.3000000000000007</v>
      </c>
      <c r="E2027" s="12">
        <v>423107</v>
      </c>
    </row>
    <row r="2028" spans="1:5" x14ac:dyDescent="0.25">
      <c r="A2028" s="12">
        <v>2024</v>
      </c>
      <c r="B2028" s="12">
        <v>368.106787</v>
      </c>
      <c r="C2028" s="12">
        <v>3588508</v>
      </c>
      <c r="D2028" s="13">
        <v>13</v>
      </c>
      <c r="E2028" s="12">
        <v>376676</v>
      </c>
    </row>
    <row r="2029" spans="1:5" x14ac:dyDescent="0.25">
      <c r="A2029" s="12">
        <v>2025</v>
      </c>
      <c r="B2029" s="12">
        <v>368.14319999999998</v>
      </c>
      <c r="C2029" s="12">
        <v>4603305</v>
      </c>
      <c r="D2029" s="13">
        <v>16.899999999999999</v>
      </c>
      <c r="E2029" s="12">
        <v>418683</v>
      </c>
    </row>
    <row r="2030" spans="1:5" x14ac:dyDescent="0.25">
      <c r="A2030" s="12">
        <v>2026</v>
      </c>
      <c r="B2030" s="12">
        <v>368.17960299999999</v>
      </c>
      <c r="C2030" s="12">
        <v>2893237</v>
      </c>
      <c r="D2030" s="13">
        <v>10.3</v>
      </c>
      <c r="E2030" s="12">
        <v>447482</v>
      </c>
    </row>
    <row r="2031" spans="1:5" x14ac:dyDescent="0.25">
      <c r="A2031" s="12">
        <v>2027</v>
      </c>
      <c r="B2031" s="12">
        <v>368.870609</v>
      </c>
      <c r="C2031" s="12">
        <v>1097383</v>
      </c>
      <c r="D2031" s="13">
        <v>3.3</v>
      </c>
      <c r="E2031" s="12">
        <v>494905</v>
      </c>
    </row>
    <row r="2032" spans="1:5" x14ac:dyDescent="0.25">
      <c r="A2032" s="12">
        <v>2028</v>
      </c>
      <c r="B2032" s="12">
        <v>369.01017999999999</v>
      </c>
      <c r="C2032" s="12">
        <v>1657304</v>
      </c>
      <c r="D2032" s="13">
        <v>5.5</v>
      </c>
      <c r="E2032" s="12">
        <v>450778</v>
      </c>
    </row>
    <row r="2033" spans="1:5" x14ac:dyDescent="0.25">
      <c r="A2033" s="12">
        <v>2029</v>
      </c>
      <c r="B2033" s="12">
        <v>369.02528000000001</v>
      </c>
      <c r="C2033" s="12">
        <v>2407646</v>
      </c>
      <c r="D2033" s="13">
        <v>8.4</v>
      </c>
      <c r="E2033" s="12">
        <v>418000</v>
      </c>
    </row>
    <row r="2034" spans="1:5" x14ac:dyDescent="0.25">
      <c r="A2034" s="12">
        <v>2030</v>
      </c>
      <c r="B2034" s="12">
        <v>369.04633899999999</v>
      </c>
      <c r="C2034" s="12">
        <v>10800869</v>
      </c>
      <c r="D2034" s="13">
        <v>40.9</v>
      </c>
      <c r="E2034" s="12">
        <v>363091</v>
      </c>
    </row>
    <row r="2035" spans="1:5" x14ac:dyDescent="0.25">
      <c r="A2035" s="12">
        <v>2031</v>
      </c>
      <c r="B2035" s="12">
        <v>369.06161800000001</v>
      </c>
      <c r="C2035" s="12">
        <v>4022507</v>
      </c>
      <c r="D2035" s="13">
        <v>14.6</v>
      </c>
      <c r="E2035" s="12">
        <v>372615</v>
      </c>
    </row>
    <row r="2036" spans="1:5" x14ac:dyDescent="0.25">
      <c r="A2036" s="12">
        <v>2032</v>
      </c>
      <c r="B2036" s="12">
        <v>369.079251</v>
      </c>
      <c r="C2036" s="12">
        <v>1137905</v>
      </c>
      <c r="D2036" s="13">
        <v>3.5</v>
      </c>
      <c r="E2036" s="12">
        <v>701536</v>
      </c>
    </row>
    <row r="2037" spans="1:5" x14ac:dyDescent="0.25">
      <c r="A2037" s="12">
        <v>2033</v>
      </c>
      <c r="B2037" s="12">
        <v>369.08268900000002</v>
      </c>
      <c r="C2037" s="12">
        <v>17848050</v>
      </c>
      <c r="D2037" s="13">
        <v>68.3</v>
      </c>
      <c r="E2037" s="12">
        <v>366373</v>
      </c>
    </row>
    <row r="2038" spans="1:5" x14ac:dyDescent="0.25">
      <c r="A2038" s="12">
        <v>2034</v>
      </c>
      <c r="B2038" s="12">
        <v>369.098027</v>
      </c>
      <c r="C2038" s="12">
        <v>3496696</v>
      </c>
      <c r="D2038" s="13">
        <v>12.6</v>
      </c>
      <c r="E2038" s="12">
        <v>395528</v>
      </c>
    </row>
    <row r="2039" spans="1:5" x14ac:dyDescent="0.25">
      <c r="A2039" s="12">
        <v>2035</v>
      </c>
      <c r="B2039" s="12">
        <v>369.11917499999998</v>
      </c>
      <c r="C2039" s="12">
        <v>21374720</v>
      </c>
      <c r="D2039" s="13">
        <v>82</v>
      </c>
      <c r="E2039" s="12">
        <v>366582</v>
      </c>
    </row>
    <row r="2040" spans="1:5" x14ac:dyDescent="0.25">
      <c r="A2040" s="12">
        <v>2036</v>
      </c>
      <c r="B2040" s="12">
        <v>369.12739900000003</v>
      </c>
      <c r="C2040" s="12">
        <v>2208514</v>
      </c>
      <c r="D2040" s="13">
        <v>7.6</v>
      </c>
      <c r="E2040" s="12">
        <v>436019</v>
      </c>
    </row>
    <row r="2041" spans="1:5" x14ac:dyDescent="0.25">
      <c r="A2041" s="12">
        <v>2037</v>
      </c>
      <c r="B2041" s="12">
        <v>369.13435600000003</v>
      </c>
      <c r="C2041" s="12">
        <v>2934532</v>
      </c>
      <c r="D2041" s="13">
        <v>10.4</v>
      </c>
      <c r="E2041" s="12">
        <v>389602</v>
      </c>
    </row>
    <row r="2042" spans="1:5" x14ac:dyDescent="0.25">
      <c r="A2042" s="12">
        <v>2038</v>
      </c>
      <c r="B2042" s="12">
        <v>369.14756999999997</v>
      </c>
      <c r="C2042" s="12">
        <v>1360393</v>
      </c>
      <c r="D2042" s="13">
        <v>4.3</v>
      </c>
      <c r="E2042" s="12">
        <v>458434</v>
      </c>
    </row>
    <row r="2043" spans="1:5" x14ac:dyDescent="0.25">
      <c r="A2043" s="12">
        <v>2039</v>
      </c>
      <c r="B2043" s="12">
        <v>369.15547299999997</v>
      </c>
      <c r="C2043" s="12">
        <v>15875852</v>
      </c>
      <c r="D2043" s="13">
        <v>60.6</v>
      </c>
      <c r="E2043" s="12">
        <v>377068</v>
      </c>
    </row>
    <row r="2044" spans="1:5" x14ac:dyDescent="0.25">
      <c r="A2044" s="12">
        <v>2040</v>
      </c>
      <c r="B2044" s="12">
        <v>369.170795</v>
      </c>
      <c r="C2044" s="12">
        <v>1555217</v>
      </c>
      <c r="D2044" s="13">
        <v>5.0999999999999996</v>
      </c>
      <c r="E2044" s="12">
        <v>461800</v>
      </c>
    </row>
    <row r="2045" spans="1:5" x14ac:dyDescent="0.25">
      <c r="A2045" s="12">
        <v>2041</v>
      </c>
      <c r="B2045" s="12">
        <v>369.19184200000001</v>
      </c>
      <c r="C2045" s="12">
        <v>7812889</v>
      </c>
      <c r="D2045" s="13">
        <v>29.4</v>
      </c>
      <c r="E2045" s="12">
        <v>364775</v>
      </c>
    </row>
    <row r="2046" spans="1:5" x14ac:dyDescent="0.25">
      <c r="A2046" s="12">
        <v>2042</v>
      </c>
      <c r="B2046" s="12">
        <v>369.20741500000003</v>
      </c>
      <c r="C2046" s="12">
        <v>1235230</v>
      </c>
      <c r="D2046" s="13">
        <v>3.8</v>
      </c>
      <c r="E2046" s="12">
        <v>226258</v>
      </c>
    </row>
    <row r="2047" spans="1:5" x14ac:dyDescent="0.25">
      <c r="A2047" s="12">
        <v>2043</v>
      </c>
      <c r="B2047" s="12">
        <v>369.22835800000001</v>
      </c>
      <c r="C2047" s="12">
        <v>2778406</v>
      </c>
      <c r="D2047" s="13">
        <v>9.8000000000000007</v>
      </c>
      <c r="E2047" s="12">
        <v>459822</v>
      </c>
    </row>
    <row r="2048" spans="1:5" x14ac:dyDescent="0.25">
      <c r="A2048" s="12">
        <v>2044</v>
      </c>
      <c r="B2048" s="12">
        <v>369.26454899999999</v>
      </c>
      <c r="C2048" s="12">
        <v>1032499</v>
      </c>
      <c r="D2048" s="13">
        <v>3</v>
      </c>
      <c r="E2048" s="12">
        <v>575840</v>
      </c>
    </row>
    <row r="2049" spans="1:5" x14ac:dyDescent="0.25">
      <c r="A2049" s="12">
        <v>2045</v>
      </c>
      <c r="B2049" s="12">
        <v>370.04978399999999</v>
      </c>
      <c r="C2049" s="12">
        <v>2180685</v>
      </c>
      <c r="D2049" s="13">
        <v>7.5</v>
      </c>
      <c r="E2049" s="12">
        <v>507161</v>
      </c>
    </row>
    <row r="2050" spans="1:5" x14ac:dyDescent="0.25">
      <c r="A2050" s="12">
        <v>2046</v>
      </c>
      <c r="B2050" s="12">
        <v>370.078147</v>
      </c>
      <c r="C2050" s="12">
        <v>1307736</v>
      </c>
      <c r="D2050" s="13">
        <v>4.0999999999999996</v>
      </c>
      <c r="E2050" s="12">
        <v>392017</v>
      </c>
    </row>
    <row r="2051" spans="1:5" x14ac:dyDescent="0.25">
      <c r="A2051" s="12">
        <v>2047</v>
      </c>
      <c r="B2051" s="12">
        <v>370.08615600000002</v>
      </c>
      <c r="C2051" s="12">
        <v>2764891</v>
      </c>
      <c r="D2051" s="13">
        <v>9.8000000000000007</v>
      </c>
      <c r="E2051" s="12">
        <v>207774</v>
      </c>
    </row>
    <row r="2052" spans="1:5" x14ac:dyDescent="0.25">
      <c r="A2052" s="12">
        <v>2048</v>
      </c>
      <c r="B2052" s="12">
        <v>370.12247400000001</v>
      </c>
      <c r="C2052" s="12">
        <v>4161640</v>
      </c>
      <c r="D2052" s="13">
        <v>15.2</v>
      </c>
      <c r="E2052" s="12">
        <v>370378</v>
      </c>
    </row>
    <row r="2053" spans="1:5" x14ac:dyDescent="0.25">
      <c r="A2053" s="12">
        <v>2049</v>
      </c>
      <c r="B2053" s="12">
        <v>370.158862</v>
      </c>
      <c r="C2053" s="12">
        <v>2790773</v>
      </c>
      <c r="D2053" s="13">
        <v>9.9</v>
      </c>
      <c r="E2053" s="12">
        <v>333138</v>
      </c>
    </row>
    <row r="2054" spans="1:5" x14ac:dyDescent="0.25">
      <c r="A2054" s="12">
        <v>2050</v>
      </c>
      <c r="B2054" s="12">
        <v>370.19534700000003</v>
      </c>
      <c r="C2054" s="12">
        <v>1217154</v>
      </c>
      <c r="D2054" s="13">
        <v>3.8</v>
      </c>
      <c r="E2054" s="12">
        <v>233089</v>
      </c>
    </row>
    <row r="2055" spans="1:5" x14ac:dyDescent="0.25">
      <c r="A2055" s="12">
        <v>2051</v>
      </c>
      <c r="B2055" s="12">
        <v>370.86729100000002</v>
      </c>
      <c r="C2055" s="12">
        <v>1394553</v>
      </c>
      <c r="D2055" s="13">
        <v>4.4000000000000004</v>
      </c>
      <c r="E2055" s="12">
        <v>669743</v>
      </c>
    </row>
    <row r="2056" spans="1:5" x14ac:dyDescent="0.25">
      <c r="A2056" s="12">
        <v>2052</v>
      </c>
      <c r="B2056" s="12">
        <v>370.86878100000001</v>
      </c>
      <c r="C2056" s="12">
        <v>2923386</v>
      </c>
      <c r="D2056" s="13">
        <v>10.4</v>
      </c>
      <c r="E2056" s="12">
        <v>417272</v>
      </c>
    </row>
    <row r="2057" spans="1:5" x14ac:dyDescent="0.25">
      <c r="A2057" s="12">
        <v>2053</v>
      </c>
      <c r="B2057" s="12">
        <v>370.968211</v>
      </c>
      <c r="C2057" s="12">
        <v>1120799</v>
      </c>
      <c r="D2057" s="13">
        <v>3.4</v>
      </c>
      <c r="E2057" s="12">
        <v>292265</v>
      </c>
    </row>
    <row r="2058" spans="1:5" x14ac:dyDescent="0.25">
      <c r="A2058" s="12">
        <v>2054</v>
      </c>
      <c r="B2058" s="12">
        <v>371.00436999999999</v>
      </c>
      <c r="C2058" s="12">
        <v>1546668</v>
      </c>
      <c r="D2058" s="13">
        <v>5</v>
      </c>
      <c r="E2058" s="12">
        <v>366181</v>
      </c>
    </row>
    <row r="2059" spans="1:5" x14ac:dyDescent="0.25">
      <c r="A2059" s="12">
        <v>2055</v>
      </c>
      <c r="B2059" s="12">
        <v>371.02556700000002</v>
      </c>
      <c r="C2059" s="12">
        <v>2890932</v>
      </c>
      <c r="D2059" s="13">
        <v>10.3</v>
      </c>
      <c r="E2059" s="12">
        <v>355201</v>
      </c>
    </row>
    <row r="2060" spans="1:5" x14ac:dyDescent="0.25">
      <c r="A2060" s="12">
        <v>2056</v>
      </c>
      <c r="B2060" s="12">
        <v>371.04086799999999</v>
      </c>
      <c r="C2060" s="12">
        <v>5660090</v>
      </c>
      <c r="D2060" s="13">
        <v>21</v>
      </c>
      <c r="E2060" s="12">
        <v>368349</v>
      </c>
    </row>
    <row r="2061" spans="1:5" x14ac:dyDescent="0.25">
      <c r="A2061" s="12">
        <v>2057</v>
      </c>
      <c r="B2061" s="12">
        <v>371.062028</v>
      </c>
      <c r="C2061" s="12">
        <v>12005826</v>
      </c>
      <c r="D2061" s="13">
        <v>45.6</v>
      </c>
      <c r="E2061" s="12">
        <v>373525</v>
      </c>
    </row>
    <row r="2062" spans="1:5" x14ac:dyDescent="0.25">
      <c r="A2062" s="12">
        <v>2058</v>
      </c>
      <c r="B2062" s="12">
        <v>371.07728900000001</v>
      </c>
      <c r="C2062" s="12">
        <v>5699016</v>
      </c>
      <c r="D2062" s="13">
        <v>21.1</v>
      </c>
      <c r="E2062" s="12">
        <v>354450</v>
      </c>
    </row>
    <row r="2063" spans="1:5" x14ac:dyDescent="0.25">
      <c r="A2063" s="12">
        <v>2059</v>
      </c>
      <c r="B2063" s="12">
        <v>371.09043700000001</v>
      </c>
      <c r="C2063" s="12">
        <v>1282508</v>
      </c>
      <c r="D2063" s="13">
        <v>4</v>
      </c>
      <c r="E2063" s="12">
        <v>501573</v>
      </c>
    </row>
    <row r="2064" spans="1:5" x14ac:dyDescent="0.25">
      <c r="A2064" s="12">
        <v>2060</v>
      </c>
      <c r="B2064" s="12">
        <v>371.098366</v>
      </c>
      <c r="C2064" s="12">
        <v>14369231</v>
      </c>
      <c r="D2064" s="13">
        <v>54.8</v>
      </c>
      <c r="E2064" s="12">
        <v>368109</v>
      </c>
    </row>
    <row r="2065" spans="1:5" x14ac:dyDescent="0.25">
      <c r="A2065" s="12">
        <v>2061</v>
      </c>
      <c r="B2065" s="12">
        <v>371.11359199999998</v>
      </c>
      <c r="C2065" s="12">
        <v>5073365</v>
      </c>
      <c r="D2065" s="13">
        <v>18.7</v>
      </c>
      <c r="E2065" s="12">
        <v>360525</v>
      </c>
    </row>
    <row r="2066" spans="1:5" x14ac:dyDescent="0.25">
      <c r="A2066" s="12">
        <v>2062</v>
      </c>
      <c r="B2066" s="12">
        <v>371.12661300000002</v>
      </c>
      <c r="C2066" s="12">
        <v>1314266</v>
      </c>
      <c r="D2066" s="13">
        <v>4.0999999999999996</v>
      </c>
      <c r="E2066" s="12">
        <v>370687</v>
      </c>
    </row>
    <row r="2067" spans="1:5" x14ac:dyDescent="0.25">
      <c r="A2067" s="12">
        <v>2063</v>
      </c>
      <c r="B2067" s="12">
        <v>371.134728</v>
      </c>
      <c r="C2067" s="12">
        <v>12442077</v>
      </c>
      <c r="D2067" s="13">
        <v>47.3</v>
      </c>
      <c r="E2067" s="12">
        <v>360200</v>
      </c>
    </row>
    <row r="2068" spans="1:5" x14ac:dyDescent="0.25">
      <c r="A2068" s="12">
        <v>2064</v>
      </c>
      <c r="B2068" s="12">
        <v>371.15005100000002</v>
      </c>
      <c r="C2068" s="12">
        <v>4355555</v>
      </c>
      <c r="D2068" s="13">
        <v>15.9</v>
      </c>
      <c r="E2068" s="12">
        <v>421820</v>
      </c>
    </row>
    <row r="2069" spans="1:5" x14ac:dyDescent="0.25">
      <c r="A2069" s="12">
        <v>2065</v>
      </c>
      <c r="B2069" s="12">
        <v>371.16319099999998</v>
      </c>
      <c r="C2069" s="12">
        <v>1366503</v>
      </c>
      <c r="D2069" s="13">
        <v>4.3</v>
      </c>
      <c r="E2069" s="12">
        <v>556006</v>
      </c>
    </row>
    <row r="2070" spans="1:5" x14ac:dyDescent="0.25">
      <c r="A2070" s="12">
        <v>2066</v>
      </c>
      <c r="B2070" s="12">
        <v>371.17118199999999</v>
      </c>
      <c r="C2070" s="12">
        <v>9075178</v>
      </c>
      <c r="D2070" s="13">
        <v>34.200000000000003</v>
      </c>
      <c r="E2070" s="12">
        <v>379005</v>
      </c>
    </row>
    <row r="2071" spans="1:5" x14ac:dyDescent="0.25">
      <c r="A2071" s="12">
        <v>2067</v>
      </c>
      <c r="B2071" s="12">
        <v>371.18648200000001</v>
      </c>
      <c r="C2071" s="12">
        <v>2426864</v>
      </c>
      <c r="D2071" s="13">
        <v>8.5</v>
      </c>
      <c r="E2071" s="12">
        <v>409027</v>
      </c>
    </row>
    <row r="2072" spans="1:5" x14ac:dyDescent="0.25">
      <c r="A2072" s="12">
        <v>2068</v>
      </c>
      <c r="B2072" s="12">
        <v>371.20754199999999</v>
      </c>
      <c r="C2072" s="12">
        <v>5962232</v>
      </c>
      <c r="D2072" s="13">
        <v>22.2</v>
      </c>
      <c r="E2072" s="12">
        <v>377775</v>
      </c>
    </row>
    <row r="2073" spans="1:5" x14ac:dyDescent="0.25">
      <c r="A2073" s="12">
        <v>2069</v>
      </c>
      <c r="B2073" s="12">
        <v>371.24390299999999</v>
      </c>
      <c r="C2073" s="12">
        <v>2334214</v>
      </c>
      <c r="D2073" s="13">
        <v>8.1</v>
      </c>
      <c r="E2073" s="12">
        <v>515909</v>
      </c>
    </row>
    <row r="2074" spans="1:5" x14ac:dyDescent="0.25">
      <c r="A2074" s="12">
        <v>2070</v>
      </c>
      <c r="B2074" s="12">
        <v>371.280282</v>
      </c>
      <c r="C2074" s="12">
        <v>1047571</v>
      </c>
      <c r="D2074" s="13">
        <v>3</v>
      </c>
      <c r="E2074" s="12">
        <v>467481</v>
      </c>
    </row>
    <row r="2075" spans="1:5" x14ac:dyDescent="0.25">
      <c r="A2075" s="12">
        <v>2071</v>
      </c>
      <c r="B2075" s="12">
        <v>372.03448700000001</v>
      </c>
      <c r="C2075" s="12">
        <v>1041200</v>
      </c>
      <c r="D2075" s="13">
        <v>3</v>
      </c>
      <c r="E2075" s="12">
        <v>496225</v>
      </c>
    </row>
    <row r="2076" spans="1:5" x14ac:dyDescent="0.25">
      <c r="A2076" s="12">
        <v>2072</v>
      </c>
      <c r="B2076" s="12">
        <v>372.04425199999997</v>
      </c>
      <c r="C2076" s="12">
        <v>1058868</v>
      </c>
      <c r="D2076" s="13">
        <v>3.1</v>
      </c>
      <c r="E2076" s="12">
        <v>365191</v>
      </c>
    </row>
    <row r="2077" spans="1:5" x14ac:dyDescent="0.25">
      <c r="A2077" s="12">
        <v>2073</v>
      </c>
      <c r="B2077" s="12">
        <v>372.065268</v>
      </c>
      <c r="C2077" s="12">
        <v>1457212</v>
      </c>
      <c r="D2077" s="13">
        <v>4.5999999999999996</v>
      </c>
      <c r="E2077" s="12">
        <v>309998</v>
      </c>
    </row>
    <row r="2078" spans="1:5" x14ac:dyDescent="0.25">
      <c r="A2078" s="12">
        <v>2074</v>
      </c>
      <c r="B2078" s="12">
        <v>372.07251200000002</v>
      </c>
      <c r="C2078" s="12">
        <v>1092670</v>
      </c>
      <c r="D2078" s="13">
        <v>3.2</v>
      </c>
      <c r="E2078" s="12">
        <v>515157</v>
      </c>
    </row>
    <row r="2079" spans="1:5" x14ac:dyDescent="0.25">
      <c r="A2079" s="12">
        <v>2075</v>
      </c>
      <c r="B2079" s="12">
        <v>372.080578</v>
      </c>
      <c r="C2079" s="12">
        <v>1229121</v>
      </c>
      <c r="D2079" s="13">
        <v>3.7</v>
      </c>
      <c r="E2079" s="12">
        <v>459051</v>
      </c>
    </row>
    <row r="2080" spans="1:5" x14ac:dyDescent="0.25">
      <c r="A2080" s="12">
        <v>2076</v>
      </c>
      <c r="B2080" s="12">
        <v>372.10170499999998</v>
      </c>
      <c r="C2080" s="12">
        <v>2471754</v>
      </c>
      <c r="D2080" s="13">
        <v>8.5</v>
      </c>
      <c r="E2080" s="12">
        <v>376693</v>
      </c>
    </row>
    <row r="2081" spans="1:5" x14ac:dyDescent="0.25">
      <c r="A2081" s="12">
        <v>2077</v>
      </c>
      <c r="B2081" s="12">
        <v>372.11697800000002</v>
      </c>
      <c r="C2081" s="12">
        <v>1245007</v>
      </c>
      <c r="D2081" s="13">
        <v>3.8</v>
      </c>
      <c r="E2081" s="12">
        <v>548177</v>
      </c>
    </row>
    <row r="2082" spans="1:5" x14ac:dyDescent="0.25">
      <c r="A2082" s="12">
        <v>2078</v>
      </c>
      <c r="B2082" s="12">
        <v>372.13818500000002</v>
      </c>
      <c r="C2082" s="12">
        <v>2282072</v>
      </c>
      <c r="D2082" s="13">
        <v>7.7</v>
      </c>
      <c r="E2082" s="12">
        <v>386479</v>
      </c>
    </row>
    <row r="2083" spans="1:5" x14ac:dyDescent="0.25">
      <c r="A2083" s="12">
        <v>2079</v>
      </c>
      <c r="B2083" s="12">
        <v>372.15346499999998</v>
      </c>
      <c r="C2083" s="12">
        <v>1207645</v>
      </c>
      <c r="D2083" s="13">
        <v>3.6</v>
      </c>
      <c r="E2083" s="12">
        <v>571698</v>
      </c>
    </row>
    <row r="2084" spans="1:5" x14ac:dyDescent="0.25">
      <c r="A2084" s="12">
        <v>2080</v>
      </c>
      <c r="B2084" s="12">
        <v>372.17460699999998</v>
      </c>
      <c r="C2084" s="12">
        <v>1916773</v>
      </c>
      <c r="D2084" s="13">
        <v>6.3</v>
      </c>
      <c r="E2084" s="12">
        <v>381671</v>
      </c>
    </row>
    <row r="2085" spans="1:5" x14ac:dyDescent="0.25">
      <c r="A2085" s="12">
        <v>2081</v>
      </c>
      <c r="B2085" s="12">
        <v>372.21087199999999</v>
      </c>
      <c r="C2085" s="12">
        <v>1661811</v>
      </c>
      <c r="D2085" s="13">
        <v>5.4</v>
      </c>
      <c r="E2085" s="12">
        <v>419767</v>
      </c>
    </row>
    <row r="2086" spans="1:5" x14ac:dyDescent="0.25">
      <c r="A2086" s="12">
        <v>2082</v>
      </c>
      <c r="B2086" s="12">
        <v>373.02015899999998</v>
      </c>
      <c r="C2086" s="12">
        <v>4243116</v>
      </c>
      <c r="D2086" s="13">
        <v>15.2</v>
      </c>
      <c r="E2086" s="12">
        <v>337138</v>
      </c>
    </row>
    <row r="2087" spans="1:5" x14ac:dyDescent="0.25">
      <c r="A2087" s="12">
        <v>2083</v>
      </c>
      <c r="B2087" s="12">
        <v>373.04116699999997</v>
      </c>
      <c r="C2087" s="12">
        <v>3929268</v>
      </c>
      <c r="D2087" s="13">
        <v>14</v>
      </c>
      <c r="E2087" s="12">
        <v>390568</v>
      </c>
    </row>
    <row r="2088" spans="1:5" x14ac:dyDescent="0.25">
      <c r="A2088" s="12">
        <v>2084</v>
      </c>
      <c r="B2088" s="12">
        <v>373.05646899999999</v>
      </c>
      <c r="C2088" s="12">
        <v>8605882</v>
      </c>
      <c r="D2088" s="13">
        <v>31.8</v>
      </c>
      <c r="E2088" s="12">
        <v>362709</v>
      </c>
    </row>
    <row r="2089" spans="1:5" x14ac:dyDescent="0.25">
      <c r="A2089" s="12">
        <v>2085</v>
      </c>
      <c r="B2089" s="12">
        <v>373.077607</v>
      </c>
      <c r="C2089" s="12">
        <v>7854275</v>
      </c>
      <c r="D2089" s="13">
        <v>28.9</v>
      </c>
      <c r="E2089" s="12">
        <v>396105</v>
      </c>
    </row>
    <row r="2090" spans="1:5" x14ac:dyDescent="0.25">
      <c r="A2090" s="12">
        <v>2086</v>
      </c>
      <c r="B2090" s="12">
        <v>373.09291100000002</v>
      </c>
      <c r="C2090" s="12">
        <v>8682696</v>
      </c>
      <c r="D2090" s="13">
        <v>32.1</v>
      </c>
      <c r="E2090" s="12">
        <v>390258</v>
      </c>
    </row>
    <row r="2091" spans="1:5" x14ac:dyDescent="0.25">
      <c r="A2091" s="12">
        <v>2087</v>
      </c>
      <c r="B2091" s="12">
        <v>373.10606300000001</v>
      </c>
      <c r="C2091" s="12">
        <v>1622221</v>
      </c>
      <c r="D2091" s="13">
        <v>5.2</v>
      </c>
      <c r="E2091" s="12">
        <v>387138</v>
      </c>
    </row>
    <row r="2092" spans="1:5" x14ac:dyDescent="0.25">
      <c r="A2092" s="12">
        <v>2088</v>
      </c>
      <c r="B2092" s="12">
        <v>373.11406899999997</v>
      </c>
      <c r="C2092" s="12">
        <v>7250129</v>
      </c>
      <c r="D2092" s="13">
        <v>26.6</v>
      </c>
      <c r="E2092" s="12">
        <v>365540</v>
      </c>
    </row>
    <row r="2093" spans="1:5" x14ac:dyDescent="0.25">
      <c r="A2093" s="12">
        <v>2089</v>
      </c>
      <c r="B2093" s="12">
        <v>373.12931200000003</v>
      </c>
      <c r="C2093" s="12">
        <v>8119511</v>
      </c>
      <c r="D2093" s="13">
        <v>29.9</v>
      </c>
      <c r="E2093" s="12">
        <v>334922</v>
      </c>
    </row>
    <row r="2094" spans="1:5" x14ac:dyDescent="0.25">
      <c r="A2094" s="12">
        <v>2090</v>
      </c>
      <c r="B2094" s="12">
        <v>373.142537</v>
      </c>
      <c r="C2094" s="12">
        <v>1547740</v>
      </c>
      <c r="D2094" s="13">
        <v>4.9000000000000004</v>
      </c>
      <c r="E2094" s="12">
        <v>501728</v>
      </c>
    </row>
    <row r="2095" spans="1:5" x14ac:dyDescent="0.25">
      <c r="A2095" s="12">
        <v>2091</v>
      </c>
      <c r="B2095" s="12">
        <v>373.15040900000002</v>
      </c>
      <c r="C2095" s="12">
        <v>5661919</v>
      </c>
      <c r="D2095" s="13">
        <v>20.6</v>
      </c>
      <c r="E2095" s="12">
        <v>367766</v>
      </c>
    </row>
    <row r="2096" spans="1:5" x14ac:dyDescent="0.25">
      <c r="A2096" s="12">
        <v>2092</v>
      </c>
      <c r="B2096" s="12">
        <v>373.16565100000003</v>
      </c>
      <c r="C2096" s="12">
        <v>6214885</v>
      </c>
      <c r="D2096" s="13">
        <v>22.7</v>
      </c>
      <c r="E2096" s="12">
        <v>359699</v>
      </c>
    </row>
    <row r="2097" spans="1:5" x14ac:dyDescent="0.25">
      <c r="A2097" s="12">
        <v>2093</v>
      </c>
      <c r="B2097" s="12">
        <v>373.17883499999999</v>
      </c>
      <c r="C2097" s="12">
        <v>1154794</v>
      </c>
      <c r="D2097" s="13">
        <v>3.4</v>
      </c>
      <c r="E2097" s="12">
        <v>482020</v>
      </c>
    </row>
    <row r="2098" spans="1:5" x14ac:dyDescent="0.25">
      <c r="A2098" s="12">
        <v>2094</v>
      </c>
      <c r="B2098" s="12">
        <v>373.18676399999998</v>
      </c>
      <c r="C2098" s="12">
        <v>19119340</v>
      </c>
      <c r="D2098" s="13">
        <v>71.8</v>
      </c>
      <c r="E2098" s="12">
        <v>365683</v>
      </c>
    </row>
    <row r="2099" spans="1:5" x14ac:dyDescent="0.25">
      <c r="A2099" s="12">
        <v>2095</v>
      </c>
      <c r="B2099" s="12">
        <v>373.20208000000002</v>
      </c>
      <c r="C2099" s="12">
        <v>2399219</v>
      </c>
      <c r="D2099" s="13">
        <v>8.1999999999999993</v>
      </c>
      <c r="E2099" s="12">
        <v>316547</v>
      </c>
    </row>
    <row r="2100" spans="1:5" x14ac:dyDescent="0.25">
      <c r="A2100" s="12">
        <v>2096</v>
      </c>
      <c r="B2100" s="12">
        <v>373.22318999999999</v>
      </c>
      <c r="C2100" s="12">
        <v>2981627</v>
      </c>
      <c r="D2100" s="13">
        <v>10.4</v>
      </c>
      <c r="E2100" s="12">
        <v>436605</v>
      </c>
    </row>
    <row r="2101" spans="1:5" x14ac:dyDescent="0.25">
      <c r="A2101" s="12">
        <v>2097</v>
      </c>
      <c r="B2101" s="12">
        <v>374.020758</v>
      </c>
      <c r="C2101" s="12">
        <v>1503799</v>
      </c>
      <c r="D2101" s="13">
        <v>4.8</v>
      </c>
      <c r="E2101" s="12">
        <v>547019</v>
      </c>
    </row>
    <row r="2102" spans="1:5" x14ac:dyDescent="0.25">
      <c r="A2102" s="12">
        <v>2098</v>
      </c>
      <c r="B2102" s="12">
        <v>374.05195700000002</v>
      </c>
      <c r="C2102" s="12">
        <v>1722947</v>
      </c>
      <c r="D2102" s="13">
        <v>5.6</v>
      </c>
      <c r="E2102" s="12">
        <v>265775</v>
      </c>
    </row>
    <row r="2103" spans="1:5" x14ac:dyDescent="0.25">
      <c r="A2103" s="12">
        <v>2099</v>
      </c>
      <c r="B2103" s="12">
        <v>374.05989</v>
      </c>
      <c r="C2103" s="12">
        <v>1541190</v>
      </c>
      <c r="D2103" s="13">
        <v>4.9000000000000004</v>
      </c>
      <c r="E2103" s="12">
        <v>332916</v>
      </c>
    </row>
    <row r="2104" spans="1:5" x14ac:dyDescent="0.25">
      <c r="A2104" s="12">
        <v>2100</v>
      </c>
      <c r="B2104" s="12">
        <v>374.07560999999998</v>
      </c>
      <c r="C2104" s="12">
        <v>1203533</v>
      </c>
      <c r="D2104" s="13">
        <v>3.6</v>
      </c>
      <c r="E2104" s="12">
        <v>624519</v>
      </c>
    </row>
    <row r="2105" spans="1:5" x14ac:dyDescent="0.25">
      <c r="A2105" s="12">
        <v>2101</v>
      </c>
      <c r="B2105" s="12">
        <v>374.08095700000001</v>
      </c>
      <c r="C2105" s="12">
        <v>1450831</v>
      </c>
      <c r="D2105" s="13">
        <v>4.5999999999999996</v>
      </c>
      <c r="E2105" s="12">
        <v>429148</v>
      </c>
    </row>
    <row r="2106" spans="1:5" x14ac:dyDescent="0.25">
      <c r="A2106" s="12">
        <v>2102</v>
      </c>
      <c r="B2106" s="12">
        <v>374.088121</v>
      </c>
      <c r="C2106" s="12">
        <v>1434194</v>
      </c>
      <c r="D2106" s="13">
        <v>4.5</v>
      </c>
      <c r="E2106" s="12">
        <v>550334</v>
      </c>
    </row>
    <row r="2107" spans="1:5" x14ac:dyDescent="0.25">
      <c r="A2107" s="12">
        <v>2103</v>
      </c>
      <c r="B2107" s="12">
        <v>374.09624700000001</v>
      </c>
      <c r="C2107" s="12">
        <v>1680981</v>
      </c>
      <c r="D2107" s="13">
        <v>5.4</v>
      </c>
      <c r="E2107" s="12">
        <v>380854</v>
      </c>
    </row>
    <row r="2108" spans="1:5" x14ac:dyDescent="0.25">
      <c r="A2108" s="12">
        <v>2104</v>
      </c>
      <c r="B2108" s="12">
        <v>374.117391</v>
      </c>
      <c r="C2108" s="12">
        <v>1433437</v>
      </c>
      <c r="D2108" s="13">
        <v>4.5</v>
      </c>
      <c r="E2108" s="12">
        <v>395625</v>
      </c>
    </row>
    <row r="2109" spans="1:5" x14ac:dyDescent="0.25">
      <c r="A2109" s="12">
        <v>2105</v>
      </c>
      <c r="B2109" s="12">
        <v>374.124596</v>
      </c>
      <c r="C2109" s="12">
        <v>1271392</v>
      </c>
      <c r="D2109" s="13">
        <v>3.9</v>
      </c>
      <c r="E2109" s="12">
        <v>427313</v>
      </c>
    </row>
    <row r="2110" spans="1:5" x14ac:dyDescent="0.25">
      <c r="A2110" s="12">
        <v>2106</v>
      </c>
      <c r="B2110" s="12">
        <v>374.13260200000002</v>
      </c>
      <c r="C2110" s="12">
        <v>1856868</v>
      </c>
      <c r="D2110" s="13">
        <v>6.1</v>
      </c>
      <c r="E2110" s="12">
        <v>407739</v>
      </c>
    </row>
    <row r="2111" spans="1:5" x14ac:dyDescent="0.25">
      <c r="A2111" s="12">
        <v>2107</v>
      </c>
      <c r="B2111" s="12">
        <v>374.14575000000002</v>
      </c>
      <c r="C2111" s="12">
        <v>1157225</v>
      </c>
      <c r="D2111" s="13">
        <v>3.5</v>
      </c>
      <c r="E2111" s="12">
        <v>497269</v>
      </c>
    </row>
    <row r="2112" spans="1:5" x14ac:dyDescent="0.25">
      <c r="A2112" s="12">
        <v>2108</v>
      </c>
      <c r="B2112" s="12">
        <v>374.169015</v>
      </c>
      <c r="C2112" s="12">
        <v>1571442</v>
      </c>
      <c r="D2112" s="13">
        <v>5</v>
      </c>
      <c r="E2112" s="12">
        <v>218928</v>
      </c>
    </row>
    <row r="2113" spans="1:5" x14ac:dyDescent="0.25">
      <c r="A2113" s="12">
        <v>2109</v>
      </c>
      <c r="B2113" s="12">
        <v>374.19020699999999</v>
      </c>
      <c r="C2113" s="12">
        <v>3641211</v>
      </c>
      <c r="D2113" s="13">
        <v>12.9</v>
      </c>
      <c r="E2113" s="12">
        <v>353509</v>
      </c>
    </row>
    <row r="2114" spans="1:5" x14ac:dyDescent="0.25">
      <c r="A2114" s="12">
        <v>2110</v>
      </c>
      <c r="B2114" s="12">
        <v>374.91017699999998</v>
      </c>
      <c r="C2114" s="12">
        <v>1050526</v>
      </c>
      <c r="D2114" s="13">
        <v>3</v>
      </c>
      <c r="E2114" s="12">
        <v>226355</v>
      </c>
    </row>
    <row r="2115" spans="1:5" x14ac:dyDescent="0.25">
      <c r="A2115" s="12">
        <v>2111</v>
      </c>
      <c r="B2115" s="12">
        <v>374.999436</v>
      </c>
      <c r="C2115" s="12">
        <v>1373506</v>
      </c>
      <c r="D2115" s="13">
        <v>4.3</v>
      </c>
      <c r="E2115" s="12">
        <v>366793</v>
      </c>
    </row>
    <row r="2116" spans="1:5" x14ac:dyDescent="0.25">
      <c r="A2116" s="12">
        <v>2112</v>
      </c>
      <c r="B2116" s="12">
        <v>375.03586300000001</v>
      </c>
      <c r="C2116" s="12">
        <v>8784849</v>
      </c>
      <c r="D2116" s="13">
        <v>32.5</v>
      </c>
      <c r="E2116" s="12">
        <v>360662</v>
      </c>
    </row>
    <row r="2117" spans="1:5" x14ac:dyDescent="0.25">
      <c r="A2117" s="12">
        <v>2113</v>
      </c>
      <c r="B2117" s="12">
        <v>375.04915399999999</v>
      </c>
      <c r="C2117" s="12">
        <v>1154647</v>
      </c>
      <c r="D2117" s="13">
        <v>3.4</v>
      </c>
      <c r="E2117" s="12">
        <v>349399</v>
      </c>
    </row>
    <row r="2118" spans="1:5" x14ac:dyDescent="0.25">
      <c r="A2118" s="12">
        <v>2114</v>
      </c>
      <c r="B2118" s="12">
        <v>375.05694899999997</v>
      </c>
      <c r="C2118" s="12">
        <v>2112474</v>
      </c>
      <c r="D2118" s="13">
        <v>7.1</v>
      </c>
      <c r="E2118" s="12">
        <v>339790</v>
      </c>
    </row>
    <row r="2119" spans="1:5" x14ac:dyDescent="0.25">
      <c r="A2119" s="12">
        <v>2115</v>
      </c>
      <c r="B2119" s="12">
        <v>375.07092499999999</v>
      </c>
      <c r="C2119" s="12">
        <v>3486688</v>
      </c>
      <c r="D2119" s="13">
        <v>12.3</v>
      </c>
      <c r="E2119" s="12">
        <v>389355</v>
      </c>
    </row>
    <row r="2120" spans="1:5" x14ac:dyDescent="0.25">
      <c r="A2120" s="12">
        <v>2116</v>
      </c>
      <c r="B2120" s="12">
        <v>375.07209899999998</v>
      </c>
      <c r="C2120" s="12">
        <v>12017632</v>
      </c>
      <c r="D2120" s="13">
        <v>44.8</v>
      </c>
      <c r="E2120" s="12">
        <v>375125</v>
      </c>
    </row>
    <row r="2121" spans="1:5" x14ac:dyDescent="0.25">
      <c r="A2121" s="12">
        <v>2117</v>
      </c>
      <c r="B2121" s="12">
        <v>375.08530000000002</v>
      </c>
      <c r="C2121" s="12">
        <v>1417189</v>
      </c>
      <c r="D2121" s="13">
        <v>4.4000000000000004</v>
      </c>
      <c r="E2121" s="12">
        <v>421086</v>
      </c>
    </row>
    <row r="2122" spans="1:5" x14ac:dyDescent="0.25">
      <c r="A2122" s="12">
        <v>2118</v>
      </c>
      <c r="B2122" s="12">
        <v>375.093298</v>
      </c>
      <c r="C2122" s="12">
        <v>2616809</v>
      </c>
      <c r="D2122" s="13">
        <v>9</v>
      </c>
      <c r="E2122" s="12">
        <v>379791</v>
      </c>
    </row>
    <row r="2123" spans="1:5" x14ac:dyDescent="0.25">
      <c r="A2123" s="12">
        <v>2119</v>
      </c>
      <c r="B2123" s="12">
        <v>375.10854399999999</v>
      </c>
      <c r="C2123" s="12">
        <v>13860847</v>
      </c>
      <c r="D2123" s="13">
        <v>51.8</v>
      </c>
      <c r="E2123" s="12">
        <v>362652</v>
      </c>
    </row>
    <row r="2124" spans="1:5" x14ac:dyDescent="0.25">
      <c r="A2124" s="12">
        <v>2120</v>
      </c>
      <c r="B2124" s="12">
        <v>375.12178399999999</v>
      </c>
      <c r="C2124" s="12">
        <v>1895924</v>
      </c>
      <c r="D2124" s="13">
        <v>6.3</v>
      </c>
      <c r="E2124" s="12">
        <v>363214</v>
      </c>
    </row>
    <row r="2125" spans="1:5" x14ac:dyDescent="0.25">
      <c r="A2125" s="12">
        <v>2121</v>
      </c>
      <c r="B2125" s="12">
        <v>375.12977599999999</v>
      </c>
      <c r="C2125" s="12">
        <v>2231800</v>
      </c>
      <c r="D2125" s="13">
        <v>7.5</v>
      </c>
      <c r="E2125" s="12">
        <v>449190</v>
      </c>
    </row>
    <row r="2126" spans="1:5" x14ac:dyDescent="0.25">
      <c r="A2126" s="12">
        <v>2122</v>
      </c>
      <c r="B2126" s="12">
        <v>375.14499000000001</v>
      </c>
      <c r="C2126" s="12">
        <v>14401534</v>
      </c>
      <c r="D2126" s="13">
        <v>53.8</v>
      </c>
      <c r="E2126" s="12">
        <v>363488</v>
      </c>
    </row>
    <row r="2127" spans="1:5" x14ac:dyDescent="0.25">
      <c r="A2127" s="12">
        <v>2123</v>
      </c>
      <c r="B2127" s="12">
        <v>375.16609799999998</v>
      </c>
      <c r="C2127" s="12">
        <v>2430983</v>
      </c>
      <c r="D2127" s="13">
        <v>8.3000000000000007</v>
      </c>
      <c r="E2127" s="12">
        <v>386925</v>
      </c>
    </row>
    <row r="2128" spans="1:5" x14ac:dyDescent="0.25">
      <c r="A2128" s="12">
        <v>2124</v>
      </c>
      <c r="B2128" s="12">
        <v>375.18127900000002</v>
      </c>
      <c r="C2128" s="12">
        <v>8847373</v>
      </c>
      <c r="D2128" s="13">
        <v>32.700000000000003</v>
      </c>
      <c r="E2128" s="12">
        <v>375297</v>
      </c>
    </row>
    <row r="2129" spans="1:5" x14ac:dyDescent="0.25">
      <c r="A2129" s="12">
        <v>2125</v>
      </c>
      <c r="B2129" s="12">
        <v>375.20248900000001</v>
      </c>
      <c r="C2129" s="12">
        <v>1675030</v>
      </c>
      <c r="D2129" s="13">
        <v>5.4</v>
      </c>
      <c r="E2129" s="12">
        <v>338409</v>
      </c>
    </row>
    <row r="2130" spans="1:5" x14ac:dyDescent="0.25">
      <c r="A2130" s="12">
        <v>2126</v>
      </c>
      <c r="B2130" s="12">
        <v>375.217668</v>
      </c>
      <c r="C2130" s="12">
        <v>1941276</v>
      </c>
      <c r="D2130" s="13">
        <v>6.4</v>
      </c>
      <c r="E2130" s="12">
        <v>194536</v>
      </c>
    </row>
    <row r="2131" spans="1:5" x14ac:dyDescent="0.25">
      <c r="A2131" s="12">
        <v>2127</v>
      </c>
      <c r="B2131" s="12">
        <v>376.03926999999999</v>
      </c>
      <c r="C2131" s="12">
        <v>1504625</v>
      </c>
      <c r="D2131" s="13">
        <v>4.8</v>
      </c>
      <c r="E2131" s="12">
        <v>568860</v>
      </c>
    </row>
    <row r="2132" spans="1:5" x14ac:dyDescent="0.25">
      <c r="A2132" s="12">
        <v>2128</v>
      </c>
      <c r="B2132" s="12">
        <v>376.06758000000002</v>
      </c>
      <c r="C2132" s="12">
        <v>1667196</v>
      </c>
      <c r="D2132" s="13">
        <v>5.4</v>
      </c>
      <c r="E2132" s="12">
        <v>332006</v>
      </c>
    </row>
    <row r="2133" spans="1:5" x14ac:dyDescent="0.25">
      <c r="A2133" s="12">
        <v>2129</v>
      </c>
      <c r="B2133" s="12">
        <v>376.0754</v>
      </c>
      <c r="C2133" s="12">
        <v>2323328</v>
      </c>
      <c r="D2133" s="13">
        <v>7.9</v>
      </c>
      <c r="E2133" s="12">
        <v>467140</v>
      </c>
    </row>
    <row r="2134" spans="1:5" x14ac:dyDescent="0.25">
      <c r="A2134" s="12">
        <v>2130</v>
      </c>
      <c r="B2134" s="12">
        <v>376.10386399999999</v>
      </c>
      <c r="C2134" s="12">
        <v>1331852</v>
      </c>
      <c r="D2134" s="13">
        <v>4.0999999999999996</v>
      </c>
      <c r="E2134" s="12">
        <v>443289</v>
      </c>
    </row>
    <row r="2135" spans="1:5" x14ac:dyDescent="0.25">
      <c r="A2135" s="12">
        <v>2131</v>
      </c>
      <c r="B2135" s="12">
        <v>376.11185599999999</v>
      </c>
      <c r="C2135" s="12">
        <v>2742671</v>
      </c>
      <c r="D2135" s="13">
        <v>9.5</v>
      </c>
      <c r="E2135" s="12">
        <v>316589</v>
      </c>
    </row>
    <row r="2136" spans="1:5" x14ac:dyDescent="0.25">
      <c r="A2136" s="12">
        <v>2132</v>
      </c>
      <c r="B2136" s="12">
        <v>376.14837399999999</v>
      </c>
      <c r="C2136" s="12">
        <v>3328414</v>
      </c>
      <c r="D2136" s="13">
        <v>11.7</v>
      </c>
      <c r="E2136" s="12">
        <v>353679</v>
      </c>
    </row>
    <row r="2137" spans="1:5" x14ac:dyDescent="0.25">
      <c r="A2137" s="12">
        <v>2133</v>
      </c>
      <c r="B2137" s="12">
        <v>376.21627999999998</v>
      </c>
      <c r="C2137" s="12">
        <v>1136443</v>
      </c>
      <c r="D2137" s="13">
        <v>3.4</v>
      </c>
      <c r="E2137" s="12">
        <v>434651</v>
      </c>
    </row>
    <row r="2138" spans="1:5" x14ac:dyDescent="0.25">
      <c r="A2138" s="12">
        <v>2134</v>
      </c>
      <c r="B2138" s="12">
        <v>377.014993</v>
      </c>
      <c r="C2138" s="12">
        <v>4197646</v>
      </c>
      <c r="D2138" s="13">
        <v>15</v>
      </c>
      <c r="E2138" s="12">
        <v>375331</v>
      </c>
    </row>
    <row r="2139" spans="1:5" x14ac:dyDescent="0.25">
      <c r="A2139" s="12">
        <v>2135</v>
      </c>
      <c r="B2139" s="12">
        <v>377.03031099999998</v>
      </c>
      <c r="C2139" s="12">
        <v>1410324</v>
      </c>
      <c r="D2139" s="13">
        <v>4.4000000000000004</v>
      </c>
      <c r="E2139" s="12">
        <v>471831</v>
      </c>
    </row>
    <row r="2140" spans="1:5" x14ac:dyDescent="0.25">
      <c r="A2140" s="12">
        <v>2136</v>
      </c>
      <c r="B2140" s="12">
        <v>377.05144200000001</v>
      </c>
      <c r="C2140" s="12">
        <v>13708061</v>
      </c>
      <c r="D2140" s="13">
        <v>51.2</v>
      </c>
      <c r="E2140" s="12">
        <v>353378</v>
      </c>
    </row>
    <row r="2141" spans="1:5" x14ac:dyDescent="0.25">
      <c r="A2141" s="12">
        <v>2137</v>
      </c>
      <c r="B2141" s="12">
        <v>377.06254799999999</v>
      </c>
      <c r="C2141" s="12">
        <v>1144354</v>
      </c>
      <c r="D2141" s="13">
        <v>3.4</v>
      </c>
      <c r="E2141" s="12">
        <v>514695</v>
      </c>
    </row>
    <row r="2142" spans="1:5" x14ac:dyDescent="0.25">
      <c r="A2142" s="12">
        <v>2138</v>
      </c>
      <c r="B2142" s="12">
        <v>377.066597</v>
      </c>
      <c r="C2142" s="12">
        <v>1099556</v>
      </c>
      <c r="D2142" s="13">
        <v>3.2</v>
      </c>
      <c r="E2142" s="12">
        <v>192872</v>
      </c>
    </row>
    <row r="2143" spans="1:5" x14ac:dyDescent="0.25">
      <c r="A2143" s="12">
        <v>2139</v>
      </c>
      <c r="B2143" s="12">
        <v>377.087806</v>
      </c>
      <c r="C2143" s="12">
        <v>16519981</v>
      </c>
      <c r="D2143" s="13">
        <v>61.9</v>
      </c>
      <c r="E2143" s="12">
        <v>372323</v>
      </c>
    </row>
    <row r="2144" spans="1:5" x14ac:dyDescent="0.25">
      <c r="A2144" s="12">
        <v>2140</v>
      </c>
      <c r="B2144" s="12">
        <v>377.09884699999998</v>
      </c>
      <c r="C2144" s="12">
        <v>1737522</v>
      </c>
      <c r="D2144" s="13">
        <v>5.7</v>
      </c>
      <c r="E2144" s="12">
        <v>500955</v>
      </c>
    </row>
    <row r="2145" spans="1:5" x14ac:dyDescent="0.25">
      <c r="A2145" s="12">
        <v>2141</v>
      </c>
      <c r="B2145" s="12">
        <v>377.10086100000001</v>
      </c>
      <c r="C2145" s="12">
        <v>1088819</v>
      </c>
      <c r="D2145" s="13">
        <v>3.2</v>
      </c>
      <c r="E2145" s="12">
        <v>312145</v>
      </c>
    </row>
    <row r="2146" spans="1:5" x14ac:dyDescent="0.25">
      <c r="A2146" s="12">
        <v>2142</v>
      </c>
      <c r="B2146" s="12">
        <v>377.12416400000001</v>
      </c>
      <c r="C2146" s="12">
        <v>20624188</v>
      </c>
      <c r="D2146" s="13">
        <v>77.5</v>
      </c>
      <c r="E2146" s="12">
        <v>356111</v>
      </c>
    </row>
    <row r="2147" spans="1:5" x14ac:dyDescent="0.25">
      <c r="A2147" s="12">
        <v>2143</v>
      </c>
      <c r="B2147" s="12">
        <v>377.16059999999999</v>
      </c>
      <c r="C2147" s="12">
        <v>18428748</v>
      </c>
      <c r="D2147" s="13">
        <v>69.2</v>
      </c>
      <c r="E2147" s="12">
        <v>350097</v>
      </c>
    </row>
    <row r="2148" spans="1:5" x14ac:dyDescent="0.25">
      <c r="A2148" s="12">
        <v>2144</v>
      </c>
      <c r="B2148" s="12">
        <v>377.197023</v>
      </c>
      <c r="C2148" s="12">
        <v>6710108</v>
      </c>
      <c r="D2148" s="13">
        <v>24.6</v>
      </c>
      <c r="E2148" s="12">
        <v>357388</v>
      </c>
    </row>
    <row r="2149" spans="1:5" x14ac:dyDescent="0.25">
      <c r="A2149" s="12">
        <v>2145</v>
      </c>
      <c r="B2149" s="12">
        <v>378.04677199999998</v>
      </c>
      <c r="C2149" s="12">
        <v>1384781</v>
      </c>
      <c r="D2149" s="13">
        <v>4.3</v>
      </c>
      <c r="E2149" s="12">
        <v>336007</v>
      </c>
    </row>
    <row r="2150" spans="1:5" x14ac:dyDescent="0.25">
      <c r="A2150" s="12">
        <v>2146</v>
      </c>
      <c r="B2150" s="12">
        <v>378.05470200000002</v>
      </c>
      <c r="C2150" s="12">
        <v>2458833</v>
      </c>
      <c r="D2150" s="13">
        <v>8.4</v>
      </c>
      <c r="E2150" s="12">
        <v>323628</v>
      </c>
    </row>
    <row r="2151" spans="1:5" x14ac:dyDescent="0.25">
      <c r="A2151" s="12">
        <v>2147</v>
      </c>
      <c r="B2151" s="12">
        <v>378.08308899999997</v>
      </c>
      <c r="C2151" s="12">
        <v>1892061</v>
      </c>
      <c r="D2151" s="13">
        <v>6.2</v>
      </c>
      <c r="E2151" s="12">
        <v>337766</v>
      </c>
    </row>
    <row r="2152" spans="1:5" x14ac:dyDescent="0.25">
      <c r="A2152" s="12">
        <v>2148</v>
      </c>
      <c r="B2152" s="12">
        <v>378.09126900000001</v>
      </c>
      <c r="C2152" s="12">
        <v>2751201</v>
      </c>
      <c r="D2152" s="13">
        <v>9.5</v>
      </c>
      <c r="E2152" s="12">
        <v>348700</v>
      </c>
    </row>
    <row r="2153" spans="1:5" x14ac:dyDescent="0.25">
      <c r="A2153" s="12">
        <v>2149</v>
      </c>
      <c r="B2153" s="12">
        <v>378.11956099999998</v>
      </c>
      <c r="C2153" s="12">
        <v>1261677</v>
      </c>
      <c r="D2153" s="13">
        <v>3.8</v>
      </c>
      <c r="E2153" s="12">
        <v>291267</v>
      </c>
    </row>
    <row r="2154" spans="1:5" x14ac:dyDescent="0.25">
      <c r="A2154" s="12">
        <v>2150</v>
      </c>
      <c r="B2154" s="12">
        <v>378.12763799999999</v>
      </c>
      <c r="C2154" s="12">
        <v>3779057</v>
      </c>
      <c r="D2154" s="13">
        <v>13.4</v>
      </c>
      <c r="E2154" s="12">
        <v>319553</v>
      </c>
    </row>
    <row r="2155" spans="1:5" x14ac:dyDescent="0.25">
      <c r="A2155" s="12">
        <v>2151</v>
      </c>
      <c r="B2155" s="12">
        <v>378.16391399999998</v>
      </c>
      <c r="C2155" s="12">
        <v>3840769</v>
      </c>
      <c r="D2155" s="13">
        <v>13.7</v>
      </c>
      <c r="E2155" s="12">
        <v>406839</v>
      </c>
    </row>
    <row r="2156" spans="1:5" x14ac:dyDescent="0.25">
      <c r="A2156" s="12">
        <v>2152</v>
      </c>
      <c r="B2156" s="12">
        <v>378.20038</v>
      </c>
      <c r="C2156" s="12">
        <v>1747217</v>
      </c>
      <c r="D2156" s="13">
        <v>5.7</v>
      </c>
      <c r="E2156" s="12">
        <v>495133</v>
      </c>
    </row>
    <row r="2157" spans="1:5" x14ac:dyDescent="0.25">
      <c r="A2157" s="12">
        <v>2153</v>
      </c>
      <c r="B2157" s="12">
        <v>378.70119</v>
      </c>
      <c r="C2157" s="12">
        <v>1195246</v>
      </c>
      <c r="D2157" s="13">
        <v>3.6</v>
      </c>
      <c r="E2157" s="12">
        <v>421383</v>
      </c>
    </row>
    <row r="2158" spans="1:5" x14ac:dyDescent="0.25">
      <c r="A2158" s="12">
        <v>2154</v>
      </c>
      <c r="B2158" s="12">
        <v>379.00965000000002</v>
      </c>
      <c r="C2158" s="12">
        <v>1059064</v>
      </c>
      <c r="D2158" s="13">
        <v>3.1</v>
      </c>
      <c r="E2158" s="12">
        <v>404084</v>
      </c>
    </row>
    <row r="2159" spans="1:5" x14ac:dyDescent="0.25">
      <c r="A2159" s="12">
        <v>2155</v>
      </c>
      <c r="B2159" s="12">
        <v>379.030732</v>
      </c>
      <c r="C2159" s="12">
        <v>9171586</v>
      </c>
      <c r="D2159" s="13">
        <v>33.9</v>
      </c>
      <c r="E2159" s="12">
        <v>343058</v>
      </c>
    </row>
    <row r="2160" spans="1:5" x14ac:dyDescent="0.25">
      <c r="A2160" s="12">
        <v>2156</v>
      </c>
      <c r="B2160" s="12">
        <v>379.045749</v>
      </c>
      <c r="C2160" s="12">
        <v>1953160</v>
      </c>
      <c r="D2160" s="13">
        <v>6.5</v>
      </c>
      <c r="E2160" s="12">
        <v>361386</v>
      </c>
    </row>
    <row r="2161" spans="1:5" x14ac:dyDescent="0.25">
      <c r="A2161" s="12">
        <v>2157</v>
      </c>
      <c r="B2161" s="12">
        <v>379.06701299999997</v>
      </c>
      <c r="C2161" s="12">
        <v>17946258</v>
      </c>
      <c r="D2161" s="13">
        <v>67.3</v>
      </c>
      <c r="E2161" s="12">
        <v>362800</v>
      </c>
    </row>
    <row r="2162" spans="1:5" x14ac:dyDescent="0.25">
      <c r="A2162" s="12">
        <v>2158</v>
      </c>
      <c r="B2162" s="12">
        <v>379.07826899999998</v>
      </c>
      <c r="C2162" s="12">
        <v>1086103</v>
      </c>
      <c r="D2162" s="13">
        <v>3.2</v>
      </c>
      <c r="E2162" s="12">
        <v>331018</v>
      </c>
    </row>
    <row r="2163" spans="1:5" x14ac:dyDescent="0.25">
      <c r="A2163" s="12">
        <v>2159</v>
      </c>
      <c r="B2163" s="12">
        <v>379.08229999999998</v>
      </c>
      <c r="C2163" s="12">
        <v>1799065</v>
      </c>
      <c r="D2163" s="13">
        <v>5.9</v>
      </c>
      <c r="E2163" s="12">
        <v>410316</v>
      </c>
    </row>
    <row r="2164" spans="1:5" x14ac:dyDescent="0.25">
      <c r="A2164" s="12">
        <v>2160</v>
      </c>
      <c r="B2164" s="12">
        <v>379.10351700000001</v>
      </c>
      <c r="C2164" s="12">
        <v>21411490</v>
      </c>
      <c r="D2164" s="13">
        <v>80.5</v>
      </c>
      <c r="E2164" s="12">
        <v>340642</v>
      </c>
    </row>
    <row r="2165" spans="1:5" x14ac:dyDescent="0.25">
      <c r="A2165" s="12">
        <v>2161</v>
      </c>
      <c r="B2165" s="12">
        <v>379.13988599999999</v>
      </c>
      <c r="C2165" s="12">
        <v>26420914</v>
      </c>
      <c r="D2165" s="13">
        <v>99.6</v>
      </c>
      <c r="E2165" s="12">
        <v>344594</v>
      </c>
    </row>
    <row r="2166" spans="1:5" x14ac:dyDescent="0.25">
      <c r="A2166" s="12">
        <v>2162</v>
      </c>
      <c r="B2166" s="12">
        <v>379.17616099999998</v>
      </c>
      <c r="C2166" s="12">
        <v>17260226</v>
      </c>
      <c r="D2166" s="13">
        <v>64.7</v>
      </c>
      <c r="E2166" s="12">
        <v>340141</v>
      </c>
    </row>
    <row r="2167" spans="1:5" x14ac:dyDescent="0.25">
      <c r="A2167" s="12">
        <v>2163</v>
      </c>
      <c r="B2167" s="12">
        <v>379.212605</v>
      </c>
      <c r="C2167" s="12">
        <v>3849427</v>
      </c>
      <c r="D2167" s="13">
        <v>13.7</v>
      </c>
      <c r="E2167" s="12">
        <v>317797</v>
      </c>
    </row>
    <row r="2168" spans="1:5" x14ac:dyDescent="0.25">
      <c r="A2168" s="12">
        <v>2164</v>
      </c>
      <c r="B2168" s="12">
        <v>380.03418199999999</v>
      </c>
      <c r="C2168" s="12">
        <v>1344841</v>
      </c>
      <c r="D2168" s="13">
        <v>4.2</v>
      </c>
      <c r="E2168" s="12">
        <v>406350</v>
      </c>
    </row>
    <row r="2169" spans="1:5" x14ac:dyDescent="0.25">
      <c r="A2169" s="12">
        <v>2165</v>
      </c>
      <c r="B2169" s="12">
        <v>380.06235800000002</v>
      </c>
      <c r="C2169" s="12">
        <v>1435990</v>
      </c>
      <c r="D2169" s="13">
        <v>4.5</v>
      </c>
      <c r="E2169" s="12">
        <v>408723</v>
      </c>
    </row>
    <row r="2170" spans="1:5" x14ac:dyDescent="0.25">
      <c r="A2170" s="12">
        <v>2166</v>
      </c>
      <c r="B2170" s="12">
        <v>380.07041700000002</v>
      </c>
      <c r="C2170" s="12">
        <v>3635290</v>
      </c>
      <c r="D2170" s="13">
        <v>12.9</v>
      </c>
      <c r="E2170" s="12">
        <v>439065</v>
      </c>
    </row>
    <row r="2171" spans="1:5" x14ac:dyDescent="0.25">
      <c r="A2171" s="12">
        <v>2167</v>
      </c>
      <c r="B2171" s="12">
        <v>380.098592</v>
      </c>
      <c r="C2171" s="12">
        <v>1371495</v>
      </c>
      <c r="D2171" s="13">
        <v>4.3</v>
      </c>
      <c r="E2171" s="12">
        <v>297715</v>
      </c>
    </row>
    <row r="2172" spans="1:5" x14ac:dyDescent="0.25">
      <c r="A2172" s="12">
        <v>2168</v>
      </c>
      <c r="B2172" s="12">
        <v>380.10679199999998</v>
      </c>
      <c r="C2172" s="12">
        <v>4000874</v>
      </c>
      <c r="D2172" s="13">
        <v>14.3</v>
      </c>
      <c r="E2172" s="12">
        <v>326332</v>
      </c>
    </row>
    <row r="2173" spans="1:5" x14ac:dyDescent="0.25">
      <c r="A2173" s="12">
        <v>2169</v>
      </c>
      <c r="B2173" s="12">
        <v>380.143191</v>
      </c>
      <c r="C2173" s="12">
        <v>4972667</v>
      </c>
      <c r="D2173" s="13">
        <v>18</v>
      </c>
      <c r="E2173" s="12">
        <v>306404</v>
      </c>
    </row>
    <row r="2174" spans="1:5" x14ac:dyDescent="0.25">
      <c r="A2174" s="12">
        <v>2170</v>
      </c>
      <c r="B2174" s="12">
        <v>380.17957899999999</v>
      </c>
      <c r="C2174" s="12">
        <v>3824780</v>
      </c>
      <c r="D2174" s="13">
        <v>13.6</v>
      </c>
      <c r="E2174" s="12">
        <v>360141</v>
      </c>
    </row>
    <row r="2175" spans="1:5" x14ac:dyDescent="0.25">
      <c r="A2175" s="12">
        <v>2171</v>
      </c>
      <c r="B2175" s="12">
        <v>380.21606600000001</v>
      </c>
      <c r="C2175" s="12">
        <v>1247645</v>
      </c>
      <c r="D2175" s="13">
        <v>3.6</v>
      </c>
      <c r="E2175" s="12">
        <v>474541</v>
      </c>
    </row>
    <row r="2176" spans="1:5" x14ac:dyDescent="0.25">
      <c r="A2176" s="12">
        <v>2172</v>
      </c>
      <c r="B2176" s="12">
        <v>380.88956300000001</v>
      </c>
      <c r="C2176" s="12">
        <v>9347541</v>
      </c>
      <c r="D2176" s="13">
        <v>33.1</v>
      </c>
      <c r="E2176" s="12">
        <v>382084</v>
      </c>
    </row>
    <row r="2177" spans="1:5" x14ac:dyDescent="0.25">
      <c r="A2177" s="12">
        <v>2173</v>
      </c>
      <c r="B2177" s="12">
        <v>381.010065</v>
      </c>
      <c r="C2177" s="12">
        <v>2640398</v>
      </c>
      <c r="D2177" s="13">
        <v>8.6999999999999993</v>
      </c>
      <c r="E2177" s="12">
        <v>438044</v>
      </c>
    </row>
    <row r="2178" spans="1:5" x14ac:dyDescent="0.25">
      <c r="A2178" s="12">
        <v>2174</v>
      </c>
      <c r="B2178" s="12">
        <v>381.02517799999998</v>
      </c>
      <c r="C2178" s="12">
        <v>2426389</v>
      </c>
      <c r="D2178" s="13">
        <v>7.9</v>
      </c>
      <c r="E2178" s="12">
        <v>392701</v>
      </c>
    </row>
    <row r="2179" spans="1:5" x14ac:dyDescent="0.25">
      <c r="A2179" s="12">
        <v>2175</v>
      </c>
      <c r="B2179" s="12">
        <v>381.04632500000002</v>
      </c>
      <c r="C2179" s="12">
        <v>16378399</v>
      </c>
      <c r="D2179" s="13">
        <v>58.8</v>
      </c>
      <c r="E2179" s="12">
        <v>358354</v>
      </c>
    </row>
    <row r="2180" spans="1:5" x14ac:dyDescent="0.25">
      <c r="A2180" s="12">
        <v>2176</v>
      </c>
      <c r="B2180" s="12">
        <v>381.06160699999998</v>
      </c>
      <c r="C2180" s="12">
        <v>3324966</v>
      </c>
      <c r="D2180" s="13">
        <v>11.2</v>
      </c>
      <c r="E2180" s="12">
        <v>376524</v>
      </c>
    </row>
    <row r="2181" spans="1:5" x14ac:dyDescent="0.25">
      <c r="A2181" s="12">
        <v>2177</v>
      </c>
      <c r="B2181" s="12">
        <v>381.08273000000003</v>
      </c>
      <c r="C2181" s="12">
        <v>21166640</v>
      </c>
      <c r="D2181" s="13">
        <v>76.2</v>
      </c>
      <c r="E2181" s="12">
        <v>339883</v>
      </c>
    </row>
    <row r="2182" spans="1:5" x14ac:dyDescent="0.25">
      <c r="A2182" s="12">
        <v>2178</v>
      </c>
      <c r="B2182" s="12">
        <v>381.091071</v>
      </c>
      <c r="C2182" s="12">
        <v>1193012</v>
      </c>
      <c r="D2182" s="13">
        <v>3.4</v>
      </c>
      <c r="E2182" s="12">
        <v>610519</v>
      </c>
    </row>
    <row r="2183" spans="1:5" x14ac:dyDescent="0.25">
      <c r="A2183" s="12">
        <v>2179</v>
      </c>
      <c r="B2183" s="12">
        <v>381.09406200000001</v>
      </c>
      <c r="C2183" s="12">
        <v>1247797</v>
      </c>
      <c r="D2183" s="13">
        <v>3.6</v>
      </c>
      <c r="E2183" s="12">
        <v>425858</v>
      </c>
    </row>
    <row r="2184" spans="1:5" x14ac:dyDescent="0.25">
      <c r="A2184" s="12">
        <v>2180</v>
      </c>
      <c r="B2184" s="12">
        <v>381.097894</v>
      </c>
      <c r="C2184" s="12">
        <v>2086711</v>
      </c>
      <c r="D2184" s="13">
        <v>6.7</v>
      </c>
      <c r="E2184" s="12">
        <v>359889</v>
      </c>
    </row>
    <row r="2185" spans="1:5" x14ac:dyDescent="0.25">
      <c r="A2185" s="12">
        <v>2181</v>
      </c>
      <c r="B2185" s="12">
        <v>381.11914100000001</v>
      </c>
      <c r="C2185" s="12">
        <v>26663490</v>
      </c>
      <c r="D2185" s="13">
        <v>96.2</v>
      </c>
      <c r="E2185" s="12">
        <v>341730</v>
      </c>
    </row>
    <row r="2186" spans="1:5" x14ac:dyDescent="0.25">
      <c r="A2186" s="12">
        <v>2182</v>
      </c>
      <c r="B2186" s="12">
        <v>381.15553199999999</v>
      </c>
      <c r="C2186" s="12">
        <v>25201234</v>
      </c>
      <c r="D2186" s="13">
        <v>90.9</v>
      </c>
      <c r="E2186" s="12">
        <v>347267</v>
      </c>
    </row>
    <row r="2187" spans="1:5" x14ac:dyDescent="0.25">
      <c r="A2187" s="12">
        <v>2183</v>
      </c>
      <c r="B2187" s="12">
        <v>381.170751</v>
      </c>
      <c r="C2187" s="12">
        <v>1147738</v>
      </c>
      <c r="D2187" s="13">
        <v>3.3</v>
      </c>
      <c r="E2187" s="12">
        <v>535325</v>
      </c>
    </row>
    <row r="2188" spans="1:5" x14ac:dyDescent="0.25">
      <c r="A2188" s="12">
        <v>2184</v>
      </c>
      <c r="B2188" s="12">
        <v>381.19188000000003</v>
      </c>
      <c r="C2188" s="12">
        <v>11515491</v>
      </c>
      <c r="D2188" s="13">
        <v>41</v>
      </c>
      <c r="E2188" s="12">
        <v>321034</v>
      </c>
    </row>
    <row r="2189" spans="1:5" x14ac:dyDescent="0.25">
      <c r="A2189" s="12">
        <v>2185</v>
      </c>
      <c r="B2189" s="12">
        <v>381.22838000000002</v>
      </c>
      <c r="C2189" s="12">
        <v>3276405</v>
      </c>
      <c r="D2189" s="13">
        <v>11</v>
      </c>
      <c r="E2189" s="12">
        <v>245676</v>
      </c>
    </row>
    <row r="2190" spans="1:5" x14ac:dyDescent="0.25">
      <c r="A2190" s="12">
        <v>2186</v>
      </c>
      <c r="B2190" s="12">
        <v>381.88896599999998</v>
      </c>
      <c r="C2190" s="12">
        <v>2341295</v>
      </c>
      <c r="D2190" s="13">
        <v>7.6</v>
      </c>
      <c r="E2190" s="12">
        <v>341355</v>
      </c>
    </row>
    <row r="2191" spans="1:5" x14ac:dyDescent="0.25">
      <c r="A2191" s="12">
        <v>2187</v>
      </c>
      <c r="B2191" s="12">
        <v>382.049735</v>
      </c>
      <c r="C2191" s="12">
        <v>2699260</v>
      </c>
      <c r="D2191" s="13">
        <v>8.9</v>
      </c>
      <c r="E2191" s="12">
        <v>364277</v>
      </c>
    </row>
    <row r="2192" spans="1:5" x14ac:dyDescent="0.25">
      <c r="A2192" s="12">
        <v>2188</v>
      </c>
      <c r="B2192" s="12">
        <v>382.07797299999999</v>
      </c>
      <c r="C2192" s="12">
        <v>1871369</v>
      </c>
      <c r="D2192" s="13">
        <v>5.9</v>
      </c>
      <c r="E2192" s="12">
        <v>353509</v>
      </c>
    </row>
    <row r="2193" spans="1:5" x14ac:dyDescent="0.25">
      <c r="A2193" s="12">
        <v>2189</v>
      </c>
      <c r="B2193" s="12">
        <v>382.08609799999999</v>
      </c>
      <c r="C2193" s="12">
        <v>4316173</v>
      </c>
      <c r="D2193" s="13">
        <v>14.8</v>
      </c>
      <c r="E2193" s="12">
        <v>397012</v>
      </c>
    </row>
    <row r="2194" spans="1:5" x14ac:dyDescent="0.25">
      <c r="A2194" s="12">
        <v>2190</v>
      </c>
      <c r="B2194" s="12">
        <v>382.11413299999998</v>
      </c>
      <c r="C2194" s="12">
        <v>1759771</v>
      </c>
      <c r="D2194" s="13">
        <v>5.5</v>
      </c>
      <c r="E2194" s="12">
        <v>480651</v>
      </c>
    </row>
    <row r="2195" spans="1:5" x14ac:dyDescent="0.25">
      <c r="A2195" s="12">
        <v>2191</v>
      </c>
      <c r="B2195" s="12">
        <v>382.12243000000001</v>
      </c>
      <c r="C2195" s="12">
        <v>5361695</v>
      </c>
      <c r="D2195" s="13">
        <v>18.600000000000001</v>
      </c>
      <c r="E2195" s="12">
        <v>386703</v>
      </c>
    </row>
    <row r="2196" spans="1:5" x14ac:dyDescent="0.25">
      <c r="A2196" s="12">
        <v>2192</v>
      </c>
      <c r="B2196" s="12">
        <v>382.15076299999998</v>
      </c>
      <c r="C2196" s="12">
        <v>1397548</v>
      </c>
      <c r="D2196" s="13">
        <v>4.2</v>
      </c>
      <c r="E2196" s="12">
        <v>420463</v>
      </c>
    </row>
    <row r="2197" spans="1:5" x14ac:dyDescent="0.25">
      <c r="A2197" s="12">
        <v>2193</v>
      </c>
      <c r="B2197" s="12">
        <v>382.158884</v>
      </c>
      <c r="C2197" s="12">
        <v>5016624</v>
      </c>
      <c r="D2197" s="13">
        <v>17.399999999999999</v>
      </c>
      <c r="E2197" s="12">
        <v>342143</v>
      </c>
    </row>
    <row r="2198" spans="1:5" x14ac:dyDescent="0.25">
      <c r="A2198" s="12">
        <v>2194</v>
      </c>
      <c r="B2198" s="12">
        <v>382.195313</v>
      </c>
      <c r="C2198" s="12">
        <v>2596418</v>
      </c>
      <c r="D2198" s="13">
        <v>8.5</v>
      </c>
      <c r="E2198" s="12">
        <v>435254</v>
      </c>
    </row>
    <row r="2199" spans="1:5" x14ac:dyDescent="0.25">
      <c r="A2199" s="12">
        <v>2195</v>
      </c>
      <c r="B2199" s="12">
        <v>382.88642499999997</v>
      </c>
      <c r="C2199" s="12">
        <v>1607825</v>
      </c>
      <c r="D2199" s="13">
        <v>4.9000000000000004</v>
      </c>
      <c r="E2199" s="12">
        <v>372436</v>
      </c>
    </row>
    <row r="2200" spans="1:5" x14ac:dyDescent="0.25">
      <c r="A2200" s="12">
        <v>2196</v>
      </c>
      <c r="B2200" s="12">
        <v>383.00459499999999</v>
      </c>
      <c r="C2200" s="12">
        <v>1294283</v>
      </c>
      <c r="D2200" s="13">
        <v>3.8</v>
      </c>
      <c r="E2200" s="12">
        <v>515656</v>
      </c>
    </row>
    <row r="2201" spans="1:5" x14ac:dyDescent="0.25">
      <c r="A2201" s="12">
        <v>2197</v>
      </c>
      <c r="B2201" s="12">
        <v>383.02565199999998</v>
      </c>
      <c r="C2201" s="12">
        <v>6032854</v>
      </c>
      <c r="D2201" s="13">
        <v>21.1</v>
      </c>
      <c r="E2201" s="12">
        <v>374148</v>
      </c>
    </row>
    <row r="2202" spans="1:5" x14ac:dyDescent="0.25">
      <c r="A2202" s="12">
        <v>2198</v>
      </c>
      <c r="B2202" s="12">
        <v>383.04092000000003</v>
      </c>
      <c r="C2202" s="12">
        <v>4185565</v>
      </c>
      <c r="D2202" s="13">
        <v>14.3</v>
      </c>
      <c r="E2202" s="12">
        <v>374813</v>
      </c>
    </row>
    <row r="2203" spans="1:5" x14ac:dyDescent="0.25">
      <c r="A2203" s="12">
        <v>2199</v>
      </c>
      <c r="B2203" s="12">
        <v>383.061914</v>
      </c>
      <c r="C2203" s="12">
        <v>18259432</v>
      </c>
      <c r="D2203" s="13">
        <v>65.599999999999994</v>
      </c>
      <c r="E2203" s="12">
        <v>357666</v>
      </c>
    </row>
    <row r="2204" spans="1:5" x14ac:dyDescent="0.25">
      <c r="A2204" s="12">
        <v>2200</v>
      </c>
      <c r="B2204" s="12">
        <v>383.07718999999997</v>
      </c>
      <c r="C2204" s="12">
        <v>3925487</v>
      </c>
      <c r="D2204" s="13">
        <v>13.4</v>
      </c>
      <c r="E2204" s="12">
        <v>343102</v>
      </c>
    </row>
    <row r="2205" spans="1:5" x14ac:dyDescent="0.25">
      <c r="A2205" s="12">
        <v>2201</v>
      </c>
      <c r="B2205" s="12">
        <v>383.09840400000002</v>
      </c>
      <c r="C2205" s="12">
        <v>23502330</v>
      </c>
      <c r="D2205" s="13">
        <v>84.7</v>
      </c>
      <c r="E2205" s="12">
        <v>345961</v>
      </c>
    </row>
    <row r="2206" spans="1:5" x14ac:dyDescent="0.25">
      <c r="A2206" s="12">
        <v>2202</v>
      </c>
      <c r="B2206" s="12">
        <v>383.11366800000002</v>
      </c>
      <c r="C2206" s="12">
        <v>3277825</v>
      </c>
      <c r="D2206" s="13">
        <v>11</v>
      </c>
      <c r="E2206" s="12">
        <v>424012</v>
      </c>
    </row>
    <row r="2207" spans="1:5" x14ac:dyDescent="0.25">
      <c r="A2207" s="12">
        <v>2203</v>
      </c>
      <c r="B2207" s="12">
        <v>383.12689399999999</v>
      </c>
      <c r="C2207" s="12">
        <v>1757703</v>
      </c>
      <c r="D2207" s="13">
        <v>5.5</v>
      </c>
      <c r="E2207" s="12">
        <v>288645</v>
      </c>
    </row>
    <row r="2208" spans="1:5" x14ac:dyDescent="0.25">
      <c r="A2208" s="12">
        <v>2204</v>
      </c>
      <c r="B2208" s="12">
        <v>383.13479599999999</v>
      </c>
      <c r="C2208" s="12">
        <v>23494156</v>
      </c>
      <c r="D2208" s="13">
        <v>84.7</v>
      </c>
      <c r="E2208" s="12">
        <v>348418</v>
      </c>
    </row>
    <row r="2209" spans="1:5" x14ac:dyDescent="0.25">
      <c r="A2209" s="12">
        <v>2205</v>
      </c>
      <c r="B2209" s="12">
        <v>383.14301999999998</v>
      </c>
      <c r="C2209" s="12">
        <v>1956879</v>
      </c>
      <c r="D2209" s="13">
        <v>6.2</v>
      </c>
      <c r="E2209" s="12">
        <v>195768</v>
      </c>
    </row>
    <row r="2210" spans="1:5" x14ac:dyDescent="0.25">
      <c r="A2210" s="12">
        <v>2206</v>
      </c>
      <c r="B2210" s="12">
        <v>383.15008399999999</v>
      </c>
      <c r="C2210" s="12">
        <v>2729491</v>
      </c>
      <c r="D2210" s="13">
        <v>9</v>
      </c>
      <c r="E2210" s="12">
        <v>300862</v>
      </c>
    </row>
    <row r="2211" spans="1:5" x14ac:dyDescent="0.25">
      <c r="A2211" s="12">
        <v>2207</v>
      </c>
      <c r="B2211" s="12">
        <v>383.16315600000001</v>
      </c>
      <c r="C2211" s="12">
        <v>1518617</v>
      </c>
      <c r="D2211" s="13">
        <v>4.5999999999999996</v>
      </c>
      <c r="E2211" s="12">
        <v>395560</v>
      </c>
    </row>
    <row r="2212" spans="1:5" x14ac:dyDescent="0.25">
      <c r="A2212" s="12">
        <v>2208</v>
      </c>
      <c r="B2212" s="12">
        <v>383.171086</v>
      </c>
      <c r="C2212" s="12">
        <v>16213533</v>
      </c>
      <c r="D2212" s="13">
        <v>58.2</v>
      </c>
      <c r="E2212" s="12">
        <v>342936</v>
      </c>
    </row>
    <row r="2213" spans="1:5" x14ac:dyDescent="0.25">
      <c r="A2213" s="12">
        <v>2209</v>
      </c>
      <c r="B2213" s="12">
        <v>383.186397</v>
      </c>
      <c r="C2213" s="12">
        <v>1484325</v>
      </c>
      <c r="D2213" s="13">
        <v>4.5</v>
      </c>
      <c r="E2213" s="12">
        <v>448044</v>
      </c>
    </row>
    <row r="2214" spans="1:5" x14ac:dyDescent="0.25">
      <c r="A2214" s="12">
        <v>2210</v>
      </c>
      <c r="B2214" s="12">
        <v>383.20757600000002</v>
      </c>
      <c r="C2214" s="12">
        <v>6859311</v>
      </c>
      <c r="D2214" s="13">
        <v>24.1</v>
      </c>
      <c r="E2214" s="12">
        <v>320183</v>
      </c>
    </row>
    <row r="2215" spans="1:5" x14ac:dyDescent="0.25">
      <c r="A2215" s="12">
        <v>2211</v>
      </c>
      <c r="B2215" s="12">
        <v>383.21145000000001</v>
      </c>
      <c r="C2215" s="12">
        <v>2440241</v>
      </c>
      <c r="D2215" s="13">
        <v>8</v>
      </c>
      <c r="E2215" s="12">
        <v>363981</v>
      </c>
    </row>
    <row r="2216" spans="1:5" x14ac:dyDescent="0.25">
      <c r="A2216" s="12">
        <v>2212</v>
      </c>
      <c r="B2216" s="12">
        <v>383.244033</v>
      </c>
      <c r="C2216" s="12">
        <v>2956609</v>
      </c>
      <c r="D2216" s="13">
        <v>9.8000000000000007</v>
      </c>
      <c r="E2216" s="12">
        <v>353370</v>
      </c>
    </row>
    <row r="2217" spans="1:5" x14ac:dyDescent="0.25">
      <c r="A2217" s="12">
        <v>2213</v>
      </c>
      <c r="B2217" s="12">
        <v>383.28019</v>
      </c>
      <c r="C2217" s="12">
        <v>1132883</v>
      </c>
      <c r="D2217" s="13">
        <v>3.2</v>
      </c>
      <c r="E2217" s="12">
        <v>477668</v>
      </c>
    </row>
    <row r="2218" spans="1:5" x14ac:dyDescent="0.25">
      <c r="A2218" s="12">
        <v>2214</v>
      </c>
      <c r="B2218" s="12">
        <v>383.35326199999997</v>
      </c>
      <c r="C2218" s="12">
        <v>1929335</v>
      </c>
      <c r="D2218" s="13">
        <v>6.1</v>
      </c>
      <c r="E2218" s="12">
        <v>287106</v>
      </c>
    </row>
    <row r="2219" spans="1:5" x14ac:dyDescent="0.25">
      <c r="A2219" s="12">
        <v>2215</v>
      </c>
      <c r="B2219" s="12">
        <v>383.822901</v>
      </c>
      <c r="C2219" s="12">
        <v>4119392</v>
      </c>
      <c r="D2219" s="13">
        <v>14.1</v>
      </c>
      <c r="E2219" s="12">
        <v>483688</v>
      </c>
    </row>
    <row r="2220" spans="1:5" x14ac:dyDescent="0.25">
      <c r="A2220" s="12">
        <v>2216</v>
      </c>
      <c r="B2220" s="12">
        <v>384.02884399999999</v>
      </c>
      <c r="C2220" s="12">
        <v>1135304</v>
      </c>
      <c r="D2220" s="13">
        <v>3.2</v>
      </c>
      <c r="E2220" s="12">
        <v>517561</v>
      </c>
    </row>
    <row r="2221" spans="1:5" x14ac:dyDescent="0.25">
      <c r="A2221" s="12">
        <v>2217</v>
      </c>
      <c r="B2221" s="12">
        <v>384.04407800000001</v>
      </c>
      <c r="C2221" s="12">
        <v>1218767</v>
      </c>
      <c r="D2221" s="13">
        <v>3.5</v>
      </c>
      <c r="E2221" s="12">
        <v>337439</v>
      </c>
    </row>
    <row r="2222" spans="1:5" x14ac:dyDescent="0.25">
      <c r="A2222" s="12">
        <v>2218</v>
      </c>
      <c r="B2222" s="12">
        <v>384.06551000000002</v>
      </c>
      <c r="C2222" s="12">
        <v>2800602</v>
      </c>
      <c r="D2222" s="13">
        <v>9.3000000000000007</v>
      </c>
      <c r="E2222" s="12">
        <v>311463</v>
      </c>
    </row>
    <row r="2223" spans="1:5" x14ac:dyDescent="0.25">
      <c r="A2223" s="12">
        <v>2219</v>
      </c>
      <c r="B2223" s="12">
        <v>384.08079199999997</v>
      </c>
      <c r="C2223" s="12">
        <v>1224930</v>
      </c>
      <c r="D2223" s="13">
        <v>3.5</v>
      </c>
      <c r="E2223" s="12">
        <v>223133</v>
      </c>
    </row>
    <row r="2224" spans="1:5" x14ac:dyDescent="0.25">
      <c r="A2224" s="12">
        <v>2220</v>
      </c>
      <c r="B2224" s="12">
        <v>384.09377799999999</v>
      </c>
      <c r="C2224" s="12">
        <v>1458920</v>
      </c>
      <c r="D2224" s="13">
        <v>4.4000000000000004</v>
      </c>
      <c r="E2224" s="12">
        <v>363704</v>
      </c>
    </row>
    <row r="2225" spans="1:5" x14ac:dyDescent="0.25">
      <c r="A2225" s="12">
        <v>2221</v>
      </c>
      <c r="B2225" s="12">
        <v>384.10168499999997</v>
      </c>
      <c r="C2225" s="12">
        <v>4662252</v>
      </c>
      <c r="D2225" s="13">
        <v>16.100000000000001</v>
      </c>
      <c r="E2225" s="12">
        <v>340036</v>
      </c>
    </row>
    <row r="2226" spans="1:5" x14ac:dyDescent="0.25">
      <c r="A2226" s="12">
        <v>2222</v>
      </c>
      <c r="B2226" s="12">
        <v>384.11686400000002</v>
      </c>
      <c r="C2226" s="12">
        <v>1185524</v>
      </c>
      <c r="D2226" s="13">
        <v>3.4</v>
      </c>
      <c r="E2226" s="12">
        <v>549924</v>
      </c>
    </row>
    <row r="2227" spans="1:5" x14ac:dyDescent="0.25">
      <c r="A2227" s="12">
        <v>2223</v>
      </c>
      <c r="B2227" s="12">
        <v>384.129977</v>
      </c>
      <c r="C2227" s="12">
        <v>1471482</v>
      </c>
      <c r="D2227" s="13">
        <v>4.4000000000000004</v>
      </c>
      <c r="E2227" s="12">
        <v>425996</v>
      </c>
    </row>
    <row r="2228" spans="1:5" x14ac:dyDescent="0.25">
      <c r="A2228" s="12">
        <v>2224</v>
      </c>
      <c r="B2228" s="12">
        <v>384.13649400000003</v>
      </c>
      <c r="C2228" s="12">
        <v>1748478</v>
      </c>
      <c r="D2228" s="13">
        <v>5.4</v>
      </c>
      <c r="E2228" s="12">
        <v>585652</v>
      </c>
    </row>
    <row r="2229" spans="1:5" x14ac:dyDescent="0.25">
      <c r="A2229" s="12">
        <v>2225</v>
      </c>
      <c r="B2229" s="12">
        <v>384.13806199999999</v>
      </c>
      <c r="C2229" s="12">
        <v>4385279</v>
      </c>
      <c r="D2229" s="13">
        <v>15.1</v>
      </c>
      <c r="E2229" s="12">
        <v>359243</v>
      </c>
    </row>
    <row r="2230" spans="1:5" x14ac:dyDescent="0.25">
      <c r="A2230" s="12">
        <v>2226</v>
      </c>
      <c r="B2230" s="12">
        <v>384.15082699999999</v>
      </c>
      <c r="C2230" s="12">
        <v>1115397</v>
      </c>
      <c r="D2230" s="13">
        <v>3.1</v>
      </c>
      <c r="E2230" s="12">
        <v>280031</v>
      </c>
    </row>
    <row r="2231" spans="1:5" x14ac:dyDescent="0.25">
      <c r="A2231" s="12">
        <v>2227</v>
      </c>
      <c r="B2231" s="12">
        <v>384.15579000000002</v>
      </c>
      <c r="C2231" s="12">
        <v>1427719</v>
      </c>
      <c r="D2231" s="13">
        <v>4.3</v>
      </c>
      <c r="E2231" s="12">
        <v>504122</v>
      </c>
    </row>
    <row r="2232" spans="1:5" x14ac:dyDescent="0.25">
      <c r="A2232" s="12">
        <v>2228</v>
      </c>
      <c r="B2232" s="12">
        <v>384.16025500000001</v>
      </c>
      <c r="C2232" s="12">
        <v>1754634</v>
      </c>
      <c r="D2232" s="13">
        <v>5.5</v>
      </c>
      <c r="E2232" s="12">
        <v>442931</v>
      </c>
    </row>
    <row r="2233" spans="1:5" x14ac:dyDescent="0.25">
      <c r="A2233" s="12">
        <v>2229</v>
      </c>
      <c r="B2233" s="12">
        <v>384.16173099999997</v>
      </c>
      <c r="C2233" s="12">
        <v>2570762</v>
      </c>
      <c r="D2233" s="13">
        <v>8.4</v>
      </c>
      <c r="E2233" s="12">
        <v>274159</v>
      </c>
    </row>
    <row r="2234" spans="1:5" x14ac:dyDescent="0.25">
      <c r="A2234" s="12">
        <v>2230</v>
      </c>
      <c r="B2234" s="12">
        <v>384.16330499999998</v>
      </c>
      <c r="C2234" s="12">
        <v>4837387</v>
      </c>
      <c r="D2234" s="13">
        <v>16.7</v>
      </c>
      <c r="E2234" s="12">
        <v>465930</v>
      </c>
    </row>
    <row r="2235" spans="1:5" x14ac:dyDescent="0.25">
      <c r="A2235" s="12">
        <v>2231</v>
      </c>
      <c r="B2235" s="12">
        <v>384.16783199999998</v>
      </c>
      <c r="C2235" s="12">
        <v>3636749</v>
      </c>
      <c r="D2235" s="13">
        <v>12.3</v>
      </c>
      <c r="E2235" s="12">
        <v>304902</v>
      </c>
    </row>
    <row r="2236" spans="1:5" x14ac:dyDescent="0.25">
      <c r="A2236" s="12">
        <v>2232</v>
      </c>
      <c r="B2236" s="12">
        <v>384.16924299999999</v>
      </c>
      <c r="C2236" s="12">
        <v>4271118</v>
      </c>
      <c r="D2236" s="13">
        <v>14.6</v>
      </c>
      <c r="E2236" s="12">
        <v>164081</v>
      </c>
    </row>
    <row r="2237" spans="1:5" x14ac:dyDescent="0.25">
      <c r="A2237" s="12">
        <v>2233</v>
      </c>
      <c r="B2237" s="12">
        <v>384.17481400000003</v>
      </c>
      <c r="C2237" s="12">
        <v>2443281</v>
      </c>
      <c r="D2237" s="13">
        <v>8</v>
      </c>
      <c r="E2237" s="12">
        <v>268974</v>
      </c>
    </row>
    <row r="2238" spans="1:5" x14ac:dyDescent="0.25">
      <c r="A2238" s="12">
        <v>2234</v>
      </c>
      <c r="B2238" s="12">
        <v>384.179306</v>
      </c>
      <c r="C2238" s="12">
        <v>1132563</v>
      </c>
      <c r="D2238" s="13">
        <v>3.2</v>
      </c>
      <c r="E2238" s="12">
        <v>176639</v>
      </c>
    </row>
    <row r="2239" spans="1:5" x14ac:dyDescent="0.25">
      <c r="A2239" s="12">
        <v>2235</v>
      </c>
      <c r="B2239" s="12">
        <v>384.18388599999997</v>
      </c>
      <c r="C2239" s="12">
        <v>1795349</v>
      </c>
      <c r="D2239" s="13">
        <v>5.6</v>
      </c>
      <c r="E2239" s="12">
        <v>425226</v>
      </c>
    </row>
    <row r="2240" spans="1:5" x14ac:dyDescent="0.25">
      <c r="A2240" s="12">
        <v>2236</v>
      </c>
      <c r="B2240" s="12">
        <v>384.211049</v>
      </c>
      <c r="C2240" s="12">
        <v>1660963</v>
      </c>
      <c r="D2240" s="13">
        <v>5.0999999999999996</v>
      </c>
      <c r="E2240" s="12">
        <v>353238</v>
      </c>
    </row>
    <row r="2241" spans="1:5" x14ac:dyDescent="0.25">
      <c r="A2241" s="12">
        <v>2237</v>
      </c>
      <c r="B2241" s="12">
        <v>384.718096</v>
      </c>
      <c r="C2241" s="12">
        <v>2326308</v>
      </c>
      <c r="D2241" s="13">
        <v>7.6</v>
      </c>
      <c r="E2241" s="12">
        <v>472097</v>
      </c>
    </row>
    <row r="2242" spans="1:5" x14ac:dyDescent="0.25">
      <c r="A2242" s="12">
        <v>2238</v>
      </c>
      <c r="B2242" s="12">
        <v>384.88441399999999</v>
      </c>
      <c r="C2242" s="12">
        <v>6449529</v>
      </c>
      <c r="D2242" s="13">
        <v>22.6</v>
      </c>
      <c r="E2242" s="12">
        <v>319448</v>
      </c>
    </row>
    <row r="2243" spans="1:5" x14ac:dyDescent="0.25">
      <c r="A2243" s="12">
        <v>2239</v>
      </c>
      <c r="B2243" s="12">
        <v>384.98396200000002</v>
      </c>
      <c r="C2243" s="12">
        <v>1311660</v>
      </c>
      <c r="D2243" s="13">
        <v>3.9</v>
      </c>
      <c r="E2243" s="12">
        <v>224045</v>
      </c>
    </row>
    <row r="2244" spans="1:5" x14ac:dyDescent="0.25">
      <c r="A2244" s="12">
        <v>2240</v>
      </c>
      <c r="B2244" s="12">
        <v>385.02022799999997</v>
      </c>
      <c r="C2244" s="12">
        <v>3985855</v>
      </c>
      <c r="D2244" s="13">
        <v>13.6</v>
      </c>
      <c r="E2244" s="12">
        <v>340948</v>
      </c>
    </row>
    <row r="2245" spans="1:5" x14ac:dyDescent="0.25">
      <c r="A2245" s="12">
        <v>2241</v>
      </c>
      <c r="B2245" s="12">
        <v>385.04130300000003</v>
      </c>
      <c r="C2245" s="12">
        <v>8581577</v>
      </c>
      <c r="D2245" s="13">
        <v>30.3</v>
      </c>
      <c r="E2245" s="12">
        <v>347560</v>
      </c>
    </row>
    <row r="2246" spans="1:5" x14ac:dyDescent="0.25">
      <c r="A2246" s="12">
        <v>2242</v>
      </c>
      <c r="B2246" s="12">
        <v>385.05654099999998</v>
      </c>
      <c r="C2246" s="12">
        <v>7492049</v>
      </c>
      <c r="D2246" s="13">
        <v>26.4</v>
      </c>
      <c r="E2246" s="12">
        <v>372917</v>
      </c>
    </row>
    <row r="2247" spans="1:5" x14ac:dyDescent="0.25">
      <c r="A2247" s="12">
        <v>2243</v>
      </c>
      <c r="B2247" s="12">
        <v>385.06961200000001</v>
      </c>
      <c r="C2247" s="12">
        <v>1213144</v>
      </c>
      <c r="D2247" s="13">
        <v>3.5</v>
      </c>
      <c r="E2247" s="12">
        <v>541143</v>
      </c>
    </row>
    <row r="2248" spans="1:5" x14ac:dyDescent="0.25">
      <c r="A2248" s="12">
        <v>2244</v>
      </c>
      <c r="B2248" s="12">
        <v>385.07763199999999</v>
      </c>
      <c r="C2248" s="12">
        <v>16198108</v>
      </c>
      <c r="D2248" s="13">
        <v>58.1</v>
      </c>
      <c r="E2248" s="12">
        <v>337886</v>
      </c>
    </row>
    <row r="2249" spans="1:5" x14ac:dyDescent="0.25">
      <c r="A2249" s="12">
        <v>2245</v>
      </c>
      <c r="B2249" s="12">
        <v>385.09286200000003</v>
      </c>
      <c r="C2249" s="12">
        <v>5874148</v>
      </c>
      <c r="D2249" s="13">
        <v>20.5</v>
      </c>
      <c r="E2249" s="12">
        <v>328468</v>
      </c>
    </row>
    <row r="2250" spans="1:5" x14ac:dyDescent="0.25">
      <c r="A2250" s="12">
        <v>2246</v>
      </c>
      <c r="B2250" s="12">
        <v>385.10603200000003</v>
      </c>
      <c r="C2250" s="12">
        <v>1937387</v>
      </c>
      <c r="D2250" s="13">
        <v>6.1</v>
      </c>
      <c r="E2250" s="12">
        <v>455690</v>
      </c>
    </row>
    <row r="2251" spans="1:5" x14ac:dyDescent="0.25">
      <c r="A2251" s="12">
        <v>2247</v>
      </c>
      <c r="B2251" s="12">
        <v>385.11401999999998</v>
      </c>
      <c r="C2251" s="12">
        <v>16806382</v>
      </c>
      <c r="D2251" s="13">
        <v>60.3</v>
      </c>
      <c r="E2251" s="12">
        <v>321696</v>
      </c>
    </row>
    <row r="2252" spans="1:5" x14ac:dyDescent="0.25">
      <c r="A2252" s="12">
        <v>2248</v>
      </c>
      <c r="B2252" s="12">
        <v>385.12931099999997</v>
      </c>
      <c r="C2252" s="12">
        <v>5683703</v>
      </c>
      <c r="D2252" s="13">
        <v>19.8</v>
      </c>
      <c r="E2252" s="12">
        <v>349477</v>
      </c>
    </row>
    <row r="2253" spans="1:5" x14ac:dyDescent="0.25">
      <c r="A2253" s="12">
        <v>2249</v>
      </c>
      <c r="B2253" s="12">
        <v>385.14246000000003</v>
      </c>
      <c r="C2253" s="12">
        <v>2349821</v>
      </c>
      <c r="D2253" s="13">
        <v>7.6</v>
      </c>
      <c r="E2253" s="12">
        <v>351754</v>
      </c>
    </row>
    <row r="2254" spans="1:5" x14ac:dyDescent="0.25">
      <c r="A2254" s="12">
        <v>2250</v>
      </c>
      <c r="B2254" s="12">
        <v>385.15045900000001</v>
      </c>
      <c r="C2254" s="12">
        <v>13386241</v>
      </c>
      <c r="D2254" s="13">
        <v>47.8</v>
      </c>
      <c r="E2254" s="12">
        <v>336775</v>
      </c>
    </row>
    <row r="2255" spans="1:5" x14ac:dyDescent="0.25">
      <c r="A2255" s="12">
        <v>2251</v>
      </c>
      <c r="B2255" s="12">
        <v>385.16575799999998</v>
      </c>
      <c r="C2255" s="12">
        <v>4875786</v>
      </c>
      <c r="D2255" s="13">
        <v>16.8</v>
      </c>
      <c r="E2255" s="12">
        <v>368827</v>
      </c>
    </row>
    <row r="2256" spans="1:5" x14ac:dyDescent="0.25">
      <c r="A2256" s="12">
        <v>2252</v>
      </c>
      <c r="B2256" s="12">
        <v>385.17879399999998</v>
      </c>
      <c r="C2256" s="12">
        <v>1570320</v>
      </c>
      <c r="D2256" s="13">
        <v>4.8</v>
      </c>
      <c r="E2256" s="12">
        <v>502714</v>
      </c>
    </row>
    <row r="2257" spans="1:5" x14ac:dyDescent="0.25">
      <c r="A2257" s="12">
        <v>2253</v>
      </c>
      <c r="B2257" s="12">
        <v>385.18680699999999</v>
      </c>
      <c r="C2257" s="12">
        <v>10058260</v>
      </c>
      <c r="D2257" s="13">
        <v>35.700000000000003</v>
      </c>
      <c r="E2257" s="12">
        <v>324297</v>
      </c>
    </row>
    <row r="2258" spans="1:5" x14ac:dyDescent="0.25">
      <c r="A2258" s="12">
        <v>2254</v>
      </c>
      <c r="B2258" s="12">
        <v>385.20213699999999</v>
      </c>
      <c r="C2258" s="12">
        <v>2119196</v>
      </c>
      <c r="D2258" s="13">
        <v>6.8</v>
      </c>
      <c r="E2258" s="12">
        <v>435531</v>
      </c>
    </row>
    <row r="2259" spans="1:5" x14ac:dyDescent="0.25">
      <c r="A2259" s="12">
        <v>2255</v>
      </c>
      <c r="B2259" s="12">
        <v>385.22316699999999</v>
      </c>
      <c r="C2259" s="12">
        <v>5273639</v>
      </c>
      <c r="D2259" s="13">
        <v>18.3</v>
      </c>
      <c r="E2259" s="12">
        <v>330281</v>
      </c>
    </row>
    <row r="2260" spans="1:5" x14ac:dyDescent="0.25">
      <c r="A2260" s="12">
        <v>2256</v>
      </c>
      <c r="B2260" s="12">
        <v>385.25964199999999</v>
      </c>
      <c r="C2260" s="12">
        <v>2289722</v>
      </c>
      <c r="D2260" s="13">
        <v>7.4</v>
      </c>
      <c r="E2260" s="12">
        <v>348429</v>
      </c>
    </row>
    <row r="2261" spans="1:5" x14ac:dyDescent="0.25">
      <c r="A2261" s="12">
        <v>2257</v>
      </c>
      <c r="B2261" s="12">
        <v>385.88407599999999</v>
      </c>
      <c r="C2261" s="12">
        <v>1894014</v>
      </c>
      <c r="D2261" s="13">
        <v>6</v>
      </c>
      <c r="E2261" s="12">
        <v>342168</v>
      </c>
    </row>
    <row r="2262" spans="1:5" x14ac:dyDescent="0.25">
      <c r="A2262" s="12">
        <v>2258</v>
      </c>
      <c r="B2262" s="12">
        <v>386.04454399999997</v>
      </c>
      <c r="C2262" s="12">
        <v>1335890</v>
      </c>
      <c r="D2262" s="13">
        <v>3.9</v>
      </c>
      <c r="E2262" s="12">
        <v>300573</v>
      </c>
    </row>
    <row r="2263" spans="1:5" x14ac:dyDescent="0.25">
      <c r="A2263" s="12">
        <v>2259</v>
      </c>
      <c r="B2263" s="12">
        <v>386.05170900000002</v>
      </c>
      <c r="C2263" s="12">
        <v>1330902</v>
      </c>
      <c r="D2263" s="13">
        <v>3.9</v>
      </c>
      <c r="E2263" s="12">
        <v>477838</v>
      </c>
    </row>
    <row r="2264" spans="1:5" x14ac:dyDescent="0.25">
      <c r="A2264" s="12">
        <v>2260</v>
      </c>
      <c r="B2264" s="12">
        <v>386.05972500000001</v>
      </c>
      <c r="C2264" s="12">
        <v>1272538</v>
      </c>
      <c r="D2264" s="13">
        <v>3.7</v>
      </c>
      <c r="E2264" s="12">
        <v>323658</v>
      </c>
    </row>
    <row r="2265" spans="1:5" x14ac:dyDescent="0.25">
      <c r="A2265" s="12">
        <v>2261</v>
      </c>
      <c r="B2265" s="12">
        <v>386.08113600000001</v>
      </c>
      <c r="C2265" s="12">
        <v>2937829</v>
      </c>
      <c r="D2265" s="13">
        <v>9.8000000000000007</v>
      </c>
      <c r="E2265" s="12">
        <v>197732</v>
      </c>
    </row>
    <row r="2266" spans="1:5" x14ac:dyDescent="0.25">
      <c r="A2266" s="12">
        <v>2262</v>
      </c>
      <c r="B2266" s="12">
        <v>386.09615600000001</v>
      </c>
      <c r="C2266" s="12">
        <v>1239597</v>
      </c>
      <c r="D2266" s="13">
        <v>3.6</v>
      </c>
      <c r="E2266" s="12">
        <v>238777</v>
      </c>
    </row>
    <row r="2267" spans="1:5" x14ac:dyDescent="0.25">
      <c r="A2267" s="12">
        <v>2263</v>
      </c>
      <c r="B2267" s="12">
        <v>386.10930300000001</v>
      </c>
      <c r="C2267" s="12">
        <v>1242356</v>
      </c>
      <c r="D2267" s="13">
        <v>3.6</v>
      </c>
      <c r="E2267" s="12">
        <v>549275</v>
      </c>
    </row>
    <row r="2268" spans="1:5" x14ac:dyDescent="0.25">
      <c r="A2268" s="12">
        <v>2264</v>
      </c>
      <c r="B2268" s="12">
        <v>386.11735900000002</v>
      </c>
      <c r="C2268" s="12">
        <v>3236856</v>
      </c>
      <c r="D2268" s="13">
        <v>10.9</v>
      </c>
      <c r="E2268" s="12">
        <v>360688</v>
      </c>
    </row>
    <row r="2269" spans="1:5" x14ac:dyDescent="0.25">
      <c r="A2269" s="12">
        <v>2265</v>
      </c>
      <c r="B2269" s="12">
        <v>386.13282199999998</v>
      </c>
      <c r="C2269" s="12">
        <v>1407104</v>
      </c>
      <c r="D2269" s="13">
        <v>4.2</v>
      </c>
      <c r="E2269" s="12">
        <v>358964</v>
      </c>
    </row>
    <row r="2270" spans="1:5" x14ac:dyDescent="0.25">
      <c r="A2270" s="12">
        <v>2266</v>
      </c>
      <c r="B2270" s="12">
        <v>386.15392800000001</v>
      </c>
      <c r="C2270" s="12">
        <v>2509323</v>
      </c>
      <c r="D2270" s="13">
        <v>8.1999999999999993</v>
      </c>
      <c r="E2270" s="12">
        <v>352674</v>
      </c>
    </row>
    <row r="2271" spans="1:5" x14ac:dyDescent="0.25">
      <c r="A2271" s="12">
        <v>2267</v>
      </c>
      <c r="B2271" s="12">
        <v>386.18192800000003</v>
      </c>
      <c r="C2271" s="12">
        <v>1188634</v>
      </c>
      <c r="D2271" s="13">
        <v>3.4</v>
      </c>
      <c r="E2271" s="12">
        <v>393430</v>
      </c>
    </row>
    <row r="2272" spans="1:5" x14ac:dyDescent="0.25">
      <c r="A2272" s="12">
        <v>2268</v>
      </c>
      <c r="B2272" s="12">
        <v>386.19008400000001</v>
      </c>
      <c r="C2272" s="12">
        <v>1864990</v>
      </c>
      <c r="D2272" s="13">
        <v>5.9</v>
      </c>
      <c r="E2272" s="12">
        <v>363114</v>
      </c>
    </row>
    <row r="2273" spans="1:5" x14ac:dyDescent="0.25">
      <c r="A2273" s="12">
        <v>2269</v>
      </c>
      <c r="B2273" s="12">
        <v>386.22670299999999</v>
      </c>
      <c r="C2273" s="12">
        <v>1290802</v>
      </c>
      <c r="D2273" s="13">
        <v>3.8</v>
      </c>
      <c r="E2273" s="12">
        <v>219374</v>
      </c>
    </row>
    <row r="2274" spans="1:5" x14ac:dyDescent="0.25">
      <c r="A2274" s="12">
        <v>2270</v>
      </c>
      <c r="B2274" s="12">
        <v>386.715147</v>
      </c>
      <c r="C2274" s="12">
        <v>2043188</v>
      </c>
      <c r="D2274" s="13">
        <v>6.5</v>
      </c>
      <c r="E2274" s="12">
        <v>351006</v>
      </c>
    </row>
    <row r="2275" spans="1:5" x14ac:dyDescent="0.25">
      <c r="A2275" s="12">
        <v>2271</v>
      </c>
      <c r="B2275" s="12">
        <v>386.881395</v>
      </c>
      <c r="C2275" s="12">
        <v>1346957</v>
      </c>
      <c r="D2275" s="13">
        <v>4</v>
      </c>
      <c r="E2275" s="12">
        <v>539334</v>
      </c>
    </row>
    <row r="2276" spans="1:5" x14ac:dyDescent="0.25">
      <c r="A2276" s="12">
        <v>2272</v>
      </c>
      <c r="B2276" s="12">
        <v>386.99946199999999</v>
      </c>
      <c r="C2276" s="12">
        <v>1800140</v>
      </c>
      <c r="D2276" s="13">
        <v>5.6</v>
      </c>
      <c r="E2276" s="12">
        <v>483873</v>
      </c>
    </row>
    <row r="2277" spans="1:5" x14ac:dyDescent="0.25">
      <c r="A2277" s="12">
        <v>2273</v>
      </c>
      <c r="B2277" s="12">
        <v>387.02072500000003</v>
      </c>
      <c r="C2277" s="12">
        <v>1579479</v>
      </c>
      <c r="D2277" s="13">
        <v>4.8</v>
      </c>
      <c r="E2277" s="12">
        <v>454000</v>
      </c>
    </row>
    <row r="2278" spans="1:5" x14ac:dyDescent="0.25">
      <c r="A2278" s="12">
        <v>2274</v>
      </c>
      <c r="B2278" s="12">
        <v>387.035752</v>
      </c>
      <c r="C2278" s="12">
        <v>8083936</v>
      </c>
      <c r="D2278" s="13">
        <v>28.5</v>
      </c>
      <c r="E2278" s="12">
        <v>348116</v>
      </c>
    </row>
    <row r="2279" spans="1:5" x14ac:dyDescent="0.25">
      <c r="A2279" s="12">
        <v>2275</v>
      </c>
      <c r="B2279" s="12">
        <v>387.04918500000002</v>
      </c>
      <c r="C2279" s="12">
        <v>1208807</v>
      </c>
      <c r="D2279" s="13">
        <v>3.5</v>
      </c>
      <c r="E2279" s="12">
        <v>515932</v>
      </c>
    </row>
    <row r="2280" spans="1:5" x14ac:dyDescent="0.25">
      <c r="A2280" s="12">
        <v>2276</v>
      </c>
      <c r="B2280" s="12">
        <v>387.05684500000001</v>
      </c>
      <c r="C2280" s="12">
        <v>8391147</v>
      </c>
      <c r="D2280" s="13">
        <v>29.6</v>
      </c>
      <c r="E2280" s="12">
        <v>331489</v>
      </c>
    </row>
    <row r="2281" spans="1:5" x14ac:dyDescent="0.25">
      <c r="A2281" s="12">
        <v>2277</v>
      </c>
      <c r="B2281" s="12">
        <v>387.072137</v>
      </c>
      <c r="C2281" s="12">
        <v>9991667</v>
      </c>
      <c r="D2281" s="13">
        <v>35.5</v>
      </c>
      <c r="E2281" s="12">
        <v>348715</v>
      </c>
    </row>
    <row r="2282" spans="1:5" x14ac:dyDescent="0.25">
      <c r="A2282" s="12">
        <v>2278</v>
      </c>
      <c r="B2282" s="12">
        <v>387.08510000000001</v>
      </c>
      <c r="C2282" s="12">
        <v>1424634</v>
      </c>
      <c r="D2282" s="13">
        <v>4.3</v>
      </c>
      <c r="E2282" s="12">
        <v>381969</v>
      </c>
    </row>
    <row r="2283" spans="1:5" x14ac:dyDescent="0.25">
      <c r="A2283" s="12">
        <v>2279</v>
      </c>
      <c r="B2283" s="12">
        <v>387.09324500000002</v>
      </c>
      <c r="C2283" s="12">
        <v>9637374</v>
      </c>
      <c r="D2283" s="13">
        <v>34.200000000000003</v>
      </c>
      <c r="E2283" s="12">
        <v>333839</v>
      </c>
    </row>
    <row r="2284" spans="1:5" x14ac:dyDescent="0.25">
      <c r="A2284" s="12">
        <v>2280</v>
      </c>
      <c r="B2284" s="12">
        <v>387.108542</v>
      </c>
      <c r="C2284" s="12">
        <v>9352710</v>
      </c>
      <c r="D2284" s="13">
        <v>33.1</v>
      </c>
      <c r="E2284" s="12">
        <v>325235</v>
      </c>
    </row>
    <row r="2285" spans="1:5" x14ac:dyDescent="0.25">
      <c r="A2285" s="12">
        <v>2281</v>
      </c>
      <c r="B2285" s="12">
        <v>387.12175400000001</v>
      </c>
      <c r="C2285" s="12">
        <v>2379790</v>
      </c>
      <c r="D2285" s="13">
        <v>7.7</v>
      </c>
      <c r="E2285" s="12">
        <v>379791</v>
      </c>
    </row>
    <row r="2286" spans="1:5" x14ac:dyDescent="0.25">
      <c r="A2286" s="12">
        <v>2282</v>
      </c>
      <c r="B2286" s="12">
        <v>387.12971700000003</v>
      </c>
      <c r="C2286" s="12">
        <v>8323602</v>
      </c>
      <c r="D2286" s="13">
        <v>29.4</v>
      </c>
      <c r="E2286" s="12">
        <v>331386</v>
      </c>
    </row>
    <row r="2287" spans="1:5" x14ac:dyDescent="0.25">
      <c r="A2287" s="12">
        <v>2283</v>
      </c>
      <c r="B2287" s="12">
        <v>387.14497599999999</v>
      </c>
      <c r="C2287" s="12">
        <v>9207322</v>
      </c>
      <c r="D2287" s="13">
        <v>32.6</v>
      </c>
      <c r="E2287" s="12">
        <v>377528</v>
      </c>
    </row>
    <row r="2288" spans="1:5" x14ac:dyDescent="0.25">
      <c r="A2288" s="12">
        <v>2284</v>
      </c>
      <c r="B2288" s="12">
        <v>387.15794099999999</v>
      </c>
      <c r="C2288" s="12">
        <v>1935905</v>
      </c>
      <c r="D2288" s="13">
        <v>6.1</v>
      </c>
      <c r="E2288" s="12">
        <v>333977</v>
      </c>
    </row>
    <row r="2289" spans="1:5" x14ac:dyDescent="0.25">
      <c r="A2289" s="12">
        <v>2285</v>
      </c>
      <c r="B2289" s="12">
        <v>387.16611999999998</v>
      </c>
      <c r="C2289" s="12">
        <v>6943269</v>
      </c>
      <c r="D2289" s="13">
        <v>24.4</v>
      </c>
      <c r="E2289" s="12">
        <v>333887</v>
      </c>
    </row>
    <row r="2290" spans="1:5" x14ac:dyDescent="0.25">
      <c r="A2290" s="12">
        <v>2286</v>
      </c>
      <c r="B2290" s="12">
        <v>387.18125800000001</v>
      </c>
      <c r="C2290" s="12">
        <v>6512173</v>
      </c>
      <c r="D2290" s="13">
        <v>22.8</v>
      </c>
      <c r="E2290" s="12">
        <v>311443</v>
      </c>
    </row>
    <row r="2291" spans="1:5" x14ac:dyDescent="0.25">
      <c r="A2291" s="12">
        <v>2287</v>
      </c>
      <c r="B2291" s="12">
        <v>387.19432699999999</v>
      </c>
      <c r="C2291" s="12">
        <v>1323828</v>
      </c>
      <c r="D2291" s="13">
        <v>3.9</v>
      </c>
      <c r="E2291" s="12">
        <v>432248</v>
      </c>
    </row>
    <row r="2292" spans="1:5" x14ac:dyDescent="0.25">
      <c r="A2292" s="12">
        <v>2288</v>
      </c>
      <c r="B2292" s="12">
        <v>387.20249000000001</v>
      </c>
      <c r="C2292" s="12">
        <v>6115897</v>
      </c>
      <c r="D2292" s="13">
        <v>21.4</v>
      </c>
      <c r="E2292" s="12">
        <v>326237</v>
      </c>
    </row>
    <row r="2293" spans="1:5" x14ac:dyDescent="0.25">
      <c r="A2293" s="12">
        <v>2289</v>
      </c>
      <c r="B2293" s="12">
        <v>387.21765199999999</v>
      </c>
      <c r="C2293" s="12">
        <v>2312769</v>
      </c>
      <c r="D2293" s="13">
        <v>7.5</v>
      </c>
      <c r="E2293" s="12">
        <v>390238</v>
      </c>
    </row>
    <row r="2294" spans="1:5" x14ac:dyDescent="0.25">
      <c r="A2294" s="12">
        <v>2290</v>
      </c>
      <c r="B2294" s="12">
        <v>387.23872</v>
      </c>
      <c r="C2294" s="12">
        <v>2712652</v>
      </c>
      <c r="D2294" s="13">
        <v>9</v>
      </c>
      <c r="E2294" s="12">
        <v>313598</v>
      </c>
    </row>
    <row r="2295" spans="1:5" x14ac:dyDescent="0.25">
      <c r="A2295" s="12">
        <v>2291</v>
      </c>
      <c r="B2295" s="12">
        <v>387.27527700000002</v>
      </c>
      <c r="C2295" s="12">
        <v>1257568</v>
      </c>
      <c r="D2295" s="13">
        <v>3.7</v>
      </c>
      <c r="E2295" s="12">
        <v>524598</v>
      </c>
    </row>
    <row r="2296" spans="1:5" x14ac:dyDescent="0.25">
      <c r="A2296" s="12">
        <v>2292</v>
      </c>
      <c r="B2296" s="12">
        <v>388.039084</v>
      </c>
      <c r="C2296" s="12">
        <v>2056190</v>
      </c>
      <c r="D2296" s="13">
        <v>6.6</v>
      </c>
      <c r="E2296" s="12">
        <v>516820</v>
      </c>
    </row>
    <row r="2297" spans="1:5" x14ac:dyDescent="0.25">
      <c r="A2297" s="12">
        <v>2293</v>
      </c>
      <c r="B2297" s="12">
        <v>388.06033400000001</v>
      </c>
      <c r="C2297" s="12">
        <v>1448202</v>
      </c>
      <c r="D2297" s="13">
        <v>4.3</v>
      </c>
      <c r="E2297" s="12">
        <v>217539</v>
      </c>
    </row>
    <row r="2298" spans="1:5" x14ac:dyDescent="0.25">
      <c r="A2298" s="12">
        <v>2294</v>
      </c>
      <c r="B2298" s="12">
        <v>388.067475</v>
      </c>
      <c r="C2298" s="12">
        <v>1621774</v>
      </c>
      <c r="D2298" s="13">
        <v>5</v>
      </c>
      <c r="E2298" s="12">
        <v>326760</v>
      </c>
    </row>
    <row r="2299" spans="1:5" x14ac:dyDescent="0.25">
      <c r="A2299" s="12">
        <v>2295</v>
      </c>
      <c r="B2299" s="12">
        <v>388.07555200000002</v>
      </c>
      <c r="C2299" s="12">
        <v>2211858</v>
      </c>
      <c r="D2299" s="13">
        <v>7.1</v>
      </c>
      <c r="E2299" s="12">
        <v>409814</v>
      </c>
    </row>
    <row r="2300" spans="1:5" x14ac:dyDescent="0.25">
      <c r="A2300" s="12">
        <v>2296</v>
      </c>
      <c r="B2300" s="12">
        <v>388.09663599999999</v>
      </c>
      <c r="C2300" s="12">
        <v>1293725</v>
      </c>
      <c r="D2300" s="13">
        <v>3.8</v>
      </c>
      <c r="E2300" s="12">
        <v>299199</v>
      </c>
    </row>
    <row r="2301" spans="1:5" x14ac:dyDescent="0.25">
      <c r="A2301" s="12">
        <v>2297</v>
      </c>
      <c r="B2301" s="12">
        <v>388.10399899999999</v>
      </c>
      <c r="C2301" s="12">
        <v>1197345</v>
      </c>
      <c r="D2301" s="13">
        <v>3.4</v>
      </c>
      <c r="E2301" s="12">
        <v>374224</v>
      </c>
    </row>
    <row r="2302" spans="1:5" x14ac:dyDescent="0.25">
      <c r="A2302" s="12">
        <v>2298</v>
      </c>
      <c r="B2302" s="12">
        <v>388.11202500000002</v>
      </c>
      <c r="C2302" s="12">
        <v>2441766</v>
      </c>
      <c r="D2302" s="13">
        <v>8</v>
      </c>
      <c r="E2302" s="12">
        <v>429260</v>
      </c>
    </row>
    <row r="2303" spans="1:5" x14ac:dyDescent="0.25">
      <c r="A2303" s="12">
        <v>2299</v>
      </c>
      <c r="B2303" s="12">
        <v>388.12491199999999</v>
      </c>
      <c r="C2303" s="12">
        <v>1319213</v>
      </c>
      <c r="D2303" s="13">
        <v>3.9</v>
      </c>
      <c r="E2303" s="12">
        <v>496109</v>
      </c>
    </row>
    <row r="2304" spans="1:5" x14ac:dyDescent="0.25">
      <c r="A2304" s="12">
        <v>2300</v>
      </c>
      <c r="B2304" s="12">
        <v>388.13305600000001</v>
      </c>
      <c r="C2304" s="12">
        <v>1843761</v>
      </c>
      <c r="D2304" s="13">
        <v>5.8</v>
      </c>
      <c r="E2304" s="12">
        <v>452035</v>
      </c>
    </row>
    <row r="2305" spans="1:5" x14ac:dyDescent="0.25">
      <c r="A2305" s="12">
        <v>2301</v>
      </c>
      <c r="B2305" s="12">
        <v>388.14831600000002</v>
      </c>
      <c r="C2305" s="12">
        <v>2463290</v>
      </c>
      <c r="D2305" s="13">
        <v>8</v>
      </c>
      <c r="E2305" s="12">
        <v>466223</v>
      </c>
    </row>
    <row r="2306" spans="1:5" x14ac:dyDescent="0.25">
      <c r="A2306" s="12">
        <v>2302</v>
      </c>
      <c r="B2306" s="12">
        <v>388.16927299999998</v>
      </c>
      <c r="C2306" s="12">
        <v>1126981</v>
      </c>
      <c r="D2306" s="13">
        <v>3.2</v>
      </c>
      <c r="E2306" s="12">
        <v>361541</v>
      </c>
    </row>
    <row r="2307" spans="1:5" x14ac:dyDescent="0.25">
      <c r="A2307" s="12">
        <v>2303</v>
      </c>
      <c r="B2307" s="12">
        <v>388.184527</v>
      </c>
      <c r="C2307" s="12">
        <v>1613134</v>
      </c>
      <c r="D2307" s="13">
        <v>4.9000000000000004</v>
      </c>
      <c r="E2307" s="12">
        <v>353747</v>
      </c>
    </row>
    <row r="2308" spans="1:5" x14ac:dyDescent="0.25">
      <c r="A2308" s="12">
        <v>2304</v>
      </c>
      <c r="B2308" s="12">
        <v>388.20589699999999</v>
      </c>
      <c r="C2308" s="12">
        <v>1231705</v>
      </c>
      <c r="D2308" s="13">
        <v>3.6</v>
      </c>
      <c r="E2308" s="12">
        <v>333864</v>
      </c>
    </row>
    <row r="2309" spans="1:5" x14ac:dyDescent="0.25">
      <c r="A2309" s="12">
        <v>2305</v>
      </c>
      <c r="B2309" s="12">
        <v>388.712267</v>
      </c>
      <c r="C2309" s="12">
        <v>1368432</v>
      </c>
      <c r="D2309" s="13">
        <v>4.0999999999999996</v>
      </c>
      <c r="E2309" s="12">
        <v>468102</v>
      </c>
    </row>
    <row r="2310" spans="1:5" x14ac:dyDescent="0.25">
      <c r="A2310" s="12">
        <v>2306</v>
      </c>
      <c r="B2310" s="12">
        <v>388.925498</v>
      </c>
      <c r="C2310" s="12">
        <v>1905126</v>
      </c>
      <c r="D2310" s="13">
        <v>6</v>
      </c>
      <c r="E2310" s="12">
        <v>332292</v>
      </c>
    </row>
    <row r="2311" spans="1:5" x14ac:dyDescent="0.25">
      <c r="A2311" s="12">
        <v>2307</v>
      </c>
      <c r="B2311" s="12">
        <v>389.01510100000002</v>
      </c>
      <c r="C2311" s="12">
        <v>4490776</v>
      </c>
      <c r="D2311" s="13">
        <v>15.4</v>
      </c>
      <c r="E2311" s="12">
        <v>377828</v>
      </c>
    </row>
    <row r="2312" spans="1:5" x14ac:dyDescent="0.25">
      <c r="A2312" s="12">
        <v>2308</v>
      </c>
      <c r="B2312" s="12">
        <v>389.03614700000003</v>
      </c>
      <c r="C2312" s="12">
        <v>1577508</v>
      </c>
      <c r="D2312" s="13">
        <v>4.8</v>
      </c>
      <c r="E2312" s="12">
        <v>379675</v>
      </c>
    </row>
    <row r="2313" spans="1:5" x14ac:dyDescent="0.25">
      <c r="A2313" s="12">
        <v>2309</v>
      </c>
      <c r="B2313" s="12">
        <v>389.04762099999999</v>
      </c>
      <c r="C2313" s="12">
        <v>1262634</v>
      </c>
      <c r="D2313" s="13">
        <v>3.7</v>
      </c>
      <c r="E2313" s="12">
        <v>607451</v>
      </c>
    </row>
    <row r="2314" spans="1:5" x14ac:dyDescent="0.25">
      <c r="A2314" s="12">
        <v>2310</v>
      </c>
      <c r="B2314" s="12">
        <v>389.05135999999999</v>
      </c>
      <c r="C2314" s="12">
        <v>13849132</v>
      </c>
      <c r="D2314" s="13">
        <v>49.5</v>
      </c>
      <c r="E2314" s="12">
        <v>346501</v>
      </c>
    </row>
    <row r="2315" spans="1:5" x14ac:dyDescent="0.25">
      <c r="A2315" s="12">
        <v>2311</v>
      </c>
      <c r="B2315" s="12">
        <v>389.07250299999998</v>
      </c>
      <c r="C2315" s="12">
        <v>3887160</v>
      </c>
      <c r="D2315" s="13">
        <v>13.2</v>
      </c>
      <c r="E2315" s="12">
        <v>348538</v>
      </c>
    </row>
    <row r="2316" spans="1:5" x14ac:dyDescent="0.25">
      <c r="A2316" s="12">
        <v>2312</v>
      </c>
      <c r="B2316" s="12">
        <v>389.08783899999997</v>
      </c>
      <c r="C2316" s="12">
        <v>14758464</v>
      </c>
      <c r="D2316" s="13">
        <v>52.8</v>
      </c>
      <c r="E2316" s="12">
        <v>338425</v>
      </c>
    </row>
    <row r="2317" spans="1:5" x14ac:dyDescent="0.25">
      <c r="A2317" s="12">
        <v>2313</v>
      </c>
      <c r="B2317" s="12">
        <v>389.10099200000002</v>
      </c>
      <c r="C2317" s="12">
        <v>1780808</v>
      </c>
      <c r="D2317" s="13">
        <v>5.6</v>
      </c>
      <c r="E2317" s="12">
        <v>356420</v>
      </c>
    </row>
    <row r="2318" spans="1:5" x14ac:dyDescent="0.25">
      <c r="A2318" s="12">
        <v>2314</v>
      </c>
      <c r="B2318" s="12">
        <v>389.10901699999999</v>
      </c>
      <c r="C2318" s="12">
        <v>3909196</v>
      </c>
      <c r="D2318" s="13">
        <v>13.3</v>
      </c>
      <c r="E2318" s="12">
        <v>396823</v>
      </c>
    </row>
    <row r="2319" spans="1:5" x14ac:dyDescent="0.25">
      <c r="A2319" s="12">
        <v>2315</v>
      </c>
      <c r="B2319" s="12">
        <v>389.12113199999999</v>
      </c>
      <c r="C2319" s="12">
        <v>1266003</v>
      </c>
      <c r="D2319" s="13">
        <v>3.7</v>
      </c>
      <c r="E2319" s="12">
        <v>550926</v>
      </c>
    </row>
    <row r="2320" spans="1:5" x14ac:dyDescent="0.25">
      <c r="A2320" s="12">
        <v>2316</v>
      </c>
      <c r="B2320" s="12">
        <v>389.12428399999999</v>
      </c>
      <c r="C2320" s="12">
        <v>14907989</v>
      </c>
      <c r="D2320" s="13">
        <v>53.4</v>
      </c>
      <c r="E2320" s="12">
        <v>324570</v>
      </c>
    </row>
    <row r="2321" spans="1:5" x14ac:dyDescent="0.25">
      <c r="A2321" s="12">
        <v>2317</v>
      </c>
      <c r="B2321" s="12">
        <v>389.13748600000002</v>
      </c>
      <c r="C2321" s="12">
        <v>2142556</v>
      </c>
      <c r="D2321" s="13">
        <v>6.9</v>
      </c>
      <c r="E2321" s="12">
        <v>361407</v>
      </c>
    </row>
    <row r="2322" spans="1:5" x14ac:dyDescent="0.25">
      <c r="A2322" s="12">
        <v>2318</v>
      </c>
      <c r="B2322" s="12">
        <v>389.14539000000002</v>
      </c>
      <c r="C2322" s="12">
        <v>2845793</v>
      </c>
      <c r="D2322" s="13">
        <v>9.4</v>
      </c>
      <c r="E2322" s="12">
        <v>322563</v>
      </c>
    </row>
    <row r="2323" spans="1:5" x14ac:dyDescent="0.25">
      <c r="A2323" s="12">
        <v>2319</v>
      </c>
      <c r="B2323" s="12">
        <v>389.16057499999999</v>
      </c>
      <c r="C2323" s="12">
        <v>14785129</v>
      </c>
      <c r="D2323" s="13">
        <v>52.9</v>
      </c>
      <c r="E2323" s="12">
        <v>325083</v>
      </c>
    </row>
    <row r="2324" spans="1:5" x14ac:dyDescent="0.25">
      <c r="A2324" s="12">
        <v>2320</v>
      </c>
      <c r="B2324" s="12">
        <v>389.17361499999998</v>
      </c>
      <c r="C2324" s="12">
        <v>1124464</v>
      </c>
      <c r="D2324" s="13">
        <v>3.2</v>
      </c>
      <c r="E2324" s="12">
        <v>461887</v>
      </c>
    </row>
    <row r="2325" spans="1:5" x14ac:dyDescent="0.25">
      <c r="A2325" s="12">
        <v>2321</v>
      </c>
      <c r="B2325" s="12">
        <v>389.18174499999998</v>
      </c>
      <c r="C2325" s="12">
        <v>2934901</v>
      </c>
      <c r="D2325" s="13">
        <v>9.8000000000000007</v>
      </c>
      <c r="E2325" s="12">
        <v>332877</v>
      </c>
    </row>
    <row r="2326" spans="1:5" x14ac:dyDescent="0.25">
      <c r="A2326" s="12">
        <v>2322</v>
      </c>
      <c r="B2326" s="12">
        <v>389.19696699999997</v>
      </c>
      <c r="C2326" s="12">
        <v>7744125</v>
      </c>
      <c r="D2326" s="13">
        <v>27.3</v>
      </c>
      <c r="E2326" s="12">
        <v>319279</v>
      </c>
    </row>
    <row r="2327" spans="1:5" x14ac:dyDescent="0.25">
      <c r="A2327" s="12">
        <v>2323</v>
      </c>
      <c r="B2327" s="12">
        <v>389.21806400000003</v>
      </c>
      <c r="C2327" s="12">
        <v>2126473</v>
      </c>
      <c r="D2327" s="13">
        <v>6.8</v>
      </c>
      <c r="E2327" s="12">
        <v>401928</v>
      </c>
    </row>
    <row r="2328" spans="1:5" x14ac:dyDescent="0.25">
      <c r="A2328" s="12">
        <v>2324</v>
      </c>
      <c r="B2328" s="12">
        <v>389.23336999999998</v>
      </c>
      <c r="C2328" s="12">
        <v>1935250</v>
      </c>
      <c r="D2328" s="13">
        <v>6.1</v>
      </c>
      <c r="E2328" s="12">
        <v>412248</v>
      </c>
    </row>
    <row r="2329" spans="1:5" x14ac:dyDescent="0.25">
      <c r="A2329" s="12">
        <v>2325</v>
      </c>
      <c r="B2329" s="12">
        <v>390.04665999999997</v>
      </c>
      <c r="C2329" s="12">
        <v>1154139</v>
      </c>
      <c r="D2329" s="13">
        <v>3.3</v>
      </c>
      <c r="E2329" s="12">
        <v>189189</v>
      </c>
    </row>
    <row r="2330" spans="1:5" x14ac:dyDescent="0.25">
      <c r="A2330" s="12">
        <v>2326</v>
      </c>
      <c r="B2330" s="12">
        <v>390.054776</v>
      </c>
      <c r="C2330" s="12">
        <v>2672736</v>
      </c>
      <c r="D2330" s="13">
        <v>8.4</v>
      </c>
      <c r="E2330" s="12">
        <v>333211</v>
      </c>
    </row>
    <row r="2331" spans="1:5" x14ac:dyDescent="0.25">
      <c r="A2331" s="12">
        <v>2327</v>
      </c>
      <c r="B2331" s="12">
        <v>390.08310599999999</v>
      </c>
      <c r="C2331" s="12">
        <v>1529200</v>
      </c>
      <c r="D2331" s="13">
        <v>4.4000000000000004</v>
      </c>
      <c r="E2331" s="12">
        <v>374551</v>
      </c>
    </row>
    <row r="2332" spans="1:5" x14ac:dyDescent="0.25">
      <c r="A2332" s="12">
        <v>2328</v>
      </c>
      <c r="B2332" s="12">
        <v>390.091229</v>
      </c>
      <c r="C2332" s="12">
        <v>3348084</v>
      </c>
      <c r="D2332" s="13">
        <v>10.8</v>
      </c>
      <c r="E2332" s="12">
        <v>402868</v>
      </c>
    </row>
    <row r="2333" spans="1:5" x14ac:dyDescent="0.25">
      <c r="A2333" s="12">
        <v>2329</v>
      </c>
      <c r="B2333" s="12">
        <v>390.11931700000002</v>
      </c>
      <c r="C2333" s="12">
        <v>1183876</v>
      </c>
      <c r="D2333" s="13">
        <v>3.2</v>
      </c>
      <c r="E2333" s="12">
        <v>297287</v>
      </c>
    </row>
    <row r="2334" spans="1:5" x14ac:dyDescent="0.25">
      <c r="A2334" s="12">
        <v>2330</v>
      </c>
      <c r="B2334" s="12">
        <v>390.12767300000002</v>
      </c>
      <c r="C2334" s="12">
        <v>3434633</v>
      </c>
      <c r="D2334" s="13">
        <v>11.1</v>
      </c>
      <c r="E2334" s="12">
        <v>344107</v>
      </c>
    </row>
    <row r="2335" spans="1:5" x14ac:dyDescent="0.25">
      <c r="A2335" s="12">
        <v>2331</v>
      </c>
      <c r="B2335" s="12">
        <v>390.16387900000001</v>
      </c>
      <c r="C2335" s="12">
        <v>3562653</v>
      </c>
      <c r="D2335" s="13">
        <v>11.5</v>
      </c>
      <c r="E2335" s="12">
        <v>350275</v>
      </c>
    </row>
    <row r="2336" spans="1:5" x14ac:dyDescent="0.25">
      <c r="A2336" s="12">
        <v>2332</v>
      </c>
      <c r="B2336" s="12">
        <v>390.20025099999998</v>
      </c>
      <c r="C2336" s="12">
        <v>1962930</v>
      </c>
      <c r="D2336" s="13">
        <v>5.9</v>
      </c>
      <c r="E2336" s="12">
        <v>340551</v>
      </c>
    </row>
    <row r="2337" spans="1:5" x14ac:dyDescent="0.25">
      <c r="A2337" s="12">
        <v>2333</v>
      </c>
      <c r="B2337" s="12">
        <v>390.24186400000002</v>
      </c>
      <c r="C2337" s="12">
        <v>1256266</v>
      </c>
      <c r="D2337" s="13">
        <v>3.5</v>
      </c>
      <c r="E2337" s="12">
        <v>356225</v>
      </c>
    </row>
    <row r="2338" spans="1:5" x14ac:dyDescent="0.25">
      <c r="A2338" s="12">
        <v>2334</v>
      </c>
      <c r="B2338" s="12">
        <v>391.03072500000002</v>
      </c>
      <c r="C2338" s="12">
        <v>11241101</v>
      </c>
      <c r="D2338" s="13">
        <v>38.299999999999997</v>
      </c>
      <c r="E2338" s="12">
        <v>325286</v>
      </c>
    </row>
    <row r="2339" spans="1:5" x14ac:dyDescent="0.25">
      <c r="A2339" s="12">
        <v>2335</v>
      </c>
      <c r="B2339" s="12">
        <v>391.04586499999999</v>
      </c>
      <c r="C2339" s="12">
        <v>1281813</v>
      </c>
      <c r="D2339" s="13">
        <v>3.6</v>
      </c>
      <c r="E2339" s="12">
        <v>308674</v>
      </c>
    </row>
    <row r="2340" spans="1:5" x14ac:dyDescent="0.25">
      <c r="A2340" s="12">
        <v>2336</v>
      </c>
      <c r="B2340" s="12">
        <v>391.06404099999997</v>
      </c>
      <c r="C2340" s="12">
        <v>1521824</v>
      </c>
      <c r="D2340" s="13">
        <v>4.4000000000000004</v>
      </c>
      <c r="E2340" s="12">
        <v>502246</v>
      </c>
    </row>
    <row r="2341" spans="1:5" x14ac:dyDescent="0.25">
      <c r="A2341" s="12">
        <v>2337</v>
      </c>
      <c r="B2341" s="12">
        <v>391.067025</v>
      </c>
      <c r="C2341" s="12">
        <v>18097826</v>
      </c>
      <c r="D2341" s="13">
        <v>62.1</v>
      </c>
      <c r="E2341" s="12">
        <v>337428</v>
      </c>
    </row>
    <row r="2342" spans="1:5" x14ac:dyDescent="0.25">
      <c r="A2342" s="12">
        <v>2338</v>
      </c>
      <c r="B2342" s="12">
        <v>391.078328</v>
      </c>
      <c r="C2342" s="12">
        <v>1167784</v>
      </c>
      <c r="D2342" s="13">
        <v>3.2</v>
      </c>
      <c r="E2342" s="12">
        <v>265039</v>
      </c>
    </row>
    <row r="2343" spans="1:5" x14ac:dyDescent="0.25">
      <c r="A2343" s="12">
        <v>2339</v>
      </c>
      <c r="B2343" s="12">
        <v>391.08817900000003</v>
      </c>
      <c r="C2343" s="12">
        <v>1218478</v>
      </c>
      <c r="D2343" s="13">
        <v>3.3</v>
      </c>
      <c r="E2343" s="12">
        <v>346527</v>
      </c>
    </row>
    <row r="2344" spans="1:5" x14ac:dyDescent="0.25">
      <c r="A2344" s="12">
        <v>2340</v>
      </c>
      <c r="B2344" s="12">
        <v>391.10029100000003</v>
      </c>
      <c r="C2344" s="12">
        <v>1295285</v>
      </c>
      <c r="D2344" s="13">
        <v>3.6</v>
      </c>
      <c r="E2344" s="12">
        <v>435343</v>
      </c>
    </row>
    <row r="2345" spans="1:5" x14ac:dyDescent="0.25">
      <c r="A2345" s="12">
        <v>2341</v>
      </c>
      <c r="B2345" s="12">
        <v>391.10351700000001</v>
      </c>
      <c r="C2345" s="12">
        <v>20266678</v>
      </c>
      <c r="D2345" s="13">
        <v>69.7</v>
      </c>
      <c r="E2345" s="12">
        <v>333441</v>
      </c>
    </row>
    <row r="2346" spans="1:5" x14ac:dyDescent="0.25">
      <c r="A2346" s="12">
        <v>2342</v>
      </c>
      <c r="B2346" s="12">
        <v>391.11466100000001</v>
      </c>
      <c r="C2346" s="12">
        <v>1440061</v>
      </c>
      <c r="D2346" s="13">
        <v>4.0999999999999996</v>
      </c>
      <c r="E2346" s="12">
        <v>351475</v>
      </c>
    </row>
    <row r="2347" spans="1:5" x14ac:dyDescent="0.25">
      <c r="A2347" s="12">
        <v>2343</v>
      </c>
      <c r="B2347" s="12">
        <v>391.13989800000002</v>
      </c>
      <c r="C2347" s="12">
        <v>23756492</v>
      </c>
      <c r="D2347" s="13">
        <v>81.900000000000006</v>
      </c>
      <c r="E2347" s="12">
        <v>333135</v>
      </c>
    </row>
    <row r="2348" spans="1:5" x14ac:dyDescent="0.25">
      <c r="A2348" s="12">
        <v>2344</v>
      </c>
      <c r="B2348" s="12">
        <v>391.15296000000001</v>
      </c>
      <c r="C2348" s="12">
        <v>1793747</v>
      </c>
      <c r="D2348" s="13">
        <v>5.4</v>
      </c>
      <c r="E2348" s="12">
        <v>501274</v>
      </c>
    </row>
    <row r="2349" spans="1:5" x14ac:dyDescent="0.25">
      <c r="A2349" s="12">
        <v>2345</v>
      </c>
      <c r="B2349" s="12">
        <v>391.17616400000003</v>
      </c>
      <c r="C2349" s="12">
        <v>17397472</v>
      </c>
      <c r="D2349" s="13">
        <v>59.7</v>
      </c>
      <c r="E2349" s="12">
        <v>319062</v>
      </c>
    </row>
    <row r="2350" spans="1:5" x14ac:dyDescent="0.25">
      <c r="A2350" s="12">
        <v>2346</v>
      </c>
      <c r="B2350" s="12">
        <v>391.21267</v>
      </c>
      <c r="C2350" s="12">
        <v>6502134</v>
      </c>
      <c r="D2350" s="13">
        <v>21.8</v>
      </c>
      <c r="E2350" s="12">
        <v>346535</v>
      </c>
    </row>
    <row r="2351" spans="1:5" x14ac:dyDescent="0.25">
      <c r="A2351" s="12">
        <v>2347</v>
      </c>
      <c r="B2351" s="12">
        <v>392.03404599999999</v>
      </c>
      <c r="C2351" s="12">
        <v>1946323</v>
      </c>
      <c r="D2351" s="13">
        <v>5.9</v>
      </c>
      <c r="E2351" s="12">
        <v>387896</v>
      </c>
    </row>
    <row r="2352" spans="1:5" x14ac:dyDescent="0.25">
      <c r="A2352" s="12">
        <v>2348</v>
      </c>
      <c r="B2352" s="12">
        <v>392.06225699999999</v>
      </c>
      <c r="C2352" s="12">
        <v>2069219</v>
      </c>
      <c r="D2352" s="13">
        <v>6.3</v>
      </c>
      <c r="E2352" s="12">
        <v>391105</v>
      </c>
    </row>
    <row r="2353" spans="1:5" x14ac:dyDescent="0.25">
      <c r="A2353" s="12">
        <v>2349</v>
      </c>
      <c r="B2353" s="12">
        <v>392.07025700000003</v>
      </c>
      <c r="C2353" s="12">
        <v>3389672</v>
      </c>
      <c r="D2353" s="13">
        <v>10.9</v>
      </c>
      <c r="E2353" s="12">
        <v>319894</v>
      </c>
    </row>
    <row r="2354" spans="1:5" x14ac:dyDescent="0.25">
      <c r="A2354" s="12">
        <v>2350</v>
      </c>
      <c r="B2354" s="12">
        <v>392.098657</v>
      </c>
      <c r="C2354" s="12">
        <v>1818360</v>
      </c>
      <c r="D2354" s="13">
        <v>5.4</v>
      </c>
      <c r="E2354" s="12">
        <v>338871</v>
      </c>
    </row>
    <row r="2355" spans="1:5" x14ac:dyDescent="0.25">
      <c r="A2355" s="12">
        <v>2351</v>
      </c>
      <c r="B2355" s="12">
        <v>392.10682300000002</v>
      </c>
      <c r="C2355" s="12">
        <v>3623933</v>
      </c>
      <c r="D2355" s="13">
        <v>11.7</v>
      </c>
      <c r="E2355" s="12">
        <v>276150</v>
      </c>
    </row>
    <row r="2356" spans="1:5" x14ac:dyDescent="0.25">
      <c r="A2356" s="12">
        <v>2352</v>
      </c>
      <c r="B2356" s="12">
        <v>392.13493399999999</v>
      </c>
      <c r="C2356" s="12">
        <v>1455886</v>
      </c>
      <c r="D2356" s="13">
        <v>4.2</v>
      </c>
      <c r="E2356" s="12">
        <v>379418</v>
      </c>
    </row>
    <row r="2357" spans="1:5" x14ac:dyDescent="0.25">
      <c r="A2357" s="12">
        <v>2353</v>
      </c>
      <c r="B2357" s="12">
        <v>392.14329800000002</v>
      </c>
      <c r="C2357" s="12">
        <v>5165331</v>
      </c>
      <c r="D2357" s="13">
        <v>17.100000000000001</v>
      </c>
      <c r="E2357" s="12">
        <v>326585</v>
      </c>
    </row>
    <row r="2358" spans="1:5" x14ac:dyDescent="0.25">
      <c r="A2358" s="12">
        <v>2354</v>
      </c>
      <c r="B2358" s="12">
        <v>392.17959300000001</v>
      </c>
      <c r="C2358" s="12">
        <v>4450600</v>
      </c>
      <c r="D2358" s="13">
        <v>14.6</v>
      </c>
      <c r="E2358" s="12">
        <v>347129</v>
      </c>
    </row>
    <row r="2359" spans="1:5" x14ac:dyDescent="0.25">
      <c r="A2359" s="12">
        <v>2355</v>
      </c>
      <c r="B2359" s="12">
        <v>392.21583099999998</v>
      </c>
      <c r="C2359" s="12">
        <v>1541693</v>
      </c>
      <c r="D2359" s="13">
        <v>4.5</v>
      </c>
      <c r="E2359" s="12">
        <v>224863</v>
      </c>
    </row>
    <row r="2360" spans="1:5" x14ac:dyDescent="0.25">
      <c r="A2360" s="12">
        <v>2356</v>
      </c>
      <c r="B2360" s="12">
        <v>393.00999100000001</v>
      </c>
      <c r="C2360" s="12">
        <v>3592465</v>
      </c>
      <c r="D2360" s="13">
        <v>11.6</v>
      </c>
      <c r="E2360" s="12">
        <v>355809</v>
      </c>
    </row>
    <row r="2361" spans="1:5" x14ac:dyDescent="0.25">
      <c r="A2361" s="12">
        <v>2357</v>
      </c>
      <c r="B2361" s="12">
        <v>393.02536500000002</v>
      </c>
      <c r="C2361" s="12">
        <v>1640986</v>
      </c>
      <c r="D2361" s="13">
        <v>4.8</v>
      </c>
      <c r="E2361" s="12">
        <v>192781</v>
      </c>
    </row>
    <row r="2362" spans="1:5" x14ac:dyDescent="0.25">
      <c r="A2362" s="12">
        <v>2358</v>
      </c>
      <c r="B2362" s="12">
        <v>393.04355500000003</v>
      </c>
      <c r="C2362" s="12">
        <v>1529637</v>
      </c>
      <c r="D2362" s="13">
        <v>4.4000000000000004</v>
      </c>
      <c r="E2362" s="12">
        <v>592352</v>
      </c>
    </row>
    <row r="2363" spans="1:5" x14ac:dyDescent="0.25">
      <c r="A2363" s="12">
        <v>2359</v>
      </c>
      <c r="B2363" s="12">
        <v>393.04639800000001</v>
      </c>
      <c r="C2363" s="12">
        <v>18586406</v>
      </c>
      <c r="D2363" s="13">
        <v>63.8</v>
      </c>
      <c r="E2363" s="12">
        <v>334936</v>
      </c>
    </row>
    <row r="2364" spans="1:5" x14ac:dyDescent="0.25">
      <c r="A2364" s="12">
        <v>2360</v>
      </c>
      <c r="B2364" s="12">
        <v>393.06158499999998</v>
      </c>
      <c r="C2364" s="12">
        <v>1765551</v>
      </c>
      <c r="D2364" s="13">
        <v>5.2</v>
      </c>
      <c r="E2364" s="12">
        <v>340948</v>
      </c>
    </row>
    <row r="2365" spans="1:5" x14ac:dyDescent="0.25">
      <c r="A2365" s="12">
        <v>2361</v>
      </c>
      <c r="B2365" s="12">
        <v>393.07969500000002</v>
      </c>
      <c r="C2365" s="12">
        <v>1236794</v>
      </c>
      <c r="D2365" s="13">
        <v>3.4</v>
      </c>
      <c r="E2365" s="12">
        <v>528598</v>
      </c>
    </row>
    <row r="2366" spans="1:5" x14ac:dyDescent="0.25">
      <c r="A2366" s="12">
        <v>2362</v>
      </c>
      <c r="B2366" s="12">
        <v>393.08269300000001</v>
      </c>
      <c r="C2366" s="12">
        <v>23319356</v>
      </c>
      <c r="D2366" s="13">
        <v>80.3</v>
      </c>
      <c r="E2366" s="12">
        <v>339443</v>
      </c>
    </row>
    <row r="2367" spans="1:5" x14ac:dyDescent="0.25">
      <c r="A2367" s="12">
        <v>2363</v>
      </c>
      <c r="B2367" s="12">
        <v>393.093909</v>
      </c>
      <c r="C2367" s="12">
        <v>1501635</v>
      </c>
      <c r="D2367" s="13">
        <v>4.3</v>
      </c>
      <c r="E2367" s="12">
        <v>330813</v>
      </c>
    </row>
    <row r="2368" spans="1:5" x14ac:dyDescent="0.25">
      <c r="A2368" s="12">
        <v>2364</v>
      </c>
      <c r="B2368" s="12">
        <v>393.09783599999997</v>
      </c>
      <c r="C2368" s="12">
        <v>1372229</v>
      </c>
      <c r="D2368" s="13">
        <v>3.9</v>
      </c>
      <c r="E2368" s="12">
        <v>334005</v>
      </c>
    </row>
    <row r="2369" spans="1:5" x14ac:dyDescent="0.25">
      <c r="A2369" s="12">
        <v>2365</v>
      </c>
      <c r="B2369" s="12">
        <v>393.11594500000001</v>
      </c>
      <c r="C2369" s="12">
        <v>1640016</v>
      </c>
      <c r="D2369" s="13">
        <v>4.8</v>
      </c>
      <c r="E2369" s="12">
        <v>453934</v>
      </c>
    </row>
    <row r="2370" spans="1:5" x14ac:dyDescent="0.25">
      <c r="A2370" s="12">
        <v>2366</v>
      </c>
      <c r="B2370" s="12">
        <v>393.11908699999998</v>
      </c>
      <c r="C2370" s="12">
        <v>30311250</v>
      </c>
      <c r="D2370" s="13">
        <v>104.7</v>
      </c>
      <c r="E2370" s="12">
        <v>331005</v>
      </c>
    </row>
    <row r="2371" spans="1:5" x14ac:dyDescent="0.25">
      <c r="A2371" s="12">
        <v>2367</v>
      </c>
      <c r="B2371" s="12">
        <v>393.15553</v>
      </c>
      <c r="C2371" s="12">
        <v>29217640</v>
      </c>
      <c r="D2371" s="13">
        <v>100.9</v>
      </c>
      <c r="E2371" s="12">
        <v>328530</v>
      </c>
    </row>
    <row r="2372" spans="1:5" x14ac:dyDescent="0.25">
      <c r="A2372" s="12">
        <v>2368</v>
      </c>
      <c r="B2372" s="12">
        <v>393.19184100000001</v>
      </c>
      <c r="C2372" s="12">
        <v>14248829</v>
      </c>
      <c r="D2372" s="13">
        <v>48.7</v>
      </c>
      <c r="E2372" s="12">
        <v>320023</v>
      </c>
    </row>
    <row r="2373" spans="1:5" x14ac:dyDescent="0.25">
      <c r="A2373" s="12">
        <v>2369</v>
      </c>
      <c r="B2373" s="12">
        <v>393.22824400000002</v>
      </c>
      <c r="C2373" s="12">
        <v>3304850</v>
      </c>
      <c r="D2373" s="13">
        <v>10.6</v>
      </c>
      <c r="E2373" s="12">
        <v>311109</v>
      </c>
    </row>
    <row r="2374" spans="1:5" x14ac:dyDescent="0.25">
      <c r="A2374" s="12">
        <v>2370</v>
      </c>
      <c r="B2374" s="12">
        <v>394.04151999999999</v>
      </c>
      <c r="C2374" s="12">
        <v>1536888</v>
      </c>
      <c r="D2374" s="13">
        <v>4.5</v>
      </c>
      <c r="E2374" s="12">
        <v>497536</v>
      </c>
    </row>
    <row r="2375" spans="1:5" x14ac:dyDescent="0.25">
      <c r="A2375" s="12">
        <v>2371</v>
      </c>
      <c r="B2375" s="12">
        <v>394.04977200000002</v>
      </c>
      <c r="C2375" s="12">
        <v>3338621</v>
      </c>
      <c r="D2375" s="13">
        <v>10.7</v>
      </c>
      <c r="E2375" s="12">
        <v>279907</v>
      </c>
    </row>
    <row r="2376" spans="1:5" x14ac:dyDescent="0.25">
      <c r="A2376" s="12">
        <v>2372</v>
      </c>
      <c r="B2376" s="12">
        <v>394.07796000000002</v>
      </c>
      <c r="C2376" s="12">
        <v>2002062</v>
      </c>
      <c r="D2376" s="13">
        <v>6.1</v>
      </c>
      <c r="E2376" s="12">
        <v>350134</v>
      </c>
    </row>
    <row r="2377" spans="1:5" x14ac:dyDescent="0.25">
      <c r="A2377" s="12">
        <v>2373</v>
      </c>
      <c r="B2377" s="12">
        <v>394.08611500000001</v>
      </c>
      <c r="C2377" s="12">
        <v>4728211</v>
      </c>
      <c r="D2377" s="13">
        <v>15.6</v>
      </c>
      <c r="E2377" s="12">
        <v>379320</v>
      </c>
    </row>
    <row r="2378" spans="1:5" x14ac:dyDescent="0.25">
      <c r="A2378" s="12">
        <v>2374</v>
      </c>
      <c r="B2378" s="12">
        <v>394.11415299999999</v>
      </c>
      <c r="C2378" s="12">
        <v>1367076</v>
      </c>
      <c r="D2378" s="13">
        <v>3.9</v>
      </c>
      <c r="E2378" s="12">
        <v>262296</v>
      </c>
    </row>
    <row r="2379" spans="1:5" x14ac:dyDescent="0.25">
      <c r="A2379" s="12">
        <v>2375</v>
      </c>
      <c r="B2379" s="12">
        <v>394.12244500000003</v>
      </c>
      <c r="C2379" s="12">
        <v>6167977</v>
      </c>
      <c r="D2379" s="13">
        <v>20.6</v>
      </c>
      <c r="E2379" s="12">
        <v>348008</v>
      </c>
    </row>
    <row r="2380" spans="1:5" x14ac:dyDescent="0.25">
      <c r="A2380" s="12">
        <v>2376</v>
      </c>
      <c r="B2380" s="12">
        <v>394.15884499999999</v>
      </c>
      <c r="C2380" s="12">
        <v>6487487</v>
      </c>
      <c r="D2380" s="13">
        <v>21.7</v>
      </c>
      <c r="E2380" s="12">
        <v>340326</v>
      </c>
    </row>
    <row r="2381" spans="1:5" x14ac:dyDescent="0.25">
      <c r="A2381" s="12">
        <v>2377</v>
      </c>
      <c r="B2381" s="12">
        <v>394.19532900000002</v>
      </c>
      <c r="C2381" s="12">
        <v>3443157</v>
      </c>
      <c r="D2381" s="13">
        <v>11.1</v>
      </c>
      <c r="E2381" s="12">
        <v>205884</v>
      </c>
    </row>
    <row r="2382" spans="1:5" x14ac:dyDescent="0.25">
      <c r="A2382" s="12">
        <v>2378</v>
      </c>
      <c r="B2382" s="12">
        <v>394.90509400000002</v>
      </c>
      <c r="C2382" s="12">
        <v>9432962</v>
      </c>
      <c r="D2382" s="13">
        <v>32</v>
      </c>
      <c r="E2382" s="12">
        <v>349843</v>
      </c>
    </row>
    <row r="2383" spans="1:5" x14ac:dyDescent="0.25">
      <c r="A2383" s="12">
        <v>2379</v>
      </c>
      <c r="B2383" s="12">
        <v>395.00452799999999</v>
      </c>
      <c r="C2383" s="12">
        <v>1380287</v>
      </c>
      <c r="D2383" s="13">
        <v>3.9</v>
      </c>
      <c r="E2383" s="12">
        <v>405006</v>
      </c>
    </row>
    <row r="2384" spans="1:5" x14ac:dyDescent="0.25">
      <c r="A2384" s="12">
        <v>2380</v>
      </c>
      <c r="B2384" s="12">
        <v>395.02558599999998</v>
      </c>
      <c r="C2384" s="12">
        <v>9040843</v>
      </c>
      <c r="D2384" s="13">
        <v>30.6</v>
      </c>
      <c r="E2384" s="12">
        <v>327774</v>
      </c>
    </row>
    <row r="2385" spans="1:5" x14ac:dyDescent="0.25">
      <c r="A2385" s="12">
        <v>2381</v>
      </c>
      <c r="B2385" s="12">
        <v>395.04083700000001</v>
      </c>
      <c r="C2385" s="12">
        <v>3666389</v>
      </c>
      <c r="D2385" s="13">
        <v>11.9</v>
      </c>
      <c r="E2385" s="12">
        <v>368839</v>
      </c>
    </row>
    <row r="2386" spans="1:5" x14ac:dyDescent="0.25">
      <c r="A2386" s="12">
        <v>2382</v>
      </c>
      <c r="B2386" s="12">
        <v>395.06199199999998</v>
      </c>
      <c r="C2386" s="12">
        <v>24397794</v>
      </c>
      <c r="D2386" s="13">
        <v>84.1</v>
      </c>
      <c r="E2386" s="12">
        <v>331166</v>
      </c>
    </row>
    <row r="2387" spans="1:5" x14ac:dyDescent="0.25">
      <c r="A2387" s="12">
        <v>2383</v>
      </c>
      <c r="B2387" s="12">
        <v>395.077291</v>
      </c>
      <c r="C2387" s="12">
        <v>2764267</v>
      </c>
      <c r="D2387" s="13">
        <v>8.6999999999999993</v>
      </c>
      <c r="E2387" s="12">
        <v>302055</v>
      </c>
    </row>
    <row r="2388" spans="1:5" x14ac:dyDescent="0.25">
      <c r="A2388" s="12">
        <v>2384</v>
      </c>
      <c r="B2388" s="12">
        <v>395.09112099999999</v>
      </c>
      <c r="C2388" s="12">
        <v>1171699</v>
      </c>
      <c r="D2388" s="13">
        <v>3.2</v>
      </c>
      <c r="E2388" s="12">
        <v>267341</v>
      </c>
    </row>
    <row r="2389" spans="1:5" x14ac:dyDescent="0.25">
      <c r="A2389" s="12">
        <v>2385</v>
      </c>
      <c r="B2389" s="12">
        <v>395.098411</v>
      </c>
      <c r="C2389" s="12">
        <v>28387320</v>
      </c>
      <c r="D2389" s="13">
        <v>98</v>
      </c>
      <c r="E2389" s="12">
        <v>340438</v>
      </c>
    </row>
    <row r="2390" spans="1:5" x14ac:dyDescent="0.25">
      <c r="A2390" s="12">
        <v>2386</v>
      </c>
      <c r="B2390" s="12">
        <v>395.10965700000003</v>
      </c>
      <c r="C2390" s="12">
        <v>1673215</v>
      </c>
      <c r="D2390" s="13">
        <v>4.9000000000000004</v>
      </c>
      <c r="E2390" s="12">
        <v>382611</v>
      </c>
    </row>
    <row r="2391" spans="1:5" x14ac:dyDescent="0.25">
      <c r="A2391" s="12">
        <v>2387</v>
      </c>
      <c r="B2391" s="12">
        <v>395.11374799999999</v>
      </c>
      <c r="C2391" s="12">
        <v>2123265</v>
      </c>
      <c r="D2391" s="13">
        <v>6.5</v>
      </c>
      <c r="E2391" s="12">
        <v>321502</v>
      </c>
    </row>
    <row r="2392" spans="1:5" x14ac:dyDescent="0.25">
      <c r="A2392" s="12">
        <v>2388</v>
      </c>
      <c r="B2392" s="12">
        <v>395.13478400000002</v>
      </c>
      <c r="C2392" s="12">
        <v>33929228</v>
      </c>
      <c r="D2392" s="13">
        <v>117.3</v>
      </c>
      <c r="E2392" s="12">
        <v>325894</v>
      </c>
    </row>
    <row r="2393" spans="1:5" x14ac:dyDescent="0.25">
      <c r="A2393" s="12">
        <v>2389</v>
      </c>
      <c r="B2393" s="12">
        <v>395.149944</v>
      </c>
      <c r="C2393" s="12">
        <v>1977879</v>
      </c>
      <c r="D2393" s="13">
        <v>6</v>
      </c>
      <c r="E2393" s="12">
        <v>344139</v>
      </c>
    </row>
    <row r="2394" spans="1:5" x14ac:dyDescent="0.25">
      <c r="A2394" s="12">
        <v>2390</v>
      </c>
      <c r="B2394" s="12">
        <v>395.167709</v>
      </c>
      <c r="C2394" s="12">
        <v>1770530</v>
      </c>
      <c r="D2394" s="13">
        <v>5.3</v>
      </c>
      <c r="E2394" s="12">
        <v>612347</v>
      </c>
    </row>
    <row r="2395" spans="1:5" x14ac:dyDescent="0.25">
      <c r="A2395" s="12">
        <v>2391</v>
      </c>
      <c r="B2395" s="12">
        <v>395.17114900000001</v>
      </c>
      <c r="C2395" s="12">
        <v>24664100</v>
      </c>
      <c r="D2395" s="13">
        <v>85</v>
      </c>
      <c r="E2395" s="12">
        <v>320774</v>
      </c>
    </row>
    <row r="2396" spans="1:5" x14ac:dyDescent="0.25">
      <c r="A2396" s="12">
        <v>2392</v>
      </c>
      <c r="B2396" s="12">
        <v>395.207583</v>
      </c>
      <c r="C2396" s="12">
        <v>9257018</v>
      </c>
      <c r="D2396" s="13">
        <v>31.3</v>
      </c>
      <c r="E2396" s="12">
        <v>347369</v>
      </c>
    </row>
    <row r="2397" spans="1:5" x14ac:dyDescent="0.25">
      <c r="A2397" s="12">
        <v>2393</v>
      </c>
      <c r="B2397" s="12">
        <v>395.24395600000003</v>
      </c>
      <c r="C2397" s="12">
        <v>2212177</v>
      </c>
      <c r="D2397" s="13">
        <v>6.8</v>
      </c>
      <c r="E2397" s="12">
        <v>322937</v>
      </c>
    </row>
    <row r="2398" spans="1:5" x14ac:dyDescent="0.25">
      <c r="A2398" s="12">
        <v>2394</v>
      </c>
      <c r="B2398" s="12">
        <v>395.90481699999998</v>
      </c>
      <c r="C2398" s="12">
        <v>2152677</v>
      </c>
      <c r="D2398" s="13">
        <v>6.6</v>
      </c>
      <c r="E2398" s="12">
        <v>347612</v>
      </c>
    </row>
    <row r="2399" spans="1:5" x14ac:dyDescent="0.25">
      <c r="A2399" s="12">
        <v>2395</v>
      </c>
      <c r="B2399" s="12">
        <v>396.02880800000003</v>
      </c>
      <c r="C2399" s="12">
        <v>1478193</v>
      </c>
      <c r="D2399" s="13">
        <v>4.2</v>
      </c>
      <c r="E2399" s="12">
        <v>311632</v>
      </c>
    </row>
    <row r="2400" spans="1:5" x14ac:dyDescent="0.25">
      <c r="A2400" s="12">
        <v>2396</v>
      </c>
      <c r="B2400" s="12">
        <v>396.05747400000001</v>
      </c>
      <c r="C2400" s="12">
        <v>1282371</v>
      </c>
      <c r="D2400" s="13">
        <v>3.6</v>
      </c>
      <c r="E2400" s="12">
        <v>344464</v>
      </c>
    </row>
    <row r="2401" spans="1:5" x14ac:dyDescent="0.25">
      <c r="A2401" s="12">
        <v>2397</v>
      </c>
      <c r="B2401" s="12">
        <v>396.06534399999998</v>
      </c>
      <c r="C2401" s="12">
        <v>4650568</v>
      </c>
      <c r="D2401" s="13">
        <v>15.3</v>
      </c>
      <c r="E2401" s="12">
        <v>371633</v>
      </c>
    </row>
    <row r="2402" spans="1:5" x14ac:dyDescent="0.25">
      <c r="A2402" s="12">
        <v>2398</v>
      </c>
      <c r="B2402" s="12">
        <v>396.09368599999999</v>
      </c>
      <c r="C2402" s="12">
        <v>2079321</v>
      </c>
      <c r="D2402" s="13">
        <v>6.3</v>
      </c>
      <c r="E2402" s="12">
        <v>311057</v>
      </c>
    </row>
    <row r="2403" spans="1:5" x14ac:dyDescent="0.25">
      <c r="A2403" s="12">
        <v>2399</v>
      </c>
      <c r="B2403" s="12">
        <v>396.101743</v>
      </c>
      <c r="C2403" s="12">
        <v>4833375</v>
      </c>
      <c r="D2403" s="13">
        <v>15.9</v>
      </c>
      <c r="E2403" s="12">
        <v>287584</v>
      </c>
    </row>
    <row r="2404" spans="1:5" x14ac:dyDescent="0.25">
      <c r="A2404" s="12">
        <v>2400</v>
      </c>
      <c r="B2404" s="12">
        <v>396.13002899999998</v>
      </c>
      <c r="C2404" s="12">
        <v>1406832</v>
      </c>
      <c r="D2404" s="13">
        <v>4</v>
      </c>
      <c r="E2404" s="12">
        <v>398085</v>
      </c>
    </row>
    <row r="2405" spans="1:5" x14ac:dyDescent="0.25">
      <c r="A2405" s="12">
        <v>2401</v>
      </c>
      <c r="B2405" s="12">
        <v>396.13811800000002</v>
      </c>
      <c r="C2405" s="12">
        <v>6699637</v>
      </c>
      <c r="D2405" s="13">
        <v>22.4</v>
      </c>
      <c r="E2405" s="12">
        <v>324354</v>
      </c>
    </row>
    <row r="2406" spans="1:5" x14ac:dyDescent="0.25">
      <c r="A2406" s="12">
        <v>2402</v>
      </c>
      <c r="B2406" s="12">
        <v>396.16648199999997</v>
      </c>
      <c r="C2406" s="12">
        <v>1207174</v>
      </c>
      <c r="D2406" s="13">
        <v>3.3</v>
      </c>
      <c r="E2406" s="12">
        <v>356208</v>
      </c>
    </row>
    <row r="2407" spans="1:5" x14ac:dyDescent="0.25">
      <c r="A2407" s="12">
        <v>2403</v>
      </c>
      <c r="B2407" s="12">
        <v>396.174555</v>
      </c>
      <c r="C2407" s="12">
        <v>5070475</v>
      </c>
      <c r="D2407" s="13">
        <v>16.8</v>
      </c>
      <c r="E2407" s="12">
        <v>174636</v>
      </c>
    </row>
    <row r="2408" spans="1:5" x14ac:dyDescent="0.25">
      <c r="A2408" s="12">
        <v>2404</v>
      </c>
      <c r="B2408" s="12">
        <v>396.21081299999997</v>
      </c>
      <c r="C2408" s="12">
        <v>1992097</v>
      </c>
      <c r="D2408" s="13">
        <v>6</v>
      </c>
      <c r="E2408" s="12">
        <v>345948</v>
      </c>
    </row>
    <row r="2409" spans="1:5" x14ac:dyDescent="0.25">
      <c r="A2409" s="12">
        <v>2405</v>
      </c>
      <c r="B2409" s="12">
        <v>396.21794799999998</v>
      </c>
      <c r="C2409" s="12">
        <v>3162790</v>
      </c>
      <c r="D2409" s="13">
        <v>10.1</v>
      </c>
      <c r="E2409" s="12">
        <v>272405</v>
      </c>
    </row>
    <row r="2410" spans="1:5" x14ac:dyDescent="0.25">
      <c r="A2410" s="12">
        <v>2406</v>
      </c>
      <c r="B2410" s="12">
        <v>396.24712899999997</v>
      </c>
      <c r="C2410" s="12">
        <v>1149368</v>
      </c>
      <c r="D2410" s="13">
        <v>3.1</v>
      </c>
      <c r="E2410" s="12">
        <v>452641</v>
      </c>
    </row>
    <row r="2411" spans="1:5" x14ac:dyDescent="0.25">
      <c r="A2411" s="12">
        <v>2407</v>
      </c>
      <c r="B2411" s="12">
        <v>396.90194500000001</v>
      </c>
      <c r="C2411" s="12">
        <v>1639501</v>
      </c>
      <c r="D2411" s="13">
        <v>4.8</v>
      </c>
      <c r="E2411" s="12">
        <v>508471</v>
      </c>
    </row>
    <row r="2412" spans="1:5" x14ac:dyDescent="0.25">
      <c r="A2412" s="12">
        <v>2408</v>
      </c>
      <c r="B2412" s="12">
        <v>397.00475299999999</v>
      </c>
      <c r="C2412" s="12">
        <v>1336461</v>
      </c>
      <c r="D2412" s="13">
        <v>3.7</v>
      </c>
      <c r="E2412" s="12">
        <v>433514</v>
      </c>
    </row>
    <row r="2413" spans="1:5" x14ac:dyDescent="0.25">
      <c r="A2413" s="12">
        <v>2409</v>
      </c>
      <c r="B2413" s="12">
        <v>397.02015399999999</v>
      </c>
      <c r="C2413" s="12">
        <v>3200663</v>
      </c>
      <c r="D2413" s="13">
        <v>10.199999999999999</v>
      </c>
      <c r="E2413" s="12">
        <v>347337</v>
      </c>
    </row>
    <row r="2414" spans="1:5" x14ac:dyDescent="0.25">
      <c r="A2414" s="12">
        <v>2410</v>
      </c>
      <c r="B2414" s="12">
        <v>397.04128400000002</v>
      </c>
      <c r="C2414" s="12">
        <v>15582372</v>
      </c>
      <c r="D2414" s="13">
        <v>53.4</v>
      </c>
      <c r="E2414" s="12">
        <v>324330</v>
      </c>
    </row>
    <row r="2415" spans="1:5" x14ac:dyDescent="0.25">
      <c r="A2415" s="12">
        <v>2411</v>
      </c>
      <c r="B2415" s="12">
        <v>397.05651399999999</v>
      </c>
      <c r="C2415" s="12">
        <v>5908654</v>
      </c>
      <c r="D2415" s="13">
        <v>19.7</v>
      </c>
      <c r="E2415" s="12">
        <v>344993</v>
      </c>
    </row>
    <row r="2416" spans="1:5" x14ac:dyDescent="0.25">
      <c r="A2416" s="12">
        <v>2412</v>
      </c>
      <c r="B2416" s="12">
        <v>397.06724300000002</v>
      </c>
      <c r="C2416" s="12">
        <v>1241908</v>
      </c>
      <c r="D2416" s="13">
        <v>3.4</v>
      </c>
      <c r="E2416" s="12">
        <v>321396</v>
      </c>
    </row>
    <row r="2417" spans="1:5" x14ac:dyDescent="0.25">
      <c r="A2417" s="12">
        <v>2413</v>
      </c>
      <c r="B2417" s="12">
        <v>397.07764100000003</v>
      </c>
      <c r="C2417" s="12">
        <v>26389690</v>
      </c>
      <c r="D2417" s="13">
        <v>91</v>
      </c>
      <c r="E2417" s="12">
        <v>335893</v>
      </c>
    </row>
    <row r="2418" spans="1:5" x14ac:dyDescent="0.25">
      <c r="A2418" s="12">
        <v>2414</v>
      </c>
      <c r="B2418" s="12">
        <v>397.08924100000002</v>
      </c>
      <c r="C2418" s="12">
        <v>1255106</v>
      </c>
      <c r="D2418" s="13">
        <v>3.5</v>
      </c>
      <c r="E2418" s="12">
        <v>505137</v>
      </c>
    </row>
    <row r="2419" spans="1:5" x14ac:dyDescent="0.25">
      <c r="A2419" s="12">
        <v>2415</v>
      </c>
      <c r="B2419" s="12">
        <v>397.09296899999998</v>
      </c>
      <c r="C2419" s="12">
        <v>4600004</v>
      </c>
      <c r="D2419" s="13">
        <v>15.1</v>
      </c>
      <c r="E2419" s="12">
        <v>333253</v>
      </c>
    </row>
    <row r="2420" spans="1:5" x14ac:dyDescent="0.25">
      <c r="A2420" s="12">
        <v>2416</v>
      </c>
      <c r="B2420" s="12">
        <v>397.10607499999998</v>
      </c>
      <c r="C2420" s="12">
        <v>1844428</v>
      </c>
      <c r="D2420" s="13">
        <v>5.5</v>
      </c>
      <c r="E2420" s="12">
        <v>216592</v>
      </c>
    </row>
    <row r="2421" spans="1:5" x14ac:dyDescent="0.25">
      <c r="A2421" s="12">
        <v>2417</v>
      </c>
      <c r="B2421" s="12">
        <v>397.11401899999998</v>
      </c>
      <c r="C2421" s="12">
        <v>29719762</v>
      </c>
      <c r="D2421" s="13">
        <v>102.6</v>
      </c>
      <c r="E2421" s="12">
        <v>327925</v>
      </c>
    </row>
    <row r="2422" spans="1:5" x14ac:dyDescent="0.25">
      <c r="A2422" s="12">
        <v>2418</v>
      </c>
      <c r="B2422" s="12">
        <v>397.12926599999997</v>
      </c>
      <c r="C2422" s="12">
        <v>3818715</v>
      </c>
      <c r="D2422" s="13">
        <v>12.4</v>
      </c>
      <c r="E2422" s="12">
        <v>387119</v>
      </c>
    </row>
    <row r="2423" spans="1:5" x14ac:dyDescent="0.25">
      <c r="A2423" s="12">
        <v>2419</v>
      </c>
      <c r="B2423" s="12">
        <v>397.14249999999998</v>
      </c>
      <c r="C2423" s="12">
        <v>2203619</v>
      </c>
      <c r="D2423" s="13">
        <v>6.8</v>
      </c>
      <c r="E2423" s="12">
        <v>184388</v>
      </c>
    </row>
    <row r="2424" spans="1:5" x14ac:dyDescent="0.25">
      <c r="A2424" s="12">
        <v>2420</v>
      </c>
      <c r="B2424" s="12">
        <v>397.15037899999999</v>
      </c>
      <c r="C2424" s="12">
        <v>26008808</v>
      </c>
      <c r="D2424" s="13">
        <v>89.7</v>
      </c>
      <c r="E2424" s="12">
        <v>318863</v>
      </c>
    </row>
    <row r="2425" spans="1:5" x14ac:dyDescent="0.25">
      <c r="A2425" s="12">
        <v>2421</v>
      </c>
      <c r="B2425" s="12">
        <v>397.16562800000003</v>
      </c>
      <c r="C2425" s="12">
        <v>2616818</v>
      </c>
      <c r="D2425" s="13">
        <v>8.1999999999999993</v>
      </c>
      <c r="E2425" s="12">
        <v>335464</v>
      </c>
    </row>
    <row r="2426" spans="1:5" x14ac:dyDescent="0.25">
      <c r="A2426" s="12">
        <v>2422</v>
      </c>
      <c r="B2426" s="12">
        <v>397.186778</v>
      </c>
      <c r="C2426" s="12">
        <v>16415999</v>
      </c>
      <c r="D2426" s="13">
        <v>56.3</v>
      </c>
      <c r="E2426" s="12">
        <v>327939</v>
      </c>
    </row>
    <row r="2427" spans="1:5" x14ac:dyDescent="0.25">
      <c r="A2427" s="12">
        <v>2423</v>
      </c>
      <c r="B2427" s="12">
        <v>397.201933</v>
      </c>
      <c r="C2427" s="12">
        <v>1714184</v>
      </c>
      <c r="D2427" s="13">
        <v>5.0999999999999996</v>
      </c>
      <c r="E2427" s="12">
        <v>432331</v>
      </c>
    </row>
    <row r="2428" spans="1:5" x14ac:dyDescent="0.25">
      <c r="A2428" s="12">
        <v>2424</v>
      </c>
      <c r="B2428" s="12">
        <v>397.22314799999998</v>
      </c>
      <c r="C2428" s="12">
        <v>7439638</v>
      </c>
      <c r="D2428" s="13">
        <v>25</v>
      </c>
      <c r="E2428" s="12">
        <v>341946</v>
      </c>
    </row>
    <row r="2429" spans="1:5" x14ac:dyDescent="0.25">
      <c r="A2429" s="12">
        <v>2425</v>
      </c>
      <c r="B2429" s="12">
        <v>397.25966799999998</v>
      </c>
      <c r="C2429" s="12">
        <v>2730284</v>
      </c>
      <c r="D2429" s="13">
        <v>8.6</v>
      </c>
      <c r="E2429" s="12">
        <v>314788</v>
      </c>
    </row>
    <row r="2430" spans="1:5" x14ac:dyDescent="0.25">
      <c r="A2430" s="12">
        <v>2426</v>
      </c>
      <c r="B2430" s="12">
        <v>398.04460699999998</v>
      </c>
      <c r="C2430" s="12">
        <v>2458648</v>
      </c>
      <c r="D2430" s="13">
        <v>7.7</v>
      </c>
      <c r="E2430" s="12">
        <v>314576</v>
      </c>
    </row>
    <row r="2431" spans="1:5" x14ac:dyDescent="0.25">
      <c r="A2431" s="12">
        <v>2427</v>
      </c>
      <c r="B2431" s="12">
        <v>398.05178599999999</v>
      </c>
      <c r="C2431" s="12">
        <v>1183004</v>
      </c>
      <c r="D2431" s="13">
        <v>3.2</v>
      </c>
      <c r="E2431" s="12">
        <v>500751</v>
      </c>
    </row>
    <row r="2432" spans="1:5" x14ac:dyDescent="0.25">
      <c r="A2432" s="12">
        <v>2428</v>
      </c>
      <c r="B2432" s="12">
        <v>398.06011799999999</v>
      </c>
      <c r="C2432" s="12">
        <v>1305633</v>
      </c>
      <c r="D2432" s="13">
        <v>3.6</v>
      </c>
      <c r="E2432" s="12">
        <v>234822</v>
      </c>
    </row>
    <row r="2433" spans="1:5" x14ac:dyDescent="0.25">
      <c r="A2433" s="12">
        <v>2429</v>
      </c>
      <c r="B2433" s="12">
        <v>398.07297899999998</v>
      </c>
      <c r="C2433" s="12">
        <v>1222185</v>
      </c>
      <c r="D2433" s="13">
        <v>3.3</v>
      </c>
      <c r="E2433" s="12">
        <v>272065</v>
      </c>
    </row>
    <row r="2434" spans="1:5" x14ac:dyDescent="0.25">
      <c r="A2434" s="12">
        <v>2430</v>
      </c>
      <c r="B2434" s="12">
        <v>398.08099499999997</v>
      </c>
      <c r="C2434" s="12">
        <v>4491055</v>
      </c>
      <c r="D2434" s="13">
        <v>14.7</v>
      </c>
      <c r="E2434" s="12">
        <v>176339</v>
      </c>
    </row>
    <row r="2435" spans="1:5" x14ac:dyDescent="0.25">
      <c r="A2435" s="12">
        <v>2431</v>
      </c>
      <c r="B2435" s="12">
        <v>398.096024</v>
      </c>
      <c r="C2435" s="12">
        <v>1224248</v>
      </c>
      <c r="D2435" s="13">
        <v>3.4</v>
      </c>
      <c r="E2435" s="12">
        <v>521544</v>
      </c>
    </row>
    <row r="2436" spans="1:5" x14ac:dyDescent="0.25">
      <c r="A2436" s="12">
        <v>2432</v>
      </c>
      <c r="B2436" s="12">
        <v>398.10915499999999</v>
      </c>
      <c r="C2436" s="12">
        <v>1467456</v>
      </c>
      <c r="D2436" s="13">
        <v>4.2</v>
      </c>
      <c r="E2436" s="12">
        <v>316011</v>
      </c>
    </row>
    <row r="2437" spans="1:5" x14ac:dyDescent="0.25">
      <c r="A2437" s="12">
        <v>2433</v>
      </c>
      <c r="B2437" s="12">
        <v>398.117411</v>
      </c>
      <c r="C2437" s="12">
        <v>5434182</v>
      </c>
      <c r="D2437" s="13">
        <v>18</v>
      </c>
      <c r="E2437" s="12">
        <v>345838</v>
      </c>
    </row>
    <row r="2438" spans="1:5" x14ac:dyDescent="0.25">
      <c r="A2438" s="12">
        <v>2434</v>
      </c>
      <c r="B2438" s="12">
        <v>398.145871</v>
      </c>
      <c r="C2438" s="12">
        <v>1298263</v>
      </c>
      <c r="D2438" s="13">
        <v>3.6</v>
      </c>
      <c r="E2438" s="12">
        <v>315872</v>
      </c>
    </row>
    <row r="2439" spans="1:5" x14ac:dyDescent="0.25">
      <c r="A2439" s="12">
        <v>2435</v>
      </c>
      <c r="B2439" s="12">
        <v>398.15374800000001</v>
      </c>
      <c r="C2439" s="12">
        <v>5419868</v>
      </c>
      <c r="D2439" s="13">
        <v>18</v>
      </c>
      <c r="E2439" s="12">
        <v>354448</v>
      </c>
    </row>
    <row r="2440" spans="1:5" x14ac:dyDescent="0.25">
      <c r="A2440" s="12">
        <v>2436</v>
      </c>
      <c r="B2440" s="12">
        <v>398.19012900000001</v>
      </c>
      <c r="C2440" s="12">
        <v>3694451</v>
      </c>
      <c r="D2440" s="13">
        <v>12</v>
      </c>
      <c r="E2440" s="12">
        <v>362863</v>
      </c>
    </row>
    <row r="2441" spans="1:5" x14ac:dyDescent="0.25">
      <c r="A2441" s="12">
        <v>2437</v>
      </c>
      <c r="B2441" s="12">
        <v>398.22652699999998</v>
      </c>
      <c r="C2441" s="12">
        <v>1941898</v>
      </c>
      <c r="D2441" s="13">
        <v>5.9</v>
      </c>
      <c r="E2441" s="12">
        <v>221668</v>
      </c>
    </row>
    <row r="2442" spans="1:5" x14ac:dyDescent="0.25">
      <c r="A2442" s="12">
        <v>2438</v>
      </c>
      <c r="B2442" s="12">
        <v>398.90004699999997</v>
      </c>
      <c r="C2442" s="12">
        <v>9330995</v>
      </c>
      <c r="D2442" s="13">
        <v>31.6</v>
      </c>
      <c r="E2442" s="12">
        <v>334336</v>
      </c>
    </row>
    <row r="2443" spans="1:5" x14ac:dyDescent="0.25">
      <c r="A2443" s="12">
        <v>2439</v>
      </c>
      <c r="B2443" s="12">
        <v>398.99963600000001</v>
      </c>
      <c r="C2443" s="12">
        <v>1875571</v>
      </c>
      <c r="D2443" s="13">
        <v>5.6</v>
      </c>
      <c r="E2443" s="12">
        <v>311663</v>
      </c>
    </row>
    <row r="2444" spans="1:5" x14ac:dyDescent="0.25">
      <c r="A2444" s="12">
        <v>2440</v>
      </c>
      <c r="B2444" s="12">
        <v>399.020554</v>
      </c>
      <c r="C2444" s="12">
        <v>3751808</v>
      </c>
      <c r="D2444" s="13">
        <v>12.2</v>
      </c>
      <c r="E2444" s="12">
        <v>327088</v>
      </c>
    </row>
    <row r="2445" spans="1:5" x14ac:dyDescent="0.25">
      <c r="A2445" s="12">
        <v>2441</v>
      </c>
      <c r="B2445" s="12">
        <v>399.03575499999999</v>
      </c>
      <c r="C2445" s="12">
        <v>6779274</v>
      </c>
      <c r="D2445" s="13">
        <v>22.7</v>
      </c>
      <c r="E2445" s="12">
        <v>308303</v>
      </c>
    </row>
    <row r="2446" spans="1:5" x14ac:dyDescent="0.25">
      <c r="A2446" s="12">
        <v>2442</v>
      </c>
      <c r="B2446" s="12">
        <v>399.04629999999997</v>
      </c>
      <c r="C2446" s="12">
        <v>1383312</v>
      </c>
      <c r="D2446" s="13">
        <v>3.9</v>
      </c>
      <c r="E2446" s="12">
        <v>574462</v>
      </c>
    </row>
    <row r="2447" spans="1:5" x14ac:dyDescent="0.25">
      <c r="A2447" s="12">
        <v>2443</v>
      </c>
      <c r="B2447" s="12">
        <v>399.05686900000001</v>
      </c>
      <c r="C2447" s="12">
        <v>17355158</v>
      </c>
      <c r="D2447" s="13">
        <v>59.5</v>
      </c>
      <c r="E2447" s="12">
        <v>323829</v>
      </c>
    </row>
    <row r="2448" spans="1:5" x14ac:dyDescent="0.25">
      <c r="A2448" s="12">
        <v>2444</v>
      </c>
      <c r="B2448" s="12">
        <v>399.072135</v>
      </c>
      <c r="C2448" s="12">
        <v>8767905</v>
      </c>
      <c r="D2448" s="13">
        <v>29.6</v>
      </c>
      <c r="E2448" s="12">
        <v>332465</v>
      </c>
    </row>
    <row r="2449" spans="1:5" x14ac:dyDescent="0.25">
      <c r="A2449" s="12">
        <v>2445</v>
      </c>
      <c r="B2449" s="12">
        <v>399.08542699999998</v>
      </c>
      <c r="C2449" s="12">
        <v>1808553</v>
      </c>
      <c r="D2449" s="13">
        <v>5.4</v>
      </c>
      <c r="E2449" s="12">
        <v>379350</v>
      </c>
    </row>
    <row r="2450" spans="1:5" x14ac:dyDescent="0.25">
      <c r="A2450" s="12">
        <v>2446</v>
      </c>
      <c r="B2450" s="12">
        <v>399.09327000000002</v>
      </c>
      <c r="C2450" s="12">
        <v>21987758</v>
      </c>
      <c r="D2450" s="13">
        <v>75.7</v>
      </c>
      <c r="E2450" s="12">
        <v>327728</v>
      </c>
    </row>
    <row r="2451" spans="1:5" x14ac:dyDescent="0.25">
      <c r="A2451" s="12">
        <v>2447</v>
      </c>
      <c r="B2451" s="12">
        <v>399.10852599999998</v>
      </c>
      <c r="C2451" s="12">
        <v>7247288</v>
      </c>
      <c r="D2451" s="13">
        <v>24.3</v>
      </c>
      <c r="E2451" s="12">
        <v>346917</v>
      </c>
    </row>
    <row r="2452" spans="1:5" x14ac:dyDescent="0.25">
      <c r="A2452" s="12">
        <v>2448</v>
      </c>
      <c r="B2452" s="12">
        <v>399.121624</v>
      </c>
      <c r="C2452" s="12">
        <v>3569088</v>
      </c>
      <c r="D2452" s="13">
        <v>11.5</v>
      </c>
      <c r="E2452" s="12">
        <v>267814</v>
      </c>
    </row>
    <row r="2453" spans="1:5" x14ac:dyDescent="0.25">
      <c r="A2453" s="12">
        <v>2449</v>
      </c>
      <c r="B2453" s="12">
        <v>399.12966699999998</v>
      </c>
      <c r="C2453" s="12">
        <v>20840902</v>
      </c>
      <c r="D2453" s="13">
        <v>71.7</v>
      </c>
      <c r="E2453" s="12">
        <v>337179</v>
      </c>
    </row>
    <row r="2454" spans="1:5" x14ac:dyDescent="0.25">
      <c r="A2454" s="12">
        <v>2450</v>
      </c>
      <c r="B2454" s="12">
        <v>399.144947</v>
      </c>
      <c r="C2454" s="12">
        <v>6694351</v>
      </c>
      <c r="D2454" s="13">
        <v>22.4</v>
      </c>
      <c r="E2454" s="12">
        <v>351577</v>
      </c>
    </row>
    <row r="2455" spans="1:5" x14ac:dyDescent="0.25">
      <c r="A2455" s="12">
        <v>2451</v>
      </c>
      <c r="B2455" s="12">
        <v>399.15794399999999</v>
      </c>
      <c r="C2455" s="12">
        <v>2272215</v>
      </c>
      <c r="D2455" s="13">
        <v>7</v>
      </c>
      <c r="E2455" s="12">
        <v>263906</v>
      </c>
    </row>
    <row r="2456" spans="1:5" x14ac:dyDescent="0.25">
      <c r="A2456" s="12">
        <v>2452</v>
      </c>
      <c r="B2456" s="12">
        <v>399.16603900000001</v>
      </c>
      <c r="C2456" s="12">
        <v>16392668</v>
      </c>
      <c r="D2456" s="13">
        <v>56.2</v>
      </c>
      <c r="E2456" s="12">
        <v>328005</v>
      </c>
    </row>
    <row r="2457" spans="1:5" x14ac:dyDescent="0.25">
      <c r="A2457" s="12">
        <v>2453</v>
      </c>
      <c r="B2457" s="12">
        <v>399.18116199999997</v>
      </c>
      <c r="C2457" s="12">
        <v>4258790</v>
      </c>
      <c r="D2457" s="13">
        <v>13.9</v>
      </c>
      <c r="E2457" s="12">
        <v>287715</v>
      </c>
    </row>
    <row r="2458" spans="1:5" x14ac:dyDescent="0.25">
      <c r="A2458" s="12">
        <v>2454</v>
      </c>
      <c r="B2458" s="12">
        <v>399.202474</v>
      </c>
      <c r="C2458" s="12">
        <v>9175539</v>
      </c>
      <c r="D2458" s="13">
        <v>31</v>
      </c>
      <c r="E2458" s="12">
        <v>298026</v>
      </c>
    </row>
    <row r="2459" spans="1:5" x14ac:dyDescent="0.25">
      <c r="A2459" s="12">
        <v>2455</v>
      </c>
      <c r="B2459" s="12">
        <v>399.21767499999999</v>
      </c>
      <c r="C2459" s="12">
        <v>2192893</v>
      </c>
      <c r="D2459" s="13">
        <v>6.7</v>
      </c>
      <c r="E2459" s="12">
        <v>412310</v>
      </c>
    </row>
    <row r="2460" spans="1:5" x14ac:dyDescent="0.25">
      <c r="A2460" s="12">
        <v>2456</v>
      </c>
      <c r="B2460" s="12">
        <v>399.23883000000001</v>
      </c>
      <c r="C2460" s="12">
        <v>6491659</v>
      </c>
      <c r="D2460" s="13">
        <v>21.7</v>
      </c>
      <c r="E2460" s="12">
        <v>327830</v>
      </c>
    </row>
    <row r="2461" spans="1:5" x14ac:dyDescent="0.25">
      <c r="A2461" s="12">
        <v>2457</v>
      </c>
      <c r="B2461" s="12">
        <v>399.27532400000001</v>
      </c>
      <c r="C2461" s="12">
        <v>2436642</v>
      </c>
      <c r="D2461" s="13">
        <v>7.6</v>
      </c>
      <c r="E2461" s="12">
        <v>351207</v>
      </c>
    </row>
    <row r="2462" spans="1:5" x14ac:dyDescent="0.25">
      <c r="A2462" s="12">
        <v>2458</v>
      </c>
      <c r="B2462" s="12">
        <v>399.89954999999998</v>
      </c>
      <c r="C2462" s="12">
        <v>2722224</v>
      </c>
      <c r="D2462" s="13">
        <v>8.6</v>
      </c>
      <c r="E2462" s="12">
        <v>358625</v>
      </c>
    </row>
    <row r="2463" spans="1:5" x14ac:dyDescent="0.25">
      <c r="A2463" s="12">
        <v>2459</v>
      </c>
      <c r="B2463" s="12">
        <v>400.03918599999997</v>
      </c>
      <c r="C2463" s="12">
        <v>1350921</v>
      </c>
      <c r="D2463" s="13">
        <v>3.8</v>
      </c>
      <c r="E2463" s="12">
        <v>450584</v>
      </c>
    </row>
    <row r="2464" spans="1:5" x14ac:dyDescent="0.25">
      <c r="A2464" s="12">
        <v>2460</v>
      </c>
      <c r="B2464" s="12">
        <v>400.060203</v>
      </c>
      <c r="C2464" s="12">
        <v>2955798</v>
      </c>
      <c r="D2464" s="13">
        <v>9.4</v>
      </c>
      <c r="E2464" s="12">
        <v>328893</v>
      </c>
    </row>
    <row r="2465" spans="1:5" x14ac:dyDescent="0.25">
      <c r="A2465" s="12">
        <v>2461</v>
      </c>
      <c r="B2465" s="12">
        <v>400.06733800000001</v>
      </c>
      <c r="C2465" s="12">
        <v>1735707</v>
      </c>
      <c r="D2465" s="13">
        <v>4.9000000000000004</v>
      </c>
      <c r="E2465" s="12">
        <v>413605</v>
      </c>
    </row>
    <row r="2466" spans="1:5" x14ac:dyDescent="0.25">
      <c r="A2466" s="12">
        <v>2462</v>
      </c>
      <c r="B2466" s="12">
        <v>400.07561900000002</v>
      </c>
      <c r="C2466" s="12">
        <v>1707552</v>
      </c>
      <c r="D2466" s="13">
        <v>4.8</v>
      </c>
      <c r="E2466" s="12">
        <v>338838</v>
      </c>
    </row>
    <row r="2467" spans="1:5" x14ac:dyDescent="0.25">
      <c r="A2467" s="12">
        <v>2463</v>
      </c>
      <c r="B2467" s="12">
        <v>400.09670299999999</v>
      </c>
      <c r="C2467" s="12">
        <v>4064302</v>
      </c>
      <c r="D2467" s="13">
        <v>12.7</v>
      </c>
      <c r="E2467" s="12">
        <v>357250</v>
      </c>
    </row>
    <row r="2468" spans="1:5" x14ac:dyDescent="0.25">
      <c r="A2468" s="12">
        <v>2464</v>
      </c>
      <c r="B2468" s="12">
        <v>400.11206700000002</v>
      </c>
      <c r="C2468" s="12">
        <v>1766199</v>
      </c>
      <c r="D2468" s="13">
        <v>5</v>
      </c>
      <c r="E2468" s="12">
        <v>293980</v>
      </c>
    </row>
    <row r="2469" spans="1:5" x14ac:dyDescent="0.25">
      <c r="A2469" s="12">
        <v>2465</v>
      </c>
      <c r="B2469" s="12">
        <v>400.12484599999999</v>
      </c>
      <c r="C2469" s="12">
        <v>1461056</v>
      </c>
      <c r="D2469" s="13">
        <v>4</v>
      </c>
      <c r="E2469" s="12">
        <v>421376</v>
      </c>
    </row>
    <row r="2470" spans="1:5" x14ac:dyDescent="0.25">
      <c r="A2470" s="12">
        <v>2466</v>
      </c>
      <c r="B2470" s="12">
        <v>400.13296000000003</v>
      </c>
      <c r="C2470" s="12">
        <v>3675205</v>
      </c>
      <c r="D2470" s="13">
        <v>11.4</v>
      </c>
      <c r="E2470" s="12">
        <v>316567</v>
      </c>
    </row>
    <row r="2471" spans="1:5" x14ac:dyDescent="0.25">
      <c r="A2471" s="12">
        <v>2467</v>
      </c>
      <c r="B2471" s="12">
        <v>400.14800600000001</v>
      </c>
      <c r="C2471" s="12">
        <v>1340494</v>
      </c>
      <c r="D2471" s="13">
        <v>3.6</v>
      </c>
      <c r="E2471" s="12">
        <v>199624</v>
      </c>
    </row>
    <row r="2472" spans="1:5" x14ac:dyDescent="0.25">
      <c r="A2472" s="12">
        <v>2468</v>
      </c>
      <c r="B2472" s="12">
        <v>400.16115400000001</v>
      </c>
      <c r="C2472" s="12">
        <v>1388631</v>
      </c>
      <c r="D2472" s="13">
        <v>3.7</v>
      </c>
      <c r="E2472" s="12">
        <v>252373</v>
      </c>
    </row>
    <row r="2473" spans="1:5" x14ac:dyDescent="0.25">
      <c r="A2473" s="12">
        <v>2469</v>
      </c>
      <c r="B2473" s="12">
        <v>400.16943300000003</v>
      </c>
      <c r="C2473" s="12">
        <v>3626076</v>
      </c>
      <c r="D2473" s="13">
        <v>11.2</v>
      </c>
      <c r="E2473" s="12">
        <v>375290</v>
      </c>
    </row>
    <row r="2474" spans="1:5" x14ac:dyDescent="0.25">
      <c r="A2474" s="12">
        <v>2470</v>
      </c>
      <c r="B2474" s="12">
        <v>400.20583699999997</v>
      </c>
      <c r="C2474" s="12">
        <v>2328692</v>
      </c>
      <c r="D2474" s="13">
        <v>6.9</v>
      </c>
      <c r="E2474" s="12">
        <v>338247</v>
      </c>
    </row>
    <row r="2475" spans="1:5" x14ac:dyDescent="0.25">
      <c r="A2475" s="12">
        <v>2471</v>
      </c>
      <c r="B2475" s="12">
        <v>400.89678400000003</v>
      </c>
      <c r="C2475" s="12">
        <v>1916463</v>
      </c>
      <c r="D2475" s="13">
        <v>5.5</v>
      </c>
      <c r="E2475" s="12">
        <v>367278</v>
      </c>
    </row>
    <row r="2476" spans="1:5" x14ac:dyDescent="0.25">
      <c r="A2476" s="12">
        <v>2472</v>
      </c>
      <c r="B2476" s="12">
        <v>401.01504199999999</v>
      </c>
      <c r="C2476" s="12">
        <v>4314236</v>
      </c>
      <c r="D2476" s="13">
        <v>13.5</v>
      </c>
      <c r="E2476" s="12">
        <v>198909</v>
      </c>
    </row>
    <row r="2477" spans="1:5" x14ac:dyDescent="0.25">
      <c r="A2477" s="12">
        <v>2473</v>
      </c>
      <c r="B2477" s="12">
        <v>401.02797800000002</v>
      </c>
      <c r="C2477" s="12">
        <v>1409156</v>
      </c>
      <c r="D2477" s="13">
        <v>3.8</v>
      </c>
      <c r="E2477" s="12">
        <v>586353</v>
      </c>
    </row>
    <row r="2478" spans="1:5" x14ac:dyDescent="0.25">
      <c r="A2478" s="12">
        <v>2474</v>
      </c>
      <c r="B2478" s="12">
        <v>401.036202</v>
      </c>
      <c r="C2478" s="12">
        <v>5842569</v>
      </c>
      <c r="D2478" s="13">
        <v>18.600000000000001</v>
      </c>
      <c r="E2478" s="12">
        <v>336850</v>
      </c>
    </row>
    <row r="2479" spans="1:5" x14ac:dyDescent="0.25">
      <c r="A2479" s="12">
        <v>2475</v>
      </c>
      <c r="B2479" s="12">
        <v>401.05141200000003</v>
      </c>
      <c r="C2479" s="12">
        <v>12764819</v>
      </c>
      <c r="D2479" s="13">
        <v>41.6</v>
      </c>
      <c r="E2479" s="12">
        <v>316747</v>
      </c>
    </row>
    <row r="2480" spans="1:5" x14ac:dyDescent="0.25">
      <c r="A2480" s="12">
        <v>2476</v>
      </c>
      <c r="B2480" s="12">
        <v>401.07258000000002</v>
      </c>
      <c r="C2480" s="12">
        <v>12824225</v>
      </c>
      <c r="D2480" s="13">
        <v>41.8</v>
      </c>
      <c r="E2480" s="12">
        <v>332319</v>
      </c>
    </row>
    <row r="2481" spans="1:5" x14ac:dyDescent="0.25">
      <c r="A2481" s="12">
        <v>2477</v>
      </c>
      <c r="B2481" s="12">
        <v>401.08781399999998</v>
      </c>
      <c r="C2481" s="12">
        <v>13676202</v>
      </c>
      <c r="D2481" s="13">
        <v>44.7</v>
      </c>
      <c r="E2481" s="12">
        <v>312031</v>
      </c>
    </row>
    <row r="2482" spans="1:5" x14ac:dyDescent="0.25">
      <c r="A2482" s="12">
        <v>2478</v>
      </c>
      <c r="B2482" s="12">
        <v>401.10080699999997</v>
      </c>
      <c r="C2482" s="12">
        <v>2373299</v>
      </c>
      <c r="D2482" s="13">
        <v>7</v>
      </c>
      <c r="E2482" s="12">
        <v>291214</v>
      </c>
    </row>
    <row r="2483" spans="1:5" x14ac:dyDescent="0.25">
      <c r="A2483" s="12">
        <v>2479</v>
      </c>
      <c r="B2483" s="12">
        <v>401.10892799999999</v>
      </c>
      <c r="C2483" s="12">
        <v>12734136</v>
      </c>
      <c r="D2483" s="13">
        <v>41.5</v>
      </c>
      <c r="E2483" s="12">
        <v>321347</v>
      </c>
    </row>
    <row r="2484" spans="1:5" x14ac:dyDescent="0.25">
      <c r="A2484" s="12">
        <v>2480</v>
      </c>
      <c r="B2484" s="12">
        <v>401.12416200000001</v>
      </c>
      <c r="C2484" s="12">
        <v>11761346</v>
      </c>
      <c r="D2484" s="13">
        <v>38.299999999999997</v>
      </c>
      <c r="E2484" s="12">
        <v>328155</v>
      </c>
    </row>
    <row r="2485" spans="1:5" x14ac:dyDescent="0.25">
      <c r="A2485" s="12">
        <v>2481</v>
      </c>
      <c r="B2485" s="12">
        <v>401.13734599999998</v>
      </c>
      <c r="C2485" s="12">
        <v>3626186</v>
      </c>
      <c r="D2485" s="13">
        <v>11.2</v>
      </c>
      <c r="E2485" s="12">
        <v>329123</v>
      </c>
    </row>
    <row r="2486" spans="1:5" x14ac:dyDescent="0.25">
      <c r="A2486" s="12">
        <v>2482</v>
      </c>
      <c r="B2486" s="12">
        <v>401.14534600000002</v>
      </c>
      <c r="C2486" s="12">
        <v>10014416</v>
      </c>
      <c r="D2486" s="13">
        <v>32.5</v>
      </c>
      <c r="E2486" s="12">
        <v>326974</v>
      </c>
    </row>
    <row r="2487" spans="1:5" x14ac:dyDescent="0.25">
      <c r="A2487" s="12">
        <v>2483</v>
      </c>
      <c r="B2487" s="12">
        <v>401.16060599999997</v>
      </c>
      <c r="C2487" s="12">
        <v>10807001</v>
      </c>
      <c r="D2487" s="13">
        <v>35.1</v>
      </c>
      <c r="E2487" s="12">
        <v>310933</v>
      </c>
    </row>
    <row r="2488" spans="1:5" x14ac:dyDescent="0.25">
      <c r="A2488" s="12">
        <v>2484</v>
      </c>
      <c r="B2488" s="12">
        <v>401.17371600000001</v>
      </c>
      <c r="C2488" s="12">
        <v>2212578</v>
      </c>
      <c r="D2488" s="13">
        <v>6.5</v>
      </c>
      <c r="E2488" s="12">
        <v>400918</v>
      </c>
    </row>
    <row r="2489" spans="1:5" x14ac:dyDescent="0.25">
      <c r="A2489" s="12">
        <v>2485</v>
      </c>
      <c r="B2489" s="12">
        <v>401.18174099999999</v>
      </c>
      <c r="C2489" s="12">
        <v>8367847</v>
      </c>
      <c r="D2489" s="13">
        <v>27</v>
      </c>
      <c r="E2489" s="12">
        <v>316586</v>
      </c>
    </row>
    <row r="2490" spans="1:5" x14ac:dyDescent="0.25">
      <c r="A2490" s="12">
        <v>2486</v>
      </c>
      <c r="B2490" s="12">
        <v>401.197002</v>
      </c>
      <c r="C2490" s="12">
        <v>6697713</v>
      </c>
      <c r="D2490" s="13">
        <v>21.4</v>
      </c>
      <c r="E2490" s="12">
        <v>356428</v>
      </c>
    </row>
    <row r="2491" spans="1:5" x14ac:dyDescent="0.25">
      <c r="A2491" s="12">
        <v>2487</v>
      </c>
      <c r="B2491" s="12">
        <v>401.218053</v>
      </c>
      <c r="C2491" s="12">
        <v>6710015</v>
      </c>
      <c r="D2491" s="13">
        <v>21.5</v>
      </c>
      <c r="E2491" s="12">
        <v>178039</v>
      </c>
    </row>
    <row r="2492" spans="1:5" x14ac:dyDescent="0.25">
      <c r="A2492" s="12">
        <v>2488</v>
      </c>
      <c r="B2492" s="12">
        <v>401.23336899999998</v>
      </c>
      <c r="C2492" s="12">
        <v>2189065</v>
      </c>
      <c r="D2492" s="13">
        <v>6.4</v>
      </c>
      <c r="E2492" s="12">
        <v>298991</v>
      </c>
    </row>
    <row r="2493" spans="1:5" x14ac:dyDescent="0.25">
      <c r="A2493" s="12">
        <v>2489</v>
      </c>
      <c r="B2493" s="12">
        <v>401.25452200000001</v>
      </c>
      <c r="C2493" s="12">
        <v>3697942</v>
      </c>
      <c r="D2493" s="13">
        <v>11.4</v>
      </c>
      <c r="E2493" s="12">
        <v>373673</v>
      </c>
    </row>
    <row r="2494" spans="1:5" x14ac:dyDescent="0.25">
      <c r="A2494" s="12">
        <v>2490</v>
      </c>
      <c r="B2494" s="12">
        <v>401.36632600000002</v>
      </c>
      <c r="C2494" s="12">
        <v>1799006</v>
      </c>
      <c r="D2494" s="13">
        <v>5.0999999999999996</v>
      </c>
      <c r="E2494" s="12">
        <v>460265</v>
      </c>
    </row>
    <row r="2495" spans="1:5" x14ac:dyDescent="0.25">
      <c r="A2495" s="12">
        <v>2491</v>
      </c>
      <c r="B2495" s="12">
        <v>402.03940399999999</v>
      </c>
      <c r="C2495" s="12">
        <v>1306386</v>
      </c>
      <c r="D2495" s="13">
        <v>3.5</v>
      </c>
      <c r="E2495" s="12">
        <v>532544</v>
      </c>
    </row>
    <row r="2496" spans="1:5" x14ac:dyDescent="0.25">
      <c r="A2496" s="12">
        <v>2492</v>
      </c>
      <c r="B2496" s="12">
        <v>402.046785</v>
      </c>
      <c r="C2496" s="12">
        <v>1522583</v>
      </c>
      <c r="D2496" s="13">
        <v>4.2</v>
      </c>
      <c r="E2496" s="12">
        <v>325371</v>
      </c>
    </row>
    <row r="2497" spans="1:5" x14ac:dyDescent="0.25">
      <c r="A2497" s="12">
        <v>2493</v>
      </c>
      <c r="B2497" s="12">
        <v>402.05472500000002</v>
      </c>
      <c r="C2497" s="12">
        <v>2850588</v>
      </c>
      <c r="D2497" s="13">
        <v>8.6</v>
      </c>
      <c r="E2497" s="12">
        <v>354386</v>
      </c>
    </row>
    <row r="2498" spans="1:5" x14ac:dyDescent="0.25">
      <c r="A2498" s="12">
        <v>2494</v>
      </c>
      <c r="B2498" s="12">
        <v>402.07587000000001</v>
      </c>
      <c r="C2498" s="12">
        <v>2001962</v>
      </c>
      <c r="D2498" s="13">
        <v>5.8</v>
      </c>
      <c r="E2498" s="12">
        <v>336390</v>
      </c>
    </row>
    <row r="2499" spans="1:5" x14ac:dyDescent="0.25">
      <c r="A2499" s="12">
        <v>2495</v>
      </c>
      <c r="B2499" s="12">
        <v>402.08306599999997</v>
      </c>
      <c r="C2499" s="12">
        <v>2038063</v>
      </c>
      <c r="D2499" s="13">
        <v>5.9</v>
      </c>
      <c r="E2499" s="12">
        <v>407730</v>
      </c>
    </row>
    <row r="2500" spans="1:5" x14ac:dyDescent="0.25">
      <c r="A2500" s="12">
        <v>2496</v>
      </c>
      <c r="B2500" s="12">
        <v>402.091094</v>
      </c>
      <c r="C2500" s="12">
        <v>2886964</v>
      </c>
      <c r="D2500" s="13">
        <v>8.6999999999999993</v>
      </c>
      <c r="E2500" s="12">
        <v>330937</v>
      </c>
    </row>
    <row r="2501" spans="1:5" x14ac:dyDescent="0.25">
      <c r="A2501" s="12">
        <v>2497</v>
      </c>
      <c r="B2501" s="12">
        <v>402.11224700000002</v>
      </c>
      <c r="C2501" s="12">
        <v>2480962</v>
      </c>
      <c r="D2501" s="13">
        <v>7.4</v>
      </c>
      <c r="E2501" s="12">
        <v>322276</v>
      </c>
    </row>
    <row r="2502" spans="1:5" x14ac:dyDescent="0.25">
      <c r="A2502" s="12">
        <v>2498</v>
      </c>
      <c r="B2502" s="12">
        <v>402.127613</v>
      </c>
      <c r="C2502" s="12">
        <v>2604108</v>
      </c>
      <c r="D2502" s="13">
        <v>7.8</v>
      </c>
      <c r="E2502" s="12">
        <v>280543</v>
      </c>
    </row>
    <row r="2503" spans="1:5" x14ac:dyDescent="0.25">
      <c r="A2503" s="12">
        <v>2499</v>
      </c>
      <c r="B2503" s="12">
        <v>402.14056699999998</v>
      </c>
      <c r="C2503" s="12">
        <v>1990484</v>
      </c>
      <c r="D2503" s="13">
        <v>5.7</v>
      </c>
      <c r="E2503" s="12">
        <v>360702</v>
      </c>
    </row>
    <row r="2504" spans="1:5" x14ac:dyDescent="0.25">
      <c r="A2504" s="12">
        <v>2500</v>
      </c>
      <c r="B2504" s="12">
        <v>402.14870200000001</v>
      </c>
      <c r="C2504" s="12">
        <v>1818457</v>
      </c>
      <c r="D2504" s="13">
        <v>5.2</v>
      </c>
      <c r="E2504" s="12">
        <v>347044</v>
      </c>
    </row>
    <row r="2505" spans="1:5" x14ac:dyDescent="0.25">
      <c r="A2505" s="12">
        <v>2501</v>
      </c>
      <c r="B2505" s="12">
        <v>402.15573799999999</v>
      </c>
      <c r="C2505" s="12">
        <v>1392990</v>
      </c>
      <c r="D2505" s="13">
        <v>3.8</v>
      </c>
      <c r="E2505" s="12">
        <v>552151</v>
      </c>
    </row>
    <row r="2506" spans="1:5" x14ac:dyDescent="0.25">
      <c r="A2506" s="12">
        <v>2502</v>
      </c>
      <c r="B2506" s="12">
        <v>402.16396300000002</v>
      </c>
      <c r="C2506" s="12">
        <v>2775907</v>
      </c>
      <c r="D2506" s="13">
        <v>8.4</v>
      </c>
      <c r="E2506" s="12">
        <v>338229</v>
      </c>
    </row>
    <row r="2507" spans="1:5" x14ac:dyDescent="0.25">
      <c r="A2507" s="12">
        <v>2503</v>
      </c>
      <c r="B2507" s="12">
        <v>402.17698999999999</v>
      </c>
      <c r="C2507" s="12">
        <v>1553772</v>
      </c>
      <c r="D2507" s="13">
        <v>4.3</v>
      </c>
      <c r="E2507" s="12">
        <v>415422</v>
      </c>
    </row>
    <row r="2508" spans="1:5" x14ac:dyDescent="0.25">
      <c r="A2508" s="12">
        <v>2504</v>
      </c>
      <c r="B2508" s="12">
        <v>402.18513200000001</v>
      </c>
      <c r="C2508" s="12">
        <v>1608305</v>
      </c>
      <c r="D2508" s="13">
        <v>4.5</v>
      </c>
      <c r="E2508" s="12">
        <v>317073</v>
      </c>
    </row>
    <row r="2509" spans="1:5" x14ac:dyDescent="0.25">
      <c r="A2509" s="12">
        <v>2505</v>
      </c>
      <c r="B2509" s="12">
        <v>402.20025399999997</v>
      </c>
      <c r="C2509" s="12">
        <v>1738619</v>
      </c>
      <c r="D2509" s="13">
        <v>4.9000000000000004</v>
      </c>
      <c r="E2509" s="12">
        <v>323079</v>
      </c>
    </row>
    <row r="2510" spans="1:5" x14ac:dyDescent="0.25">
      <c r="A2510" s="12">
        <v>2506</v>
      </c>
      <c r="B2510" s="12">
        <v>402.22154799999998</v>
      </c>
      <c r="C2510" s="12">
        <v>1469833</v>
      </c>
      <c r="D2510" s="13">
        <v>4</v>
      </c>
      <c r="E2510" s="12">
        <v>237440</v>
      </c>
    </row>
    <row r="2511" spans="1:5" x14ac:dyDescent="0.25">
      <c r="A2511" s="12">
        <v>2507</v>
      </c>
      <c r="B2511" s="12">
        <v>402.26842799999997</v>
      </c>
      <c r="C2511" s="12">
        <v>2667687</v>
      </c>
      <c r="D2511" s="13">
        <v>8</v>
      </c>
      <c r="E2511" s="12">
        <v>328704</v>
      </c>
    </row>
    <row r="2512" spans="1:5" x14ac:dyDescent="0.25">
      <c r="A2512" s="12">
        <v>2508</v>
      </c>
      <c r="B2512" s="12">
        <v>402.94131800000002</v>
      </c>
      <c r="C2512" s="12">
        <v>2945886</v>
      </c>
      <c r="D2512" s="13">
        <v>8.9</v>
      </c>
      <c r="E2512" s="12">
        <v>330438</v>
      </c>
    </row>
    <row r="2513" spans="1:5" x14ac:dyDescent="0.25">
      <c r="A2513" s="12">
        <v>2509</v>
      </c>
      <c r="B2513" s="12">
        <v>402.99447199999997</v>
      </c>
      <c r="C2513" s="12">
        <v>1315713</v>
      </c>
      <c r="D2513" s="13">
        <v>3.5</v>
      </c>
      <c r="E2513" s="12">
        <v>381809</v>
      </c>
    </row>
    <row r="2514" spans="1:5" x14ac:dyDescent="0.25">
      <c r="A2514" s="12">
        <v>2510</v>
      </c>
      <c r="B2514" s="12">
        <v>403.03073799999999</v>
      </c>
      <c r="C2514" s="12">
        <v>10941336</v>
      </c>
      <c r="D2514" s="13">
        <v>35.5</v>
      </c>
      <c r="E2514" s="12">
        <v>328674</v>
      </c>
    </row>
    <row r="2515" spans="1:5" x14ac:dyDescent="0.25">
      <c r="A2515" s="12">
        <v>2511</v>
      </c>
      <c r="B2515" s="12">
        <v>403.04368199999999</v>
      </c>
      <c r="C2515" s="12">
        <v>1223585</v>
      </c>
      <c r="D2515" s="13">
        <v>3.2</v>
      </c>
      <c r="E2515" s="12">
        <v>494842</v>
      </c>
    </row>
    <row r="2516" spans="1:5" x14ac:dyDescent="0.25">
      <c r="A2516" s="12">
        <v>2512</v>
      </c>
      <c r="B2516" s="12">
        <v>403.051827</v>
      </c>
      <c r="C2516" s="12">
        <v>3971494</v>
      </c>
      <c r="D2516" s="13">
        <v>12.3</v>
      </c>
      <c r="E2516" s="12">
        <v>317286</v>
      </c>
    </row>
    <row r="2517" spans="1:5" x14ac:dyDescent="0.25">
      <c r="A2517" s="12">
        <v>2513</v>
      </c>
      <c r="B2517" s="12">
        <v>403.063536</v>
      </c>
      <c r="C2517" s="12">
        <v>1251246</v>
      </c>
      <c r="D2517" s="13">
        <v>3.3</v>
      </c>
      <c r="E2517" s="12">
        <v>256530</v>
      </c>
    </row>
    <row r="2518" spans="1:5" x14ac:dyDescent="0.25">
      <c r="A2518" s="12">
        <v>2514</v>
      </c>
      <c r="B2518" s="12">
        <v>403.06703800000003</v>
      </c>
      <c r="C2518" s="12">
        <v>17787824</v>
      </c>
      <c r="D2518" s="13">
        <v>58.3</v>
      </c>
      <c r="E2518" s="12">
        <v>320141</v>
      </c>
    </row>
    <row r="2519" spans="1:5" x14ac:dyDescent="0.25">
      <c r="A2519" s="12">
        <v>2515</v>
      </c>
      <c r="B2519" s="12">
        <v>403.07834800000001</v>
      </c>
      <c r="C2519" s="12">
        <v>1637815</v>
      </c>
      <c r="D2519" s="13">
        <v>4.5999999999999996</v>
      </c>
      <c r="E2519" s="12">
        <v>508135</v>
      </c>
    </row>
    <row r="2520" spans="1:5" x14ac:dyDescent="0.25">
      <c r="A2520" s="12">
        <v>2516</v>
      </c>
      <c r="B2520" s="12">
        <v>403.08017100000001</v>
      </c>
      <c r="C2520" s="12">
        <v>1371448</v>
      </c>
      <c r="D2520" s="13">
        <v>3.7</v>
      </c>
      <c r="E2520" s="12">
        <v>293981</v>
      </c>
    </row>
    <row r="2521" spans="1:5" x14ac:dyDescent="0.25">
      <c r="A2521" s="12">
        <v>2517</v>
      </c>
      <c r="B2521" s="12">
        <v>403.08822400000003</v>
      </c>
      <c r="C2521" s="12">
        <v>5962686</v>
      </c>
      <c r="D2521" s="13">
        <v>19</v>
      </c>
      <c r="E2521" s="12">
        <v>203615</v>
      </c>
    </row>
    <row r="2522" spans="1:5" x14ac:dyDescent="0.25">
      <c r="A2522" s="12">
        <v>2518</v>
      </c>
      <c r="B2522" s="12">
        <v>403.10056800000001</v>
      </c>
      <c r="C2522" s="12">
        <v>1745350</v>
      </c>
      <c r="D2522" s="13">
        <v>4.9000000000000004</v>
      </c>
      <c r="E2522" s="12">
        <v>396349</v>
      </c>
    </row>
    <row r="2523" spans="1:5" x14ac:dyDescent="0.25">
      <c r="A2523" s="12">
        <v>2519</v>
      </c>
      <c r="B2523" s="12">
        <v>403.103452</v>
      </c>
      <c r="C2523" s="12">
        <v>17351624</v>
      </c>
      <c r="D2523" s="13">
        <v>56.9</v>
      </c>
      <c r="E2523" s="12">
        <v>326161</v>
      </c>
    </row>
    <row r="2524" spans="1:5" x14ac:dyDescent="0.25">
      <c r="A2524" s="12">
        <v>2520</v>
      </c>
      <c r="B2524" s="12">
        <v>403.116579</v>
      </c>
      <c r="C2524" s="12">
        <v>2650576</v>
      </c>
      <c r="D2524" s="13">
        <v>7.9</v>
      </c>
      <c r="E2524" s="12">
        <v>350610</v>
      </c>
    </row>
    <row r="2525" spans="1:5" x14ac:dyDescent="0.25">
      <c r="A2525" s="12">
        <v>2521</v>
      </c>
      <c r="B2525" s="12">
        <v>403.12457499999999</v>
      </c>
      <c r="C2525" s="12">
        <v>4397526</v>
      </c>
      <c r="D2525" s="13">
        <v>13.8</v>
      </c>
      <c r="E2525" s="12">
        <v>287834</v>
      </c>
    </row>
    <row r="2526" spans="1:5" x14ac:dyDescent="0.25">
      <c r="A2526" s="12">
        <v>2522</v>
      </c>
      <c r="B2526" s="12">
        <v>403.13425699999999</v>
      </c>
      <c r="C2526" s="12">
        <v>1512540</v>
      </c>
      <c r="D2526" s="13">
        <v>4.2</v>
      </c>
      <c r="E2526" s="12">
        <v>261593</v>
      </c>
    </row>
    <row r="2527" spans="1:5" x14ac:dyDescent="0.25">
      <c r="A2527" s="12">
        <v>2523</v>
      </c>
      <c r="B2527" s="12">
        <v>403.13983500000001</v>
      </c>
      <c r="C2527" s="12">
        <v>20179936</v>
      </c>
      <c r="D2527" s="13">
        <v>66.3</v>
      </c>
      <c r="E2527" s="12">
        <v>318079</v>
      </c>
    </row>
    <row r="2528" spans="1:5" x14ac:dyDescent="0.25">
      <c r="A2528" s="12">
        <v>2524</v>
      </c>
      <c r="B2528" s="12">
        <v>403.15301199999999</v>
      </c>
      <c r="C2528" s="12">
        <v>2704616</v>
      </c>
      <c r="D2528" s="13">
        <v>8.1</v>
      </c>
      <c r="E2528" s="12">
        <v>331445</v>
      </c>
    </row>
    <row r="2529" spans="1:5" x14ac:dyDescent="0.25">
      <c r="A2529" s="12">
        <v>2525</v>
      </c>
      <c r="B2529" s="12">
        <v>403.16096399999998</v>
      </c>
      <c r="C2529" s="12">
        <v>3878893</v>
      </c>
      <c r="D2529" s="13">
        <v>12</v>
      </c>
      <c r="E2529" s="12">
        <v>368076</v>
      </c>
    </row>
    <row r="2530" spans="1:5" x14ac:dyDescent="0.25">
      <c r="A2530" s="12">
        <v>2526</v>
      </c>
      <c r="B2530" s="12">
        <v>403.17619200000001</v>
      </c>
      <c r="C2530" s="12">
        <v>17716216</v>
      </c>
      <c r="D2530" s="13">
        <v>58.1</v>
      </c>
      <c r="E2530" s="12">
        <v>322938</v>
      </c>
    </row>
    <row r="2531" spans="1:5" x14ac:dyDescent="0.25">
      <c r="A2531" s="12">
        <v>2527</v>
      </c>
      <c r="B2531" s="12">
        <v>403.19734099999999</v>
      </c>
      <c r="C2531" s="12">
        <v>4023301</v>
      </c>
      <c r="D2531" s="13">
        <v>12.5</v>
      </c>
      <c r="E2531" s="12">
        <v>320112</v>
      </c>
    </row>
    <row r="2532" spans="1:5" x14ac:dyDescent="0.25">
      <c r="A2532" s="12">
        <v>2528</v>
      </c>
      <c r="B2532" s="12">
        <v>403.21256899999997</v>
      </c>
      <c r="C2532" s="12">
        <v>6957071</v>
      </c>
      <c r="D2532" s="13">
        <v>22.3</v>
      </c>
      <c r="E2532" s="12">
        <v>302545</v>
      </c>
    </row>
    <row r="2533" spans="1:5" x14ac:dyDescent="0.25">
      <c r="A2533" s="12">
        <v>2529</v>
      </c>
      <c r="B2533" s="12">
        <v>403.23371400000002</v>
      </c>
      <c r="C2533" s="12">
        <v>2925597</v>
      </c>
      <c r="D2533" s="13">
        <v>8.9</v>
      </c>
      <c r="E2533" s="12">
        <v>361631</v>
      </c>
    </row>
    <row r="2534" spans="1:5" x14ac:dyDescent="0.25">
      <c r="A2534" s="12">
        <v>2530</v>
      </c>
      <c r="B2534" s="12">
        <v>403.24872800000003</v>
      </c>
      <c r="C2534" s="12">
        <v>1572391</v>
      </c>
      <c r="D2534" s="13">
        <v>4.4000000000000004</v>
      </c>
      <c r="E2534" s="12">
        <v>347074</v>
      </c>
    </row>
    <row r="2535" spans="1:5" x14ac:dyDescent="0.25">
      <c r="A2535" s="12">
        <v>2531</v>
      </c>
      <c r="B2535" s="12">
        <v>403.27014400000002</v>
      </c>
      <c r="C2535" s="12">
        <v>1234485</v>
      </c>
      <c r="D2535" s="13">
        <v>3.2</v>
      </c>
      <c r="E2535" s="12">
        <v>506039</v>
      </c>
    </row>
    <row r="2536" spans="1:5" x14ac:dyDescent="0.25">
      <c r="A2536" s="12">
        <v>2532</v>
      </c>
      <c r="B2536" s="12">
        <v>404.034063</v>
      </c>
      <c r="C2536" s="12">
        <v>2076202</v>
      </c>
      <c r="D2536" s="13">
        <v>6</v>
      </c>
      <c r="E2536" s="12">
        <v>166863</v>
      </c>
    </row>
    <row r="2537" spans="1:5" x14ac:dyDescent="0.25">
      <c r="A2537" s="12">
        <v>2533</v>
      </c>
      <c r="B2537" s="12">
        <v>404.06227000000001</v>
      </c>
      <c r="C2537" s="12">
        <v>2101308</v>
      </c>
      <c r="D2537" s="13">
        <v>6.1</v>
      </c>
      <c r="E2537" s="12">
        <v>324570</v>
      </c>
    </row>
    <row r="2538" spans="1:5" x14ac:dyDescent="0.25">
      <c r="A2538" s="12">
        <v>2534</v>
      </c>
      <c r="B2538" s="12">
        <v>404.07032299999997</v>
      </c>
      <c r="C2538" s="12">
        <v>3789378</v>
      </c>
      <c r="D2538" s="13">
        <v>11.7</v>
      </c>
      <c r="E2538" s="12">
        <v>345061</v>
      </c>
    </row>
    <row r="2539" spans="1:5" x14ac:dyDescent="0.25">
      <c r="A2539" s="12">
        <v>2535</v>
      </c>
      <c r="B2539" s="12">
        <v>404.09872799999999</v>
      </c>
      <c r="C2539" s="12">
        <v>1794900</v>
      </c>
      <c r="D2539" s="13">
        <v>5.0999999999999996</v>
      </c>
      <c r="E2539" s="12">
        <v>307381</v>
      </c>
    </row>
    <row r="2540" spans="1:5" x14ac:dyDescent="0.25">
      <c r="A2540" s="12">
        <v>2536</v>
      </c>
      <c r="B2540" s="12">
        <v>404.10698500000001</v>
      </c>
      <c r="C2540" s="12">
        <v>3810394</v>
      </c>
      <c r="D2540" s="13">
        <v>11.8</v>
      </c>
      <c r="E2540" s="12">
        <v>298809</v>
      </c>
    </row>
    <row r="2541" spans="1:5" x14ac:dyDescent="0.25">
      <c r="A2541" s="12">
        <v>2537</v>
      </c>
      <c r="B2541" s="12">
        <v>404.13500399999998</v>
      </c>
      <c r="C2541" s="12">
        <v>1476972</v>
      </c>
      <c r="D2541" s="13">
        <v>4</v>
      </c>
      <c r="E2541" s="12">
        <v>383954</v>
      </c>
    </row>
    <row r="2542" spans="1:5" x14ac:dyDescent="0.25">
      <c r="A2542" s="12">
        <v>2538</v>
      </c>
      <c r="B2542" s="12">
        <v>404.143168</v>
      </c>
      <c r="C2542" s="12">
        <v>4092529</v>
      </c>
      <c r="D2542" s="13">
        <v>12.7</v>
      </c>
      <c r="E2542" s="12">
        <v>343548</v>
      </c>
    </row>
    <row r="2543" spans="1:5" x14ac:dyDescent="0.25">
      <c r="A2543" s="12">
        <v>2539</v>
      </c>
      <c r="B2543" s="12">
        <v>404.15630499999997</v>
      </c>
      <c r="C2543" s="12">
        <v>2013050</v>
      </c>
      <c r="D2543" s="13">
        <v>5.8</v>
      </c>
      <c r="E2543" s="12">
        <v>319617</v>
      </c>
    </row>
    <row r="2544" spans="1:5" x14ac:dyDescent="0.25">
      <c r="A2544" s="12">
        <v>2540</v>
      </c>
      <c r="B2544" s="12">
        <v>404.17952200000002</v>
      </c>
      <c r="C2544" s="12">
        <v>4185737</v>
      </c>
      <c r="D2544" s="13">
        <v>13.1</v>
      </c>
      <c r="E2544" s="12">
        <v>336112</v>
      </c>
    </row>
    <row r="2545" spans="1:5" x14ac:dyDescent="0.25">
      <c r="A2545" s="12">
        <v>2541</v>
      </c>
      <c r="B2545" s="12">
        <v>404.192497</v>
      </c>
      <c r="C2545" s="12">
        <v>1345938</v>
      </c>
      <c r="D2545" s="13">
        <v>3.6</v>
      </c>
      <c r="E2545" s="12">
        <v>244506</v>
      </c>
    </row>
    <row r="2546" spans="1:5" x14ac:dyDescent="0.25">
      <c r="A2546" s="12">
        <v>2542</v>
      </c>
      <c r="B2546" s="12">
        <v>404.21603099999999</v>
      </c>
      <c r="C2546" s="12">
        <v>1599649</v>
      </c>
      <c r="D2546" s="13">
        <v>4.4000000000000004</v>
      </c>
      <c r="E2546" s="12">
        <v>172601</v>
      </c>
    </row>
    <row r="2547" spans="1:5" x14ac:dyDescent="0.25">
      <c r="A2547" s="12">
        <v>2543</v>
      </c>
      <c r="B2547" s="12">
        <v>404.93821000000003</v>
      </c>
      <c r="C2547" s="12">
        <v>1372797</v>
      </c>
      <c r="D2547" s="13">
        <v>3.7</v>
      </c>
      <c r="E2547" s="12">
        <v>522186</v>
      </c>
    </row>
    <row r="2548" spans="1:5" x14ac:dyDescent="0.25">
      <c r="A2548" s="12">
        <v>2544</v>
      </c>
      <c r="B2548" s="12">
        <v>405.00968599999999</v>
      </c>
      <c r="C2548" s="12">
        <v>5031084</v>
      </c>
      <c r="D2548" s="13">
        <v>15.9</v>
      </c>
      <c r="E2548" s="12">
        <v>329291</v>
      </c>
    </row>
    <row r="2549" spans="1:5" x14ac:dyDescent="0.25">
      <c r="A2549" s="12">
        <v>2545</v>
      </c>
      <c r="B2549" s="12">
        <v>405.01087200000001</v>
      </c>
      <c r="C2549" s="12">
        <v>9027757</v>
      </c>
      <c r="D2549" s="13">
        <v>29.2</v>
      </c>
      <c r="E2549" s="12">
        <v>370916</v>
      </c>
    </row>
    <row r="2550" spans="1:5" x14ac:dyDescent="0.25">
      <c r="A2550" s="12">
        <v>2546</v>
      </c>
      <c r="B2550" s="12">
        <v>405.04629599999998</v>
      </c>
      <c r="C2550" s="12">
        <v>19669188</v>
      </c>
      <c r="D2550" s="13">
        <v>64.599999999999994</v>
      </c>
      <c r="E2550" s="12">
        <v>320921</v>
      </c>
    </row>
    <row r="2551" spans="1:5" x14ac:dyDescent="0.25">
      <c r="A2551" s="12">
        <v>2547</v>
      </c>
      <c r="B2551" s="12">
        <v>405.06179900000001</v>
      </c>
      <c r="C2551" s="12">
        <v>1261519</v>
      </c>
      <c r="D2551" s="13">
        <v>3.3</v>
      </c>
      <c r="E2551" s="12">
        <v>328506</v>
      </c>
    </row>
    <row r="2552" spans="1:5" x14ac:dyDescent="0.25">
      <c r="A2552" s="12">
        <v>2548</v>
      </c>
      <c r="B2552" s="12">
        <v>405.06752699999998</v>
      </c>
      <c r="C2552" s="12">
        <v>1584338</v>
      </c>
      <c r="D2552" s="13">
        <v>4.4000000000000004</v>
      </c>
      <c r="E2552" s="12">
        <v>280059</v>
      </c>
    </row>
    <row r="2553" spans="1:5" x14ac:dyDescent="0.25">
      <c r="A2553" s="12">
        <v>2549</v>
      </c>
      <c r="B2553" s="12">
        <v>405.07969300000002</v>
      </c>
      <c r="C2553" s="12">
        <v>1955034</v>
      </c>
      <c r="D2553" s="13">
        <v>5.6</v>
      </c>
      <c r="E2553" s="12">
        <v>357564</v>
      </c>
    </row>
    <row r="2554" spans="1:5" x14ac:dyDescent="0.25">
      <c r="A2554" s="12">
        <v>2550</v>
      </c>
      <c r="B2554" s="12">
        <v>405.08273300000002</v>
      </c>
      <c r="C2554" s="12">
        <v>23388380</v>
      </c>
      <c r="D2554" s="13">
        <v>77</v>
      </c>
      <c r="E2554" s="12">
        <v>321482</v>
      </c>
    </row>
    <row r="2555" spans="1:5" x14ac:dyDescent="0.25">
      <c r="A2555" s="12">
        <v>2551</v>
      </c>
      <c r="B2555" s="12">
        <v>405.09390100000002</v>
      </c>
      <c r="C2555" s="12">
        <v>1954532</v>
      </c>
      <c r="D2555" s="13">
        <v>5.6</v>
      </c>
      <c r="E2555" s="12">
        <v>387108</v>
      </c>
    </row>
    <row r="2556" spans="1:5" x14ac:dyDescent="0.25">
      <c r="A2556" s="12">
        <v>2552</v>
      </c>
      <c r="B2556" s="12">
        <v>405.103905</v>
      </c>
      <c r="C2556" s="12">
        <v>1825002</v>
      </c>
      <c r="D2556" s="13">
        <v>5.2</v>
      </c>
      <c r="E2556" s="12">
        <v>334558</v>
      </c>
    </row>
    <row r="2557" spans="1:5" x14ac:dyDescent="0.25">
      <c r="A2557" s="12">
        <v>2553</v>
      </c>
      <c r="B2557" s="12">
        <v>405.11565200000001</v>
      </c>
      <c r="C2557" s="12">
        <v>1668594</v>
      </c>
      <c r="D2557" s="13">
        <v>4.7</v>
      </c>
      <c r="E2557" s="12">
        <v>294741</v>
      </c>
    </row>
    <row r="2558" spans="1:5" x14ac:dyDescent="0.25">
      <c r="A2558" s="12">
        <v>2554</v>
      </c>
      <c r="B2558" s="12">
        <v>405.119125</v>
      </c>
      <c r="C2558" s="12">
        <v>26181876</v>
      </c>
      <c r="D2558" s="13">
        <v>86.3</v>
      </c>
      <c r="E2558" s="12">
        <v>321208</v>
      </c>
    </row>
    <row r="2559" spans="1:5" x14ac:dyDescent="0.25">
      <c r="A2559" s="12">
        <v>2555</v>
      </c>
      <c r="B2559" s="12">
        <v>405.13222200000001</v>
      </c>
      <c r="C2559" s="12">
        <v>2443005</v>
      </c>
      <c r="D2559" s="13">
        <v>7.2</v>
      </c>
      <c r="E2559" s="12">
        <v>339846</v>
      </c>
    </row>
    <row r="2560" spans="1:5" x14ac:dyDescent="0.25">
      <c r="A2560" s="12">
        <v>2556</v>
      </c>
      <c r="B2560" s="12">
        <v>405.13996100000003</v>
      </c>
      <c r="C2560" s="12">
        <v>1595138</v>
      </c>
      <c r="D2560" s="13">
        <v>4.4000000000000004</v>
      </c>
      <c r="E2560" s="12">
        <v>222021</v>
      </c>
    </row>
    <row r="2561" spans="1:5" x14ac:dyDescent="0.25">
      <c r="A2561" s="12">
        <v>2557</v>
      </c>
      <c r="B2561" s="12">
        <v>405.15545600000002</v>
      </c>
      <c r="C2561" s="12">
        <v>27984140</v>
      </c>
      <c r="D2561" s="13">
        <v>92.3</v>
      </c>
      <c r="E2561" s="12">
        <v>318968</v>
      </c>
    </row>
    <row r="2562" spans="1:5" x14ac:dyDescent="0.25">
      <c r="A2562" s="12">
        <v>2558</v>
      </c>
      <c r="B2562" s="12">
        <v>405.16853200000003</v>
      </c>
      <c r="C2562" s="12">
        <v>1660949</v>
      </c>
      <c r="D2562" s="13">
        <v>4.5999999999999996</v>
      </c>
      <c r="E2562" s="12">
        <v>388396</v>
      </c>
    </row>
    <row r="2563" spans="1:5" x14ac:dyDescent="0.25">
      <c r="A2563" s="12">
        <v>2559</v>
      </c>
      <c r="B2563" s="12">
        <v>405.17659600000002</v>
      </c>
      <c r="C2563" s="12">
        <v>1232154</v>
      </c>
      <c r="D2563" s="13">
        <v>3.2</v>
      </c>
      <c r="E2563" s="12">
        <v>486048</v>
      </c>
    </row>
    <row r="2564" spans="1:5" x14ac:dyDescent="0.25">
      <c r="A2564" s="12">
        <v>2560</v>
      </c>
      <c r="B2564" s="12">
        <v>405.19183099999998</v>
      </c>
      <c r="C2564" s="12">
        <v>19939620</v>
      </c>
      <c r="D2564" s="13">
        <v>65.5</v>
      </c>
      <c r="E2564" s="12">
        <v>316398</v>
      </c>
    </row>
    <row r="2565" spans="1:5" x14ac:dyDescent="0.25">
      <c r="A2565" s="12">
        <v>2561</v>
      </c>
      <c r="B2565" s="12">
        <v>405.212919</v>
      </c>
      <c r="C2565" s="12">
        <v>1261619</v>
      </c>
      <c r="D2565" s="13">
        <v>3.3</v>
      </c>
      <c r="E2565" s="12">
        <v>508453</v>
      </c>
    </row>
    <row r="2566" spans="1:5" x14ac:dyDescent="0.25">
      <c r="A2566" s="12">
        <v>2562</v>
      </c>
      <c r="B2566" s="12">
        <v>405.22823</v>
      </c>
      <c r="C2566" s="12">
        <v>5278013</v>
      </c>
      <c r="D2566" s="13">
        <v>16.7</v>
      </c>
      <c r="E2566" s="12">
        <v>346735</v>
      </c>
    </row>
    <row r="2567" spans="1:5" x14ac:dyDescent="0.25">
      <c r="A2567" s="12">
        <v>2563</v>
      </c>
      <c r="B2567" s="12">
        <v>406.014026</v>
      </c>
      <c r="C2567" s="12">
        <v>1648709</v>
      </c>
      <c r="D2567" s="13">
        <v>4.5999999999999996</v>
      </c>
      <c r="E2567" s="12">
        <v>322218</v>
      </c>
    </row>
    <row r="2568" spans="1:5" x14ac:dyDescent="0.25">
      <c r="A2568" s="12">
        <v>2564</v>
      </c>
      <c r="B2568" s="12">
        <v>406.04164300000002</v>
      </c>
      <c r="C2568" s="12">
        <v>1805655</v>
      </c>
      <c r="D2568" s="13">
        <v>5.0999999999999996</v>
      </c>
      <c r="E2568" s="12">
        <v>339215</v>
      </c>
    </row>
    <row r="2569" spans="1:5" x14ac:dyDescent="0.25">
      <c r="A2569" s="12">
        <v>2565</v>
      </c>
      <c r="B2569" s="12">
        <v>406.04970300000002</v>
      </c>
      <c r="C2569" s="12">
        <v>3800924</v>
      </c>
      <c r="D2569" s="13">
        <v>11.8</v>
      </c>
      <c r="E2569" s="12">
        <v>332843</v>
      </c>
    </row>
    <row r="2570" spans="1:5" x14ac:dyDescent="0.25">
      <c r="A2570" s="12">
        <v>2566</v>
      </c>
      <c r="B2570" s="12">
        <v>406.07800300000002</v>
      </c>
      <c r="C2570" s="12">
        <v>2139503</v>
      </c>
      <c r="D2570" s="13">
        <v>6.2</v>
      </c>
      <c r="E2570" s="12">
        <v>309125</v>
      </c>
    </row>
    <row r="2571" spans="1:5" x14ac:dyDescent="0.25">
      <c r="A2571" s="12">
        <v>2567</v>
      </c>
      <c r="B2571" s="12">
        <v>406.086116</v>
      </c>
      <c r="C2571" s="12">
        <v>4558709</v>
      </c>
      <c r="D2571" s="13">
        <v>14.3</v>
      </c>
      <c r="E2571" s="12">
        <v>337765</v>
      </c>
    </row>
    <row r="2572" spans="1:5" x14ac:dyDescent="0.25">
      <c r="A2572" s="12">
        <v>2568</v>
      </c>
      <c r="B2572" s="12">
        <v>406.11429099999998</v>
      </c>
      <c r="C2572" s="12">
        <v>1730951</v>
      </c>
      <c r="D2572" s="13">
        <v>4.9000000000000004</v>
      </c>
      <c r="E2572" s="12">
        <v>323378</v>
      </c>
    </row>
    <row r="2573" spans="1:5" x14ac:dyDescent="0.25">
      <c r="A2573" s="12">
        <v>2569</v>
      </c>
      <c r="B2573" s="12">
        <v>406.12248799999998</v>
      </c>
      <c r="C2573" s="12">
        <v>5420941</v>
      </c>
      <c r="D2573" s="13">
        <v>17.2</v>
      </c>
      <c r="E2573" s="12">
        <v>318080</v>
      </c>
    </row>
    <row r="2574" spans="1:5" x14ac:dyDescent="0.25">
      <c r="A2574" s="12">
        <v>2570</v>
      </c>
      <c r="B2574" s="12">
        <v>406.15102400000001</v>
      </c>
      <c r="C2574" s="12">
        <v>1348768</v>
      </c>
      <c r="D2574" s="13">
        <v>3.6</v>
      </c>
      <c r="E2574" s="12">
        <v>209720</v>
      </c>
    </row>
    <row r="2575" spans="1:5" x14ac:dyDescent="0.25">
      <c r="A2575" s="12">
        <v>2571</v>
      </c>
      <c r="B2575" s="12">
        <v>406.15881000000002</v>
      </c>
      <c r="C2575" s="12">
        <v>6660005</v>
      </c>
      <c r="D2575" s="13">
        <v>21.3</v>
      </c>
      <c r="E2575" s="12">
        <v>322937</v>
      </c>
    </row>
    <row r="2576" spans="1:5" x14ac:dyDescent="0.25">
      <c r="A2576" s="12">
        <v>2572</v>
      </c>
      <c r="B2576" s="12">
        <v>406.19521600000002</v>
      </c>
      <c r="C2576" s="12">
        <v>5086141</v>
      </c>
      <c r="D2576" s="13">
        <v>16</v>
      </c>
      <c r="E2576" s="12">
        <v>340783</v>
      </c>
    </row>
    <row r="2577" spans="1:5" x14ac:dyDescent="0.25">
      <c r="A2577" s="12">
        <v>2573</v>
      </c>
      <c r="B2577" s="12">
        <v>406.231717</v>
      </c>
      <c r="C2577" s="12">
        <v>1241941</v>
      </c>
      <c r="D2577" s="13">
        <v>3.2</v>
      </c>
      <c r="E2577" s="12">
        <v>318439</v>
      </c>
    </row>
    <row r="2578" spans="1:5" x14ac:dyDescent="0.25">
      <c r="A2578" s="12">
        <v>2574</v>
      </c>
      <c r="B2578" s="12">
        <v>407.02553599999999</v>
      </c>
      <c r="C2578" s="12">
        <v>11998693</v>
      </c>
      <c r="D2578" s="13">
        <v>39.1</v>
      </c>
      <c r="E2578" s="12">
        <v>330485</v>
      </c>
    </row>
    <row r="2579" spans="1:5" x14ac:dyDescent="0.25">
      <c r="A2579" s="12">
        <v>2575</v>
      </c>
      <c r="B2579" s="12">
        <v>407.04083300000002</v>
      </c>
      <c r="C2579" s="12">
        <v>2850799</v>
      </c>
      <c r="D2579" s="13">
        <v>8.6</v>
      </c>
      <c r="E2579" s="12">
        <v>363183</v>
      </c>
    </row>
    <row r="2580" spans="1:5" x14ac:dyDescent="0.25">
      <c r="A2580" s="12">
        <v>2576</v>
      </c>
      <c r="B2580" s="12">
        <v>407.05892999999998</v>
      </c>
      <c r="C2580" s="12">
        <v>2008571</v>
      </c>
      <c r="D2580" s="13">
        <v>5.8</v>
      </c>
      <c r="E2580" s="12">
        <v>452874</v>
      </c>
    </row>
    <row r="2581" spans="1:5" x14ac:dyDescent="0.25">
      <c r="A2581" s="12">
        <v>2577</v>
      </c>
      <c r="B2581" s="12">
        <v>407.06197600000002</v>
      </c>
      <c r="C2581" s="12">
        <v>27272700</v>
      </c>
      <c r="D2581" s="13">
        <v>89.9</v>
      </c>
      <c r="E2581" s="12">
        <v>321588</v>
      </c>
    </row>
    <row r="2582" spans="1:5" x14ac:dyDescent="0.25">
      <c r="A2582" s="12">
        <v>2578</v>
      </c>
      <c r="B2582" s="12">
        <v>407.07311399999998</v>
      </c>
      <c r="C2582" s="12">
        <v>1710340</v>
      </c>
      <c r="D2582" s="13">
        <v>4.8</v>
      </c>
      <c r="E2582" s="12">
        <v>376221</v>
      </c>
    </row>
    <row r="2583" spans="1:5" x14ac:dyDescent="0.25">
      <c r="A2583" s="12">
        <v>2579</v>
      </c>
      <c r="B2583" s="12">
        <v>407.07721900000001</v>
      </c>
      <c r="C2583" s="12">
        <v>2551815</v>
      </c>
      <c r="D2583" s="13">
        <v>7.6</v>
      </c>
      <c r="E2583" s="12">
        <v>372980</v>
      </c>
    </row>
    <row r="2584" spans="1:5" x14ac:dyDescent="0.25">
      <c r="A2584" s="12">
        <v>2580</v>
      </c>
      <c r="B2584" s="12">
        <v>407.09546599999999</v>
      </c>
      <c r="C2584" s="12">
        <v>2333203</v>
      </c>
      <c r="D2584" s="13">
        <v>6.9</v>
      </c>
      <c r="E2584" s="12">
        <v>308089</v>
      </c>
    </row>
    <row r="2585" spans="1:5" x14ac:dyDescent="0.25">
      <c r="A2585" s="12">
        <v>2581</v>
      </c>
      <c r="B2585" s="12">
        <v>407.098366</v>
      </c>
      <c r="C2585" s="12">
        <v>29709846</v>
      </c>
      <c r="D2585" s="13">
        <v>98</v>
      </c>
      <c r="E2585" s="12">
        <v>310804</v>
      </c>
    </row>
    <row r="2586" spans="1:5" x14ac:dyDescent="0.25">
      <c r="A2586" s="12">
        <v>2582</v>
      </c>
      <c r="B2586" s="12">
        <v>407.113606</v>
      </c>
      <c r="C2586" s="12">
        <v>1350175</v>
      </c>
      <c r="D2586" s="13">
        <v>3.6</v>
      </c>
      <c r="E2586" s="12">
        <v>272068</v>
      </c>
    </row>
    <row r="2587" spans="1:5" x14ac:dyDescent="0.25">
      <c r="A2587" s="12">
        <v>2583</v>
      </c>
      <c r="B2587" s="12">
        <v>407.12786199999999</v>
      </c>
      <c r="C2587" s="12">
        <v>1241129</v>
      </c>
      <c r="D2587" s="13">
        <v>3.2</v>
      </c>
      <c r="E2587" s="12">
        <v>233669</v>
      </c>
    </row>
    <row r="2588" spans="1:5" x14ac:dyDescent="0.25">
      <c r="A2588" s="12">
        <v>2584</v>
      </c>
      <c r="B2588" s="12">
        <v>407.13476100000003</v>
      </c>
      <c r="C2588" s="12">
        <v>37475884</v>
      </c>
      <c r="D2588" s="13">
        <v>123.9</v>
      </c>
      <c r="E2588" s="12">
        <v>331446</v>
      </c>
    </row>
    <row r="2589" spans="1:5" x14ac:dyDescent="0.25">
      <c r="A2589" s="12">
        <v>2585</v>
      </c>
      <c r="B2589" s="12">
        <v>407.14811400000002</v>
      </c>
      <c r="C2589" s="12">
        <v>1584694</v>
      </c>
      <c r="D2589" s="13">
        <v>4.4000000000000004</v>
      </c>
      <c r="E2589" s="12">
        <v>245906</v>
      </c>
    </row>
    <row r="2590" spans="1:5" x14ac:dyDescent="0.25">
      <c r="A2590" s="12">
        <v>2586</v>
      </c>
      <c r="B2590" s="12">
        <v>407.17108200000001</v>
      </c>
      <c r="C2590" s="12">
        <v>29816390</v>
      </c>
      <c r="D2590" s="13">
        <v>98.4</v>
      </c>
      <c r="E2590" s="12">
        <v>313836</v>
      </c>
    </row>
    <row r="2591" spans="1:5" x14ac:dyDescent="0.25">
      <c r="A2591" s="12">
        <v>2587</v>
      </c>
      <c r="B2591" s="12">
        <v>407.183944</v>
      </c>
      <c r="C2591" s="12">
        <v>1322318</v>
      </c>
      <c r="D2591" s="13">
        <v>3.5</v>
      </c>
      <c r="E2591" s="12">
        <v>291764</v>
      </c>
    </row>
    <row r="2592" spans="1:5" x14ac:dyDescent="0.25">
      <c r="A2592" s="12">
        <v>2588</v>
      </c>
      <c r="B2592" s="12">
        <v>407.20749799999999</v>
      </c>
      <c r="C2592" s="12">
        <v>15013470</v>
      </c>
      <c r="D2592" s="13">
        <v>49.1</v>
      </c>
      <c r="E2592" s="12">
        <v>332393</v>
      </c>
    </row>
    <row r="2593" spans="1:5" x14ac:dyDescent="0.25">
      <c r="A2593" s="12">
        <v>2589</v>
      </c>
      <c r="B2593" s="12">
        <v>407.24385100000001</v>
      </c>
      <c r="C2593" s="12">
        <v>2891382</v>
      </c>
      <c r="D2593" s="13">
        <v>8.6999999999999993</v>
      </c>
      <c r="E2593" s="12">
        <v>403735</v>
      </c>
    </row>
    <row r="2594" spans="1:5" x14ac:dyDescent="0.25">
      <c r="A2594" s="12">
        <v>2590</v>
      </c>
      <c r="B2594" s="12">
        <v>408.02888000000002</v>
      </c>
      <c r="C2594" s="12">
        <v>2181761</v>
      </c>
      <c r="D2594" s="13">
        <v>6.4</v>
      </c>
      <c r="E2594" s="12">
        <v>372295</v>
      </c>
    </row>
    <row r="2595" spans="1:5" x14ac:dyDescent="0.25">
      <c r="A2595" s="12">
        <v>2591</v>
      </c>
      <c r="B2595" s="12">
        <v>408.05711400000001</v>
      </c>
      <c r="C2595" s="12">
        <v>2411668</v>
      </c>
      <c r="D2595" s="13">
        <v>7.1</v>
      </c>
      <c r="E2595" s="12">
        <v>351413</v>
      </c>
    </row>
    <row r="2596" spans="1:5" x14ac:dyDescent="0.25">
      <c r="A2596" s="12">
        <v>2592</v>
      </c>
      <c r="B2596" s="12">
        <v>408.06521199999997</v>
      </c>
      <c r="C2596" s="12">
        <v>5122202</v>
      </c>
      <c r="D2596" s="13">
        <v>16.2</v>
      </c>
      <c r="E2596" s="12">
        <v>331278</v>
      </c>
    </row>
    <row r="2597" spans="1:5" x14ac:dyDescent="0.25">
      <c r="A2597" s="12">
        <v>2593</v>
      </c>
      <c r="B2597" s="12">
        <v>408.09358400000002</v>
      </c>
      <c r="C2597" s="12">
        <v>2688685</v>
      </c>
      <c r="D2597" s="13">
        <v>8.1</v>
      </c>
      <c r="E2597" s="12">
        <v>408753</v>
      </c>
    </row>
    <row r="2598" spans="1:5" x14ac:dyDescent="0.25">
      <c r="A2598" s="12">
        <v>2594</v>
      </c>
      <c r="B2598" s="12">
        <v>408.10173600000002</v>
      </c>
      <c r="C2598" s="12">
        <v>6149298</v>
      </c>
      <c r="D2598" s="13">
        <v>19.600000000000001</v>
      </c>
      <c r="E2598" s="12">
        <v>354443</v>
      </c>
    </row>
    <row r="2599" spans="1:5" x14ac:dyDescent="0.25">
      <c r="A2599" s="12">
        <v>2595</v>
      </c>
      <c r="B2599" s="12">
        <v>408.13006799999999</v>
      </c>
      <c r="C2599" s="12">
        <v>1809093</v>
      </c>
      <c r="D2599" s="13">
        <v>5.0999999999999996</v>
      </c>
      <c r="E2599" s="12">
        <v>177369</v>
      </c>
    </row>
    <row r="2600" spans="1:5" x14ac:dyDescent="0.25">
      <c r="A2600" s="12">
        <v>2596</v>
      </c>
      <c r="B2600" s="12">
        <v>408.13816500000001</v>
      </c>
      <c r="C2600" s="12">
        <v>7464138</v>
      </c>
      <c r="D2600" s="13">
        <v>24</v>
      </c>
      <c r="E2600" s="12">
        <v>294505</v>
      </c>
    </row>
    <row r="2601" spans="1:5" x14ac:dyDescent="0.25">
      <c r="A2601" s="12">
        <v>2597</v>
      </c>
      <c r="B2601" s="12">
        <v>408.16640200000001</v>
      </c>
      <c r="C2601" s="12">
        <v>1441245</v>
      </c>
      <c r="D2601" s="13">
        <v>3.9</v>
      </c>
      <c r="E2601" s="12">
        <v>347765</v>
      </c>
    </row>
    <row r="2602" spans="1:5" x14ac:dyDescent="0.25">
      <c r="A2602" s="12">
        <v>2598</v>
      </c>
      <c r="B2602" s="12">
        <v>408.17444999999998</v>
      </c>
      <c r="C2602" s="12">
        <v>6970595</v>
      </c>
      <c r="D2602" s="13">
        <v>22.3</v>
      </c>
      <c r="E2602" s="12">
        <v>341055</v>
      </c>
    </row>
    <row r="2603" spans="1:5" x14ac:dyDescent="0.25">
      <c r="A2603" s="12">
        <v>2599</v>
      </c>
      <c r="B2603" s="12">
        <v>408.21083199999998</v>
      </c>
      <c r="C2603" s="12">
        <v>3433211</v>
      </c>
      <c r="D2603" s="13">
        <v>10.5</v>
      </c>
      <c r="E2603" s="12">
        <v>336474</v>
      </c>
    </row>
    <row r="2604" spans="1:5" x14ac:dyDescent="0.25">
      <c r="A2604" s="12">
        <v>2600</v>
      </c>
      <c r="B2604" s="12">
        <v>408.92074100000002</v>
      </c>
      <c r="C2604" s="12">
        <v>6773461</v>
      </c>
      <c r="D2604" s="13">
        <v>21.7</v>
      </c>
      <c r="E2604" s="12">
        <v>341903</v>
      </c>
    </row>
    <row r="2605" spans="1:5" x14ac:dyDescent="0.25">
      <c r="A2605" s="12">
        <v>2601</v>
      </c>
      <c r="B2605" s="12">
        <v>409.00480900000002</v>
      </c>
      <c r="C2605" s="12">
        <v>2156301</v>
      </c>
      <c r="D2605" s="13">
        <v>6.3</v>
      </c>
      <c r="E2605" s="12">
        <v>257079</v>
      </c>
    </row>
    <row r="2606" spans="1:5" x14ac:dyDescent="0.25">
      <c r="A2606" s="12">
        <v>2602</v>
      </c>
      <c r="B2606" s="12">
        <v>409.02018700000002</v>
      </c>
      <c r="C2606" s="12">
        <v>3269400</v>
      </c>
      <c r="D2606" s="13">
        <v>10</v>
      </c>
      <c r="E2606" s="12">
        <v>402461</v>
      </c>
    </row>
    <row r="2607" spans="1:5" x14ac:dyDescent="0.25">
      <c r="A2607" s="12">
        <v>2603</v>
      </c>
      <c r="B2607" s="12">
        <v>409.04126400000001</v>
      </c>
      <c r="C2607" s="12">
        <v>21347110</v>
      </c>
      <c r="D2607" s="13">
        <v>70.2</v>
      </c>
      <c r="E2607" s="12">
        <v>319214</v>
      </c>
    </row>
    <row r="2608" spans="1:5" x14ac:dyDescent="0.25">
      <c r="A2608" s="12">
        <v>2604</v>
      </c>
      <c r="B2608" s="12">
        <v>409.056442</v>
      </c>
      <c r="C2608" s="12">
        <v>4606256</v>
      </c>
      <c r="D2608" s="13">
        <v>14.4</v>
      </c>
      <c r="E2608" s="12">
        <v>321955</v>
      </c>
    </row>
    <row r="2609" spans="1:5" x14ac:dyDescent="0.25">
      <c r="A2609" s="12">
        <v>2605</v>
      </c>
      <c r="B2609" s="12">
        <v>409.06736100000001</v>
      </c>
      <c r="C2609" s="12">
        <v>1211447</v>
      </c>
      <c r="D2609" s="13">
        <v>3.1</v>
      </c>
      <c r="E2609" s="12">
        <v>391375</v>
      </c>
    </row>
    <row r="2610" spans="1:5" x14ac:dyDescent="0.25">
      <c r="A2610" s="12">
        <v>2606</v>
      </c>
      <c r="B2610" s="12">
        <v>409.07437199999998</v>
      </c>
      <c r="C2610" s="12">
        <v>2018620</v>
      </c>
      <c r="D2610" s="13">
        <v>5.8</v>
      </c>
      <c r="E2610" s="12">
        <v>300240</v>
      </c>
    </row>
    <row r="2611" spans="1:5" x14ac:dyDescent="0.25">
      <c r="A2611" s="12">
        <v>2607</v>
      </c>
      <c r="B2611" s="12">
        <v>409.07761099999999</v>
      </c>
      <c r="C2611" s="12">
        <v>32086846</v>
      </c>
      <c r="D2611" s="13">
        <v>105.9</v>
      </c>
      <c r="E2611" s="12">
        <v>332359</v>
      </c>
    </row>
    <row r="2612" spans="1:5" x14ac:dyDescent="0.25">
      <c r="A2612" s="12">
        <v>2608</v>
      </c>
      <c r="B2612" s="12">
        <v>409.088504</v>
      </c>
      <c r="C2612" s="12">
        <v>1443141</v>
      </c>
      <c r="D2612" s="13">
        <v>3.9</v>
      </c>
      <c r="E2612" s="12">
        <v>216902</v>
      </c>
    </row>
    <row r="2613" spans="1:5" x14ac:dyDescent="0.25">
      <c r="A2613" s="12">
        <v>2609</v>
      </c>
      <c r="B2613" s="12">
        <v>409.09296499999999</v>
      </c>
      <c r="C2613" s="12">
        <v>3880776</v>
      </c>
      <c r="D2613" s="13">
        <v>12</v>
      </c>
      <c r="E2613" s="12">
        <v>322285</v>
      </c>
    </row>
    <row r="2614" spans="1:5" x14ac:dyDescent="0.25">
      <c r="A2614" s="12">
        <v>2610</v>
      </c>
      <c r="B2614" s="12">
        <v>409.114012</v>
      </c>
      <c r="C2614" s="12">
        <v>37895000</v>
      </c>
      <c r="D2614" s="13">
        <v>125.3</v>
      </c>
      <c r="E2614" s="12">
        <v>323578</v>
      </c>
    </row>
    <row r="2615" spans="1:5" x14ac:dyDescent="0.25">
      <c r="A2615" s="12">
        <v>2611</v>
      </c>
      <c r="B2615" s="12">
        <v>409.12925200000001</v>
      </c>
      <c r="C2615" s="12">
        <v>2938209</v>
      </c>
      <c r="D2615" s="13">
        <v>8.9</v>
      </c>
      <c r="E2615" s="12">
        <v>384320</v>
      </c>
    </row>
    <row r="2616" spans="1:5" x14ac:dyDescent="0.25">
      <c r="A2616" s="12">
        <v>2612</v>
      </c>
      <c r="B2616" s="12">
        <v>409.142605</v>
      </c>
      <c r="C2616" s="12">
        <v>1578602</v>
      </c>
      <c r="D2616" s="13">
        <v>4.4000000000000004</v>
      </c>
      <c r="E2616" s="12">
        <v>315983</v>
      </c>
    </row>
    <row r="2617" spans="1:5" x14ac:dyDescent="0.25">
      <c r="A2617" s="12">
        <v>2613</v>
      </c>
      <c r="B2617" s="12">
        <v>409.15044699999999</v>
      </c>
      <c r="C2617" s="12">
        <v>39598960</v>
      </c>
      <c r="D2617" s="13">
        <v>131</v>
      </c>
      <c r="E2617" s="12">
        <v>320982</v>
      </c>
    </row>
    <row r="2618" spans="1:5" x14ac:dyDescent="0.25">
      <c r="A2618" s="12">
        <v>2614</v>
      </c>
      <c r="B2618" s="12">
        <v>409.16353800000002</v>
      </c>
      <c r="C2618" s="12">
        <v>1332343</v>
      </c>
      <c r="D2618" s="13">
        <v>3.5</v>
      </c>
      <c r="E2618" s="12">
        <v>331784</v>
      </c>
    </row>
    <row r="2619" spans="1:5" x14ac:dyDescent="0.25">
      <c r="A2619" s="12">
        <v>2615</v>
      </c>
      <c r="B2619" s="12">
        <v>409.179059</v>
      </c>
      <c r="C2619" s="12">
        <v>1270146</v>
      </c>
      <c r="D2619" s="13">
        <v>3.3</v>
      </c>
      <c r="E2619" s="12">
        <v>410254</v>
      </c>
    </row>
    <row r="2620" spans="1:5" x14ac:dyDescent="0.25">
      <c r="A2620" s="12">
        <v>2616</v>
      </c>
      <c r="B2620" s="12">
        <v>409.18680499999999</v>
      </c>
      <c r="C2620" s="12">
        <v>21486472</v>
      </c>
      <c r="D2620" s="13">
        <v>70.599999999999994</v>
      </c>
      <c r="E2620" s="12">
        <v>303296</v>
      </c>
    </row>
    <row r="2621" spans="1:5" x14ac:dyDescent="0.25">
      <c r="A2621" s="12">
        <v>2617</v>
      </c>
      <c r="B2621" s="12">
        <v>409.223161</v>
      </c>
      <c r="C2621" s="12">
        <v>7856032</v>
      </c>
      <c r="D2621" s="13">
        <v>25.3</v>
      </c>
      <c r="E2621" s="12">
        <v>295372</v>
      </c>
    </row>
    <row r="2622" spans="1:5" x14ac:dyDescent="0.25">
      <c r="A2622" s="12">
        <v>2618</v>
      </c>
      <c r="B2622" s="12">
        <v>409.25967000000003</v>
      </c>
      <c r="C2622" s="12">
        <v>2058936</v>
      </c>
      <c r="D2622" s="13">
        <v>6</v>
      </c>
      <c r="E2622" s="12">
        <v>267117</v>
      </c>
    </row>
    <row r="2623" spans="1:5" x14ac:dyDescent="0.25">
      <c r="A2623" s="12">
        <v>2619</v>
      </c>
      <c r="B2623" s="12">
        <v>409.31119899999999</v>
      </c>
      <c r="C2623" s="12">
        <v>3891674</v>
      </c>
      <c r="D2623" s="13">
        <v>12.1</v>
      </c>
      <c r="E2623" s="12">
        <v>291181</v>
      </c>
    </row>
    <row r="2624" spans="1:5" x14ac:dyDescent="0.25">
      <c r="A2624" s="12">
        <v>2620</v>
      </c>
      <c r="B2624" s="12">
        <v>409.92034200000001</v>
      </c>
      <c r="C2624" s="12">
        <v>1492082</v>
      </c>
      <c r="D2624" s="13">
        <v>4.0999999999999996</v>
      </c>
      <c r="E2624" s="12">
        <v>345901</v>
      </c>
    </row>
    <row r="2625" spans="1:5" x14ac:dyDescent="0.25">
      <c r="A2625" s="12">
        <v>2621</v>
      </c>
      <c r="B2625" s="12">
        <v>410.04458799999998</v>
      </c>
      <c r="C2625" s="12">
        <v>4000197</v>
      </c>
      <c r="D2625" s="13">
        <v>12.4</v>
      </c>
      <c r="E2625" s="12">
        <v>313409</v>
      </c>
    </row>
    <row r="2626" spans="1:5" x14ac:dyDescent="0.25">
      <c r="A2626" s="12">
        <v>2622</v>
      </c>
      <c r="B2626" s="12">
        <v>410.07291600000002</v>
      </c>
      <c r="C2626" s="12">
        <v>2542040</v>
      </c>
      <c r="D2626" s="13">
        <v>7.6</v>
      </c>
      <c r="E2626" s="12">
        <v>416106</v>
      </c>
    </row>
    <row r="2627" spans="1:5" x14ac:dyDescent="0.25">
      <c r="A2627" s="12">
        <v>2623</v>
      </c>
      <c r="B2627" s="12">
        <v>410.08101799999997</v>
      </c>
      <c r="C2627" s="12">
        <v>5756382</v>
      </c>
      <c r="D2627" s="13">
        <v>18.3</v>
      </c>
      <c r="E2627" s="12">
        <v>337571</v>
      </c>
    </row>
    <row r="2628" spans="1:5" x14ac:dyDescent="0.25">
      <c r="A2628" s="12">
        <v>2624</v>
      </c>
      <c r="B2628" s="12">
        <v>410.10934900000001</v>
      </c>
      <c r="C2628" s="12">
        <v>2654705</v>
      </c>
      <c r="D2628" s="13">
        <v>7.9</v>
      </c>
      <c r="E2628" s="12">
        <v>368725</v>
      </c>
    </row>
    <row r="2629" spans="1:5" x14ac:dyDescent="0.25">
      <c r="A2629" s="12">
        <v>2625</v>
      </c>
      <c r="B2629" s="12">
        <v>410.11733500000003</v>
      </c>
      <c r="C2629" s="12">
        <v>7352822</v>
      </c>
      <c r="D2629" s="13">
        <v>23.6</v>
      </c>
      <c r="E2629" s="12">
        <v>322427</v>
      </c>
    </row>
    <row r="2630" spans="1:5" x14ac:dyDescent="0.25">
      <c r="A2630" s="12">
        <v>2626</v>
      </c>
      <c r="B2630" s="12">
        <v>410.14573999999999</v>
      </c>
      <c r="C2630" s="12">
        <v>1937673</v>
      </c>
      <c r="D2630" s="13">
        <v>5.6</v>
      </c>
      <c r="E2630" s="12">
        <v>335365</v>
      </c>
    </row>
    <row r="2631" spans="1:5" x14ac:dyDescent="0.25">
      <c r="A2631" s="12">
        <v>2627</v>
      </c>
      <c r="B2631" s="12">
        <v>410.15380499999998</v>
      </c>
      <c r="C2631" s="12">
        <v>8099343</v>
      </c>
      <c r="D2631" s="13">
        <v>26.1</v>
      </c>
      <c r="E2631" s="12">
        <v>314012</v>
      </c>
    </row>
    <row r="2632" spans="1:5" x14ac:dyDescent="0.25">
      <c r="A2632" s="12">
        <v>2628</v>
      </c>
      <c r="B2632" s="12">
        <v>410.18211600000001</v>
      </c>
      <c r="C2632" s="12">
        <v>1271202</v>
      </c>
      <c r="D2632" s="13">
        <v>3.3</v>
      </c>
      <c r="E2632" s="12">
        <v>317713</v>
      </c>
    </row>
    <row r="2633" spans="1:5" x14ac:dyDescent="0.25">
      <c r="A2633" s="12">
        <v>2629</v>
      </c>
      <c r="B2633" s="12">
        <v>410.19020799999998</v>
      </c>
      <c r="C2633" s="12">
        <v>5160999</v>
      </c>
      <c r="D2633" s="13">
        <v>16.3</v>
      </c>
      <c r="E2633" s="12">
        <v>301654</v>
      </c>
    </row>
    <row r="2634" spans="1:5" x14ac:dyDescent="0.25">
      <c r="A2634" s="12">
        <v>2630</v>
      </c>
      <c r="B2634" s="12">
        <v>410.226494</v>
      </c>
      <c r="C2634" s="12">
        <v>1938495</v>
      </c>
      <c r="D2634" s="13">
        <v>5.6</v>
      </c>
      <c r="E2634" s="12">
        <v>180371</v>
      </c>
    </row>
    <row r="2635" spans="1:5" x14ac:dyDescent="0.25">
      <c r="A2635" s="12">
        <v>2631</v>
      </c>
      <c r="B2635" s="12">
        <v>410.99943000000002</v>
      </c>
      <c r="C2635" s="12">
        <v>1660485</v>
      </c>
      <c r="D2635" s="13">
        <v>4.4000000000000004</v>
      </c>
      <c r="E2635" s="12">
        <v>338000</v>
      </c>
    </row>
    <row r="2636" spans="1:5" x14ac:dyDescent="0.25">
      <c r="A2636" s="12">
        <v>2632</v>
      </c>
      <c r="B2636" s="12">
        <v>411.01237700000001</v>
      </c>
      <c r="C2636" s="12">
        <v>1385038</v>
      </c>
      <c r="D2636" s="13">
        <v>3.5</v>
      </c>
      <c r="E2636" s="12">
        <v>346649</v>
      </c>
    </row>
    <row r="2637" spans="1:5" x14ac:dyDescent="0.25">
      <c r="A2637" s="12">
        <v>2633</v>
      </c>
      <c r="B2637" s="12">
        <v>411.02055300000001</v>
      </c>
      <c r="C2637" s="12">
        <v>6981716</v>
      </c>
      <c r="D2637" s="13">
        <v>21.3</v>
      </c>
      <c r="E2637" s="12">
        <v>302515</v>
      </c>
    </row>
    <row r="2638" spans="1:5" x14ac:dyDescent="0.25">
      <c r="A2638" s="12">
        <v>2634</v>
      </c>
      <c r="B2638" s="12">
        <v>411.03581400000002</v>
      </c>
      <c r="C2638" s="12">
        <v>6478942</v>
      </c>
      <c r="D2638" s="13">
        <v>19.8</v>
      </c>
      <c r="E2638" s="12">
        <v>344268</v>
      </c>
    </row>
    <row r="2639" spans="1:5" x14ac:dyDescent="0.25">
      <c r="A2639" s="12">
        <v>2635</v>
      </c>
      <c r="B2639" s="12">
        <v>411.05694799999998</v>
      </c>
      <c r="C2639" s="12">
        <v>27660396</v>
      </c>
      <c r="D2639" s="13">
        <v>87.1</v>
      </c>
      <c r="E2639" s="12">
        <v>307679</v>
      </c>
    </row>
    <row r="2640" spans="1:5" x14ac:dyDescent="0.25">
      <c r="A2640" s="12">
        <v>2636</v>
      </c>
      <c r="B2640" s="12">
        <v>411.07225099999999</v>
      </c>
      <c r="C2640" s="12">
        <v>6886518</v>
      </c>
      <c r="D2640" s="13">
        <v>21</v>
      </c>
      <c r="E2640" s="12">
        <v>319192</v>
      </c>
    </row>
    <row r="2641" spans="1:5" x14ac:dyDescent="0.25">
      <c r="A2641" s="12">
        <v>2637</v>
      </c>
      <c r="B2641" s="12">
        <v>411.08283799999998</v>
      </c>
      <c r="C2641" s="12">
        <v>1742717</v>
      </c>
      <c r="D2641" s="13">
        <v>4.7</v>
      </c>
      <c r="E2641" s="12">
        <v>371670</v>
      </c>
    </row>
    <row r="2642" spans="1:5" x14ac:dyDescent="0.25">
      <c r="A2642" s="12">
        <v>2638</v>
      </c>
      <c r="B2642" s="12">
        <v>411.08568100000002</v>
      </c>
      <c r="C2642" s="12">
        <v>1907583</v>
      </c>
      <c r="D2642" s="13">
        <v>5.2</v>
      </c>
      <c r="E2642" s="12">
        <v>339133</v>
      </c>
    </row>
    <row r="2643" spans="1:5" x14ac:dyDescent="0.25">
      <c r="A2643" s="12">
        <v>2639</v>
      </c>
      <c r="B2643" s="12">
        <v>411.09330699999998</v>
      </c>
      <c r="C2643" s="12">
        <v>32362628</v>
      </c>
      <c r="D2643" s="13">
        <v>102.1</v>
      </c>
      <c r="E2643" s="12">
        <v>311902</v>
      </c>
    </row>
    <row r="2644" spans="1:5" x14ac:dyDescent="0.25">
      <c r="A2644" s="12">
        <v>2640</v>
      </c>
      <c r="B2644" s="12">
        <v>411.10855199999997</v>
      </c>
      <c r="C2644" s="12">
        <v>5016719</v>
      </c>
      <c r="D2644" s="13">
        <v>15.1</v>
      </c>
      <c r="E2644" s="12">
        <v>276258</v>
      </c>
    </row>
    <row r="2645" spans="1:5" x14ac:dyDescent="0.25">
      <c r="A2645" s="12">
        <v>2641</v>
      </c>
      <c r="B2645" s="12">
        <v>411.12189000000001</v>
      </c>
      <c r="C2645" s="12">
        <v>2326936</v>
      </c>
      <c r="D2645" s="13">
        <v>6.5</v>
      </c>
      <c r="E2645" s="12">
        <v>323096</v>
      </c>
    </row>
    <row r="2646" spans="1:5" x14ac:dyDescent="0.25">
      <c r="A2646" s="12">
        <v>2642</v>
      </c>
      <c r="B2646" s="12">
        <v>411.12964099999999</v>
      </c>
      <c r="C2646" s="12">
        <v>37781660</v>
      </c>
      <c r="D2646" s="13">
        <v>119.3</v>
      </c>
      <c r="E2646" s="12">
        <v>325618</v>
      </c>
    </row>
    <row r="2647" spans="1:5" x14ac:dyDescent="0.25">
      <c r="A2647" s="12">
        <v>2643</v>
      </c>
      <c r="B2647" s="12">
        <v>411.14490999999998</v>
      </c>
      <c r="C2647" s="12">
        <v>4211879</v>
      </c>
      <c r="D2647" s="13">
        <v>12.5</v>
      </c>
      <c r="E2647" s="12">
        <v>342821</v>
      </c>
    </row>
    <row r="2648" spans="1:5" x14ac:dyDescent="0.25">
      <c r="A2648" s="12">
        <v>2644</v>
      </c>
      <c r="B2648" s="12">
        <v>411.15813500000002</v>
      </c>
      <c r="C2648" s="12">
        <v>2551984</v>
      </c>
      <c r="D2648" s="13">
        <v>7.3</v>
      </c>
      <c r="E2648" s="12">
        <v>324088</v>
      </c>
    </row>
    <row r="2649" spans="1:5" x14ac:dyDescent="0.25">
      <c r="A2649" s="12">
        <v>2645</v>
      </c>
      <c r="B2649" s="12">
        <v>411.16603300000003</v>
      </c>
      <c r="C2649" s="12">
        <v>28704948</v>
      </c>
      <c r="D2649" s="13">
        <v>90.5</v>
      </c>
      <c r="E2649" s="12">
        <v>316907</v>
      </c>
    </row>
    <row r="2650" spans="1:5" x14ac:dyDescent="0.25">
      <c r="A2650" s="12">
        <v>2646</v>
      </c>
      <c r="B2650" s="12">
        <v>411.18131499999998</v>
      </c>
      <c r="C2650" s="12">
        <v>2476223</v>
      </c>
      <c r="D2650" s="13">
        <v>7</v>
      </c>
      <c r="E2650" s="12">
        <v>166117</v>
      </c>
    </row>
    <row r="2651" spans="1:5" x14ac:dyDescent="0.25">
      <c r="A2651" s="12">
        <v>2647</v>
      </c>
      <c r="B2651" s="12">
        <v>411.20242100000002</v>
      </c>
      <c r="C2651" s="12">
        <v>14536909</v>
      </c>
      <c r="D2651" s="13">
        <v>45.4</v>
      </c>
      <c r="E2651" s="12">
        <v>313369</v>
      </c>
    </row>
    <row r="2652" spans="1:5" x14ac:dyDescent="0.25">
      <c r="A2652" s="12">
        <v>2648</v>
      </c>
      <c r="B2652" s="12">
        <v>411.21784600000001</v>
      </c>
      <c r="C2652" s="12">
        <v>1340632</v>
      </c>
      <c r="D2652" s="13">
        <v>3.4</v>
      </c>
      <c r="E2652" s="12">
        <v>287437</v>
      </c>
    </row>
    <row r="2653" spans="1:5" x14ac:dyDescent="0.25">
      <c r="A2653" s="12">
        <v>2649</v>
      </c>
      <c r="B2653" s="12">
        <v>411.23883899999998</v>
      </c>
      <c r="C2653" s="12">
        <v>7305446</v>
      </c>
      <c r="D2653" s="13">
        <v>22.4</v>
      </c>
      <c r="E2653" s="12">
        <v>351846</v>
      </c>
    </row>
    <row r="2654" spans="1:5" x14ac:dyDescent="0.25">
      <c r="A2654" s="12">
        <v>2650</v>
      </c>
      <c r="B2654" s="12">
        <v>411.275171</v>
      </c>
      <c r="C2654" s="12">
        <v>2606334</v>
      </c>
      <c r="D2654" s="13">
        <v>7.4</v>
      </c>
      <c r="E2654" s="12">
        <v>326771</v>
      </c>
    </row>
    <row r="2655" spans="1:5" x14ac:dyDescent="0.25">
      <c r="A2655" s="12">
        <v>2651</v>
      </c>
      <c r="B2655" s="12">
        <v>411.31143400000002</v>
      </c>
      <c r="C2655" s="12">
        <v>1633047</v>
      </c>
      <c r="D2655" s="13">
        <v>4.3</v>
      </c>
      <c r="E2655" s="12">
        <v>398407</v>
      </c>
    </row>
    <row r="2656" spans="1:5" x14ac:dyDescent="0.25">
      <c r="A2656" s="12">
        <v>2652</v>
      </c>
      <c r="B2656" s="12">
        <v>412.06017600000001</v>
      </c>
      <c r="C2656" s="12">
        <v>5313293</v>
      </c>
      <c r="D2656" s="13">
        <v>16</v>
      </c>
      <c r="E2656" s="12">
        <v>391068</v>
      </c>
    </row>
    <row r="2657" spans="1:5" x14ac:dyDescent="0.25">
      <c r="A2657" s="12">
        <v>2653</v>
      </c>
      <c r="B2657" s="12">
        <v>412.06752699999998</v>
      </c>
      <c r="C2657" s="12">
        <v>1319442</v>
      </c>
      <c r="D2657" s="13">
        <v>3.3</v>
      </c>
      <c r="E2657" s="12">
        <v>377528</v>
      </c>
    </row>
    <row r="2658" spans="1:5" x14ac:dyDescent="0.25">
      <c r="A2658" s="12">
        <v>2654</v>
      </c>
      <c r="B2658" s="12">
        <v>412.075378</v>
      </c>
      <c r="C2658" s="12">
        <v>1877783</v>
      </c>
      <c r="D2658" s="13">
        <v>5.0999999999999996</v>
      </c>
      <c r="E2658" s="12">
        <v>216122</v>
      </c>
    </row>
    <row r="2659" spans="1:5" x14ac:dyDescent="0.25">
      <c r="A2659" s="12">
        <v>2655</v>
      </c>
      <c r="B2659" s="12">
        <v>412.08856900000001</v>
      </c>
      <c r="C2659" s="12">
        <v>1755424</v>
      </c>
      <c r="D2659" s="13">
        <v>4.7</v>
      </c>
      <c r="E2659" s="12">
        <v>259472</v>
      </c>
    </row>
    <row r="2660" spans="1:5" x14ac:dyDescent="0.25">
      <c r="A2660" s="12">
        <v>2656</v>
      </c>
      <c r="B2660" s="12">
        <v>412.09662700000001</v>
      </c>
      <c r="C2660" s="12">
        <v>6753061</v>
      </c>
      <c r="D2660" s="13">
        <v>20.6</v>
      </c>
      <c r="E2660" s="12">
        <v>199428</v>
      </c>
    </row>
    <row r="2661" spans="1:5" x14ac:dyDescent="0.25">
      <c r="A2661" s="12">
        <v>2657</v>
      </c>
      <c r="B2661" s="12">
        <v>412.11202100000003</v>
      </c>
      <c r="C2661" s="12">
        <v>1269295</v>
      </c>
      <c r="D2661" s="13">
        <v>3.2</v>
      </c>
      <c r="E2661" s="12">
        <v>507890</v>
      </c>
    </row>
    <row r="2662" spans="1:5" x14ac:dyDescent="0.25">
      <c r="A2662" s="12">
        <v>2658</v>
      </c>
      <c r="B2662" s="12">
        <v>412.12491999999997</v>
      </c>
      <c r="C2662" s="12">
        <v>1777208</v>
      </c>
      <c r="D2662" s="13">
        <v>4.8</v>
      </c>
      <c r="E2662" s="12">
        <v>301904</v>
      </c>
    </row>
    <row r="2663" spans="1:5" x14ac:dyDescent="0.25">
      <c r="A2663" s="12">
        <v>2659</v>
      </c>
      <c r="B2663" s="12">
        <v>412.13299699999999</v>
      </c>
      <c r="C2663" s="12">
        <v>7514942</v>
      </c>
      <c r="D2663" s="13">
        <v>23</v>
      </c>
      <c r="E2663" s="12">
        <v>300235</v>
      </c>
    </row>
    <row r="2664" spans="1:5" x14ac:dyDescent="0.25">
      <c r="A2664" s="12">
        <v>2660</v>
      </c>
      <c r="B2664" s="12">
        <v>412.14797900000002</v>
      </c>
      <c r="C2664" s="12">
        <v>1363784</v>
      </c>
      <c r="D2664" s="13">
        <v>3.5</v>
      </c>
      <c r="E2664" s="12">
        <v>506881</v>
      </c>
    </row>
    <row r="2665" spans="1:5" x14ac:dyDescent="0.25">
      <c r="A2665" s="12">
        <v>2661</v>
      </c>
      <c r="B2665" s="12">
        <v>412.16145499999999</v>
      </c>
      <c r="C2665" s="12">
        <v>2063185</v>
      </c>
      <c r="D2665" s="13">
        <v>5.7</v>
      </c>
      <c r="E2665" s="12">
        <v>351234</v>
      </c>
    </row>
    <row r="2666" spans="1:5" x14ac:dyDescent="0.25">
      <c r="A2666" s="12">
        <v>2662</v>
      </c>
      <c r="B2666" s="12">
        <v>412.16940099999999</v>
      </c>
      <c r="C2666" s="12">
        <v>6018390</v>
      </c>
      <c r="D2666" s="13">
        <v>18.3</v>
      </c>
      <c r="E2666" s="12">
        <v>292608</v>
      </c>
    </row>
    <row r="2667" spans="1:5" x14ac:dyDescent="0.25">
      <c r="A2667" s="12">
        <v>2663</v>
      </c>
      <c r="B2667" s="12">
        <v>412.20571799999999</v>
      </c>
      <c r="C2667" s="12">
        <v>3465582</v>
      </c>
      <c r="D2667" s="13">
        <v>10.199999999999999</v>
      </c>
      <c r="E2667" s="12">
        <v>370269</v>
      </c>
    </row>
    <row r="2668" spans="1:5" x14ac:dyDescent="0.25">
      <c r="A2668" s="12">
        <v>2664</v>
      </c>
      <c r="B2668" s="12">
        <v>412.242165</v>
      </c>
      <c r="C2668" s="12">
        <v>1809799</v>
      </c>
      <c r="D2668" s="13">
        <v>4.9000000000000004</v>
      </c>
      <c r="E2668" s="12">
        <v>443128</v>
      </c>
    </row>
    <row r="2669" spans="1:5" x14ac:dyDescent="0.25">
      <c r="A2669" s="12">
        <v>2665</v>
      </c>
      <c r="B2669" s="12">
        <v>412.82486299999999</v>
      </c>
      <c r="C2669" s="12">
        <v>3240717</v>
      </c>
      <c r="D2669" s="13">
        <v>9.4</v>
      </c>
      <c r="E2669" s="12">
        <v>349079</v>
      </c>
    </row>
    <row r="2670" spans="1:5" x14ac:dyDescent="0.25">
      <c r="A2670" s="12">
        <v>2666</v>
      </c>
      <c r="B2670" s="12">
        <v>412.91570999999999</v>
      </c>
      <c r="C2670" s="12">
        <v>7963979</v>
      </c>
      <c r="D2670" s="13">
        <v>24.5</v>
      </c>
      <c r="E2670" s="12">
        <v>303501</v>
      </c>
    </row>
    <row r="2671" spans="1:5" x14ac:dyDescent="0.25">
      <c r="A2671" s="12">
        <v>2667</v>
      </c>
      <c r="B2671" s="12">
        <v>412.99147499999998</v>
      </c>
      <c r="C2671" s="12">
        <v>1280893</v>
      </c>
      <c r="D2671" s="13">
        <v>3.2</v>
      </c>
      <c r="E2671" s="12">
        <v>325919</v>
      </c>
    </row>
    <row r="2672" spans="1:5" x14ac:dyDescent="0.25">
      <c r="A2672" s="12">
        <v>2668</v>
      </c>
      <c r="B2672" s="12">
        <v>413.01507099999998</v>
      </c>
      <c r="C2672" s="12">
        <v>4897165</v>
      </c>
      <c r="D2672" s="13">
        <v>14.7</v>
      </c>
      <c r="E2672" s="12">
        <v>329816</v>
      </c>
    </row>
    <row r="2673" spans="1:5" x14ac:dyDescent="0.25">
      <c r="A2673" s="12">
        <v>2669</v>
      </c>
      <c r="B2673" s="12">
        <v>413.02808099999999</v>
      </c>
      <c r="C2673" s="12">
        <v>1498518</v>
      </c>
      <c r="D2673" s="13">
        <v>3.9</v>
      </c>
      <c r="E2673" s="12">
        <v>338514</v>
      </c>
    </row>
    <row r="2674" spans="1:5" x14ac:dyDescent="0.25">
      <c r="A2674" s="12">
        <v>2670</v>
      </c>
      <c r="B2674" s="12">
        <v>413.03616799999998</v>
      </c>
      <c r="C2674" s="12">
        <v>13303195</v>
      </c>
      <c r="D2674" s="13">
        <v>41.5</v>
      </c>
      <c r="E2674" s="12">
        <v>329359</v>
      </c>
    </row>
    <row r="2675" spans="1:5" x14ac:dyDescent="0.25">
      <c r="A2675" s="12">
        <v>2671</v>
      </c>
      <c r="B2675" s="12">
        <v>413.05144100000001</v>
      </c>
      <c r="C2675" s="12">
        <v>11460005</v>
      </c>
      <c r="D2675" s="13">
        <v>35.6</v>
      </c>
      <c r="E2675" s="12">
        <v>336083</v>
      </c>
    </row>
    <row r="2676" spans="1:5" x14ac:dyDescent="0.25">
      <c r="A2676" s="12">
        <v>2672</v>
      </c>
      <c r="B2676" s="12">
        <v>413.062005</v>
      </c>
      <c r="C2676" s="12">
        <v>1773996</v>
      </c>
      <c r="D2676" s="13">
        <v>4.8</v>
      </c>
      <c r="E2676" s="12">
        <v>531672</v>
      </c>
    </row>
    <row r="2677" spans="1:5" x14ac:dyDescent="0.25">
      <c r="A2677" s="12">
        <v>2673</v>
      </c>
      <c r="B2677" s="12">
        <v>413.06471699999997</v>
      </c>
      <c r="C2677" s="12">
        <v>1797038</v>
      </c>
      <c r="D2677" s="13">
        <v>4.9000000000000004</v>
      </c>
      <c r="E2677" s="12">
        <v>353531</v>
      </c>
    </row>
    <row r="2678" spans="1:5" x14ac:dyDescent="0.25">
      <c r="A2678" s="12">
        <v>2674</v>
      </c>
      <c r="B2678" s="12">
        <v>413.06935199999998</v>
      </c>
      <c r="C2678" s="12">
        <v>2141617</v>
      </c>
      <c r="D2678" s="13">
        <v>5.9</v>
      </c>
      <c r="E2678" s="12">
        <v>422277</v>
      </c>
    </row>
    <row r="2679" spans="1:5" x14ac:dyDescent="0.25">
      <c r="A2679" s="12">
        <v>2675</v>
      </c>
      <c r="B2679" s="12">
        <v>413.07253500000002</v>
      </c>
      <c r="C2679" s="12">
        <v>25089460</v>
      </c>
      <c r="D2679" s="13">
        <v>78.900000000000006</v>
      </c>
      <c r="E2679" s="12">
        <v>309144</v>
      </c>
    </row>
    <row r="2680" spans="1:5" x14ac:dyDescent="0.25">
      <c r="A2680" s="12">
        <v>2676</v>
      </c>
      <c r="B2680" s="12">
        <v>413.08778799999999</v>
      </c>
      <c r="C2680" s="12">
        <v>9340350</v>
      </c>
      <c r="D2680" s="13">
        <v>28.8</v>
      </c>
      <c r="E2680" s="12">
        <v>310970</v>
      </c>
    </row>
    <row r="2681" spans="1:5" x14ac:dyDescent="0.25">
      <c r="A2681" s="12">
        <v>2677</v>
      </c>
      <c r="B2681" s="12">
        <v>413.10098699999998</v>
      </c>
      <c r="C2681" s="12">
        <v>2651079</v>
      </c>
      <c r="D2681" s="13">
        <v>7.6</v>
      </c>
      <c r="E2681" s="12">
        <v>344087</v>
      </c>
    </row>
    <row r="2682" spans="1:5" x14ac:dyDescent="0.25">
      <c r="A2682" s="12">
        <v>2678</v>
      </c>
      <c r="B2682" s="12">
        <v>413.10886799999997</v>
      </c>
      <c r="C2682" s="12">
        <v>28739020</v>
      </c>
      <c r="D2682" s="13">
        <v>90.6</v>
      </c>
      <c r="E2682" s="12">
        <v>319416</v>
      </c>
    </row>
    <row r="2683" spans="1:5" x14ac:dyDescent="0.25">
      <c r="A2683" s="12">
        <v>2679</v>
      </c>
      <c r="B2683" s="12">
        <v>413.12418100000002</v>
      </c>
      <c r="C2683" s="12">
        <v>7998934</v>
      </c>
      <c r="D2683" s="13">
        <v>24.6</v>
      </c>
      <c r="E2683" s="12">
        <v>279974</v>
      </c>
    </row>
    <row r="2684" spans="1:5" x14ac:dyDescent="0.25">
      <c r="A2684" s="12">
        <v>2680</v>
      </c>
      <c r="B2684" s="12">
        <v>413.12764099999998</v>
      </c>
      <c r="C2684" s="12">
        <v>1638872</v>
      </c>
      <c r="D2684" s="13">
        <v>4.3</v>
      </c>
      <c r="E2684" s="12">
        <v>279915</v>
      </c>
    </row>
    <row r="2685" spans="1:5" x14ac:dyDescent="0.25">
      <c r="A2685" s="12">
        <v>2681</v>
      </c>
      <c r="B2685" s="12">
        <v>413.13736</v>
      </c>
      <c r="C2685" s="12">
        <v>3960287</v>
      </c>
      <c r="D2685" s="13">
        <v>11.7</v>
      </c>
      <c r="E2685" s="12">
        <v>393601</v>
      </c>
    </row>
    <row r="2686" spans="1:5" x14ac:dyDescent="0.25">
      <c r="A2686" s="12">
        <v>2682</v>
      </c>
      <c r="B2686" s="12">
        <v>413.14532600000001</v>
      </c>
      <c r="C2686" s="12">
        <v>23373284</v>
      </c>
      <c r="D2686" s="13">
        <v>73.5</v>
      </c>
      <c r="E2686" s="12">
        <v>315308</v>
      </c>
    </row>
    <row r="2687" spans="1:5" x14ac:dyDescent="0.25">
      <c r="A2687" s="12">
        <v>2683</v>
      </c>
      <c r="B2687" s="12">
        <v>413.160618</v>
      </c>
      <c r="C2687" s="12">
        <v>7399919</v>
      </c>
      <c r="D2687" s="13">
        <v>22.7</v>
      </c>
      <c r="E2687" s="12">
        <v>297977</v>
      </c>
    </row>
    <row r="2688" spans="1:5" x14ac:dyDescent="0.25">
      <c r="A2688" s="12">
        <v>2684</v>
      </c>
      <c r="B2688" s="12">
        <v>413.17378600000001</v>
      </c>
      <c r="C2688" s="12">
        <v>2620407</v>
      </c>
      <c r="D2688" s="13">
        <v>7.5</v>
      </c>
      <c r="E2688" s="12">
        <v>343522</v>
      </c>
    </row>
    <row r="2689" spans="1:5" x14ac:dyDescent="0.25">
      <c r="A2689" s="12">
        <v>2685</v>
      </c>
      <c r="B2689" s="12">
        <v>413.181736</v>
      </c>
      <c r="C2689" s="12">
        <v>16322045</v>
      </c>
      <c r="D2689" s="13">
        <v>51.1</v>
      </c>
      <c r="E2689" s="12">
        <v>298912</v>
      </c>
    </row>
    <row r="2690" spans="1:5" x14ac:dyDescent="0.25">
      <c r="A2690" s="12">
        <v>2686</v>
      </c>
      <c r="B2690" s="12">
        <v>413.19696299999998</v>
      </c>
      <c r="C2690" s="12">
        <v>5240327</v>
      </c>
      <c r="D2690" s="13">
        <v>15.8</v>
      </c>
      <c r="E2690" s="12">
        <v>315381</v>
      </c>
    </row>
    <row r="2691" spans="1:5" x14ac:dyDescent="0.25">
      <c r="A2691" s="12">
        <v>2687</v>
      </c>
      <c r="B2691" s="12">
        <v>413.21807100000001</v>
      </c>
      <c r="C2691" s="12">
        <v>11562517</v>
      </c>
      <c r="D2691" s="13">
        <v>35.9</v>
      </c>
      <c r="E2691" s="12">
        <v>312034</v>
      </c>
    </row>
    <row r="2692" spans="1:5" x14ac:dyDescent="0.25">
      <c r="A2692" s="12">
        <v>2688</v>
      </c>
      <c r="B2692" s="12">
        <v>413.22922699999998</v>
      </c>
      <c r="C2692" s="12">
        <v>2224157</v>
      </c>
      <c r="D2692" s="13">
        <v>6.2</v>
      </c>
      <c r="E2692" s="12">
        <v>208647</v>
      </c>
    </row>
    <row r="2693" spans="1:5" x14ac:dyDescent="0.25">
      <c r="A2693" s="12">
        <v>2689</v>
      </c>
      <c r="B2693" s="12">
        <v>413.23339099999998</v>
      </c>
      <c r="C2693" s="12">
        <v>2073631</v>
      </c>
      <c r="D2693" s="13">
        <v>5.7</v>
      </c>
      <c r="E2693" s="12">
        <v>223514</v>
      </c>
    </row>
    <row r="2694" spans="1:5" x14ac:dyDescent="0.25">
      <c r="A2694" s="12">
        <v>2690</v>
      </c>
      <c r="B2694" s="12">
        <v>413.25440600000002</v>
      </c>
      <c r="C2694" s="12">
        <v>6685230</v>
      </c>
      <c r="D2694" s="13">
        <v>20.399999999999999</v>
      </c>
      <c r="E2694" s="12">
        <v>304573</v>
      </c>
    </row>
    <row r="2695" spans="1:5" x14ac:dyDescent="0.25">
      <c r="A2695" s="12">
        <v>2691</v>
      </c>
      <c r="B2695" s="12">
        <v>413.29081600000001</v>
      </c>
      <c r="C2695" s="12">
        <v>2434118</v>
      </c>
      <c r="D2695" s="13">
        <v>6.9</v>
      </c>
      <c r="E2695" s="12">
        <v>170731</v>
      </c>
    </row>
    <row r="2696" spans="1:5" x14ac:dyDescent="0.25">
      <c r="A2696" s="12">
        <v>2692</v>
      </c>
      <c r="B2696" s="12">
        <v>413.32736199999999</v>
      </c>
      <c r="C2696" s="12">
        <v>1847134</v>
      </c>
      <c r="D2696" s="13">
        <v>5</v>
      </c>
      <c r="E2696" s="12">
        <v>332042</v>
      </c>
    </row>
    <row r="2697" spans="1:5" x14ac:dyDescent="0.25">
      <c r="A2697" s="12">
        <v>2693</v>
      </c>
      <c r="B2697" s="12">
        <v>413.91523699999999</v>
      </c>
      <c r="C2697" s="12">
        <v>2428904</v>
      </c>
      <c r="D2697" s="13">
        <v>6.9</v>
      </c>
      <c r="E2697" s="12">
        <v>333391</v>
      </c>
    </row>
    <row r="2698" spans="1:5" x14ac:dyDescent="0.25">
      <c r="A2698" s="12">
        <v>2694</v>
      </c>
      <c r="B2698" s="12">
        <v>414.01840299999998</v>
      </c>
      <c r="C2698" s="12">
        <v>1281325</v>
      </c>
      <c r="D2698" s="13">
        <v>3.2</v>
      </c>
      <c r="E2698" s="12">
        <v>445356</v>
      </c>
    </row>
    <row r="2699" spans="1:5" x14ac:dyDescent="0.25">
      <c r="A2699" s="12">
        <v>2695</v>
      </c>
      <c r="B2699" s="12">
        <v>414.03948600000001</v>
      </c>
      <c r="C2699" s="12">
        <v>2084412</v>
      </c>
      <c r="D2699" s="13">
        <v>5.8</v>
      </c>
      <c r="E2699" s="12">
        <v>341170</v>
      </c>
    </row>
    <row r="2700" spans="1:5" x14ac:dyDescent="0.25">
      <c r="A2700" s="12">
        <v>2696</v>
      </c>
      <c r="B2700" s="12">
        <v>414.046719</v>
      </c>
      <c r="C2700" s="12">
        <v>1483584</v>
      </c>
      <c r="D2700" s="13">
        <v>3.9</v>
      </c>
      <c r="E2700" s="12">
        <v>356241</v>
      </c>
    </row>
    <row r="2701" spans="1:5" x14ac:dyDescent="0.25">
      <c r="A2701" s="12">
        <v>2697</v>
      </c>
      <c r="B2701" s="12">
        <v>414.05486500000001</v>
      </c>
      <c r="C2701" s="12">
        <v>2663494</v>
      </c>
      <c r="D2701" s="13">
        <v>7.6</v>
      </c>
      <c r="E2701" s="12">
        <v>303852</v>
      </c>
    </row>
    <row r="2702" spans="1:5" x14ac:dyDescent="0.25">
      <c r="A2702" s="12">
        <v>2698</v>
      </c>
      <c r="B2702" s="12">
        <v>414.07589200000001</v>
      </c>
      <c r="C2702" s="12">
        <v>5183572</v>
      </c>
      <c r="D2702" s="13">
        <v>15.6</v>
      </c>
      <c r="E2702" s="12">
        <v>190158</v>
      </c>
    </row>
    <row r="2703" spans="1:5" x14ac:dyDescent="0.25">
      <c r="A2703" s="12">
        <v>2699</v>
      </c>
      <c r="B2703" s="12">
        <v>414.08311800000001</v>
      </c>
      <c r="C2703" s="12">
        <v>1653977</v>
      </c>
      <c r="D2703" s="13">
        <v>4.4000000000000004</v>
      </c>
      <c r="E2703" s="12">
        <v>323402</v>
      </c>
    </row>
    <row r="2704" spans="1:5" x14ac:dyDescent="0.25">
      <c r="A2704" s="12">
        <v>2700</v>
      </c>
      <c r="B2704" s="12">
        <v>414.09110399999997</v>
      </c>
      <c r="C2704" s="12">
        <v>2339934</v>
      </c>
      <c r="D2704" s="13">
        <v>6.6</v>
      </c>
      <c r="E2704" s="12">
        <v>212824</v>
      </c>
    </row>
    <row r="2705" spans="1:5" x14ac:dyDescent="0.25">
      <c r="A2705" s="12">
        <v>2701</v>
      </c>
      <c r="B2705" s="12">
        <v>414.10421700000001</v>
      </c>
      <c r="C2705" s="12">
        <v>1740391</v>
      </c>
      <c r="D2705" s="13">
        <v>4.7</v>
      </c>
      <c r="E2705" s="12">
        <v>332684</v>
      </c>
    </row>
    <row r="2706" spans="1:5" x14ac:dyDescent="0.25">
      <c r="A2706" s="12">
        <v>2702</v>
      </c>
      <c r="B2706" s="12">
        <v>414.11219599999998</v>
      </c>
      <c r="C2706" s="12">
        <v>5608556</v>
      </c>
      <c r="D2706" s="13">
        <v>17</v>
      </c>
      <c r="E2706" s="12">
        <v>319517</v>
      </c>
    </row>
    <row r="2707" spans="1:5" x14ac:dyDescent="0.25">
      <c r="A2707" s="12">
        <v>2703</v>
      </c>
      <c r="B2707" s="12">
        <v>414.12733300000002</v>
      </c>
      <c r="C2707" s="12">
        <v>2155126</v>
      </c>
      <c r="D2707" s="13">
        <v>6</v>
      </c>
      <c r="E2707" s="12">
        <v>306247</v>
      </c>
    </row>
    <row r="2708" spans="1:5" x14ac:dyDescent="0.25">
      <c r="A2708" s="12">
        <v>2704</v>
      </c>
      <c r="B2708" s="12">
        <v>414.14028300000001</v>
      </c>
      <c r="C2708" s="12">
        <v>1833855</v>
      </c>
      <c r="D2708" s="13">
        <v>5</v>
      </c>
      <c r="E2708" s="12">
        <v>285008</v>
      </c>
    </row>
    <row r="2709" spans="1:5" x14ac:dyDescent="0.25">
      <c r="A2709" s="12">
        <v>2705</v>
      </c>
      <c r="B2709" s="12">
        <v>414.14864599999999</v>
      </c>
      <c r="C2709" s="12">
        <v>5055621</v>
      </c>
      <c r="D2709" s="13">
        <v>15.2</v>
      </c>
      <c r="E2709" s="12">
        <v>326559</v>
      </c>
    </row>
    <row r="2710" spans="1:5" x14ac:dyDescent="0.25">
      <c r="A2710" s="12">
        <v>2706</v>
      </c>
      <c r="B2710" s="12">
        <v>414.16393099999999</v>
      </c>
      <c r="C2710" s="12">
        <v>2097807</v>
      </c>
      <c r="D2710" s="13">
        <v>5.8</v>
      </c>
      <c r="E2710" s="12">
        <v>426124</v>
      </c>
    </row>
    <row r="2711" spans="1:5" x14ac:dyDescent="0.25">
      <c r="A2711" s="12">
        <v>2707</v>
      </c>
      <c r="B2711" s="12">
        <v>414.17691500000001</v>
      </c>
      <c r="C2711" s="12">
        <v>1707160</v>
      </c>
      <c r="D2711" s="13">
        <v>4.5999999999999996</v>
      </c>
      <c r="E2711" s="12">
        <v>457498</v>
      </c>
    </row>
    <row r="2712" spans="1:5" x14ac:dyDescent="0.25">
      <c r="A2712" s="12">
        <v>2708</v>
      </c>
      <c r="B2712" s="12">
        <v>414.18501400000002</v>
      </c>
      <c r="C2712" s="12">
        <v>3700381</v>
      </c>
      <c r="D2712" s="13">
        <v>10.9</v>
      </c>
      <c r="E2712" s="12">
        <v>324103</v>
      </c>
    </row>
    <row r="2713" spans="1:5" x14ac:dyDescent="0.25">
      <c r="A2713" s="12">
        <v>2709</v>
      </c>
      <c r="B2713" s="12">
        <v>414.20021800000001</v>
      </c>
      <c r="C2713" s="12">
        <v>1423271</v>
      </c>
      <c r="D2713" s="13">
        <v>3.7</v>
      </c>
      <c r="E2713" s="12">
        <v>285523</v>
      </c>
    </row>
    <row r="2714" spans="1:5" x14ac:dyDescent="0.25">
      <c r="A2714" s="12">
        <v>2710</v>
      </c>
      <c r="B2714" s="12">
        <v>414.21359999999999</v>
      </c>
      <c r="C2714" s="12">
        <v>1227184</v>
      </c>
      <c r="D2714" s="13">
        <v>3</v>
      </c>
      <c r="E2714" s="12">
        <v>522918</v>
      </c>
    </row>
    <row r="2715" spans="1:5" x14ac:dyDescent="0.25">
      <c r="A2715" s="12">
        <v>2711</v>
      </c>
      <c r="B2715" s="12">
        <v>414.221406</v>
      </c>
      <c r="C2715" s="12">
        <v>2850997</v>
      </c>
      <c r="D2715" s="13">
        <v>8.1999999999999993</v>
      </c>
      <c r="E2715" s="12">
        <v>304326</v>
      </c>
    </row>
    <row r="2716" spans="1:5" x14ac:dyDescent="0.25">
      <c r="A2716" s="12">
        <v>2712</v>
      </c>
      <c r="B2716" s="12">
        <v>414.257949</v>
      </c>
      <c r="C2716" s="12">
        <v>1736654</v>
      </c>
      <c r="D2716" s="13">
        <v>4.7</v>
      </c>
      <c r="E2716" s="12">
        <v>343549</v>
      </c>
    </row>
    <row r="2717" spans="1:5" x14ac:dyDescent="0.25">
      <c r="A2717" s="12">
        <v>2713</v>
      </c>
      <c r="B2717" s="12">
        <v>414.91227800000001</v>
      </c>
      <c r="C2717" s="12">
        <v>1710723</v>
      </c>
      <c r="D2717" s="13">
        <v>4.5999999999999996</v>
      </c>
      <c r="E2717" s="12">
        <v>434477</v>
      </c>
    </row>
    <row r="2718" spans="1:5" x14ac:dyDescent="0.25">
      <c r="A2718" s="12">
        <v>2714</v>
      </c>
      <c r="B2718" s="12">
        <v>414.994283</v>
      </c>
      <c r="C2718" s="12">
        <v>1939898</v>
      </c>
      <c r="D2718" s="13">
        <v>5.3</v>
      </c>
      <c r="E2718" s="12">
        <v>392038</v>
      </c>
    </row>
    <row r="2719" spans="1:5" x14ac:dyDescent="0.25">
      <c r="A2719" s="12">
        <v>2715</v>
      </c>
      <c r="B2719" s="12">
        <v>415.00756000000001</v>
      </c>
      <c r="C2719" s="12">
        <v>1375683</v>
      </c>
      <c r="D2719" s="13">
        <v>3.5</v>
      </c>
      <c r="E2719" s="12">
        <v>288665</v>
      </c>
    </row>
    <row r="2720" spans="1:5" x14ac:dyDescent="0.25">
      <c r="A2720" s="12">
        <v>2716</v>
      </c>
      <c r="B2720" s="12">
        <v>415.015469</v>
      </c>
      <c r="C2720" s="12">
        <v>2249417</v>
      </c>
      <c r="D2720" s="13">
        <v>6.3</v>
      </c>
      <c r="E2720" s="12">
        <v>375920</v>
      </c>
    </row>
    <row r="2721" spans="1:5" x14ac:dyDescent="0.25">
      <c r="A2721" s="12">
        <v>2717</v>
      </c>
      <c r="B2721" s="12">
        <v>415.03069099999999</v>
      </c>
      <c r="C2721" s="12">
        <v>10402515</v>
      </c>
      <c r="D2721" s="13">
        <v>32.200000000000003</v>
      </c>
      <c r="E2721" s="12">
        <v>292454</v>
      </c>
    </row>
    <row r="2722" spans="1:5" x14ac:dyDescent="0.25">
      <c r="A2722" s="12">
        <v>2718</v>
      </c>
      <c r="B2722" s="12">
        <v>415.04378400000002</v>
      </c>
      <c r="C2722" s="12">
        <v>1403100</v>
      </c>
      <c r="D2722" s="13">
        <v>3.6</v>
      </c>
      <c r="E2722" s="12">
        <v>336564</v>
      </c>
    </row>
    <row r="2723" spans="1:5" x14ac:dyDescent="0.25">
      <c r="A2723" s="12">
        <v>2719</v>
      </c>
      <c r="B2723" s="12">
        <v>415.05181800000003</v>
      </c>
      <c r="C2723" s="12">
        <v>13699809</v>
      </c>
      <c r="D2723" s="13">
        <v>42.7</v>
      </c>
      <c r="E2723" s="12">
        <v>329304</v>
      </c>
    </row>
    <row r="2724" spans="1:5" x14ac:dyDescent="0.25">
      <c r="A2724" s="12">
        <v>2720</v>
      </c>
      <c r="B2724" s="12">
        <v>415.06705499999998</v>
      </c>
      <c r="C2724" s="12">
        <v>16278251</v>
      </c>
      <c r="D2724" s="13">
        <v>50.9</v>
      </c>
      <c r="E2724" s="12">
        <v>304185</v>
      </c>
    </row>
    <row r="2725" spans="1:5" x14ac:dyDescent="0.25">
      <c r="A2725" s="12">
        <v>2721</v>
      </c>
      <c r="B2725" s="12">
        <v>415.08015999999998</v>
      </c>
      <c r="C2725" s="12">
        <v>2130676</v>
      </c>
      <c r="D2725" s="13">
        <v>5.9</v>
      </c>
      <c r="E2725" s="12">
        <v>391479</v>
      </c>
    </row>
    <row r="2726" spans="1:5" x14ac:dyDescent="0.25">
      <c r="A2726" s="12">
        <v>2722</v>
      </c>
      <c r="B2726" s="12">
        <v>415.08815299999998</v>
      </c>
      <c r="C2726" s="12">
        <v>17150714</v>
      </c>
      <c r="D2726" s="13">
        <v>53.7</v>
      </c>
      <c r="E2726" s="12">
        <v>304905</v>
      </c>
    </row>
    <row r="2727" spans="1:5" x14ac:dyDescent="0.25">
      <c r="A2727" s="12">
        <v>2723</v>
      </c>
      <c r="B2727" s="12">
        <v>415.09826700000002</v>
      </c>
      <c r="C2727" s="12">
        <v>1241600</v>
      </c>
      <c r="D2727" s="13">
        <v>3.1</v>
      </c>
      <c r="E2727" s="12">
        <v>196398</v>
      </c>
    </row>
    <row r="2728" spans="1:5" x14ac:dyDescent="0.25">
      <c r="A2728" s="12">
        <v>2724</v>
      </c>
      <c r="B2728" s="12">
        <v>415.103408</v>
      </c>
      <c r="C2728" s="12">
        <v>13783811</v>
      </c>
      <c r="D2728" s="13">
        <v>43</v>
      </c>
      <c r="E2728" s="12">
        <v>310822</v>
      </c>
    </row>
    <row r="2729" spans="1:5" x14ac:dyDescent="0.25">
      <c r="A2729" s="12">
        <v>2725</v>
      </c>
      <c r="B2729" s="12">
        <v>415.11652099999998</v>
      </c>
      <c r="C2729" s="12">
        <v>3549964</v>
      </c>
      <c r="D2729" s="13">
        <v>10.4</v>
      </c>
      <c r="E2729" s="12">
        <v>345744</v>
      </c>
    </row>
    <row r="2730" spans="1:5" x14ac:dyDescent="0.25">
      <c r="A2730" s="12">
        <v>2726</v>
      </c>
      <c r="B2730" s="12">
        <v>415.12453799999997</v>
      </c>
      <c r="C2730" s="12">
        <v>15219473</v>
      </c>
      <c r="D2730" s="13">
        <v>47.5</v>
      </c>
      <c r="E2730" s="12">
        <v>342230</v>
      </c>
    </row>
    <row r="2731" spans="1:5" x14ac:dyDescent="0.25">
      <c r="A2731" s="12">
        <v>2727</v>
      </c>
      <c r="B2731" s="12">
        <v>415.12895200000003</v>
      </c>
      <c r="C2731" s="12">
        <v>1786260</v>
      </c>
      <c r="D2731" s="13">
        <v>4.8</v>
      </c>
      <c r="E2731" s="12">
        <v>186560</v>
      </c>
    </row>
    <row r="2732" spans="1:5" x14ac:dyDescent="0.25">
      <c r="A2732" s="12">
        <v>2728</v>
      </c>
      <c r="B2732" s="12">
        <v>415.13515999999998</v>
      </c>
      <c r="C2732" s="12">
        <v>1317145</v>
      </c>
      <c r="D2732" s="13">
        <v>3.3</v>
      </c>
      <c r="E2732" s="12">
        <v>547879</v>
      </c>
    </row>
    <row r="2733" spans="1:5" x14ac:dyDescent="0.25">
      <c r="A2733" s="12">
        <v>2729</v>
      </c>
      <c r="B2733" s="12">
        <v>415.13978400000002</v>
      </c>
      <c r="C2733" s="12">
        <v>14496540</v>
      </c>
      <c r="D2733" s="13">
        <v>45.2</v>
      </c>
      <c r="E2733" s="12">
        <v>302267</v>
      </c>
    </row>
    <row r="2734" spans="1:5" x14ac:dyDescent="0.25">
      <c r="A2734" s="12">
        <v>2730</v>
      </c>
      <c r="B2734" s="12">
        <v>415.15294399999999</v>
      </c>
      <c r="C2734" s="12">
        <v>4325157</v>
      </c>
      <c r="D2734" s="13">
        <v>12.9</v>
      </c>
      <c r="E2734" s="12">
        <v>305794</v>
      </c>
    </row>
    <row r="2735" spans="1:5" x14ac:dyDescent="0.25">
      <c r="A2735" s="12">
        <v>2731</v>
      </c>
      <c r="B2735" s="12">
        <v>415.16099300000002</v>
      </c>
      <c r="C2735" s="12">
        <v>12204842</v>
      </c>
      <c r="D2735" s="13">
        <v>38</v>
      </c>
      <c r="E2735" s="12">
        <v>318645</v>
      </c>
    </row>
    <row r="2736" spans="1:5" x14ac:dyDescent="0.25">
      <c r="A2736" s="12">
        <v>2732</v>
      </c>
      <c r="B2736" s="12">
        <v>415.17625199999998</v>
      </c>
      <c r="C2736" s="12">
        <v>11006772</v>
      </c>
      <c r="D2736" s="13">
        <v>34.1</v>
      </c>
      <c r="E2736" s="12">
        <v>281209</v>
      </c>
    </row>
    <row r="2737" spans="1:5" x14ac:dyDescent="0.25">
      <c r="A2737" s="12">
        <v>2733</v>
      </c>
      <c r="B2737" s="12">
        <v>415.18968100000001</v>
      </c>
      <c r="C2737" s="12">
        <v>1551933</v>
      </c>
      <c r="D2737" s="13">
        <v>4.0999999999999996</v>
      </c>
      <c r="E2737" s="12">
        <v>349644</v>
      </c>
    </row>
    <row r="2738" spans="1:5" x14ac:dyDescent="0.25">
      <c r="A2738" s="12">
        <v>2734</v>
      </c>
      <c r="B2738" s="12">
        <v>415.19736599999999</v>
      </c>
      <c r="C2738" s="12">
        <v>9819970</v>
      </c>
      <c r="D2738" s="13">
        <v>30.4</v>
      </c>
      <c r="E2738" s="12">
        <v>296105</v>
      </c>
    </row>
    <row r="2739" spans="1:5" x14ac:dyDescent="0.25">
      <c r="A2739" s="12">
        <v>2735</v>
      </c>
      <c r="B2739" s="12">
        <v>415.21262899999999</v>
      </c>
      <c r="C2739" s="12">
        <v>7381837</v>
      </c>
      <c r="D2739" s="13">
        <v>22.6</v>
      </c>
      <c r="E2739" s="12">
        <v>315273</v>
      </c>
    </row>
    <row r="2740" spans="1:5" x14ac:dyDescent="0.25">
      <c r="A2740" s="12">
        <v>2736</v>
      </c>
      <c r="B2740" s="12">
        <v>415.23372599999999</v>
      </c>
      <c r="C2740" s="12">
        <v>8450906</v>
      </c>
      <c r="D2740" s="13">
        <v>26</v>
      </c>
      <c r="E2740" s="12">
        <v>322536</v>
      </c>
    </row>
    <row r="2741" spans="1:5" x14ac:dyDescent="0.25">
      <c r="A2741" s="12">
        <v>2737</v>
      </c>
      <c r="B2741" s="12">
        <v>415.248876</v>
      </c>
      <c r="C2741" s="12">
        <v>1973605</v>
      </c>
      <c r="D2741" s="13">
        <v>5.4</v>
      </c>
      <c r="E2741" s="12">
        <v>208800</v>
      </c>
    </row>
    <row r="2742" spans="1:5" x14ac:dyDescent="0.25">
      <c r="A2742" s="12">
        <v>2738</v>
      </c>
      <c r="B2742" s="12">
        <v>415.27013599999998</v>
      </c>
      <c r="C2742" s="12">
        <v>4246387</v>
      </c>
      <c r="D2742" s="13">
        <v>12.6</v>
      </c>
      <c r="E2742" s="12">
        <v>345107</v>
      </c>
    </row>
    <row r="2743" spans="1:5" x14ac:dyDescent="0.25">
      <c r="A2743" s="12">
        <v>2739</v>
      </c>
      <c r="B2743" s="12">
        <v>416.03393799999998</v>
      </c>
      <c r="C2743" s="12">
        <v>2512241</v>
      </c>
      <c r="D2743" s="13">
        <v>7.1</v>
      </c>
      <c r="E2743" s="12">
        <v>400685</v>
      </c>
    </row>
    <row r="2744" spans="1:5" x14ac:dyDescent="0.25">
      <c r="A2744" s="12">
        <v>2740</v>
      </c>
      <c r="B2744" s="12">
        <v>416.05504000000002</v>
      </c>
      <c r="C2744" s="12">
        <v>2065279</v>
      </c>
      <c r="D2744" s="13">
        <v>5.7</v>
      </c>
      <c r="E2744" s="12">
        <v>334107</v>
      </c>
    </row>
    <row r="2745" spans="1:5" x14ac:dyDescent="0.25">
      <c r="A2745" s="12">
        <v>2741</v>
      </c>
      <c r="B2745" s="12">
        <v>416.06232699999998</v>
      </c>
      <c r="C2745" s="12">
        <v>2183300</v>
      </c>
      <c r="D2745" s="13">
        <v>6.1</v>
      </c>
      <c r="E2745" s="12">
        <v>295104</v>
      </c>
    </row>
    <row r="2746" spans="1:5" x14ac:dyDescent="0.25">
      <c r="A2746" s="12">
        <v>2742</v>
      </c>
      <c r="B2746" s="12">
        <v>416.07046200000002</v>
      </c>
      <c r="C2746" s="12">
        <v>3302281</v>
      </c>
      <c r="D2746" s="13">
        <v>9.6</v>
      </c>
      <c r="E2746" s="12">
        <v>310180</v>
      </c>
    </row>
    <row r="2747" spans="1:5" x14ac:dyDescent="0.25">
      <c r="A2747" s="12">
        <v>2743</v>
      </c>
      <c r="B2747" s="12">
        <v>416.09162900000001</v>
      </c>
      <c r="C2747" s="12">
        <v>2952599</v>
      </c>
      <c r="D2747" s="13">
        <v>8.5</v>
      </c>
      <c r="E2747" s="12">
        <v>330745</v>
      </c>
    </row>
    <row r="2748" spans="1:5" x14ac:dyDescent="0.25">
      <c r="A2748" s="12">
        <v>2744</v>
      </c>
      <c r="B2748" s="12">
        <v>416.10685599999999</v>
      </c>
      <c r="C2748" s="12">
        <v>3271585</v>
      </c>
      <c r="D2748" s="13">
        <v>9.5</v>
      </c>
      <c r="E2748" s="12">
        <v>332485</v>
      </c>
    </row>
    <row r="2749" spans="1:5" x14ac:dyDescent="0.25">
      <c r="A2749" s="12">
        <v>2745</v>
      </c>
      <c r="B2749" s="12">
        <v>416.120225</v>
      </c>
      <c r="C2749" s="12">
        <v>1586346</v>
      </c>
      <c r="D2749" s="13">
        <v>4.2</v>
      </c>
      <c r="E2749" s="12">
        <v>268702</v>
      </c>
    </row>
    <row r="2750" spans="1:5" x14ac:dyDescent="0.25">
      <c r="A2750" s="12">
        <v>2746</v>
      </c>
      <c r="B2750" s="12">
        <v>416.12803400000001</v>
      </c>
      <c r="C2750" s="12">
        <v>3056048</v>
      </c>
      <c r="D2750" s="13">
        <v>8.9</v>
      </c>
      <c r="E2750" s="12">
        <v>235819</v>
      </c>
    </row>
    <row r="2751" spans="1:5" x14ac:dyDescent="0.25">
      <c r="A2751" s="12">
        <v>2747</v>
      </c>
      <c r="B2751" s="12">
        <v>416.134927</v>
      </c>
      <c r="C2751" s="12">
        <v>1542580</v>
      </c>
      <c r="D2751" s="13">
        <v>4</v>
      </c>
      <c r="E2751" s="12">
        <v>384764</v>
      </c>
    </row>
    <row r="2752" spans="1:5" x14ac:dyDescent="0.25">
      <c r="A2752" s="12">
        <v>2748</v>
      </c>
      <c r="B2752" s="12">
        <v>416.14308799999998</v>
      </c>
      <c r="C2752" s="12">
        <v>3089338</v>
      </c>
      <c r="D2752" s="13">
        <v>9</v>
      </c>
      <c r="E2752" s="12">
        <v>179816</v>
      </c>
    </row>
    <row r="2753" spans="1:5" x14ac:dyDescent="0.25">
      <c r="A2753" s="12">
        <v>2749</v>
      </c>
      <c r="B2753" s="12">
        <v>416.15611799999999</v>
      </c>
      <c r="C2753" s="12">
        <v>1670338</v>
      </c>
      <c r="D2753" s="13">
        <v>4.4000000000000004</v>
      </c>
      <c r="E2753" s="12">
        <v>331424</v>
      </c>
    </row>
    <row r="2754" spans="1:5" x14ac:dyDescent="0.25">
      <c r="A2754" s="12">
        <v>2750</v>
      </c>
      <c r="B2754" s="12">
        <v>416.16413999999997</v>
      </c>
      <c r="C2754" s="12">
        <v>2561480</v>
      </c>
      <c r="D2754" s="13">
        <v>7.3</v>
      </c>
      <c r="E2754" s="12">
        <v>336110</v>
      </c>
    </row>
    <row r="2755" spans="1:5" x14ac:dyDescent="0.25">
      <c r="A2755" s="12">
        <v>2751</v>
      </c>
      <c r="B2755" s="12">
        <v>416.17948899999999</v>
      </c>
      <c r="C2755" s="12">
        <v>3075538</v>
      </c>
      <c r="D2755" s="13">
        <v>8.9</v>
      </c>
      <c r="E2755" s="12">
        <v>296832</v>
      </c>
    </row>
    <row r="2756" spans="1:5" x14ac:dyDescent="0.25">
      <c r="A2756" s="12">
        <v>2752</v>
      </c>
      <c r="B2756" s="12">
        <v>416.19250899999997</v>
      </c>
      <c r="C2756" s="12">
        <v>1818587</v>
      </c>
      <c r="D2756" s="13">
        <v>4.9000000000000004</v>
      </c>
      <c r="E2756" s="12">
        <v>337343</v>
      </c>
    </row>
    <row r="2757" spans="1:5" x14ac:dyDescent="0.25">
      <c r="A2757" s="12">
        <v>2753</v>
      </c>
      <c r="B2757" s="12">
        <v>416.20069100000001</v>
      </c>
      <c r="C2757" s="12">
        <v>2405344</v>
      </c>
      <c r="D2757" s="13">
        <v>6.8</v>
      </c>
      <c r="E2757" s="12">
        <v>389295</v>
      </c>
    </row>
    <row r="2758" spans="1:5" x14ac:dyDescent="0.25">
      <c r="A2758" s="12">
        <v>2754</v>
      </c>
      <c r="B2758" s="12">
        <v>416.21601399999997</v>
      </c>
      <c r="C2758" s="12">
        <v>1851626</v>
      </c>
      <c r="D2758" s="13">
        <v>5</v>
      </c>
      <c r="E2758" s="12">
        <v>331387</v>
      </c>
    </row>
    <row r="2759" spans="1:5" x14ac:dyDescent="0.25">
      <c r="A2759" s="12">
        <v>2755</v>
      </c>
      <c r="B2759" s="12">
        <v>416.237236</v>
      </c>
      <c r="C2759" s="12">
        <v>1540856</v>
      </c>
      <c r="D2759" s="13">
        <v>4</v>
      </c>
      <c r="E2759" s="12">
        <v>371834</v>
      </c>
    </row>
    <row r="2760" spans="1:5" x14ac:dyDescent="0.25">
      <c r="A2760" s="12">
        <v>2756</v>
      </c>
      <c r="B2760" s="12">
        <v>416.27372100000002</v>
      </c>
      <c r="C2760" s="12">
        <v>1225745</v>
      </c>
      <c r="D2760" s="13">
        <v>3</v>
      </c>
      <c r="E2760" s="12">
        <v>569083</v>
      </c>
    </row>
    <row r="2761" spans="1:5" x14ac:dyDescent="0.25">
      <c r="A2761" s="12">
        <v>2757</v>
      </c>
      <c r="B2761" s="12">
        <v>416.95686799999999</v>
      </c>
      <c r="C2761" s="12">
        <v>2022616</v>
      </c>
      <c r="D2761" s="13">
        <v>5.6</v>
      </c>
      <c r="E2761" s="12">
        <v>336918</v>
      </c>
    </row>
    <row r="2762" spans="1:5" x14ac:dyDescent="0.25">
      <c r="A2762" s="12">
        <v>2758</v>
      </c>
      <c r="B2762" s="12">
        <v>417.009975</v>
      </c>
      <c r="C2762" s="12">
        <v>4610555</v>
      </c>
      <c r="D2762" s="13">
        <v>13.8</v>
      </c>
      <c r="E2762" s="12">
        <v>305677</v>
      </c>
    </row>
    <row r="2763" spans="1:5" x14ac:dyDescent="0.25">
      <c r="A2763" s="12">
        <v>2759</v>
      </c>
      <c r="B2763" s="12">
        <v>417.02299799999997</v>
      </c>
      <c r="C2763" s="12">
        <v>1549315</v>
      </c>
      <c r="D2763" s="13">
        <v>4.0999999999999996</v>
      </c>
      <c r="E2763" s="12">
        <v>323690</v>
      </c>
    </row>
    <row r="2764" spans="1:5" x14ac:dyDescent="0.25">
      <c r="A2764" s="12">
        <v>2760</v>
      </c>
      <c r="B2764" s="12">
        <v>417.03105699999998</v>
      </c>
      <c r="C2764" s="12">
        <v>2375689</v>
      </c>
      <c r="D2764" s="13">
        <v>6.7</v>
      </c>
      <c r="E2764" s="12">
        <v>433165</v>
      </c>
    </row>
    <row r="2765" spans="1:5" x14ac:dyDescent="0.25">
      <c r="A2765" s="12">
        <v>2761</v>
      </c>
      <c r="B2765" s="12">
        <v>417.04345999999998</v>
      </c>
      <c r="C2765" s="12">
        <v>2443281</v>
      </c>
      <c r="D2765" s="13">
        <v>6.9</v>
      </c>
      <c r="E2765" s="12">
        <v>319584</v>
      </c>
    </row>
    <row r="2766" spans="1:5" x14ac:dyDescent="0.25">
      <c r="A2766" s="12">
        <v>2762</v>
      </c>
      <c r="B2766" s="12">
        <v>417.04635500000001</v>
      </c>
      <c r="C2766" s="12">
        <v>20148244</v>
      </c>
      <c r="D2766" s="13">
        <v>63.2</v>
      </c>
      <c r="E2766" s="12">
        <v>327057</v>
      </c>
    </row>
    <row r="2767" spans="1:5" x14ac:dyDescent="0.25">
      <c r="A2767" s="12">
        <v>2763</v>
      </c>
      <c r="B2767" s="12">
        <v>417.05946799999998</v>
      </c>
      <c r="C2767" s="12">
        <v>1605148</v>
      </c>
      <c r="D2767" s="13">
        <v>4.2</v>
      </c>
      <c r="E2767" s="12">
        <v>465675</v>
      </c>
    </row>
    <row r="2768" spans="1:5" x14ac:dyDescent="0.25">
      <c r="A2768" s="12">
        <v>2764</v>
      </c>
      <c r="B2768" s="12">
        <v>417.06222400000001</v>
      </c>
      <c r="C2768" s="12">
        <v>1310750</v>
      </c>
      <c r="D2768" s="13">
        <v>3.3</v>
      </c>
      <c r="E2768" s="12">
        <v>467779</v>
      </c>
    </row>
    <row r="2769" spans="1:5" x14ac:dyDescent="0.25">
      <c r="A2769" s="12">
        <v>2765</v>
      </c>
      <c r="B2769" s="12">
        <v>417.06749100000002</v>
      </c>
      <c r="C2769" s="12">
        <v>7886881</v>
      </c>
      <c r="D2769" s="13">
        <v>24.2</v>
      </c>
      <c r="E2769" s="12">
        <v>318905</v>
      </c>
    </row>
    <row r="2770" spans="1:5" x14ac:dyDescent="0.25">
      <c r="A2770" s="12">
        <v>2766</v>
      </c>
      <c r="B2770" s="12">
        <v>417.07971099999997</v>
      </c>
      <c r="C2770" s="12">
        <v>1956905</v>
      </c>
      <c r="D2770" s="13">
        <v>5.4</v>
      </c>
      <c r="E2770" s="12">
        <v>354668</v>
      </c>
    </row>
    <row r="2771" spans="1:5" x14ac:dyDescent="0.25">
      <c r="A2771" s="12">
        <v>2767</v>
      </c>
      <c r="B2771" s="12">
        <v>417.08270399999998</v>
      </c>
      <c r="C2771" s="12">
        <v>20971564</v>
      </c>
      <c r="D2771" s="13">
        <v>65.8</v>
      </c>
      <c r="E2771" s="12">
        <v>299000</v>
      </c>
    </row>
    <row r="2772" spans="1:5" x14ac:dyDescent="0.25">
      <c r="A2772" s="12">
        <v>2768</v>
      </c>
      <c r="B2772" s="12">
        <v>417.093772</v>
      </c>
      <c r="C2772" s="12">
        <v>1717299</v>
      </c>
      <c r="D2772" s="13">
        <v>4.5999999999999996</v>
      </c>
      <c r="E2772" s="12">
        <v>364191</v>
      </c>
    </row>
    <row r="2773" spans="1:5" x14ac:dyDescent="0.25">
      <c r="A2773" s="12">
        <v>2769</v>
      </c>
      <c r="B2773" s="12">
        <v>417.09596699999997</v>
      </c>
      <c r="C2773" s="12">
        <v>1862452</v>
      </c>
      <c r="D2773" s="13">
        <v>5.0999999999999996</v>
      </c>
      <c r="E2773" s="12">
        <v>293542</v>
      </c>
    </row>
    <row r="2774" spans="1:5" x14ac:dyDescent="0.25">
      <c r="A2774" s="12">
        <v>2770</v>
      </c>
      <c r="B2774" s="12">
        <v>417.10382900000002</v>
      </c>
      <c r="C2774" s="12">
        <v>7901241</v>
      </c>
      <c r="D2774" s="13">
        <v>24.3</v>
      </c>
      <c r="E2774" s="12">
        <v>314905</v>
      </c>
    </row>
    <row r="2775" spans="1:5" x14ac:dyDescent="0.25">
      <c r="A2775" s="12">
        <v>2771</v>
      </c>
      <c r="B2775" s="12">
        <v>417.119055</v>
      </c>
      <c r="C2775" s="12">
        <v>21352516</v>
      </c>
      <c r="D2775" s="13">
        <v>67.099999999999994</v>
      </c>
      <c r="E2775" s="12">
        <v>295837</v>
      </c>
    </row>
    <row r="2776" spans="1:5" x14ac:dyDescent="0.25">
      <c r="A2776" s="12">
        <v>2772</v>
      </c>
      <c r="B2776" s="12">
        <v>417.13212099999998</v>
      </c>
      <c r="C2776" s="12">
        <v>4016204</v>
      </c>
      <c r="D2776" s="13">
        <v>11.9</v>
      </c>
      <c r="E2776" s="12">
        <v>321515</v>
      </c>
    </row>
    <row r="2777" spans="1:5" x14ac:dyDescent="0.25">
      <c r="A2777" s="12">
        <v>2773</v>
      </c>
      <c r="B2777" s="12">
        <v>417.14019400000001</v>
      </c>
      <c r="C2777" s="12">
        <v>5877842</v>
      </c>
      <c r="D2777" s="13">
        <v>17.8</v>
      </c>
      <c r="E2777" s="12">
        <v>331436</v>
      </c>
    </row>
    <row r="2778" spans="1:5" x14ac:dyDescent="0.25">
      <c r="A2778" s="12">
        <v>2774</v>
      </c>
      <c r="B2778" s="12">
        <v>417.15545100000003</v>
      </c>
      <c r="C2778" s="12">
        <v>24563804</v>
      </c>
      <c r="D2778" s="13">
        <v>77.3</v>
      </c>
      <c r="E2778" s="12">
        <v>311694</v>
      </c>
    </row>
    <row r="2779" spans="1:5" x14ac:dyDescent="0.25">
      <c r="A2779" s="12">
        <v>2775</v>
      </c>
      <c r="B2779" s="12">
        <v>417.168587</v>
      </c>
      <c r="C2779" s="12">
        <v>2761828</v>
      </c>
      <c r="D2779" s="13">
        <v>7.9</v>
      </c>
      <c r="E2779" s="12">
        <v>345203</v>
      </c>
    </row>
    <row r="2780" spans="1:5" x14ac:dyDescent="0.25">
      <c r="A2780" s="12">
        <v>2776</v>
      </c>
      <c r="B2780" s="12">
        <v>417.176602</v>
      </c>
      <c r="C2780" s="12">
        <v>5599338</v>
      </c>
      <c r="D2780" s="13">
        <v>16.899999999999999</v>
      </c>
      <c r="E2780" s="12">
        <v>315197</v>
      </c>
    </row>
    <row r="2781" spans="1:5" x14ac:dyDescent="0.25">
      <c r="A2781" s="12">
        <v>2777</v>
      </c>
      <c r="B2781" s="12">
        <v>417.19186400000001</v>
      </c>
      <c r="C2781" s="12">
        <v>16207988</v>
      </c>
      <c r="D2781" s="13">
        <v>50.7</v>
      </c>
      <c r="E2781" s="12">
        <v>321250</v>
      </c>
    </row>
    <row r="2782" spans="1:5" x14ac:dyDescent="0.25">
      <c r="A2782" s="12">
        <v>2778</v>
      </c>
      <c r="B2782" s="12">
        <v>417.21306499999997</v>
      </c>
      <c r="C2782" s="12">
        <v>4985986</v>
      </c>
      <c r="D2782" s="13">
        <v>15</v>
      </c>
      <c r="E2782" s="12">
        <v>309933</v>
      </c>
    </row>
    <row r="2783" spans="1:5" x14ac:dyDescent="0.25">
      <c r="A2783" s="12">
        <v>2779</v>
      </c>
      <c r="B2783" s="12">
        <v>417.22825</v>
      </c>
      <c r="C2783" s="12">
        <v>7906444</v>
      </c>
      <c r="D2783" s="13">
        <v>24.3</v>
      </c>
      <c r="E2783" s="12">
        <v>330350</v>
      </c>
    </row>
    <row r="2784" spans="1:5" x14ac:dyDescent="0.25">
      <c r="A2784" s="12">
        <v>2780</v>
      </c>
      <c r="B2784" s="12">
        <v>417.24941699999999</v>
      </c>
      <c r="C2784" s="12">
        <v>3161754</v>
      </c>
      <c r="D2784" s="13">
        <v>9.1999999999999993</v>
      </c>
      <c r="E2784" s="12">
        <v>321005</v>
      </c>
    </row>
    <row r="2785" spans="1:5" x14ac:dyDescent="0.25">
      <c r="A2785" s="12">
        <v>2781</v>
      </c>
      <c r="B2785" s="12">
        <v>417.260424</v>
      </c>
      <c r="C2785" s="12">
        <v>1953953</v>
      </c>
      <c r="D2785" s="13">
        <v>5.3</v>
      </c>
      <c r="E2785" s="12">
        <v>276928</v>
      </c>
    </row>
    <row r="2786" spans="1:5" x14ac:dyDescent="0.25">
      <c r="A2786" s="12">
        <v>2782</v>
      </c>
      <c r="B2786" s="12">
        <v>417.26477599999998</v>
      </c>
      <c r="C2786" s="12">
        <v>1303716</v>
      </c>
      <c r="D2786" s="13">
        <v>3.3</v>
      </c>
      <c r="E2786" s="12">
        <v>311933</v>
      </c>
    </row>
    <row r="2787" spans="1:5" x14ac:dyDescent="0.25">
      <c r="A2787" s="12">
        <v>2783</v>
      </c>
      <c r="B2787" s="12">
        <v>417.28554700000001</v>
      </c>
      <c r="C2787" s="12">
        <v>1455794</v>
      </c>
      <c r="D2787" s="13">
        <v>3.8</v>
      </c>
      <c r="E2787" s="12">
        <v>365316</v>
      </c>
    </row>
    <row r="2788" spans="1:5" x14ac:dyDescent="0.25">
      <c r="A2788" s="12">
        <v>2784</v>
      </c>
      <c r="B2788" s="12">
        <v>418.04178000000002</v>
      </c>
      <c r="C2788" s="12">
        <v>1926824</v>
      </c>
      <c r="D2788" s="13">
        <v>5.3</v>
      </c>
      <c r="E2788" s="12">
        <v>209351</v>
      </c>
    </row>
    <row r="2789" spans="1:5" x14ac:dyDescent="0.25">
      <c r="A2789" s="12">
        <v>2785</v>
      </c>
      <c r="B2789" s="12">
        <v>418.04965499999997</v>
      </c>
      <c r="C2789" s="12">
        <v>3670701</v>
      </c>
      <c r="D2789" s="13">
        <v>10.8</v>
      </c>
      <c r="E2789" s="12">
        <v>298504</v>
      </c>
    </row>
    <row r="2790" spans="1:5" x14ac:dyDescent="0.25">
      <c r="A2790" s="12">
        <v>2786</v>
      </c>
      <c r="B2790" s="12">
        <v>418.070898</v>
      </c>
      <c r="C2790" s="12">
        <v>1372603</v>
      </c>
      <c r="D2790" s="13">
        <v>3.5</v>
      </c>
      <c r="E2790" s="12">
        <v>154166</v>
      </c>
    </row>
    <row r="2791" spans="1:5" x14ac:dyDescent="0.25">
      <c r="A2791" s="12">
        <v>2787</v>
      </c>
      <c r="B2791" s="12">
        <v>418.077788</v>
      </c>
      <c r="C2791" s="12">
        <v>2956480</v>
      </c>
      <c r="D2791" s="13">
        <v>8.5</v>
      </c>
      <c r="E2791" s="12">
        <v>352341</v>
      </c>
    </row>
    <row r="2792" spans="1:5" x14ac:dyDescent="0.25">
      <c r="A2792" s="12">
        <v>2788</v>
      </c>
      <c r="B2792" s="12">
        <v>418.08605399999999</v>
      </c>
      <c r="C2792" s="12">
        <v>4635333</v>
      </c>
      <c r="D2792" s="13">
        <v>13.9</v>
      </c>
      <c r="E2792" s="12">
        <v>333489</v>
      </c>
    </row>
    <row r="2793" spans="1:5" x14ac:dyDescent="0.25">
      <c r="A2793" s="12">
        <v>2789</v>
      </c>
      <c r="B2793" s="12">
        <v>418.10699199999999</v>
      </c>
      <c r="C2793" s="12">
        <v>1398739</v>
      </c>
      <c r="D2793" s="13">
        <v>3.6</v>
      </c>
      <c r="E2793" s="12">
        <v>385989</v>
      </c>
    </row>
    <row r="2794" spans="1:5" x14ac:dyDescent="0.25">
      <c r="A2794" s="12">
        <v>2790</v>
      </c>
      <c r="B2794" s="12">
        <v>418.11426399999999</v>
      </c>
      <c r="C2794" s="12">
        <v>1859288</v>
      </c>
      <c r="D2794" s="13">
        <v>5</v>
      </c>
      <c r="E2794" s="12">
        <v>433132</v>
      </c>
    </row>
    <row r="2795" spans="1:5" x14ac:dyDescent="0.25">
      <c r="A2795" s="12">
        <v>2791</v>
      </c>
      <c r="B2795" s="12">
        <v>418.12246299999998</v>
      </c>
      <c r="C2795" s="12">
        <v>4295389</v>
      </c>
      <c r="D2795" s="13">
        <v>12.8</v>
      </c>
      <c r="E2795" s="12">
        <v>324232</v>
      </c>
    </row>
    <row r="2796" spans="1:5" x14ac:dyDescent="0.25">
      <c r="A2796" s="12">
        <v>2792</v>
      </c>
      <c r="B2796" s="12">
        <v>418.13549499999999</v>
      </c>
      <c r="C2796" s="12">
        <v>2227942</v>
      </c>
      <c r="D2796" s="13">
        <v>6.2</v>
      </c>
      <c r="E2796" s="12">
        <v>409549</v>
      </c>
    </row>
    <row r="2797" spans="1:5" x14ac:dyDescent="0.25">
      <c r="A2797" s="12">
        <v>2793</v>
      </c>
      <c r="B2797" s="12">
        <v>418.15070600000001</v>
      </c>
      <c r="C2797" s="12">
        <v>1440240</v>
      </c>
      <c r="D2797" s="13">
        <v>3.7</v>
      </c>
      <c r="E2797" s="12">
        <v>423863</v>
      </c>
    </row>
    <row r="2798" spans="1:5" x14ac:dyDescent="0.25">
      <c r="A2798" s="12">
        <v>2794</v>
      </c>
      <c r="B2798" s="12">
        <v>418.15877699999999</v>
      </c>
      <c r="C2798" s="12">
        <v>5741302</v>
      </c>
      <c r="D2798" s="13">
        <v>17.399999999999999</v>
      </c>
      <c r="E2798" s="12">
        <v>311831</v>
      </c>
    </row>
    <row r="2799" spans="1:5" x14ac:dyDescent="0.25">
      <c r="A2799" s="12">
        <v>2795</v>
      </c>
      <c r="B2799" s="12">
        <v>418.17204299999997</v>
      </c>
      <c r="C2799" s="12">
        <v>2134270</v>
      </c>
      <c r="D2799" s="13">
        <v>5.9</v>
      </c>
      <c r="E2799" s="12">
        <v>341547</v>
      </c>
    </row>
    <row r="2800" spans="1:5" x14ac:dyDescent="0.25">
      <c r="A2800" s="12">
        <v>2796</v>
      </c>
      <c r="B2800" s="12">
        <v>418.17989399999999</v>
      </c>
      <c r="C2800" s="12">
        <v>1489667</v>
      </c>
      <c r="D2800" s="13">
        <v>3.9</v>
      </c>
      <c r="E2800" s="12">
        <v>468795</v>
      </c>
    </row>
    <row r="2801" spans="1:5" x14ac:dyDescent="0.25">
      <c r="A2801" s="12">
        <v>2797</v>
      </c>
      <c r="B2801" s="12">
        <v>418.19522599999999</v>
      </c>
      <c r="C2801" s="12">
        <v>4385550</v>
      </c>
      <c r="D2801" s="13">
        <v>13.1</v>
      </c>
      <c r="E2801" s="12">
        <v>321415</v>
      </c>
    </row>
    <row r="2802" spans="1:5" x14ac:dyDescent="0.25">
      <c r="A2802" s="12">
        <v>2798</v>
      </c>
      <c r="B2802" s="12">
        <v>418.20813900000002</v>
      </c>
      <c r="C2802" s="12">
        <v>1529110</v>
      </c>
      <c r="D2802" s="13">
        <v>4</v>
      </c>
      <c r="E2802" s="12">
        <v>343747</v>
      </c>
    </row>
    <row r="2803" spans="1:5" x14ac:dyDescent="0.25">
      <c r="A2803" s="12">
        <v>2799</v>
      </c>
      <c r="B2803" s="12">
        <v>418.23163799999998</v>
      </c>
      <c r="C2803" s="12">
        <v>1640742</v>
      </c>
      <c r="D2803" s="13">
        <v>4.3</v>
      </c>
      <c r="E2803" s="12">
        <v>225115</v>
      </c>
    </row>
    <row r="2804" spans="1:5" x14ac:dyDescent="0.25">
      <c r="A2804" s="12">
        <v>2800</v>
      </c>
      <c r="B2804" s="12">
        <v>419.02553899999998</v>
      </c>
      <c r="C2804" s="12">
        <v>13481266</v>
      </c>
      <c r="D2804" s="13">
        <v>42</v>
      </c>
      <c r="E2804" s="12">
        <v>324081</v>
      </c>
    </row>
    <row r="2805" spans="1:5" x14ac:dyDescent="0.25">
      <c r="A2805" s="12">
        <v>2801</v>
      </c>
      <c r="B2805" s="12">
        <v>419.033502</v>
      </c>
      <c r="C2805" s="12">
        <v>1231287</v>
      </c>
      <c r="D2805" s="13">
        <v>3</v>
      </c>
      <c r="E2805" s="12">
        <v>374674</v>
      </c>
    </row>
    <row r="2806" spans="1:5" x14ac:dyDescent="0.25">
      <c r="A2806" s="12">
        <v>2802</v>
      </c>
      <c r="B2806" s="12">
        <v>419.03863100000001</v>
      </c>
      <c r="C2806" s="12">
        <v>1855035</v>
      </c>
      <c r="D2806" s="13">
        <v>5</v>
      </c>
      <c r="E2806" s="12">
        <v>294441</v>
      </c>
    </row>
    <row r="2807" spans="1:5" x14ac:dyDescent="0.25">
      <c r="A2807" s="12">
        <v>2803</v>
      </c>
      <c r="B2807" s="12">
        <v>419.04082499999998</v>
      </c>
      <c r="C2807" s="12">
        <v>1831996</v>
      </c>
      <c r="D2807" s="13">
        <v>5</v>
      </c>
      <c r="E2807" s="12">
        <v>357563</v>
      </c>
    </row>
    <row r="2808" spans="1:5" x14ac:dyDescent="0.25">
      <c r="A2808" s="12">
        <v>2804</v>
      </c>
      <c r="B2808" s="12">
        <v>419.04688499999997</v>
      </c>
      <c r="C2808" s="12">
        <v>1657920</v>
      </c>
      <c r="D2808" s="13">
        <v>4.4000000000000004</v>
      </c>
      <c r="E2808" s="12">
        <v>379679</v>
      </c>
    </row>
    <row r="2809" spans="1:5" x14ac:dyDescent="0.25">
      <c r="A2809" s="12">
        <v>2805</v>
      </c>
      <c r="B2809" s="12">
        <v>419.058764</v>
      </c>
      <c r="C2809" s="12">
        <v>2476616</v>
      </c>
      <c r="D2809" s="13">
        <v>7</v>
      </c>
      <c r="E2809" s="12">
        <v>229502</v>
      </c>
    </row>
    <row r="2810" spans="1:5" x14ac:dyDescent="0.25">
      <c r="A2810" s="12">
        <v>2806</v>
      </c>
      <c r="B2810" s="12">
        <v>419.06195100000002</v>
      </c>
      <c r="C2810" s="12">
        <v>28124490</v>
      </c>
      <c r="D2810" s="13">
        <v>88.6</v>
      </c>
      <c r="E2810" s="12">
        <v>300884</v>
      </c>
    </row>
    <row r="2811" spans="1:5" x14ac:dyDescent="0.25">
      <c r="A2811" s="12">
        <v>2807</v>
      </c>
      <c r="B2811" s="12">
        <v>419.07521500000001</v>
      </c>
      <c r="C2811" s="12">
        <v>1656659</v>
      </c>
      <c r="D2811" s="13">
        <v>4.4000000000000004</v>
      </c>
      <c r="E2811" s="12">
        <v>284188</v>
      </c>
    </row>
    <row r="2812" spans="1:5" x14ac:dyDescent="0.25">
      <c r="A2812" s="12">
        <v>2808</v>
      </c>
      <c r="B2812" s="12">
        <v>419.07717500000001</v>
      </c>
      <c r="C2812" s="12">
        <v>1426772</v>
      </c>
      <c r="D2812" s="13">
        <v>3.7</v>
      </c>
      <c r="E2812" s="12">
        <v>361833</v>
      </c>
    </row>
    <row r="2813" spans="1:5" x14ac:dyDescent="0.25">
      <c r="A2813" s="12">
        <v>2809</v>
      </c>
      <c r="B2813" s="12">
        <v>419.08336500000001</v>
      </c>
      <c r="C2813" s="12">
        <v>2364505</v>
      </c>
      <c r="D2813" s="13">
        <v>6.6</v>
      </c>
      <c r="E2813" s="12">
        <v>305105</v>
      </c>
    </row>
    <row r="2814" spans="1:5" x14ac:dyDescent="0.25">
      <c r="A2814" s="12">
        <v>2810</v>
      </c>
      <c r="B2814" s="12">
        <v>419.09522700000002</v>
      </c>
      <c r="C2814" s="12">
        <v>2690144</v>
      </c>
      <c r="D2814" s="13">
        <v>7.7</v>
      </c>
      <c r="E2814" s="12">
        <v>336320</v>
      </c>
    </row>
    <row r="2815" spans="1:5" x14ac:dyDescent="0.25">
      <c r="A2815" s="12">
        <v>2811</v>
      </c>
      <c r="B2815" s="12">
        <v>419.098341</v>
      </c>
      <c r="C2815" s="12">
        <v>28185954</v>
      </c>
      <c r="D2815" s="13">
        <v>88.8</v>
      </c>
      <c r="E2815" s="12">
        <v>306063</v>
      </c>
    </row>
    <row r="2816" spans="1:5" x14ac:dyDescent="0.25">
      <c r="A2816" s="12">
        <v>2812</v>
      </c>
      <c r="B2816" s="12">
        <v>419.10949299999999</v>
      </c>
      <c r="C2816" s="12">
        <v>2286186</v>
      </c>
      <c r="D2816" s="13">
        <v>6.4</v>
      </c>
      <c r="E2816" s="12">
        <v>323060</v>
      </c>
    </row>
    <row r="2817" spans="1:5" x14ac:dyDescent="0.25">
      <c r="A2817" s="12">
        <v>2813</v>
      </c>
      <c r="B2817" s="12">
        <v>419.11145800000003</v>
      </c>
      <c r="C2817" s="12">
        <v>2376555</v>
      </c>
      <c r="D2817" s="13">
        <v>6.7</v>
      </c>
      <c r="E2817" s="12">
        <v>330058</v>
      </c>
    </row>
    <row r="2818" spans="1:5" x14ac:dyDescent="0.25">
      <c r="A2818" s="12">
        <v>2814</v>
      </c>
      <c r="B2818" s="12">
        <v>419.11957899999999</v>
      </c>
      <c r="C2818" s="12">
        <v>2270064</v>
      </c>
      <c r="D2818" s="13">
        <v>6.3</v>
      </c>
      <c r="E2818" s="12">
        <v>356635</v>
      </c>
    </row>
    <row r="2819" spans="1:5" x14ac:dyDescent="0.25">
      <c r="A2819" s="12">
        <v>2815</v>
      </c>
      <c r="B2819" s="12">
        <v>419.13476500000002</v>
      </c>
      <c r="C2819" s="12">
        <v>32437626</v>
      </c>
      <c r="D2819" s="13">
        <v>102.3</v>
      </c>
      <c r="E2819" s="12">
        <v>322677</v>
      </c>
    </row>
    <row r="2820" spans="1:5" x14ac:dyDescent="0.25">
      <c r="A2820" s="12">
        <v>2816</v>
      </c>
      <c r="B2820" s="12">
        <v>419.13876399999998</v>
      </c>
      <c r="C2820" s="12">
        <v>1247357</v>
      </c>
      <c r="D2820" s="13">
        <v>3.1</v>
      </c>
      <c r="E2820" s="12">
        <v>361281</v>
      </c>
    </row>
    <row r="2821" spans="1:5" x14ac:dyDescent="0.25">
      <c r="A2821" s="12">
        <v>2817</v>
      </c>
      <c r="B2821" s="12">
        <v>419.14785699999999</v>
      </c>
      <c r="C2821" s="12">
        <v>3027843</v>
      </c>
      <c r="D2821" s="13">
        <v>8.8000000000000007</v>
      </c>
      <c r="E2821" s="12">
        <v>284405</v>
      </c>
    </row>
    <row r="2822" spans="1:5" x14ac:dyDescent="0.25">
      <c r="A2822" s="12">
        <v>2818</v>
      </c>
      <c r="B2822" s="12">
        <v>419.15574099999998</v>
      </c>
      <c r="C2822" s="12">
        <v>2103688</v>
      </c>
      <c r="D2822" s="13">
        <v>5.8</v>
      </c>
      <c r="E2822" s="12">
        <v>187590</v>
      </c>
    </row>
    <row r="2823" spans="1:5" x14ac:dyDescent="0.25">
      <c r="A2823" s="12">
        <v>2819</v>
      </c>
      <c r="B2823" s="12">
        <v>419.17109499999998</v>
      </c>
      <c r="C2823" s="12">
        <v>34878868</v>
      </c>
      <c r="D2823" s="13">
        <v>110.1</v>
      </c>
      <c r="E2823" s="12">
        <v>321800</v>
      </c>
    </row>
    <row r="2824" spans="1:5" x14ac:dyDescent="0.25">
      <c r="A2824" s="12">
        <v>2820</v>
      </c>
      <c r="B2824" s="12">
        <v>419.18434200000002</v>
      </c>
      <c r="C2824" s="12">
        <v>1527195</v>
      </c>
      <c r="D2824" s="13">
        <v>4</v>
      </c>
      <c r="E2824" s="12">
        <v>378071</v>
      </c>
    </row>
    <row r="2825" spans="1:5" x14ac:dyDescent="0.25">
      <c r="A2825" s="12">
        <v>2821</v>
      </c>
      <c r="B2825" s="12">
        <v>419.19199400000002</v>
      </c>
      <c r="C2825" s="12">
        <v>1931168</v>
      </c>
      <c r="D2825" s="13">
        <v>5.3</v>
      </c>
      <c r="E2825" s="12">
        <v>384371</v>
      </c>
    </row>
    <row r="2826" spans="1:5" x14ac:dyDescent="0.25">
      <c r="A2826" s="12">
        <v>2822</v>
      </c>
      <c r="B2826" s="12">
        <v>419.20749000000001</v>
      </c>
      <c r="C2826" s="12">
        <v>16434602</v>
      </c>
      <c r="D2826" s="13">
        <v>51.4</v>
      </c>
      <c r="E2826" s="12">
        <v>307021</v>
      </c>
    </row>
    <row r="2827" spans="1:5" x14ac:dyDescent="0.25">
      <c r="A2827" s="12">
        <v>2823</v>
      </c>
      <c r="B2827" s="12">
        <v>419.228746</v>
      </c>
      <c r="C2827" s="12">
        <v>1294264</v>
      </c>
      <c r="D2827" s="13">
        <v>3.2</v>
      </c>
      <c r="E2827" s="12">
        <v>437860</v>
      </c>
    </row>
    <row r="2828" spans="1:5" x14ac:dyDescent="0.25">
      <c r="A2828" s="12">
        <v>2824</v>
      </c>
      <c r="B2828" s="12">
        <v>419.24385599999999</v>
      </c>
      <c r="C2828" s="12">
        <v>5789122</v>
      </c>
      <c r="D2828" s="13">
        <v>17.5</v>
      </c>
      <c r="E2828" s="12">
        <v>346729</v>
      </c>
    </row>
    <row r="2829" spans="1:5" x14ac:dyDescent="0.25">
      <c r="A2829" s="12">
        <v>2825</v>
      </c>
      <c r="B2829" s="12">
        <v>420.02891099999999</v>
      </c>
      <c r="C2829" s="12">
        <v>2474951</v>
      </c>
      <c r="D2829" s="13">
        <v>7</v>
      </c>
      <c r="E2829" s="12">
        <v>323567</v>
      </c>
    </row>
    <row r="2830" spans="1:5" x14ac:dyDescent="0.25">
      <c r="A2830" s="12">
        <v>2826</v>
      </c>
      <c r="B2830" s="12">
        <v>420.05727300000001</v>
      </c>
      <c r="C2830" s="12">
        <v>2803673</v>
      </c>
      <c r="D2830" s="13">
        <v>8</v>
      </c>
      <c r="E2830" s="12">
        <v>336090</v>
      </c>
    </row>
    <row r="2831" spans="1:5" x14ac:dyDescent="0.25">
      <c r="A2831" s="12">
        <v>2827</v>
      </c>
      <c r="B2831" s="12">
        <v>420.06529699999999</v>
      </c>
      <c r="C2831" s="12">
        <v>5793759</v>
      </c>
      <c r="D2831" s="13">
        <v>17.600000000000001</v>
      </c>
      <c r="E2831" s="12">
        <v>344761</v>
      </c>
    </row>
    <row r="2832" spans="1:5" x14ac:dyDescent="0.25">
      <c r="A2832" s="12">
        <v>2828</v>
      </c>
      <c r="B2832" s="12">
        <v>420.09369700000002</v>
      </c>
      <c r="C2832" s="12">
        <v>2605553</v>
      </c>
      <c r="D2832" s="13">
        <v>7.4</v>
      </c>
      <c r="E2832" s="12">
        <v>346694</v>
      </c>
    </row>
    <row r="2833" spans="1:5" x14ac:dyDescent="0.25">
      <c r="A2833" s="12">
        <v>2829</v>
      </c>
      <c r="B2833" s="12">
        <v>420.10174000000001</v>
      </c>
      <c r="C2833" s="12">
        <v>5615607</v>
      </c>
      <c r="D2833" s="13">
        <v>17</v>
      </c>
      <c r="E2833" s="12">
        <v>332370</v>
      </c>
    </row>
    <row r="2834" spans="1:5" x14ac:dyDescent="0.25">
      <c r="A2834" s="12">
        <v>2830</v>
      </c>
      <c r="B2834" s="12">
        <v>420.13006200000001</v>
      </c>
      <c r="C2834" s="12">
        <v>2359305</v>
      </c>
      <c r="D2834" s="13">
        <v>6.6</v>
      </c>
      <c r="E2834" s="12">
        <v>359193</v>
      </c>
    </row>
    <row r="2835" spans="1:5" x14ac:dyDescent="0.25">
      <c r="A2835" s="12">
        <v>2831</v>
      </c>
      <c r="B2835" s="12">
        <v>420.13803100000001</v>
      </c>
      <c r="C2835" s="12">
        <v>7145486</v>
      </c>
      <c r="D2835" s="13">
        <v>21.9</v>
      </c>
      <c r="E2835" s="12">
        <v>306239</v>
      </c>
    </row>
    <row r="2836" spans="1:5" x14ac:dyDescent="0.25">
      <c r="A2836" s="12">
        <v>2832</v>
      </c>
      <c r="B2836" s="12">
        <v>420.15100999999999</v>
      </c>
      <c r="C2836" s="12">
        <v>1489687</v>
      </c>
      <c r="D2836" s="13">
        <v>3.9</v>
      </c>
      <c r="E2836" s="12">
        <v>368747</v>
      </c>
    </row>
    <row r="2837" spans="1:5" x14ac:dyDescent="0.25">
      <c r="A2837" s="12">
        <v>2833</v>
      </c>
      <c r="B2837" s="12">
        <v>420.16634800000003</v>
      </c>
      <c r="C2837" s="12">
        <v>1949217</v>
      </c>
      <c r="D2837" s="13">
        <v>5.3</v>
      </c>
      <c r="E2837" s="12">
        <v>394022</v>
      </c>
    </row>
    <row r="2838" spans="1:5" x14ac:dyDescent="0.25">
      <c r="A2838" s="12">
        <v>2834</v>
      </c>
      <c r="B2838" s="12">
        <v>420.17444599999999</v>
      </c>
      <c r="C2838" s="12">
        <v>8285222</v>
      </c>
      <c r="D2838" s="13">
        <v>25.5</v>
      </c>
      <c r="E2838" s="12">
        <v>323325</v>
      </c>
    </row>
    <row r="2839" spans="1:5" x14ac:dyDescent="0.25">
      <c r="A2839" s="12">
        <v>2835</v>
      </c>
      <c r="B2839" s="12">
        <v>420.18755099999998</v>
      </c>
      <c r="C2839" s="12">
        <v>1567023</v>
      </c>
      <c r="D2839" s="13">
        <v>4.0999999999999996</v>
      </c>
      <c r="E2839" s="12">
        <v>418454</v>
      </c>
    </row>
    <row r="2840" spans="1:5" x14ac:dyDescent="0.25">
      <c r="A2840" s="12">
        <v>2836</v>
      </c>
      <c r="B2840" s="12">
        <v>420.21094299999999</v>
      </c>
      <c r="C2840" s="12">
        <v>3629118</v>
      </c>
      <c r="D2840" s="13">
        <v>10.7</v>
      </c>
      <c r="E2840" s="12">
        <v>301920</v>
      </c>
    </row>
    <row r="2841" spans="1:5" x14ac:dyDescent="0.25">
      <c r="A2841" s="12">
        <v>2837</v>
      </c>
      <c r="B2841" s="12">
        <v>420.24734599999999</v>
      </c>
      <c r="C2841" s="12">
        <v>1354326</v>
      </c>
      <c r="D2841" s="13">
        <v>3.4</v>
      </c>
      <c r="E2841" s="12">
        <v>438080</v>
      </c>
    </row>
    <row r="2842" spans="1:5" x14ac:dyDescent="0.25">
      <c r="A2842" s="12">
        <v>2838</v>
      </c>
      <c r="B2842" s="12">
        <v>421.004795</v>
      </c>
      <c r="C2842" s="12">
        <v>3173958</v>
      </c>
      <c r="D2842" s="13">
        <v>9.1999999999999993</v>
      </c>
      <c r="E2842" s="12">
        <v>182210</v>
      </c>
    </row>
    <row r="2843" spans="1:5" x14ac:dyDescent="0.25">
      <c r="A2843" s="12">
        <v>2839</v>
      </c>
      <c r="B2843" s="12">
        <v>421.018147</v>
      </c>
      <c r="C2843" s="12">
        <v>1331022</v>
      </c>
      <c r="D2843" s="13">
        <v>3.4</v>
      </c>
      <c r="E2843" s="12">
        <v>359059</v>
      </c>
    </row>
    <row r="2844" spans="1:5" x14ac:dyDescent="0.25">
      <c r="A2844" s="12">
        <v>2840</v>
      </c>
      <c r="B2844" s="12">
        <v>421.02016600000002</v>
      </c>
      <c r="C2844" s="12">
        <v>2007119</v>
      </c>
      <c r="D2844" s="13">
        <v>5.5</v>
      </c>
      <c r="E2844" s="12">
        <v>422667</v>
      </c>
    </row>
    <row r="2845" spans="1:5" x14ac:dyDescent="0.25">
      <c r="A2845" s="12">
        <v>2841</v>
      </c>
      <c r="B2845" s="12">
        <v>421.03809699999999</v>
      </c>
      <c r="C2845" s="12">
        <v>1906779</v>
      </c>
      <c r="D2845" s="13">
        <v>5.2</v>
      </c>
      <c r="E2845" s="12">
        <v>235409</v>
      </c>
    </row>
    <row r="2846" spans="1:5" x14ac:dyDescent="0.25">
      <c r="A2846" s="12">
        <v>2842</v>
      </c>
      <c r="B2846" s="12">
        <v>421.04127199999999</v>
      </c>
      <c r="C2846" s="12">
        <v>25295454</v>
      </c>
      <c r="D2846" s="13">
        <v>79.599999999999994</v>
      </c>
      <c r="E2846" s="12">
        <v>311305</v>
      </c>
    </row>
    <row r="2847" spans="1:5" x14ac:dyDescent="0.25">
      <c r="A2847" s="12">
        <v>2843</v>
      </c>
      <c r="B2847" s="12">
        <v>421.05663800000002</v>
      </c>
      <c r="C2847" s="12">
        <v>2983271</v>
      </c>
      <c r="D2847" s="13">
        <v>8.6</v>
      </c>
      <c r="E2847" s="12">
        <v>264564</v>
      </c>
    </row>
    <row r="2848" spans="1:5" x14ac:dyDescent="0.25">
      <c r="A2848" s="12">
        <v>2844</v>
      </c>
      <c r="B2848" s="12">
        <v>421.07457599999998</v>
      </c>
      <c r="C2848" s="12">
        <v>2839155</v>
      </c>
      <c r="D2848" s="13">
        <v>8.1999999999999993</v>
      </c>
      <c r="E2848" s="12">
        <v>290281</v>
      </c>
    </row>
    <row r="2849" spans="1:5" x14ac:dyDescent="0.25">
      <c r="A2849" s="12">
        <v>2845</v>
      </c>
      <c r="B2849" s="12">
        <v>421.07763499999999</v>
      </c>
      <c r="C2849" s="12">
        <v>33802868</v>
      </c>
      <c r="D2849" s="13">
        <v>106.6</v>
      </c>
      <c r="E2849" s="12">
        <v>311245</v>
      </c>
    </row>
    <row r="2850" spans="1:5" x14ac:dyDescent="0.25">
      <c r="A2850" s="12">
        <v>2846</v>
      </c>
      <c r="B2850" s="12">
        <v>421.08156100000002</v>
      </c>
      <c r="C2850" s="12">
        <v>1236599</v>
      </c>
      <c r="D2850" s="13">
        <v>3.1</v>
      </c>
      <c r="E2850" s="12">
        <v>469907</v>
      </c>
    </row>
    <row r="2851" spans="1:5" x14ac:dyDescent="0.25">
      <c r="A2851" s="12">
        <v>2847</v>
      </c>
      <c r="B2851" s="12">
        <v>421.08891499999999</v>
      </c>
      <c r="C2851" s="12">
        <v>1857980</v>
      </c>
      <c r="D2851" s="13">
        <v>5</v>
      </c>
      <c r="E2851" s="12">
        <v>183925</v>
      </c>
    </row>
    <row r="2852" spans="1:5" x14ac:dyDescent="0.25">
      <c r="A2852" s="12">
        <v>2848</v>
      </c>
      <c r="B2852" s="12">
        <v>421.092983</v>
      </c>
      <c r="C2852" s="12">
        <v>2316927</v>
      </c>
      <c r="D2852" s="13">
        <v>6.5</v>
      </c>
      <c r="E2852" s="12">
        <v>179579</v>
      </c>
    </row>
    <row r="2853" spans="1:5" x14ac:dyDescent="0.25">
      <c r="A2853" s="12">
        <v>2849</v>
      </c>
      <c r="B2853" s="12">
        <v>421.111019</v>
      </c>
      <c r="C2853" s="12">
        <v>3069579</v>
      </c>
      <c r="D2853" s="13">
        <v>8.9</v>
      </c>
      <c r="E2853" s="12">
        <v>368813</v>
      </c>
    </row>
    <row r="2854" spans="1:5" x14ac:dyDescent="0.25">
      <c r="A2854" s="12">
        <v>2850</v>
      </c>
      <c r="B2854" s="12">
        <v>421.113989</v>
      </c>
      <c r="C2854" s="12">
        <v>38140556</v>
      </c>
      <c r="D2854" s="13">
        <v>120.4</v>
      </c>
      <c r="E2854" s="12">
        <v>317830</v>
      </c>
    </row>
    <row r="2855" spans="1:5" x14ac:dyDescent="0.25">
      <c r="A2855" s="12">
        <v>2851</v>
      </c>
      <c r="B2855" s="12">
        <v>421.12521400000003</v>
      </c>
      <c r="C2855" s="12">
        <v>1671060</v>
      </c>
      <c r="D2855" s="13">
        <v>4.4000000000000004</v>
      </c>
      <c r="E2855" s="12">
        <v>371948</v>
      </c>
    </row>
    <row r="2856" spans="1:5" x14ac:dyDescent="0.25">
      <c r="A2856" s="12">
        <v>2852</v>
      </c>
      <c r="B2856" s="12">
        <v>421.15035699999999</v>
      </c>
      <c r="C2856" s="12">
        <v>42302116</v>
      </c>
      <c r="D2856" s="13">
        <v>133.69999999999999</v>
      </c>
      <c r="E2856" s="12">
        <v>322166</v>
      </c>
    </row>
    <row r="2857" spans="1:5" x14ac:dyDescent="0.25">
      <c r="A2857" s="12">
        <v>2853</v>
      </c>
      <c r="B2857" s="12">
        <v>421.15527800000001</v>
      </c>
      <c r="C2857" s="12">
        <v>3959976</v>
      </c>
      <c r="D2857" s="13">
        <v>11.7</v>
      </c>
      <c r="E2857" s="12">
        <v>290059</v>
      </c>
    </row>
    <row r="2858" spans="1:5" x14ac:dyDescent="0.25">
      <c r="A2858" s="12">
        <v>2854</v>
      </c>
      <c r="B2858" s="12">
        <v>421.16338999999999</v>
      </c>
      <c r="C2858" s="12">
        <v>2247085</v>
      </c>
      <c r="D2858" s="13">
        <v>6.3</v>
      </c>
      <c r="E2858" s="12">
        <v>275999</v>
      </c>
    </row>
    <row r="2859" spans="1:5" x14ac:dyDescent="0.25">
      <c r="A2859" s="12">
        <v>2855</v>
      </c>
      <c r="B2859" s="12">
        <v>421.18678299999999</v>
      </c>
      <c r="C2859" s="12">
        <v>33954492</v>
      </c>
      <c r="D2859" s="13">
        <v>107.1</v>
      </c>
      <c r="E2859" s="12">
        <v>316129</v>
      </c>
    </row>
    <row r="2860" spans="1:5" x14ac:dyDescent="0.25">
      <c r="A2860" s="12">
        <v>2856</v>
      </c>
      <c r="B2860" s="12">
        <v>421.19975699999998</v>
      </c>
      <c r="C2860" s="12">
        <v>1330628</v>
      </c>
      <c r="D2860" s="13">
        <v>3.4</v>
      </c>
      <c r="E2860" s="12">
        <v>187994</v>
      </c>
    </row>
    <row r="2861" spans="1:5" x14ac:dyDescent="0.25">
      <c r="A2861" s="12">
        <v>2857</v>
      </c>
      <c r="B2861" s="12">
        <v>421.223142</v>
      </c>
      <c r="C2861" s="12">
        <v>11524820</v>
      </c>
      <c r="D2861" s="13">
        <v>35.799999999999997</v>
      </c>
      <c r="E2861" s="12">
        <v>306605</v>
      </c>
    </row>
    <row r="2862" spans="1:5" x14ac:dyDescent="0.25">
      <c r="A2862" s="12">
        <v>2858</v>
      </c>
      <c r="B2862" s="12">
        <v>421.22662700000001</v>
      </c>
      <c r="C2862" s="12">
        <v>2268630</v>
      </c>
      <c r="D2862" s="13">
        <v>6.3</v>
      </c>
      <c r="E2862" s="12">
        <v>189716</v>
      </c>
    </row>
    <row r="2863" spans="1:5" x14ac:dyDescent="0.25">
      <c r="A2863" s="12">
        <v>2859</v>
      </c>
      <c r="B2863" s="12">
        <v>421.25958300000002</v>
      </c>
      <c r="C2863" s="12">
        <v>2501356</v>
      </c>
      <c r="D2863" s="13">
        <v>6.8</v>
      </c>
      <c r="E2863" s="12">
        <v>332157</v>
      </c>
    </row>
    <row r="2864" spans="1:5" x14ac:dyDescent="0.25">
      <c r="A2864" s="12">
        <v>2860</v>
      </c>
      <c r="B2864" s="12">
        <v>422.04457600000001</v>
      </c>
      <c r="C2864" s="12">
        <v>5012714</v>
      </c>
      <c r="D2864" s="13">
        <v>14.4</v>
      </c>
      <c r="E2864" s="12">
        <v>322798</v>
      </c>
    </row>
    <row r="2865" spans="1:5" x14ac:dyDescent="0.25">
      <c r="A2865" s="12">
        <v>2861</v>
      </c>
      <c r="B2865" s="12">
        <v>422.07286699999997</v>
      </c>
      <c r="C2865" s="12">
        <v>2815228</v>
      </c>
      <c r="D2865" s="13">
        <v>7.7</v>
      </c>
      <c r="E2865" s="12">
        <v>165932</v>
      </c>
    </row>
    <row r="2866" spans="1:5" x14ac:dyDescent="0.25">
      <c r="A2866" s="12">
        <v>2862</v>
      </c>
      <c r="B2866" s="12">
        <v>422.08101299999998</v>
      </c>
      <c r="C2866" s="12">
        <v>6414594</v>
      </c>
      <c r="D2866" s="13">
        <v>18.600000000000001</v>
      </c>
      <c r="E2866" s="12">
        <v>305085</v>
      </c>
    </row>
    <row r="2867" spans="1:5" x14ac:dyDescent="0.25">
      <c r="A2867" s="12">
        <v>2863</v>
      </c>
      <c r="B2867" s="12">
        <v>422.10916900000001</v>
      </c>
      <c r="C2867" s="12">
        <v>3027732</v>
      </c>
      <c r="D2867" s="13">
        <v>8.4</v>
      </c>
      <c r="E2867" s="12">
        <v>368314</v>
      </c>
    </row>
    <row r="2868" spans="1:5" x14ac:dyDescent="0.25">
      <c r="A2868" s="12">
        <v>2864</v>
      </c>
      <c r="B2868" s="12">
        <v>422.11736100000002</v>
      </c>
      <c r="C2868" s="12">
        <v>8322329</v>
      </c>
      <c r="D2868" s="13">
        <v>24.4</v>
      </c>
      <c r="E2868" s="12">
        <v>339843</v>
      </c>
    </row>
    <row r="2869" spans="1:5" x14ac:dyDescent="0.25">
      <c r="A2869" s="12">
        <v>2865</v>
      </c>
      <c r="B2869" s="12">
        <v>422.14556399999998</v>
      </c>
      <c r="C2869" s="12">
        <v>1895211</v>
      </c>
      <c r="D2869" s="13">
        <v>4.9000000000000004</v>
      </c>
      <c r="E2869" s="12">
        <v>192773</v>
      </c>
    </row>
    <row r="2870" spans="1:5" x14ac:dyDescent="0.25">
      <c r="A2870" s="12">
        <v>2866</v>
      </c>
      <c r="B2870" s="12">
        <v>422.15375999999998</v>
      </c>
      <c r="C2870" s="12">
        <v>9583921</v>
      </c>
      <c r="D2870" s="13">
        <v>28.3</v>
      </c>
      <c r="E2870" s="12">
        <v>325722</v>
      </c>
    </row>
    <row r="2871" spans="1:5" x14ac:dyDescent="0.25">
      <c r="A2871" s="12">
        <v>2867</v>
      </c>
      <c r="B2871" s="12">
        <v>422.190156</v>
      </c>
      <c r="C2871" s="12">
        <v>7423304</v>
      </c>
      <c r="D2871" s="13">
        <v>21.7</v>
      </c>
      <c r="E2871" s="12">
        <v>304434</v>
      </c>
    </row>
    <row r="2872" spans="1:5" x14ac:dyDescent="0.25">
      <c r="A2872" s="12">
        <v>2868</v>
      </c>
      <c r="B2872" s="12">
        <v>422.22662000000003</v>
      </c>
      <c r="C2872" s="12">
        <v>2641248</v>
      </c>
      <c r="D2872" s="13">
        <v>7.2</v>
      </c>
      <c r="E2872" s="12">
        <v>322049</v>
      </c>
    </row>
    <row r="2873" spans="1:5" x14ac:dyDescent="0.25">
      <c r="A2873" s="12">
        <v>2869</v>
      </c>
      <c r="B2873" s="12">
        <v>422.57077800000002</v>
      </c>
      <c r="C2873" s="12">
        <v>1692222</v>
      </c>
      <c r="D2873" s="13">
        <v>4.3</v>
      </c>
      <c r="E2873" s="12">
        <v>240894</v>
      </c>
    </row>
    <row r="2874" spans="1:5" x14ac:dyDescent="0.25">
      <c r="A2874" s="12">
        <v>2870</v>
      </c>
      <c r="B2874" s="12">
        <v>422.57504</v>
      </c>
      <c r="C2874" s="12">
        <v>2479169</v>
      </c>
      <c r="D2874" s="13">
        <v>6.7</v>
      </c>
      <c r="E2874" s="12">
        <v>178642</v>
      </c>
    </row>
    <row r="2875" spans="1:5" x14ac:dyDescent="0.25">
      <c r="A2875" s="12">
        <v>2871</v>
      </c>
      <c r="B2875" s="12">
        <v>422.581502</v>
      </c>
      <c r="C2875" s="12">
        <v>2680389</v>
      </c>
      <c r="D2875" s="13">
        <v>7.3</v>
      </c>
      <c r="E2875" s="12">
        <v>205043</v>
      </c>
    </row>
    <row r="2876" spans="1:5" x14ac:dyDescent="0.25">
      <c r="A2876" s="12">
        <v>2872</v>
      </c>
      <c r="B2876" s="12">
        <v>422.58431400000001</v>
      </c>
      <c r="C2876" s="12">
        <v>2580039</v>
      </c>
      <c r="D2876" s="13">
        <v>7</v>
      </c>
      <c r="E2876" s="12">
        <v>504908</v>
      </c>
    </row>
    <row r="2877" spans="1:5" x14ac:dyDescent="0.25">
      <c r="A2877" s="12">
        <v>2873</v>
      </c>
      <c r="B2877" s="12">
        <v>422.58584999999999</v>
      </c>
      <c r="C2877" s="12">
        <v>3284552</v>
      </c>
      <c r="D2877" s="13">
        <v>9.1</v>
      </c>
      <c r="E2877" s="12">
        <v>369047</v>
      </c>
    </row>
    <row r="2878" spans="1:5" x14ac:dyDescent="0.25">
      <c r="A2878" s="12">
        <v>2874</v>
      </c>
      <c r="B2878" s="12">
        <v>422.588998</v>
      </c>
      <c r="C2878" s="12">
        <v>1973834</v>
      </c>
      <c r="D2878" s="13">
        <v>5.2</v>
      </c>
      <c r="E2878" s="12">
        <v>292890</v>
      </c>
    </row>
    <row r="2879" spans="1:5" x14ac:dyDescent="0.25">
      <c r="A2879" s="12">
        <v>2875</v>
      </c>
      <c r="B2879" s="12">
        <v>422.59107699999998</v>
      </c>
      <c r="C2879" s="12">
        <v>2795596</v>
      </c>
      <c r="D2879" s="13">
        <v>7.6</v>
      </c>
      <c r="E2879" s="12">
        <v>304454</v>
      </c>
    </row>
    <row r="2880" spans="1:5" x14ac:dyDescent="0.25">
      <c r="A2880" s="12">
        <v>2876</v>
      </c>
      <c r="B2880" s="12">
        <v>422.59572600000001</v>
      </c>
      <c r="C2880" s="12">
        <v>1483599</v>
      </c>
      <c r="D2880" s="13">
        <v>3.7</v>
      </c>
      <c r="E2880" s="12">
        <v>429540</v>
      </c>
    </row>
    <row r="2881" spans="1:5" x14ac:dyDescent="0.25">
      <c r="A2881" s="12">
        <v>2877</v>
      </c>
      <c r="B2881" s="12">
        <v>422.60009100000002</v>
      </c>
      <c r="C2881" s="12">
        <v>1374801</v>
      </c>
      <c r="D2881" s="13">
        <v>3.3</v>
      </c>
      <c r="E2881" s="12">
        <v>185774</v>
      </c>
    </row>
    <row r="2882" spans="1:5" x14ac:dyDescent="0.25">
      <c r="A2882" s="12">
        <v>2878</v>
      </c>
      <c r="B2882" s="12">
        <v>422.669464</v>
      </c>
      <c r="C2882" s="12">
        <v>3292286</v>
      </c>
      <c r="D2882" s="13">
        <v>9.1999999999999993</v>
      </c>
      <c r="E2882" s="12">
        <v>298126</v>
      </c>
    </row>
    <row r="2883" spans="1:5" x14ac:dyDescent="0.25">
      <c r="A2883" s="12">
        <v>2879</v>
      </c>
      <c r="B2883" s="12">
        <v>422.93636900000001</v>
      </c>
      <c r="C2883" s="12">
        <v>6051627</v>
      </c>
      <c r="D2883" s="13">
        <v>17.5</v>
      </c>
      <c r="E2883" s="12">
        <v>347721</v>
      </c>
    </row>
    <row r="2884" spans="1:5" x14ac:dyDescent="0.25">
      <c r="A2884" s="12">
        <v>2880</v>
      </c>
      <c r="B2884" s="12">
        <v>422.97705200000001</v>
      </c>
      <c r="C2884" s="12">
        <v>1540933</v>
      </c>
      <c r="D2884" s="13">
        <v>3.8</v>
      </c>
      <c r="E2884" s="12">
        <v>224415</v>
      </c>
    </row>
    <row r="2885" spans="1:5" x14ac:dyDescent="0.25">
      <c r="A2885" s="12">
        <v>2881</v>
      </c>
      <c r="B2885" s="12">
        <v>423.01274000000001</v>
      </c>
      <c r="C2885" s="12">
        <v>1296475</v>
      </c>
      <c r="D2885" s="13">
        <v>3.1</v>
      </c>
      <c r="E2885" s="12">
        <v>278165</v>
      </c>
    </row>
    <row r="2886" spans="1:5" x14ac:dyDescent="0.25">
      <c r="A2886" s="12">
        <v>2882</v>
      </c>
      <c r="B2886" s="12">
        <v>423.02052099999997</v>
      </c>
      <c r="C2886" s="12">
        <v>10365792</v>
      </c>
      <c r="D2886" s="13">
        <v>30.6</v>
      </c>
      <c r="E2886" s="12">
        <v>293825</v>
      </c>
    </row>
    <row r="2887" spans="1:5" x14ac:dyDescent="0.25">
      <c r="A2887" s="12">
        <v>2883</v>
      </c>
      <c r="B2887" s="12">
        <v>423.03575499999999</v>
      </c>
      <c r="C2887" s="12">
        <v>4320619</v>
      </c>
      <c r="D2887" s="13">
        <v>12.3</v>
      </c>
      <c r="E2887" s="12">
        <v>285199</v>
      </c>
    </row>
    <row r="2888" spans="1:5" x14ac:dyDescent="0.25">
      <c r="A2888" s="12">
        <v>2884</v>
      </c>
      <c r="B2888" s="12">
        <v>423.05687899999998</v>
      </c>
      <c r="C2888" s="12">
        <v>35110776</v>
      </c>
      <c r="D2888" s="13">
        <v>105.8</v>
      </c>
      <c r="E2888" s="12">
        <v>320586</v>
      </c>
    </row>
    <row r="2889" spans="1:5" x14ac:dyDescent="0.25">
      <c r="A2889" s="12">
        <v>2885</v>
      </c>
      <c r="B2889" s="12">
        <v>423.07215100000002</v>
      </c>
      <c r="C2889" s="12">
        <v>5506946</v>
      </c>
      <c r="D2889" s="13">
        <v>15.9</v>
      </c>
      <c r="E2889" s="12">
        <v>333104</v>
      </c>
    </row>
    <row r="2890" spans="1:5" x14ac:dyDescent="0.25">
      <c r="A2890" s="12">
        <v>2886</v>
      </c>
      <c r="B2890" s="12">
        <v>423.08300700000001</v>
      </c>
      <c r="C2890" s="12">
        <v>1355145</v>
      </c>
      <c r="D2890" s="13">
        <v>3.3</v>
      </c>
      <c r="E2890" s="12">
        <v>369915</v>
      </c>
    </row>
    <row r="2891" spans="1:5" x14ac:dyDescent="0.25">
      <c r="A2891" s="12">
        <v>2887</v>
      </c>
      <c r="B2891" s="12">
        <v>423.08549299999999</v>
      </c>
      <c r="C2891" s="12">
        <v>1532298</v>
      </c>
      <c r="D2891" s="13">
        <v>3.8</v>
      </c>
      <c r="E2891" s="12">
        <v>329240</v>
      </c>
    </row>
    <row r="2892" spans="1:5" x14ac:dyDescent="0.25">
      <c r="A2892" s="12">
        <v>2888</v>
      </c>
      <c r="B2892" s="12">
        <v>423.090237</v>
      </c>
      <c r="C2892" s="12">
        <v>2635149</v>
      </c>
      <c r="D2892" s="13">
        <v>7.2</v>
      </c>
      <c r="E2892" s="12">
        <v>313760</v>
      </c>
    </row>
    <row r="2893" spans="1:5" x14ac:dyDescent="0.25">
      <c r="A2893" s="12">
        <v>2889</v>
      </c>
      <c r="B2893" s="12">
        <v>423.093231</v>
      </c>
      <c r="C2893" s="12">
        <v>39985040</v>
      </c>
      <c r="D2893" s="13">
        <v>120.6</v>
      </c>
      <c r="E2893" s="12">
        <v>325809</v>
      </c>
    </row>
    <row r="2894" spans="1:5" x14ac:dyDescent="0.25">
      <c r="A2894" s="12">
        <v>2890</v>
      </c>
      <c r="B2894" s="12">
        <v>423.104355</v>
      </c>
      <c r="C2894" s="12">
        <v>1770647</v>
      </c>
      <c r="D2894" s="13">
        <v>4.5</v>
      </c>
      <c r="E2894" s="12">
        <v>223201</v>
      </c>
    </row>
    <row r="2895" spans="1:5" x14ac:dyDescent="0.25">
      <c r="A2895" s="12">
        <v>2891</v>
      </c>
      <c r="B2895" s="12">
        <v>423.10848499999997</v>
      </c>
      <c r="C2895" s="12">
        <v>3516313</v>
      </c>
      <c r="D2895" s="13">
        <v>9.8000000000000007</v>
      </c>
      <c r="E2895" s="12">
        <v>282068</v>
      </c>
    </row>
    <row r="2896" spans="1:5" x14ac:dyDescent="0.25">
      <c r="A2896" s="12">
        <v>2892</v>
      </c>
      <c r="B2896" s="12">
        <v>423.11940900000002</v>
      </c>
      <c r="C2896" s="12">
        <v>1724832</v>
      </c>
      <c r="D2896" s="13">
        <v>4.4000000000000004</v>
      </c>
      <c r="E2896" s="12">
        <v>180323</v>
      </c>
    </row>
    <row r="2897" spans="1:5" x14ac:dyDescent="0.25">
      <c r="A2897" s="12">
        <v>2893</v>
      </c>
      <c r="B2897" s="12">
        <v>423.12176899999997</v>
      </c>
      <c r="C2897" s="12">
        <v>1988514</v>
      </c>
      <c r="D2897" s="13">
        <v>5.2</v>
      </c>
      <c r="E2897" s="12">
        <v>358426</v>
      </c>
    </row>
    <row r="2898" spans="1:5" x14ac:dyDescent="0.25">
      <c r="A2898" s="12">
        <v>2894</v>
      </c>
      <c r="B2898" s="12">
        <v>423.12646699999999</v>
      </c>
      <c r="C2898" s="12">
        <v>3396517</v>
      </c>
      <c r="D2898" s="13">
        <v>9.5</v>
      </c>
      <c r="E2898" s="12">
        <v>351439</v>
      </c>
    </row>
    <row r="2899" spans="1:5" x14ac:dyDescent="0.25">
      <c r="A2899" s="12">
        <v>2895</v>
      </c>
      <c r="B2899" s="12">
        <v>423.12963999999999</v>
      </c>
      <c r="C2899" s="12">
        <v>45227944</v>
      </c>
      <c r="D2899" s="13">
        <v>136.6</v>
      </c>
      <c r="E2899" s="12">
        <v>314309</v>
      </c>
    </row>
    <row r="2900" spans="1:5" x14ac:dyDescent="0.25">
      <c r="A2900" s="12">
        <v>2896</v>
      </c>
      <c r="B2900" s="12">
        <v>423.14490000000001</v>
      </c>
      <c r="C2900" s="12">
        <v>2231217</v>
      </c>
      <c r="D2900" s="13">
        <v>5.9</v>
      </c>
      <c r="E2900" s="12">
        <v>188927</v>
      </c>
    </row>
    <row r="2901" spans="1:5" x14ac:dyDescent="0.25">
      <c r="A2901" s="12">
        <v>2897</v>
      </c>
      <c r="B2901" s="12">
        <v>423.15210100000002</v>
      </c>
      <c r="C2901" s="12">
        <v>1441205</v>
      </c>
      <c r="D2901" s="13">
        <v>3.5</v>
      </c>
      <c r="E2901" s="12">
        <v>368293</v>
      </c>
    </row>
    <row r="2902" spans="1:5" x14ac:dyDescent="0.25">
      <c r="A2902" s="12">
        <v>2898</v>
      </c>
      <c r="B2902" s="12">
        <v>423.15837199999999</v>
      </c>
      <c r="C2902" s="12">
        <v>2070201</v>
      </c>
      <c r="D2902" s="13">
        <v>5.4</v>
      </c>
      <c r="E2902" s="12">
        <v>322171</v>
      </c>
    </row>
    <row r="2903" spans="1:5" x14ac:dyDescent="0.25">
      <c r="A2903" s="12">
        <v>2899</v>
      </c>
      <c r="B2903" s="12">
        <v>423.16607099999999</v>
      </c>
      <c r="C2903" s="12">
        <v>37658560</v>
      </c>
      <c r="D2903" s="13">
        <v>113.6</v>
      </c>
      <c r="E2903" s="12">
        <v>307438</v>
      </c>
    </row>
    <row r="2904" spans="1:5" x14ac:dyDescent="0.25">
      <c r="A2904" s="12">
        <v>2900</v>
      </c>
      <c r="B2904" s="12">
        <v>423.18141700000001</v>
      </c>
      <c r="C2904" s="12">
        <v>1905608</v>
      </c>
      <c r="D2904" s="13">
        <v>4.9000000000000004</v>
      </c>
      <c r="E2904" s="12">
        <v>432923</v>
      </c>
    </row>
    <row r="2905" spans="1:5" x14ac:dyDescent="0.25">
      <c r="A2905" s="12">
        <v>2901</v>
      </c>
      <c r="B2905" s="12">
        <v>423.20246100000003</v>
      </c>
      <c r="C2905" s="12">
        <v>21999574</v>
      </c>
      <c r="D2905" s="13">
        <v>66</v>
      </c>
      <c r="E2905" s="12">
        <v>306564</v>
      </c>
    </row>
    <row r="2906" spans="1:5" x14ac:dyDescent="0.25">
      <c r="A2906" s="12">
        <v>2902</v>
      </c>
      <c r="B2906" s="12">
        <v>423.23884600000002</v>
      </c>
      <c r="C2906" s="12">
        <v>7100397</v>
      </c>
      <c r="D2906" s="13">
        <v>20.7</v>
      </c>
      <c r="E2906" s="12">
        <v>317713</v>
      </c>
    </row>
    <row r="2907" spans="1:5" x14ac:dyDescent="0.25">
      <c r="A2907" s="12">
        <v>2903</v>
      </c>
      <c r="B2907" s="12">
        <v>423.27507500000002</v>
      </c>
      <c r="C2907" s="12">
        <v>2558468</v>
      </c>
      <c r="D2907" s="13">
        <v>6.9</v>
      </c>
      <c r="E2907" s="12">
        <v>350488</v>
      </c>
    </row>
    <row r="2908" spans="1:5" x14ac:dyDescent="0.25">
      <c r="A2908" s="12">
        <v>2904</v>
      </c>
      <c r="B2908" s="12">
        <v>423.93600900000001</v>
      </c>
      <c r="C2908" s="12">
        <v>1792172</v>
      </c>
      <c r="D2908" s="13">
        <v>4.5999999999999996</v>
      </c>
      <c r="E2908" s="12">
        <v>389579</v>
      </c>
    </row>
    <row r="2909" spans="1:5" x14ac:dyDescent="0.25">
      <c r="A2909" s="12">
        <v>2905</v>
      </c>
      <c r="B2909" s="12">
        <v>424.02399700000001</v>
      </c>
      <c r="C2909" s="12">
        <v>1612260</v>
      </c>
      <c r="D2909" s="13">
        <v>4.0999999999999996</v>
      </c>
      <c r="E2909" s="12">
        <v>180545</v>
      </c>
    </row>
    <row r="2910" spans="1:5" x14ac:dyDescent="0.25">
      <c r="A2910" s="12">
        <v>2906</v>
      </c>
      <c r="B2910" s="12">
        <v>424.05228199999999</v>
      </c>
      <c r="C2910" s="12">
        <v>2120182</v>
      </c>
      <c r="D2910" s="13">
        <v>5.6</v>
      </c>
      <c r="E2910" s="12">
        <v>342244</v>
      </c>
    </row>
    <row r="2911" spans="1:5" x14ac:dyDescent="0.25">
      <c r="A2911" s="12">
        <v>2907</v>
      </c>
      <c r="B2911" s="12">
        <v>424.06019300000003</v>
      </c>
      <c r="C2911" s="12">
        <v>6734332</v>
      </c>
      <c r="D2911" s="13">
        <v>19.600000000000001</v>
      </c>
      <c r="E2911" s="12">
        <v>326324</v>
      </c>
    </row>
    <row r="2912" spans="1:5" x14ac:dyDescent="0.25">
      <c r="A2912" s="12">
        <v>2908</v>
      </c>
      <c r="B2912" s="12">
        <v>424.08853099999999</v>
      </c>
      <c r="C2912" s="12">
        <v>3463181</v>
      </c>
      <c r="D2912" s="13">
        <v>9.6999999999999993</v>
      </c>
      <c r="E2912" s="12">
        <v>322415</v>
      </c>
    </row>
    <row r="2913" spans="1:5" x14ac:dyDescent="0.25">
      <c r="A2913" s="12">
        <v>2909</v>
      </c>
      <c r="B2913" s="12">
        <v>424.09659599999998</v>
      </c>
      <c r="C2913" s="12">
        <v>7302675</v>
      </c>
      <c r="D2913" s="13">
        <v>21.3</v>
      </c>
      <c r="E2913" s="12">
        <v>307776</v>
      </c>
    </row>
    <row r="2914" spans="1:5" x14ac:dyDescent="0.25">
      <c r="A2914" s="12">
        <v>2910</v>
      </c>
      <c r="B2914" s="12">
        <v>424.12484499999999</v>
      </c>
      <c r="C2914" s="12">
        <v>2599461</v>
      </c>
      <c r="D2914" s="13">
        <v>7</v>
      </c>
      <c r="E2914" s="12">
        <v>282654</v>
      </c>
    </row>
    <row r="2915" spans="1:5" x14ac:dyDescent="0.25">
      <c r="A2915" s="12">
        <v>2911</v>
      </c>
      <c r="B2915" s="12">
        <v>424.13296500000001</v>
      </c>
      <c r="C2915" s="12">
        <v>9618986</v>
      </c>
      <c r="D2915" s="13">
        <v>28.4</v>
      </c>
      <c r="E2915" s="12">
        <v>296504</v>
      </c>
    </row>
    <row r="2916" spans="1:5" x14ac:dyDescent="0.25">
      <c r="A2916" s="12">
        <v>2912</v>
      </c>
      <c r="B2916" s="12">
        <v>424.16148700000002</v>
      </c>
      <c r="C2916" s="12">
        <v>1894204</v>
      </c>
      <c r="D2916" s="13">
        <v>4.9000000000000004</v>
      </c>
      <c r="E2916" s="12">
        <v>284342</v>
      </c>
    </row>
    <row r="2917" spans="1:5" x14ac:dyDescent="0.25">
      <c r="A2917" s="12">
        <v>2913</v>
      </c>
      <c r="B2917" s="12">
        <v>424.16947800000003</v>
      </c>
      <c r="C2917" s="12">
        <v>7977537</v>
      </c>
      <c r="D2917" s="13">
        <v>23.4</v>
      </c>
      <c r="E2917" s="12">
        <v>264390</v>
      </c>
    </row>
    <row r="2918" spans="1:5" x14ac:dyDescent="0.25">
      <c r="A2918" s="12">
        <v>2914</v>
      </c>
      <c r="B2918" s="12">
        <v>424.197565</v>
      </c>
      <c r="C2918" s="12">
        <v>1439315</v>
      </c>
      <c r="D2918" s="13">
        <v>3.5</v>
      </c>
      <c r="E2918" s="12">
        <v>355252</v>
      </c>
    </row>
    <row r="2919" spans="1:5" x14ac:dyDescent="0.25">
      <c r="A2919" s="12">
        <v>2915</v>
      </c>
      <c r="B2919" s="12">
        <v>424.20575000000002</v>
      </c>
      <c r="C2919" s="12">
        <v>5236312</v>
      </c>
      <c r="D2919" s="13">
        <v>15.1</v>
      </c>
      <c r="E2919" s="12">
        <v>310354</v>
      </c>
    </row>
    <row r="2920" spans="1:5" x14ac:dyDescent="0.25">
      <c r="A2920" s="12">
        <v>2916</v>
      </c>
      <c r="B2920" s="12">
        <v>424.24233400000003</v>
      </c>
      <c r="C2920" s="12">
        <v>1909360</v>
      </c>
      <c r="D2920" s="13">
        <v>5</v>
      </c>
      <c r="E2920" s="12">
        <v>411648</v>
      </c>
    </row>
    <row r="2921" spans="1:5" x14ac:dyDescent="0.25">
      <c r="A2921" s="12">
        <v>2917</v>
      </c>
      <c r="B2921" s="12">
        <v>424.27042499999999</v>
      </c>
      <c r="C2921" s="12">
        <v>2454145</v>
      </c>
      <c r="D2921" s="13">
        <v>6.6</v>
      </c>
      <c r="E2921" s="12">
        <v>363006</v>
      </c>
    </row>
    <row r="2922" spans="1:5" x14ac:dyDescent="0.25">
      <c r="A2922" s="12">
        <v>2918</v>
      </c>
      <c r="B2922" s="12">
        <v>424.66744299999999</v>
      </c>
      <c r="C2922" s="12">
        <v>5267326</v>
      </c>
      <c r="D2922" s="13">
        <v>15.2</v>
      </c>
      <c r="E2922" s="12">
        <v>310231</v>
      </c>
    </row>
    <row r="2923" spans="1:5" x14ac:dyDescent="0.25">
      <c r="A2923" s="12">
        <v>2919</v>
      </c>
      <c r="B2923" s="12">
        <v>425.01505300000002</v>
      </c>
      <c r="C2923" s="12">
        <v>3992667</v>
      </c>
      <c r="D2923" s="13">
        <v>11.3</v>
      </c>
      <c r="E2923" s="12">
        <v>339788</v>
      </c>
    </row>
    <row r="2924" spans="1:5" x14ac:dyDescent="0.25">
      <c r="A2924" s="12">
        <v>2920</v>
      </c>
      <c r="B2924" s="12">
        <v>425.02841999999998</v>
      </c>
      <c r="C2924" s="12">
        <v>1313123</v>
      </c>
      <c r="D2924" s="13">
        <v>3.1</v>
      </c>
      <c r="E2924" s="12">
        <v>290772</v>
      </c>
    </row>
    <row r="2925" spans="1:5" x14ac:dyDescent="0.25">
      <c r="A2925" s="12">
        <v>2921</v>
      </c>
      <c r="B2925" s="12">
        <v>425.03616</v>
      </c>
      <c r="C2925" s="12">
        <v>19530856</v>
      </c>
      <c r="D2925" s="13">
        <v>58.5</v>
      </c>
      <c r="E2925" s="12">
        <v>307152</v>
      </c>
    </row>
    <row r="2926" spans="1:5" x14ac:dyDescent="0.25">
      <c r="A2926" s="12">
        <v>2922</v>
      </c>
      <c r="B2926" s="12">
        <v>425.05145099999999</v>
      </c>
      <c r="C2926" s="12">
        <v>8602738</v>
      </c>
      <c r="D2926" s="13">
        <v>25.3</v>
      </c>
      <c r="E2926" s="12">
        <v>172105</v>
      </c>
    </row>
    <row r="2927" spans="1:5" x14ac:dyDescent="0.25">
      <c r="A2927" s="12">
        <v>2923</v>
      </c>
      <c r="B2927" s="12">
        <v>425.06196299999999</v>
      </c>
      <c r="C2927" s="12">
        <v>1609848</v>
      </c>
      <c r="D2927" s="13">
        <v>4</v>
      </c>
      <c r="E2927" s="12">
        <v>412899</v>
      </c>
    </row>
    <row r="2928" spans="1:5" x14ac:dyDescent="0.25">
      <c r="A2928" s="12">
        <v>2924</v>
      </c>
      <c r="B2928" s="12">
        <v>425.06492800000001</v>
      </c>
      <c r="C2928" s="12">
        <v>1778298</v>
      </c>
      <c r="D2928" s="13">
        <v>4.5999999999999996</v>
      </c>
      <c r="E2928" s="12">
        <v>256732</v>
      </c>
    </row>
    <row r="2929" spans="1:5" x14ac:dyDescent="0.25">
      <c r="A2929" s="12">
        <v>2925</v>
      </c>
      <c r="B2929" s="12">
        <v>425.07250599999998</v>
      </c>
      <c r="C2929" s="12">
        <v>37479552</v>
      </c>
      <c r="D2929" s="13">
        <v>113</v>
      </c>
      <c r="E2929" s="12">
        <v>314896</v>
      </c>
    </row>
    <row r="2930" spans="1:5" x14ac:dyDescent="0.25">
      <c r="A2930" s="12">
        <v>2926</v>
      </c>
      <c r="B2930" s="12">
        <v>425.08774199999999</v>
      </c>
      <c r="C2930" s="12">
        <v>6540425</v>
      </c>
      <c r="D2930" s="13">
        <v>19</v>
      </c>
      <c r="E2930" s="12">
        <v>264514</v>
      </c>
    </row>
    <row r="2931" spans="1:5" x14ac:dyDescent="0.25">
      <c r="A2931" s="12">
        <v>2927</v>
      </c>
      <c r="B2931" s="12">
        <v>425.09702399999998</v>
      </c>
      <c r="C2931" s="12">
        <v>1429135</v>
      </c>
      <c r="D2931" s="13">
        <v>3.5</v>
      </c>
      <c r="E2931" s="12">
        <v>498237</v>
      </c>
    </row>
    <row r="2932" spans="1:5" x14ac:dyDescent="0.25">
      <c r="A2932" s="12">
        <v>2928</v>
      </c>
      <c r="B2932" s="12">
        <v>425.09848699999998</v>
      </c>
      <c r="C2932" s="12">
        <v>2028431</v>
      </c>
      <c r="D2932" s="13">
        <v>5.3</v>
      </c>
      <c r="E2932" s="12">
        <v>341814</v>
      </c>
    </row>
    <row r="2933" spans="1:5" x14ac:dyDescent="0.25">
      <c r="A2933" s="12">
        <v>2929</v>
      </c>
      <c r="B2933" s="12">
        <v>425.10888399999999</v>
      </c>
      <c r="C2933" s="12">
        <v>41215124</v>
      </c>
      <c r="D2933" s="13">
        <v>124.4</v>
      </c>
      <c r="E2933" s="12">
        <v>315449</v>
      </c>
    </row>
    <row r="2934" spans="1:5" x14ac:dyDescent="0.25">
      <c r="A2934" s="12">
        <v>2930</v>
      </c>
      <c r="B2934" s="12">
        <v>425.12419799999998</v>
      </c>
      <c r="C2934" s="12">
        <v>5239968</v>
      </c>
      <c r="D2934" s="13">
        <v>15.1</v>
      </c>
      <c r="E2934" s="12">
        <v>291520</v>
      </c>
    </row>
    <row r="2935" spans="1:5" x14ac:dyDescent="0.25">
      <c r="A2935" s="12">
        <v>2931</v>
      </c>
      <c r="B2935" s="12">
        <v>425.13767100000001</v>
      </c>
      <c r="C2935" s="12">
        <v>2668968</v>
      </c>
      <c r="D2935" s="13">
        <v>7.3</v>
      </c>
      <c r="E2935" s="12">
        <v>198511</v>
      </c>
    </row>
    <row r="2936" spans="1:5" x14ac:dyDescent="0.25">
      <c r="A2936" s="12">
        <v>2932</v>
      </c>
      <c r="B2936" s="12">
        <v>425.14533699999998</v>
      </c>
      <c r="C2936" s="12">
        <v>40264876</v>
      </c>
      <c r="D2936" s="13">
        <v>121.5</v>
      </c>
      <c r="E2936" s="12">
        <v>306331</v>
      </c>
    </row>
    <row r="2937" spans="1:5" x14ac:dyDescent="0.25">
      <c r="A2937" s="12">
        <v>2933</v>
      </c>
      <c r="B2937" s="12">
        <v>425.16053199999999</v>
      </c>
      <c r="C2937" s="12">
        <v>4273847</v>
      </c>
      <c r="D2937" s="13">
        <v>12.1</v>
      </c>
      <c r="E2937" s="12">
        <v>302184</v>
      </c>
    </row>
    <row r="2938" spans="1:5" x14ac:dyDescent="0.25">
      <c r="A2938" s="12">
        <v>2934</v>
      </c>
      <c r="B2938" s="12">
        <v>425.17378100000002</v>
      </c>
      <c r="C2938" s="12">
        <v>3525823</v>
      </c>
      <c r="D2938" s="13">
        <v>9.9</v>
      </c>
      <c r="E2938" s="12">
        <v>319790</v>
      </c>
    </row>
    <row r="2939" spans="1:5" x14ac:dyDescent="0.25">
      <c r="A2939" s="12">
        <v>2935</v>
      </c>
      <c r="B2939" s="12">
        <v>425.18173400000001</v>
      </c>
      <c r="C2939" s="12">
        <v>25752772</v>
      </c>
      <c r="D2939" s="13">
        <v>77.400000000000006</v>
      </c>
      <c r="E2939" s="12">
        <v>308565</v>
      </c>
    </row>
    <row r="2940" spans="1:5" x14ac:dyDescent="0.25">
      <c r="A2940" s="12">
        <v>2936</v>
      </c>
      <c r="B2940" s="12">
        <v>425.19705599999998</v>
      </c>
      <c r="C2940" s="12">
        <v>2621902</v>
      </c>
      <c r="D2940" s="13">
        <v>7.1</v>
      </c>
      <c r="E2940" s="12">
        <v>270005</v>
      </c>
    </row>
    <row r="2941" spans="1:5" x14ac:dyDescent="0.25">
      <c r="A2941" s="12">
        <v>2937</v>
      </c>
      <c r="B2941" s="12">
        <v>425.21809300000001</v>
      </c>
      <c r="C2941" s="12">
        <v>13368539</v>
      </c>
      <c r="D2941" s="13">
        <v>39.799999999999997</v>
      </c>
      <c r="E2941" s="12">
        <v>295244</v>
      </c>
    </row>
    <row r="2942" spans="1:5" x14ac:dyDescent="0.25">
      <c r="A2942" s="12">
        <v>2938</v>
      </c>
      <c r="B2942" s="12">
        <v>425.25444099999999</v>
      </c>
      <c r="C2942" s="12">
        <v>6216946</v>
      </c>
      <c r="D2942" s="13">
        <v>18</v>
      </c>
      <c r="E2942" s="12">
        <v>318125</v>
      </c>
    </row>
    <row r="2943" spans="1:5" x14ac:dyDescent="0.25">
      <c r="A2943" s="12">
        <v>2939</v>
      </c>
      <c r="B2943" s="12">
        <v>425.290817</v>
      </c>
      <c r="C2943" s="12">
        <v>3259145</v>
      </c>
      <c r="D2943" s="13">
        <v>9.1</v>
      </c>
      <c r="E2943" s="12">
        <v>364489</v>
      </c>
    </row>
    <row r="2944" spans="1:5" x14ac:dyDescent="0.25">
      <c r="A2944" s="12">
        <v>2940</v>
      </c>
      <c r="B2944" s="12">
        <v>426.03071199999999</v>
      </c>
      <c r="C2944" s="12">
        <v>1604315</v>
      </c>
      <c r="D2944" s="13">
        <v>4</v>
      </c>
      <c r="E2944" s="12">
        <v>233916</v>
      </c>
    </row>
    <row r="2945" spans="1:5" x14ac:dyDescent="0.25">
      <c r="A2945" s="12">
        <v>2941</v>
      </c>
      <c r="B2945" s="12">
        <v>426.03944200000001</v>
      </c>
      <c r="C2945" s="12">
        <v>3765984</v>
      </c>
      <c r="D2945" s="13">
        <v>10.6</v>
      </c>
      <c r="E2945" s="12">
        <v>368602</v>
      </c>
    </row>
    <row r="2946" spans="1:5" x14ac:dyDescent="0.25">
      <c r="A2946" s="12">
        <v>2942</v>
      </c>
      <c r="B2946" s="12">
        <v>426.04662000000002</v>
      </c>
      <c r="C2946" s="12">
        <v>1427685</v>
      </c>
      <c r="D2946" s="13">
        <v>3.5</v>
      </c>
      <c r="E2946" s="12">
        <v>481645</v>
      </c>
    </row>
    <row r="2947" spans="1:5" x14ac:dyDescent="0.25">
      <c r="A2947" s="12">
        <v>2943</v>
      </c>
      <c r="B2947" s="12">
        <v>426.05486200000001</v>
      </c>
      <c r="C2947" s="12">
        <v>1751786</v>
      </c>
      <c r="D2947" s="13">
        <v>4.5</v>
      </c>
      <c r="E2947" s="12">
        <v>319289</v>
      </c>
    </row>
    <row r="2948" spans="1:5" x14ac:dyDescent="0.25">
      <c r="A2948" s="12">
        <v>2944</v>
      </c>
      <c r="B2948" s="12">
        <v>426.06793800000003</v>
      </c>
      <c r="C2948" s="12">
        <v>2327282</v>
      </c>
      <c r="D2948" s="13">
        <v>6.2</v>
      </c>
      <c r="E2948" s="12">
        <v>320701</v>
      </c>
    </row>
    <row r="2949" spans="1:5" x14ac:dyDescent="0.25">
      <c r="A2949" s="12">
        <v>2945</v>
      </c>
      <c r="B2949" s="12">
        <v>426.075853</v>
      </c>
      <c r="C2949" s="12">
        <v>7200503</v>
      </c>
      <c r="D2949" s="13">
        <v>21</v>
      </c>
      <c r="E2949" s="12">
        <v>339837</v>
      </c>
    </row>
    <row r="2950" spans="1:5" x14ac:dyDescent="0.25">
      <c r="A2950" s="12">
        <v>2946</v>
      </c>
      <c r="B2950" s="12">
        <v>426.08313500000003</v>
      </c>
      <c r="C2950" s="12">
        <v>1367036</v>
      </c>
      <c r="D2950" s="13">
        <v>3.3</v>
      </c>
      <c r="E2950" s="12">
        <v>218531</v>
      </c>
    </row>
    <row r="2951" spans="1:5" x14ac:dyDescent="0.25">
      <c r="A2951" s="12">
        <v>2947</v>
      </c>
      <c r="B2951" s="12">
        <v>426.09126099999997</v>
      </c>
      <c r="C2951" s="12">
        <v>1948929</v>
      </c>
      <c r="D2951" s="13">
        <v>5.0999999999999996</v>
      </c>
      <c r="E2951" s="12">
        <v>298312</v>
      </c>
    </row>
    <row r="2952" spans="1:5" x14ac:dyDescent="0.25">
      <c r="A2952" s="12">
        <v>2948</v>
      </c>
      <c r="B2952" s="12">
        <v>426.10427399999998</v>
      </c>
      <c r="C2952" s="12">
        <v>2037513</v>
      </c>
      <c r="D2952" s="13">
        <v>5.3</v>
      </c>
      <c r="E2952" s="12">
        <v>295759</v>
      </c>
    </row>
    <row r="2953" spans="1:5" x14ac:dyDescent="0.25">
      <c r="A2953" s="12">
        <v>2949</v>
      </c>
      <c r="B2953" s="12">
        <v>426.11231400000003</v>
      </c>
      <c r="C2953" s="12">
        <v>8163086</v>
      </c>
      <c r="D2953" s="13">
        <v>23.9</v>
      </c>
      <c r="E2953" s="12">
        <v>327409</v>
      </c>
    </row>
    <row r="2954" spans="1:5" x14ac:dyDescent="0.25">
      <c r="A2954" s="12">
        <v>2950</v>
      </c>
      <c r="B2954" s="12">
        <v>426.14063499999997</v>
      </c>
      <c r="C2954" s="12">
        <v>2066208</v>
      </c>
      <c r="D2954" s="13">
        <v>5.4</v>
      </c>
      <c r="E2954" s="12">
        <v>376022</v>
      </c>
    </row>
    <row r="2955" spans="1:5" x14ac:dyDescent="0.25">
      <c r="A2955" s="12">
        <v>2951</v>
      </c>
      <c r="B2955" s="12">
        <v>426.148684</v>
      </c>
      <c r="C2955" s="12">
        <v>8275749</v>
      </c>
      <c r="D2955" s="13">
        <v>24.3</v>
      </c>
      <c r="E2955" s="12">
        <v>294596</v>
      </c>
    </row>
    <row r="2956" spans="1:5" x14ac:dyDescent="0.25">
      <c r="A2956" s="12">
        <v>2952</v>
      </c>
      <c r="B2956" s="12">
        <v>426.16400299999998</v>
      </c>
      <c r="C2956" s="12">
        <v>1285934</v>
      </c>
      <c r="D2956" s="13">
        <v>3.1</v>
      </c>
      <c r="E2956" s="12">
        <v>474483</v>
      </c>
    </row>
    <row r="2957" spans="1:5" x14ac:dyDescent="0.25">
      <c r="A2957" s="12">
        <v>2953</v>
      </c>
      <c r="B2957" s="12">
        <v>426.17699099999999</v>
      </c>
      <c r="C2957" s="12">
        <v>2234167</v>
      </c>
      <c r="D2957" s="13">
        <v>5.9</v>
      </c>
      <c r="E2957" s="12">
        <v>317356</v>
      </c>
    </row>
    <row r="2958" spans="1:5" x14ac:dyDescent="0.25">
      <c r="A2958" s="12">
        <v>2954</v>
      </c>
      <c r="B2958" s="12">
        <v>426.185136</v>
      </c>
      <c r="C2958" s="12">
        <v>5739324</v>
      </c>
      <c r="D2958" s="13">
        <v>16.600000000000001</v>
      </c>
      <c r="E2958" s="12">
        <v>289890</v>
      </c>
    </row>
    <row r="2959" spans="1:5" x14ac:dyDescent="0.25">
      <c r="A2959" s="12">
        <v>2955</v>
      </c>
      <c r="B2959" s="12">
        <v>426.221497</v>
      </c>
      <c r="C2959" s="12">
        <v>2988883</v>
      </c>
      <c r="D2959" s="13">
        <v>8.1999999999999993</v>
      </c>
      <c r="E2959" s="12">
        <v>251973</v>
      </c>
    </row>
    <row r="2960" spans="1:5" x14ac:dyDescent="0.25">
      <c r="A2960" s="12">
        <v>2956</v>
      </c>
      <c r="B2960" s="12">
        <v>426.25785400000001</v>
      </c>
      <c r="C2960" s="12">
        <v>1710953</v>
      </c>
      <c r="D2960" s="13">
        <v>4.3</v>
      </c>
      <c r="E2960" s="12">
        <v>435006</v>
      </c>
    </row>
    <row r="2961" spans="1:5" x14ac:dyDescent="0.25">
      <c r="A2961" s="12">
        <v>2957</v>
      </c>
      <c r="B2961" s="12">
        <v>426.66544900000002</v>
      </c>
      <c r="C2961" s="12">
        <v>3108968</v>
      </c>
      <c r="D2961" s="13">
        <v>8.6</v>
      </c>
      <c r="E2961" s="12">
        <v>359080</v>
      </c>
    </row>
    <row r="2962" spans="1:5" x14ac:dyDescent="0.25">
      <c r="A2962" s="12">
        <v>2958</v>
      </c>
      <c r="B2962" s="12">
        <v>426.840575</v>
      </c>
      <c r="C2962" s="12">
        <v>9722069</v>
      </c>
      <c r="D2962" s="13">
        <v>28.7</v>
      </c>
      <c r="E2962" s="12">
        <v>307424</v>
      </c>
    </row>
    <row r="2963" spans="1:5" x14ac:dyDescent="0.25">
      <c r="A2963" s="12">
        <v>2959</v>
      </c>
      <c r="B2963" s="12">
        <v>426.93131399999999</v>
      </c>
      <c r="C2963" s="12">
        <v>3894541</v>
      </c>
      <c r="D2963" s="13">
        <v>11</v>
      </c>
      <c r="E2963" s="12">
        <v>324515</v>
      </c>
    </row>
    <row r="2964" spans="1:5" x14ac:dyDescent="0.25">
      <c r="A2964" s="12">
        <v>2960</v>
      </c>
      <c r="B2964" s="12">
        <v>426.99434000000002</v>
      </c>
      <c r="C2964" s="12">
        <v>1427252</v>
      </c>
      <c r="D2964" s="13">
        <v>3.5</v>
      </c>
      <c r="E2964" s="12">
        <v>380211</v>
      </c>
    </row>
    <row r="2965" spans="1:5" x14ac:dyDescent="0.25">
      <c r="A2965" s="12">
        <v>2961</v>
      </c>
      <c r="B2965" s="12">
        <v>427.00744700000001</v>
      </c>
      <c r="C2965" s="12">
        <v>1814333</v>
      </c>
      <c r="D2965" s="13">
        <v>4.7</v>
      </c>
      <c r="E2965" s="12">
        <v>327041</v>
      </c>
    </row>
    <row r="2966" spans="1:5" x14ac:dyDescent="0.25">
      <c r="A2966" s="12">
        <v>2962</v>
      </c>
      <c r="B2966" s="12">
        <v>427.015534</v>
      </c>
      <c r="C2966" s="12">
        <v>4485442</v>
      </c>
      <c r="D2966" s="13">
        <v>12.8</v>
      </c>
      <c r="E2966" s="12">
        <v>327463</v>
      </c>
    </row>
    <row r="2967" spans="1:5" x14ac:dyDescent="0.25">
      <c r="A2967" s="12">
        <v>2963</v>
      </c>
      <c r="B2967" s="12">
        <v>427.03072500000002</v>
      </c>
      <c r="C2967" s="12">
        <v>8874315</v>
      </c>
      <c r="D2967" s="13">
        <v>26.1</v>
      </c>
      <c r="E2967" s="12">
        <v>294075</v>
      </c>
    </row>
    <row r="2968" spans="1:5" x14ac:dyDescent="0.25">
      <c r="A2968" s="12">
        <v>2964</v>
      </c>
      <c r="B2968" s="12">
        <v>427.04387000000003</v>
      </c>
      <c r="C2968" s="12">
        <v>1842515</v>
      </c>
      <c r="D2968" s="13">
        <v>4.7</v>
      </c>
      <c r="E2968" s="12">
        <v>350884</v>
      </c>
    </row>
    <row r="2969" spans="1:5" x14ac:dyDescent="0.25">
      <c r="A2969" s="12">
        <v>2965</v>
      </c>
      <c r="B2969" s="12">
        <v>427.05184100000002</v>
      </c>
      <c r="C2969" s="12">
        <v>24664408</v>
      </c>
      <c r="D2969" s="13">
        <v>74.099999999999994</v>
      </c>
      <c r="E2969" s="12">
        <v>311308</v>
      </c>
    </row>
    <row r="2970" spans="1:5" x14ac:dyDescent="0.25">
      <c r="A2970" s="12">
        <v>2966</v>
      </c>
      <c r="B2970" s="12">
        <v>427.06706600000001</v>
      </c>
      <c r="C2970" s="12">
        <v>13123938</v>
      </c>
      <c r="D2970" s="13">
        <v>39</v>
      </c>
      <c r="E2970" s="12">
        <v>315305</v>
      </c>
    </row>
    <row r="2971" spans="1:5" x14ac:dyDescent="0.25">
      <c r="A2971" s="12">
        <v>2967</v>
      </c>
      <c r="B2971" s="12">
        <v>427.07788199999999</v>
      </c>
      <c r="C2971" s="12">
        <v>1708904</v>
      </c>
      <c r="D2971" s="13">
        <v>4.3</v>
      </c>
      <c r="E2971" s="12">
        <v>486598</v>
      </c>
    </row>
    <row r="2972" spans="1:5" x14ac:dyDescent="0.25">
      <c r="A2972" s="12">
        <v>2968</v>
      </c>
      <c r="B2972" s="12">
        <v>427.08057300000002</v>
      </c>
      <c r="C2972" s="12">
        <v>2156138</v>
      </c>
      <c r="D2972" s="13">
        <v>5.7</v>
      </c>
      <c r="E2972" s="12">
        <v>306624</v>
      </c>
    </row>
    <row r="2973" spans="1:5" x14ac:dyDescent="0.25">
      <c r="A2973" s="12">
        <v>2969</v>
      </c>
      <c r="B2973" s="12">
        <v>427.08818300000001</v>
      </c>
      <c r="C2973" s="12">
        <v>32164206</v>
      </c>
      <c r="D2973" s="13">
        <v>96.9</v>
      </c>
      <c r="E2973" s="12">
        <v>307561</v>
      </c>
    </row>
    <row r="2974" spans="1:5" x14ac:dyDescent="0.25">
      <c r="A2974" s="12">
        <v>2970</v>
      </c>
      <c r="B2974" s="12">
        <v>427.10345799999999</v>
      </c>
      <c r="C2974" s="12">
        <v>10897784</v>
      </c>
      <c r="D2974" s="13">
        <v>32.299999999999997</v>
      </c>
      <c r="E2974" s="12">
        <v>306102</v>
      </c>
    </row>
    <row r="2975" spans="1:5" x14ac:dyDescent="0.25">
      <c r="A2975" s="12">
        <v>2971</v>
      </c>
      <c r="B2975" s="12">
        <v>427.11670900000001</v>
      </c>
      <c r="C2975" s="12">
        <v>3574145</v>
      </c>
      <c r="D2975" s="13">
        <v>10</v>
      </c>
      <c r="E2975" s="12">
        <v>310281</v>
      </c>
    </row>
    <row r="2976" spans="1:5" x14ac:dyDescent="0.25">
      <c r="A2976" s="12">
        <v>2972</v>
      </c>
      <c r="B2976" s="12">
        <v>427.12454100000002</v>
      </c>
      <c r="C2976" s="12">
        <v>32786822</v>
      </c>
      <c r="D2976" s="13">
        <v>98.8</v>
      </c>
      <c r="E2976" s="12">
        <v>312269</v>
      </c>
    </row>
    <row r="2977" spans="1:5" x14ac:dyDescent="0.25">
      <c r="A2977" s="12">
        <v>2973</v>
      </c>
      <c r="B2977" s="12">
        <v>427.13369499999999</v>
      </c>
      <c r="C2977" s="12">
        <v>1321867</v>
      </c>
      <c r="D2977" s="13">
        <v>3.2</v>
      </c>
      <c r="E2977" s="12">
        <v>463164</v>
      </c>
    </row>
    <row r="2978" spans="1:5" x14ac:dyDescent="0.25">
      <c r="A2978" s="12">
        <v>2974</v>
      </c>
      <c r="B2978" s="12">
        <v>427.13983999999999</v>
      </c>
      <c r="C2978" s="12">
        <v>9035151</v>
      </c>
      <c r="D2978" s="13">
        <v>26.6</v>
      </c>
      <c r="E2978" s="12">
        <v>293689</v>
      </c>
    </row>
    <row r="2979" spans="1:5" x14ac:dyDescent="0.25">
      <c r="A2979" s="12">
        <v>2975</v>
      </c>
      <c r="B2979" s="12">
        <v>427.15295900000001</v>
      </c>
      <c r="C2979" s="12">
        <v>4790679</v>
      </c>
      <c r="D2979" s="13">
        <v>13.7</v>
      </c>
      <c r="E2979" s="12">
        <v>328789</v>
      </c>
    </row>
    <row r="2980" spans="1:5" x14ac:dyDescent="0.25">
      <c r="A2980" s="12">
        <v>2976</v>
      </c>
      <c r="B2980" s="12">
        <v>427.16095999999999</v>
      </c>
      <c r="C2980" s="12">
        <v>25647516</v>
      </c>
      <c r="D2980" s="13">
        <v>77.099999999999994</v>
      </c>
      <c r="E2980" s="12">
        <v>309120</v>
      </c>
    </row>
    <row r="2981" spans="1:5" x14ac:dyDescent="0.25">
      <c r="A2981" s="12">
        <v>2977</v>
      </c>
      <c r="B2981" s="12">
        <v>427.17135200000001</v>
      </c>
      <c r="C2981" s="12">
        <v>1272354</v>
      </c>
      <c r="D2981" s="13">
        <v>3</v>
      </c>
      <c r="E2981" s="12">
        <v>251429</v>
      </c>
    </row>
    <row r="2982" spans="1:5" x14ac:dyDescent="0.25">
      <c r="A2982" s="12">
        <v>2978</v>
      </c>
      <c r="B2982" s="12">
        <v>427.17623300000002</v>
      </c>
      <c r="C2982" s="12">
        <v>7889318</v>
      </c>
      <c r="D2982" s="13">
        <v>23.1</v>
      </c>
      <c r="E2982" s="12">
        <v>316102</v>
      </c>
    </row>
    <row r="2983" spans="1:5" x14ac:dyDescent="0.25">
      <c r="A2983" s="12">
        <v>2979</v>
      </c>
      <c r="B2983" s="12">
        <v>427.18944499999998</v>
      </c>
      <c r="C2983" s="12">
        <v>2591662</v>
      </c>
      <c r="D2983" s="13">
        <v>7</v>
      </c>
      <c r="E2983" s="12">
        <v>320037</v>
      </c>
    </row>
    <row r="2984" spans="1:5" x14ac:dyDescent="0.25">
      <c r="A2984" s="12">
        <v>2980</v>
      </c>
      <c r="B2984" s="12">
        <v>427.19739600000003</v>
      </c>
      <c r="C2984" s="12">
        <v>16390578</v>
      </c>
      <c r="D2984" s="13">
        <v>48.9</v>
      </c>
      <c r="E2984" s="12">
        <v>299669</v>
      </c>
    </row>
    <row r="2985" spans="1:5" x14ac:dyDescent="0.25">
      <c r="A2985" s="12">
        <v>2981</v>
      </c>
      <c r="B2985" s="12">
        <v>427.21259500000002</v>
      </c>
      <c r="C2985" s="12">
        <v>4748220</v>
      </c>
      <c r="D2985" s="13">
        <v>13.6</v>
      </c>
      <c r="E2985" s="12">
        <v>301776</v>
      </c>
    </row>
    <row r="2986" spans="1:5" x14ac:dyDescent="0.25">
      <c r="A2986" s="12">
        <v>2982</v>
      </c>
      <c r="B2986" s="12">
        <v>427.23380500000002</v>
      </c>
      <c r="C2986" s="12">
        <v>12200393</v>
      </c>
      <c r="D2986" s="13">
        <v>36.200000000000003</v>
      </c>
      <c r="E2986" s="12">
        <v>294057</v>
      </c>
    </row>
    <row r="2987" spans="1:5" x14ac:dyDescent="0.25">
      <c r="A2987" s="12">
        <v>2983</v>
      </c>
      <c r="B2987" s="12">
        <v>427.24884700000001</v>
      </c>
      <c r="C2987" s="12">
        <v>1344211</v>
      </c>
      <c r="D2987" s="13">
        <v>3.2</v>
      </c>
      <c r="E2987" s="12">
        <v>360209</v>
      </c>
    </row>
    <row r="2988" spans="1:5" x14ac:dyDescent="0.25">
      <c r="A2988" s="12">
        <v>2984</v>
      </c>
      <c r="B2988" s="12">
        <v>427.270128</v>
      </c>
      <c r="C2988" s="12">
        <v>5706208</v>
      </c>
      <c r="D2988" s="13">
        <v>16.5</v>
      </c>
      <c r="E2988" s="12">
        <v>302714</v>
      </c>
    </row>
    <row r="2989" spans="1:5" x14ac:dyDescent="0.25">
      <c r="A2989" s="12">
        <v>2985</v>
      </c>
      <c r="B2989" s="12">
        <v>427.306487</v>
      </c>
      <c r="C2989" s="12">
        <v>2751478</v>
      </c>
      <c r="D2989" s="13">
        <v>7.5</v>
      </c>
      <c r="E2989" s="12">
        <v>306475</v>
      </c>
    </row>
    <row r="2990" spans="1:5" x14ac:dyDescent="0.25">
      <c r="A2990" s="12">
        <v>2986</v>
      </c>
      <c r="B2990" s="12">
        <v>427.34296899999998</v>
      </c>
      <c r="C2990" s="12">
        <v>1380877</v>
      </c>
      <c r="D2990" s="13">
        <v>3.3</v>
      </c>
      <c r="E2990" s="12">
        <v>361276</v>
      </c>
    </row>
    <row r="2991" spans="1:5" x14ac:dyDescent="0.25">
      <c r="A2991" s="12">
        <v>2987</v>
      </c>
      <c r="B2991" s="12">
        <v>427.840035</v>
      </c>
      <c r="C2991" s="12">
        <v>3033408</v>
      </c>
      <c r="D2991" s="13">
        <v>8.4</v>
      </c>
      <c r="E2991" s="12">
        <v>317209</v>
      </c>
    </row>
    <row r="2992" spans="1:5" x14ac:dyDescent="0.25">
      <c r="A2992" s="12">
        <v>2988</v>
      </c>
      <c r="B2992" s="12">
        <v>428.03397699999999</v>
      </c>
      <c r="C2992" s="12">
        <v>2089911</v>
      </c>
      <c r="D2992" s="13">
        <v>5.5</v>
      </c>
      <c r="E2992" s="12">
        <v>401338</v>
      </c>
    </row>
    <row r="2993" spans="1:5" x14ac:dyDescent="0.25">
      <c r="A2993" s="12">
        <v>2989</v>
      </c>
      <c r="B2993" s="12">
        <v>428.05517500000002</v>
      </c>
      <c r="C2993" s="12">
        <v>4673476</v>
      </c>
      <c r="D2993" s="13">
        <v>13.3</v>
      </c>
      <c r="E2993" s="12">
        <v>323195</v>
      </c>
    </row>
    <row r="2994" spans="1:5" x14ac:dyDescent="0.25">
      <c r="A2994" s="12">
        <v>2990</v>
      </c>
      <c r="B2994" s="12">
        <v>428.06225899999998</v>
      </c>
      <c r="C2994" s="12">
        <v>1698760</v>
      </c>
      <c r="D2994" s="13">
        <v>4.3</v>
      </c>
      <c r="E2994" s="12">
        <v>259045</v>
      </c>
    </row>
    <row r="2995" spans="1:5" x14ac:dyDescent="0.25">
      <c r="A2995" s="12">
        <v>2991</v>
      </c>
      <c r="B2995" s="12">
        <v>428.07053400000001</v>
      </c>
      <c r="C2995" s="12">
        <v>2720205</v>
      </c>
      <c r="D2995" s="13">
        <v>7.4</v>
      </c>
      <c r="E2995" s="12">
        <v>261970</v>
      </c>
    </row>
    <row r="2996" spans="1:5" x14ac:dyDescent="0.25">
      <c r="A2996" s="12">
        <v>2992</v>
      </c>
      <c r="B2996" s="12">
        <v>428.08346299999999</v>
      </c>
      <c r="C2996" s="12">
        <v>1440725</v>
      </c>
      <c r="D2996" s="13">
        <v>3.5</v>
      </c>
      <c r="E2996" s="12">
        <v>226855</v>
      </c>
    </row>
    <row r="2997" spans="1:5" x14ac:dyDescent="0.25">
      <c r="A2997" s="12">
        <v>2993</v>
      </c>
      <c r="B2997" s="12">
        <v>428.09152599999999</v>
      </c>
      <c r="C2997" s="12">
        <v>5795802</v>
      </c>
      <c r="D2997" s="13">
        <v>16.8</v>
      </c>
      <c r="E2997" s="12">
        <v>313333</v>
      </c>
    </row>
    <row r="2998" spans="1:5" x14ac:dyDescent="0.25">
      <c r="A2998" s="12">
        <v>2994</v>
      </c>
      <c r="B2998" s="12">
        <v>428.09440000000001</v>
      </c>
      <c r="C2998" s="12">
        <v>1897948</v>
      </c>
      <c r="D2998" s="13">
        <v>4.9000000000000004</v>
      </c>
      <c r="E2998" s="12">
        <v>386751</v>
      </c>
    </row>
    <row r="2999" spans="1:5" x14ac:dyDescent="0.25">
      <c r="A2999" s="12">
        <v>2995</v>
      </c>
      <c r="B2999" s="12">
        <v>428.10687799999999</v>
      </c>
      <c r="C2999" s="12">
        <v>2917348</v>
      </c>
      <c r="D2999" s="13">
        <v>8</v>
      </c>
      <c r="E2999" s="12">
        <v>354831</v>
      </c>
    </row>
    <row r="3000" spans="1:5" x14ac:dyDescent="0.25">
      <c r="A3000" s="12">
        <v>2996</v>
      </c>
      <c r="B3000" s="12">
        <v>428.11986200000001</v>
      </c>
      <c r="C3000" s="12">
        <v>1824748</v>
      </c>
      <c r="D3000" s="13">
        <v>4.7</v>
      </c>
      <c r="E3000" s="12">
        <v>334415</v>
      </c>
    </row>
    <row r="3001" spans="1:5" x14ac:dyDescent="0.25">
      <c r="A3001" s="12">
        <v>2997</v>
      </c>
      <c r="B3001" s="12">
        <v>428.12792200000001</v>
      </c>
      <c r="C3001" s="12">
        <v>6367217</v>
      </c>
      <c r="D3001" s="13">
        <v>18.5</v>
      </c>
      <c r="E3001" s="12">
        <v>322249</v>
      </c>
    </row>
    <row r="3002" spans="1:5" x14ac:dyDescent="0.25">
      <c r="A3002" s="12">
        <v>2998</v>
      </c>
      <c r="B3002" s="12">
        <v>428.14327800000001</v>
      </c>
      <c r="C3002" s="12">
        <v>2144762</v>
      </c>
      <c r="D3002" s="13">
        <v>5.7</v>
      </c>
      <c r="E3002" s="12">
        <v>346312</v>
      </c>
    </row>
    <row r="3003" spans="1:5" x14ac:dyDescent="0.25">
      <c r="A3003" s="12">
        <v>2999</v>
      </c>
      <c r="B3003" s="12">
        <v>428.15616999999997</v>
      </c>
      <c r="C3003" s="12">
        <v>2420226</v>
      </c>
      <c r="D3003" s="13">
        <v>6.5</v>
      </c>
      <c r="E3003" s="12">
        <v>363719</v>
      </c>
    </row>
    <row r="3004" spans="1:5" x14ac:dyDescent="0.25">
      <c r="A3004" s="12">
        <v>3000</v>
      </c>
      <c r="B3004" s="12">
        <v>428.16419999999999</v>
      </c>
      <c r="C3004" s="12">
        <v>5147655</v>
      </c>
      <c r="D3004" s="13">
        <v>14.8</v>
      </c>
      <c r="E3004" s="12">
        <v>307188</v>
      </c>
    </row>
    <row r="3005" spans="1:5" x14ac:dyDescent="0.25">
      <c r="A3005" s="12">
        <v>3001</v>
      </c>
      <c r="B3005" s="12">
        <v>428.17953499999999</v>
      </c>
      <c r="C3005" s="12">
        <v>2141712</v>
      </c>
      <c r="D3005" s="13">
        <v>5.7</v>
      </c>
      <c r="E3005" s="12">
        <v>333194</v>
      </c>
    </row>
    <row r="3006" spans="1:5" x14ac:dyDescent="0.25">
      <c r="A3006" s="12">
        <v>3002</v>
      </c>
      <c r="B3006" s="12">
        <v>428.19272999999998</v>
      </c>
      <c r="C3006" s="12">
        <v>1954328</v>
      </c>
      <c r="D3006" s="13">
        <v>5.0999999999999996</v>
      </c>
      <c r="E3006" s="12">
        <v>181211</v>
      </c>
    </row>
    <row r="3007" spans="1:5" x14ac:dyDescent="0.25">
      <c r="A3007" s="12">
        <v>3003</v>
      </c>
      <c r="B3007" s="12">
        <v>428.20069899999999</v>
      </c>
      <c r="C3007" s="12">
        <v>4058141</v>
      </c>
      <c r="D3007" s="13">
        <v>11.5</v>
      </c>
      <c r="E3007" s="12">
        <v>187630</v>
      </c>
    </row>
    <row r="3008" spans="1:5" x14ac:dyDescent="0.25">
      <c r="A3008" s="12">
        <v>3004</v>
      </c>
      <c r="B3008" s="12">
        <v>428.23715199999998</v>
      </c>
      <c r="C3008" s="12">
        <v>2763315</v>
      </c>
      <c r="D3008" s="13">
        <v>7.5</v>
      </c>
      <c r="E3008" s="12">
        <v>261837</v>
      </c>
    </row>
    <row r="3009" spans="1:5" x14ac:dyDescent="0.25">
      <c r="A3009" s="12">
        <v>3005</v>
      </c>
      <c r="B3009" s="12">
        <v>428.27333399999998</v>
      </c>
      <c r="C3009" s="12">
        <v>1746250</v>
      </c>
      <c r="D3009" s="13">
        <v>4.4000000000000004</v>
      </c>
      <c r="E3009" s="12">
        <v>359599</v>
      </c>
    </row>
    <row r="3010" spans="1:5" x14ac:dyDescent="0.25">
      <c r="A3010" s="12">
        <v>3006</v>
      </c>
      <c r="B3010" s="12">
        <v>428.83746400000001</v>
      </c>
      <c r="C3010" s="12">
        <v>2396066</v>
      </c>
      <c r="D3010" s="13">
        <v>6.4</v>
      </c>
      <c r="E3010" s="12">
        <v>395861</v>
      </c>
    </row>
    <row r="3011" spans="1:5" x14ac:dyDescent="0.25">
      <c r="A3011" s="12">
        <v>3007</v>
      </c>
      <c r="B3011" s="12">
        <v>429.00990100000001</v>
      </c>
      <c r="C3011" s="12">
        <v>5224971</v>
      </c>
      <c r="D3011" s="13">
        <v>15</v>
      </c>
      <c r="E3011" s="12">
        <v>315340</v>
      </c>
    </row>
    <row r="3012" spans="1:5" x14ac:dyDescent="0.25">
      <c r="A3012" s="12">
        <v>3008</v>
      </c>
      <c r="B3012" s="12">
        <v>429.02306199999998</v>
      </c>
      <c r="C3012" s="12">
        <v>2028563</v>
      </c>
      <c r="D3012" s="13">
        <v>5.3</v>
      </c>
      <c r="E3012" s="12">
        <v>391159</v>
      </c>
    </row>
    <row r="3013" spans="1:5" x14ac:dyDescent="0.25">
      <c r="A3013" s="12">
        <v>3009</v>
      </c>
      <c r="B3013" s="12">
        <v>429.031046</v>
      </c>
      <c r="C3013" s="12">
        <v>8148504</v>
      </c>
      <c r="D3013" s="13">
        <v>23.9</v>
      </c>
      <c r="E3013" s="12">
        <v>325457</v>
      </c>
    </row>
    <row r="3014" spans="1:5" x14ac:dyDescent="0.25">
      <c r="A3014" s="12">
        <v>3010</v>
      </c>
      <c r="B3014" s="12">
        <v>429.04630600000002</v>
      </c>
      <c r="C3014" s="12">
        <v>16719393</v>
      </c>
      <c r="D3014" s="13">
        <v>49.9</v>
      </c>
      <c r="E3014" s="12">
        <v>302092</v>
      </c>
    </row>
    <row r="3015" spans="1:5" x14ac:dyDescent="0.25">
      <c r="A3015" s="12">
        <v>3011</v>
      </c>
      <c r="B3015" s="12">
        <v>429.05946499999999</v>
      </c>
      <c r="C3015" s="12">
        <v>1867561</v>
      </c>
      <c r="D3015" s="13">
        <v>4.8</v>
      </c>
      <c r="E3015" s="12">
        <v>361483</v>
      </c>
    </row>
    <row r="3016" spans="1:5" x14ac:dyDescent="0.25">
      <c r="A3016" s="12">
        <v>3012</v>
      </c>
      <c r="B3016" s="12">
        <v>429.067476</v>
      </c>
      <c r="C3016" s="12">
        <v>21814830</v>
      </c>
      <c r="D3016" s="13">
        <v>65.400000000000006</v>
      </c>
      <c r="E3016" s="12">
        <v>321676</v>
      </c>
    </row>
    <row r="3017" spans="1:5" x14ac:dyDescent="0.25">
      <c r="A3017" s="12">
        <v>3013</v>
      </c>
      <c r="B3017" s="12">
        <v>429.08275200000003</v>
      </c>
      <c r="C3017" s="12">
        <v>17184310</v>
      </c>
      <c r="D3017" s="13">
        <v>51.3</v>
      </c>
      <c r="E3017" s="12">
        <v>291583</v>
      </c>
    </row>
    <row r="3018" spans="1:5" x14ac:dyDescent="0.25">
      <c r="A3018" s="12">
        <v>3014</v>
      </c>
      <c r="B3018" s="12">
        <v>429.093549</v>
      </c>
      <c r="C3018" s="12">
        <v>1458750</v>
      </c>
      <c r="D3018" s="13">
        <v>3.6</v>
      </c>
      <c r="E3018" s="12">
        <v>424001</v>
      </c>
    </row>
    <row r="3019" spans="1:5" x14ac:dyDescent="0.25">
      <c r="A3019" s="12">
        <v>3015</v>
      </c>
      <c r="B3019" s="12">
        <v>429.09607099999999</v>
      </c>
      <c r="C3019" s="12">
        <v>2903103</v>
      </c>
      <c r="D3019" s="13">
        <v>8</v>
      </c>
      <c r="E3019" s="12">
        <v>335469</v>
      </c>
    </row>
    <row r="3020" spans="1:5" x14ac:dyDescent="0.25">
      <c r="A3020" s="12">
        <v>3016</v>
      </c>
      <c r="B3020" s="12">
        <v>429.103904</v>
      </c>
      <c r="C3020" s="12">
        <v>20835908</v>
      </c>
      <c r="D3020" s="13">
        <v>62.4</v>
      </c>
      <c r="E3020" s="12">
        <v>316025</v>
      </c>
    </row>
    <row r="3021" spans="1:5" x14ac:dyDescent="0.25">
      <c r="A3021" s="12">
        <v>3017</v>
      </c>
      <c r="B3021" s="12">
        <v>429.11628400000001</v>
      </c>
      <c r="C3021" s="12">
        <v>1735755</v>
      </c>
      <c r="D3021" s="13">
        <v>4.4000000000000004</v>
      </c>
      <c r="E3021" s="12">
        <v>434960</v>
      </c>
    </row>
    <row r="3022" spans="1:5" x14ac:dyDescent="0.25">
      <c r="A3022" s="12">
        <v>3018</v>
      </c>
      <c r="B3022" s="12">
        <v>429.11910499999999</v>
      </c>
      <c r="C3022" s="12">
        <v>15699533</v>
      </c>
      <c r="D3022" s="13">
        <v>46.8</v>
      </c>
      <c r="E3022" s="12">
        <v>307820</v>
      </c>
    </row>
    <row r="3023" spans="1:5" x14ac:dyDescent="0.25">
      <c r="A3023" s="12">
        <v>3019</v>
      </c>
      <c r="B3023" s="12">
        <v>429.13222400000001</v>
      </c>
      <c r="C3023" s="12">
        <v>4726357</v>
      </c>
      <c r="D3023" s="13">
        <v>13.5</v>
      </c>
      <c r="E3023" s="12">
        <v>314260</v>
      </c>
    </row>
    <row r="3024" spans="1:5" x14ac:dyDescent="0.25">
      <c r="A3024" s="12">
        <v>3020</v>
      </c>
      <c r="B3024" s="12">
        <v>429.140241</v>
      </c>
      <c r="C3024" s="12">
        <v>17245786</v>
      </c>
      <c r="D3024" s="13">
        <v>51.5</v>
      </c>
      <c r="E3024" s="12">
        <v>298149</v>
      </c>
    </row>
    <row r="3025" spans="1:5" x14ac:dyDescent="0.25">
      <c r="A3025" s="12">
        <v>3021</v>
      </c>
      <c r="B3025" s="12">
        <v>429.14950199999998</v>
      </c>
      <c r="C3025" s="12">
        <v>1473632</v>
      </c>
      <c r="D3025" s="13">
        <v>3.6</v>
      </c>
      <c r="E3025" s="12">
        <v>193348</v>
      </c>
    </row>
    <row r="3026" spans="1:5" x14ac:dyDescent="0.25">
      <c r="A3026" s="12">
        <v>3022</v>
      </c>
      <c r="B3026" s="12">
        <v>429.15232600000002</v>
      </c>
      <c r="C3026" s="12">
        <v>1486945</v>
      </c>
      <c r="D3026" s="13">
        <v>3.7</v>
      </c>
      <c r="E3026" s="12">
        <v>496864</v>
      </c>
    </row>
    <row r="3027" spans="1:5" x14ac:dyDescent="0.25">
      <c r="A3027" s="12">
        <v>3023</v>
      </c>
      <c r="B3027" s="12">
        <v>429.15549900000002</v>
      </c>
      <c r="C3027" s="12">
        <v>16424547</v>
      </c>
      <c r="D3027" s="13">
        <v>49</v>
      </c>
      <c r="E3027" s="12">
        <v>303985</v>
      </c>
    </row>
    <row r="3028" spans="1:5" x14ac:dyDescent="0.25">
      <c r="A3028" s="12">
        <v>3024</v>
      </c>
      <c r="B3028" s="12">
        <v>429.16866099999999</v>
      </c>
      <c r="C3028" s="12">
        <v>3894891</v>
      </c>
      <c r="D3028" s="13">
        <v>11</v>
      </c>
      <c r="E3028" s="12">
        <v>318891</v>
      </c>
    </row>
    <row r="3029" spans="1:5" x14ac:dyDescent="0.25">
      <c r="A3029" s="12">
        <v>3025</v>
      </c>
      <c r="B3029" s="12">
        <v>429.17660999999998</v>
      </c>
      <c r="C3029" s="12">
        <v>13284976</v>
      </c>
      <c r="D3029" s="13">
        <v>39.5</v>
      </c>
      <c r="E3029" s="12">
        <v>313771</v>
      </c>
    </row>
    <row r="3030" spans="1:5" x14ac:dyDescent="0.25">
      <c r="A3030" s="12">
        <v>3026</v>
      </c>
      <c r="B3030" s="12">
        <v>429.19185900000002</v>
      </c>
      <c r="C3030" s="12">
        <v>12588665</v>
      </c>
      <c r="D3030" s="13">
        <v>37.4</v>
      </c>
      <c r="E3030" s="12">
        <v>298477</v>
      </c>
    </row>
    <row r="3031" spans="1:5" x14ac:dyDescent="0.25">
      <c r="A3031" s="12">
        <v>3027</v>
      </c>
      <c r="B3031" s="12">
        <v>429.20527900000002</v>
      </c>
      <c r="C3031" s="12">
        <v>1273121</v>
      </c>
      <c r="D3031" s="13">
        <v>3</v>
      </c>
      <c r="E3031" s="12">
        <v>310881</v>
      </c>
    </row>
    <row r="3032" spans="1:5" x14ac:dyDescent="0.25">
      <c r="A3032" s="12">
        <v>3028</v>
      </c>
      <c r="B3032" s="12">
        <v>429.21300300000001</v>
      </c>
      <c r="C3032" s="12">
        <v>11335302</v>
      </c>
      <c r="D3032" s="13">
        <v>33.6</v>
      </c>
      <c r="E3032" s="12">
        <v>301790</v>
      </c>
    </row>
    <row r="3033" spans="1:5" x14ac:dyDescent="0.25">
      <c r="A3033" s="12">
        <v>3029</v>
      </c>
      <c r="B3033" s="12">
        <v>429.22827799999999</v>
      </c>
      <c r="C3033" s="12">
        <v>6232719</v>
      </c>
      <c r="D3033" s="13">
        <v>18.100000000000001</v>
      </c>
      <c r="E3033" s="12">
        <v>295228</v>
      </c>
    </row>
    <row r="3034" spans="1:5" x14ac:dyDescent="0.25">
      <c r="A3034" s="12">
        <v>3030</v>
      </c>
      <c r="B3034" s="12">
        <v>429.249439</v>
      </c>
      <c r="C3034" s="12">
        <v>9234076</v>
      </c>
      <c r="D3034" s="13">
        <v>27.2</v>
      </c>
      <c r="E3034" s="12">
        <v>328970</v>
      </c>
    </row>
    <row r="3035" spans="1:5" x14ac:dyDescent="0.25">
      <c r="A3035" s="12">
        <v>3031</v>
      </c>
      <c r="B3035" s="12">
        <v>429.28590100000002</v>
      </c>
      <c r="C3035" s="12">
        <v>3205810</v>
      </c>
      <c r="D3035" s="13">
        <v>8.9</v>
      </c>
      <c r="E3035" s="12">
        <v>281743</v>
      </c>
    </row>
    <row r="3036" spans="1:5" x14ac:dyDescent="0.25">
      <c r="A3036" s="12">
        <v>3032</v>
      </c>
      <c r="B3036" s="12">
        <v>429.32212299999998</v>
      </c>
      <c r="C3036" s="12">
        <v>1430216</v>
      </c>
      <c r="D3036" s="13">
        <v>3.5</v>
      </c>
      <c r="E3036" s="12">
        <v>416637</v>
      </c>
    </row>
    <row r="3037" spans="1:5" x14ac:dyDescent="0.25">
      <c r="A3037" s="12">
        <v>3033</v>
      </c>
      <c r="B3037" s="12">
        <v>430.01331499999998</v>
      </c>
      <c r="C3037" s="12">
        <v>1358440</v>
      </c>
      <c r="D3037" s="13">
        <v>3.3</v>
      </c>
      <c r="E3037" s="12">
        <v>483307</v>
      </c>
    </row>
    <row r="3038" spans="1:5" x14ac:dyDescent="0.25">
      <c r="A3038" s="12">
        <v>3034</v>
      </c>
      <c r="B3038" s="12">
        <v>430.04154199999999</v>
      </c>
      <c r="C3038" s="12">
        <v>1825401</v>
      </c>
      <c r="D3038" s="13">
        <v>4.7</v>
      </c>
      <c r="E3038" s="12">
        <v>194041</v>
      </c>
    </row>
    <row r="3039" spans="1:5" x14ac:dyDescent="0.25">
      <c r="A3039" s="12">
        <v>3035</v>
      </c>
      <c r="B3039" s="12">
        <v>430.04970200000002</v>
      </c>
      <c r="C3039" s="12">
        <v>3519102</v>
      </c>
      <c r="D3039" s="13">
        <v>9.8000000000000007</v>
      </c>
      <c r="E3039" s="12">
        <v>335236</v>
      </c>
    </row>
    <row r="3040" spans="1:5" x14ac:dyDescent="0.25">
      <c r="A3040" s="12">
        <v>3036</v>
      </c>
      <c r="B3040" s="12">
        <v>430.07086199999998</v>
      </c>
      <c r="C3040" s="12">
        <v>3561099</v>
      </c>
      <c r="D3040" s="13">
        <v>10</v>
      </c>
      <c r="E3040" s="12">
        <v>284008</v>
      </c>
    </row>
    <row r="3041" spans="1:5" x14ac:dyDescent="0.25">
      <c r="A3041" s="12">
        <v>3037</v>
      </c>
      <c r="B3041" s="12">
        <v>430.07790399999999</v>
      </c>
      <c r="C3041" s="12">
        <v>2876047</v>
      </c>
      <c r="D3041" s="13">
        <v>7.9</v>
      </c>
      <c r="E3041" s="12">
        <v>180454</v>
      </c>
    </row>
    <row r="3042" spans="1:5" x14ac:dyDescent="0.25">
      <c r="A3042" s="12">
        <v>3038</v>
      </c>
      <c r="B3042" s="12">
        <v>430.08603499999998</v>
      </c>
      <c r="C3042" s="12">
        <v>3966100</v>
      </c>
      <c r="D3042" s="13">
        <v>11.2</v>
      </c>
      <c r="E3042" s="12">
        <v>337396</v>
      </c>
    </row>
    <row r="3043" spans="1:5" x14ac:dyDescent="0.25">
      <c r="A3043" s="12">
        <v>3039</v>
      </c>
      <c r="B3043" s="12">
        <v>430.09910400000001</v>
      </c>
      <c r="C3043" s="12">
        <v>1440412</v>
      </c>
      <c r="D3043" s="13">
        <v>3.5</v>
      </c>
      <c r="E3043" s="12">
        <v>421749</v>
      </c>
    </row>
    <row r="3044" spans="1:5" x14ac:dyDescent="0.25">
      <c r="A3044" s="12">
        <v>3040</v>
      </c>
      <c r="B3044" s="12">
        <v>430.10713800000002</v>
      </c>
      <c r="C3044" s="12">
        <v>3832992</v>
      </c>
      <c r="D3044" s="13">
        <v>10.8</v>
      </c>
      <c r="E3044" s="12">
        <v>339530</v>
      </c>
    </row>
    <row r="3045" spans="1:5" x14ac:dyDescent="0.25">
      <c r="A3045" s="12">
        <v>3041</v>
      </c>
      <c r="B3045" s="12">
        <v>430.12241299999999</v>
      </c>
      <c r="C3045" s="12">
        <v>3703466</v>
      </c>
      <c r="D3045" s="13">
        <v>10.4</v>
      </c>
      <c r="E3045" s="12">
        <v>292230</v>
      </c>
    </row>
    <row r="3046" spans="1:5" x14ac:dyDescent="0.25">
      <c r="A3046" s="12">
        <v>3042</v>
      </c>
      <c r="B3046" s="12">
        <v>430.13556399999999</v>
      </c>
      <c r="C3046" s="12">
        <v>1982641</v>
      </c>
      <c r="D3046" s="13">
        <v>5.2</v>
      </c>
      <c r="E3046" s="12">
        <v>318520</v>
      </c>
    </row>
    <row r="3047" spans="1:5" x14ac:dyDescent="0.25">
      <c r="A3047" s="12">
        <v>3043</v>
      </c>
      <c r="B3047" s="12">
        <v>430.14354800000001</v>
      </c>
      <c r="C3047" s="12">
        <v>3188406</v>
      </c>
      <c r="D3047" s="13">
        <v>8.8000000000000007</v>
      </c>
      <c r="E3047" s="12">
        <v>292274</v>
      </c>
    </row>
    <row r="3048" spans="1:5" x14ac:dyDescent="0.25">
      <c r="A3048" s="12">
        <v>3044</v>
      </c>
      <c r="B3048" s="12">
        <v>430.15081600000002</v>
      </c>
      <c r="C3048" s="12">
        <v>1413819</v>
      </c>
      <c r="D3048" s="13">
        <v>3.4</v>
      </c>
      <c r="E3048" s="12">
        <v>385262</v>
      </c>
    </row>
    <row r="3049" spans="1:5" x14ac:dyDescent="0.25">
      <c r="A3049" s="12">
        <v>3045</v>
      </c>
      <c r="B3049" s="12">
        <v>430.158907</v>
      </c>
      <c r="C3049" s="12">
        <v>3582655</v>
      </c>
      <c r="D3049" s="13">
        <v>10</v>
      </c>
      <c r="E3049" s="12">
        <v>282817</v>
      </c>
    </row>
    <row r="3050" spans="1:5" x14ac:dyDescent="0.25">
      <c r="A3050" s="12">
        <v>3046</v>
      </c>
      <c r="B3050" s="12">
        <v>430.171964</v>
      </c>
      <c r="C3050" s="12">
        <v>2358471</v>
      </c>
      <c r="D3050" s="13">
        <v>6.3</v>
      </c>
      <c r="E3050" s="12">
        <v>320275</v>
      </c>
    </row>
    <row r="3051" spans="1:5" x14ac:dyDescent="0.25">
      <c r="A3051" s="12">
        <v>3047</v>
      </c>
      <c r="B3051" s="12">
        <v>430.17996699999998</v>
      </c>
      <c r="C3051" s="12">
        <v>2931404</v>
      </c>
      <c r="D3051" s="13">
        <v>8</v>
      </c>
      <c r="E3051" s="12">
        <v>360891</v>
      </c>
    </row>
    <row r="3052" spans="1:5" x14ac:dyDescent="0.25">
      <c r="A3052" s="12">
        <v>3048</v>
      </c>
      <c r="B3052" s="12">
        <v>430.19510300000002</v>
      </c>
      <c r="C3052" s="12">
        <v>3267797</v>
      </c>
      <c r="D3052" s="13">
        <v>9.1</v>
      </c>
      <c r="E3052" s="12">
        <v>297498</v>
      </c>
    </row>
    <row r="3053" spans="1:5" x14ac:dyDescent="0.25">
      <c r="A3053" s="12">
        <v>3049</v>
      </c>
      <c r="B3053" s="12">
        <v>430.208124</v>
      </c>
      <c r="C3053" s="12">
        <v>1879773</v>
      </c>
      <c r="D3053" s="13">
        <v>4.9000000000000004</v>
      </c>
      <c r="E3053" s="12">
        <v>277664</v>
      </c>
    </row>
    <row r="3054" spans="1:5" x14ac:dyDescent="0.25">
      <c r="A3054" s="12">
        <v>3050</v>
      </c>
      <c r="B3054" s="12">
        <v>430.21623099999999</v>
      </c>
      <c r="C3054" s="12">
        <v>2905314</v>
      </c>
      <c r="D3054" s="13">
        <v>8</v>
      </c>
      <c r="E3054" s="12">
        <v>305619</v>
      </c>
    </row>
    <row r="3055" spans="1:5" x14ac:dyDescent="0.25">
      <c r="A3055" s="12">
        <v>3051</v>
      </c>
      <c r="B3055" s="12">
        <v>430.23164800000001</v>
      </c>
      <c r="C3055" s="12">
        <v>1634539</v>
      </c>
      <c r="D3055" s="13">
        <v>4.0999999999999996</v>
      </c>
      <c r="E3055" s="12">
        <v>443820</v>
      </c>
    </row>
    <row r="3056" spans="1:5" x14ac:dyDescent="0.25">
      <c r="A3056" s="12">
        <v>3052</v>
      </c>
      <c r="B3056" s="12">
        <v>430.25276500000001</v>
      </c>
      <c r="C3056" s="12">
        <v>1945848</v>
      </c>
      <c r="D3056" s="13">
        <v>5.0999999999999996</v>
      </c>
      <c r="E3056" s="12">
        <v>296260</v>
      </c>
    </row>
    <row r="3057" spans="1:5" x14ac:dyDescent="0.25">
      <c r="A3057" s="12">
        <v>3053</v>
      </c>
      <c r="B3057" s="12">
        <v>430.93499400000002</v>
      </c>
      <c r="C3057" s="12">
        <v>1271949</v>
      </c>
      <c r="D3057" s="13">
        <v>3</v>
      </c>
      <c r="E3057" s="12">
        <v>366959</v>
      </c>
    </row>
    <row r="3058" spans="1:5" x14ac:dyDescent="0.25">
      <c r="A3058" s="12">
        <v>3054</v>
      </c>
      <c r="B3058" s="12">
        <v>430.98905300000001</v>
      </c>
      <c r="C3058" s="12">
        <v>1464237</v>
      </c>
      <c r="D3058" s="13">
        <v>3.6</v>
      </c>
      <c r="E3058" s="12">
        <v>398865</v>
      </c>
    </row>
    <row r="3059" spans="1:5" x14ac:dyDescent="0.25">
      <c r="A3059" s="12">
        <v>3055</v>
      </c>
      <c r="B3059" s="12">
        <v>431.00237499999997</v>
      </c>
      <c r="C3059" s="12">
        <v>1319093</v>
      </c>
      <c r="D3059" s="13">
        <v>3.1</v>
      </c>
      <c r="E3059" s="12">
        <v>410083</v>
      </c>
    </row>
    <row r="3060" spans="1:5" x14ac:dyDescent="0.25">
      <c r="A3060" s="12">
        <v>3056</v>
      </c>
      <c r="B3060" s="12">
        <v>431.02563900000001</v>
      </c>
      <c r="C3060" s="12">
        <v>12661443</v>
      </c>
      <c r="D3060" s="13">
        <v>37.6</v>
      </c>
      <c r="E3060" s="12">
        <v>304153</v>
      </c>
    </row>
    <row r="3061" spans="1:5" x14ac:dyDescent="0.25">
      <c r="A3061" s="12">
        <v>3057</v>
      </c>
      <c r="B3061" s="12">
        <v>431.03895</v>
      </c>
      <c r="C3061" s="12">
        <v>1582155</v>
      </c>
      <c r="D3061" s="13">
        <v>3.9</v>
      </c>
      <c r="E3061" s="12">
        <v>280711</v>
      </c>
    </row>
    <row r="3062" spans="1:5" x14ac:dyDescent="0.25">
      <c r="A3062" s="12">
        <v>3058</v>
      </c>
      <c r="B3062" s="12">
        <v>431.04682600000001</v>
      </c>
      <c r="C3062" s="12">
        <v>6744784</v>
      </c>
      <c r="D3062" s="13">
        <v>19.600000000000001</v>
      </c>
      <c r="E3062" s="12">
        <v>293007</v>
      </c>
    </row>
    <row r="3063" spans="1:5" x14ac:dyDescent="0.25">
      <c r="A3063" s="12">
        <v>3059</v>
      </c>
      <c r="B3063" s="12">
        <v>431.059102</v>
      </c>
      <c r="C3063" s="12">
        <v>3016919</v>
      </c>
      <c r="D3063" s="13">
        <v>8.3000000000000007</v>
      </c>
      <c r="E3063" s="12">
        <v>370212</v>
      </c>
    </row>
    <row r="3064" spans="1:5" x14ac:dyDescent="0.25">
      <c r="A3064" s="12">
        <v>3060</v>
      </c>
      <c r="B3064" s="12">
        <v>431.061984</v>
      </c>
      <c r="C3064" s="12">
        <v>25584344</v>
      </c>
      <c r="D3064" s="13">
        <v>76.900000000000006</v>
      </c>
      <c r="E3064" s="12">
        <v>310769</v>
      </c>
    </row>
    <row r="3065" spans="1:5" x14ac:dyDescent="0.25">
      <c r="A3065" s="12">
        <v>3061</v>
      </c>
      <c r="B3065" s="12">
        <v>431.07520099999999</v>
      </c>
      <c r="C3065" s="12">
        <v>1457632</v>
      </c>
      <c r="D3065" s="13">
        <v>3.6</v>
      </c>
      <c r="E3065" s="12">
        <v>271816</v>
      </c>
    </row>
    <row r="3066" spans="1:5" x14ac:dyDescent="0.25">
      <c r="A3066" s="12">
        <v>3062</v>
      </c>
      <c r="B3066" s="12">
        <v>431.08309300000002</v>
      </c>
      <c r="C3066" s="12">
        <v>10674917</v>
      </c>
      <c r="D3066" s="13">
        <v>31.6</v>
      </c>
      <c r="E3066" s="12">
        <v>298660</v>
      </c>
    </row>
    <row r="3067" spans="1:5" x14ac:dyDescent="0.25">
      <c r="A3067" s="12">
        <v>3063</v>
      </c>
      <c r="B3067" s="12">
        <v>431.09534500000001</v>
      </c>
      <c r="C3067" s="12">
        <v>2467820</v>
      </c>
      <c r="D3067" s="13">
        <v>6.6</v>
      </c>
      <c r="E3067" s="12">
        <v>346833</v>
      </c>
    </row>
    <row r="3068" spans="1:5" x14ac:dyDescent="0.25">
      <c r="A3068" s="12">
        <v>3064</v>
      </c>
      <c r="B3068" s="12">
        <v>431.09834699999999</v>
      </c>
      <c r="C3068" s="12">
        <v>23061230</v>
      </c>
      <c r="D3068" s="13">
        <v>69.2</v>
      </c>
      <c r="E3068" s="12">
        <v>311567</v>
      </c>
    </row>
    <row r="3069" spans="1:5" x14ac:dyDescent="0.25">
      <c r="A3069" s="12">
        <v>3065</v>
      </c>
      <c r="B3069" s="12">
        <v>431.11147899999997</v>
      </c>
      <c r="C3069" s="12">
        <v>3103478</v>
      </c>
      <c r="D3069" s="13">
        <v>8.6</v>
      </c>
      <c r="E3069" s="12">
        <v>268444</v>
      </c>
    </row>
    <row r="3070" spans="1:5" x14ac:dyDescent="0.25">
      <c r="A3070" s="12">
        <v>3066</v>
      </c>
      <c r="B3070" s="12">
        <v>431.11941200000001</v>
      </c>
      <c r="C3070" s="12">
        <v>8829690</v>
      </c>
      <c r="D3070" s="13">
        <v>26</v>
      </c>
      <c r="E3070" s="12">
        <v>301782</v>
      </c>
    </row>
    <row r="3071" spans="1:5" x14ac:dyDescent="0.25">
      <c r="A3071" s="12">
        <v>3067</v>
      </c>
      <c r="B3071" s="12">
        <v>431.13182999999998</v>
      </c>
      <c r="C3071" s="12">
        <v>2207490</v>
      </c>
      <c r="D3071" s="13">
        <v>5.8</v>
      </c>
      <c r="E3071" s="12">
        <v>303371</v>
      </c>
    </row>
    <row r="3072" spans="1:5" x14ac:dyDescent="0.25">
      <c r="A3072" s="12">
        <v>3068</v>
      </c>
      <c r="B3072" s="12">
        <v>431.13472999999999</v>
      </c>
      <c r="C3072" s="12">
        <v>23765764</v>
      </c>
      <c r="D3072" s="13">
        <v>71.3</v>
      </c>
      <c r="E3072" s="12">
        <v>300827</v>
      </c>
    </row>
    <row r="3073" spans="1:5" x14ac:dyDescent="0.25">
      <c r="A3073" s="12">
        <v>3069</v>
      </c>
      <c r="B3073" s="12">
        <v>431.14787000000001</v>
      </c>
      <c r="C3073" s="12">
        <v>4774667</v>
      </c>
      <c r="D3073" s="13">
        <v>13.6</v>
      </c>
      <c r="E3073" s="12">
        <v>302744</v>
      </c>
    </row>
    <row r="3074" spans="1:5" x14ac:dyDescent="0.25">
      <c r="A3074" s="12">
        <v>3070</v>
      </c>
      <c r="B3074" s="12">
        <v>431.15590600000002</v>
      </c>
      <c r="C3074" s="12">
        <v>6262544</v>
      </c>
      <c r="D3074" s="13">
        <v>18.2</v>
      </c>
      <c r="E3074" s="12">
        <v>308462</v>
      </c>
    </row>
    <row r="3075" spans="1:5" x14ac:dyDescent="0.25">
      <c r="A3075" s="12">
        <v>3071</v>
      </c>
      <c r="B3075" s="12">
        <v>431.171154</v>
      </c>
      <c r="C3075" s="12">
        <v>23728920</v>
      </c>
      <c r="D3075" s="13">
        <v>71.2</v>
      </c>
      <c r="E3075" s="12">
        <v>303951</v>
      </c>
    </row>
    <row r="3076" spans="1:5" x14ac:dyDescent="0.25">
      <c r="A3076" s="12">
        <v>3072</v>
      </c>
      <c r="B3076" s="12">
        <v>431.18432999999999</v>
      </c>
      <c r="C3076" s="12">
        <v>2149409</v>
      </c>
      <c r="D3076" s="13">
        <v>5.7</v>
      </c>
      <c r="E3076" s="12">
        <v>298129</v>
      </c>
    </row>
    <row r="3077" spans="1:5" x14ac:dyDescent="0.25">
      <c r="A3077" s="12">
        <v>3073</v>
      </c>
      <c r="B3077" s="12">
        <v>431.19228500000003</v>
      </c>
      <c r="C3077" s="12">
        <v>6130469</v>
      </c>
      <c r="D3077" s="13">
        <v>17.8</v>
      </c>
      <c r="E3077" s="12">
        <v>313093</v>
      </c>
    </row>
    <row r="3078" spans="1:5" x14ac:dyDescent="0.25">
      <c r="A3078" s="12">
        <v>3074</v>
      </c>
      <c r="B3078" s="12">
        <v>431.20756899999998</v>
      </c>
      <c r="C3078" s="12">
        <v>16933678</v>
      </c>
      <c r="D3078" s="13">
        <v>50.6</v>
      </c>
      <c r="E3078" s="12">
        <v>301993</v>
      </c>
    </row>
    <row r="3079" spans="1:5" x14ac:dyDescent="0.25">
      <c r="A3079" s="12">
        <v>3075</v>
      </c>
      <c r="B3079" s="12">
        <v>431.22872899999999</v>
      </c>
      <c r="C3079" s="12">
        <v>6522683</v>
      </c>
      <c r="D3079" s="13">
        <v>19</v>
      </c>
      <c r="E3079" s="12">
        <v>297940</v>
      </c>
    </row>
    <row r="3080" spans="1:5" x14ac:dyDescent="0.25">
      <c r="A3080" s="12">
        <v>3076</v>
      </c>
      <c r="B3080" s="12">
        <v>431.23954600000002</v>
      </c>
      <c r="C3080" s="12">
        <v>1574209</v>
      </c>
      <c r="D3080" s="13">
        <v>3.9</v>
      </c>
      <c r="E3080" s="12">
        <v>256624</v>
      </c>
    </row>
    <row r="3081" spans="1:5" x14ac:dyDescent="0.25">
      <c r="A3081" s="12">
        <v>3077</v>
      </c>
      <c r="B3081" s="12">
        <v>431.24393099999998</v>
      </c>
      <c r="C3081" s="12">
        <v>5492548</v>
      </c>
      <c r="D3081" s="13">
        <v>15.8</v>
      </c>
      <c r="E3081" s="12">
        <v>309756</v>
      </c>
    </row>
    <row r="3082" spans="1:5" x14ac:dyDescent="0.25">
      <c r="A3082" s="12">
        <v>3078</v>
      </c>
      <c r="B3082" s="12">
        <v>431.26500199999998</v>
      </c>
      <c r="C3082" s="12">
        <v>3785552</v>
      </c>
      <c r="D3082" s="13">
        <v>10.6</v>
      </c>
      <c r="E3082" s="12">
        <v>317708</v>
      </c>
    </row>
    <row r="3083" spans="1:5" x14ac:dyDescent="0.25">
      <c r="A3083" s="12">
        <v>3079</v>
      </c>
      <c r="B3083" s="12">
        <v>431.30157100000002</v>
      </c>
      <c r="C3083" s="12">
        <v>1291110</v>
      </c>
      <c r="D3083" s="13">
        <v>3.1</v>
      </c>
      <c r="E3083" s="12">
        <v>248424</v>
      </c>
    </row>
    <row r="3084" spans="1:5" x14ac:dyDescent="0.25">
      <c r="A3084" s="12">
        <v>3080</v>
      </c>
      <c r="B3084" s="12">
        <v>432.02892500000002</v>
      </c>
      <c r="C3084" s="12">
        <v>2844944</v>
      </c>
      <c r="D3084" s="13">
        <v>7.8</v>
      </c>
      <c r="E3084" s="12">
        <v>314747</v>
      </c>
    </row>
    <row r="3085" spans="1:5" x14ac:dyDescent="0.25">
      <c r="A3085" s="12">
        <v>3081</v>
      </c>
      <c r="B3085" s="12">
        <v>432.05713600000001</v>
      </c>
      <c r="C3085" s="12">
        <v>2770208</v>
      </c>
      <c r="D3085" s="13">
        <v>7.6</v>
      </c>
      <c r="E3085" s="12">
        <v>353614</v>
      </c>
    </row>
    <row r="3086" spans="1:5" x14ac:dyDescent="0.25">
      <c r="A3086" s="12">
        <v>3082</v>
      </c>
      <c r="B3086" s="12">
        <v>432.065248</v>
      </c>
      <c r="C3086" s="12">
        <v>5724453</v>
      </c>
      <c r="D3086" s="13">
        <v>16.5</v>
      </c>
      <c r="E3086" s="12">
        <v>318621</v>
      </c>
    </row>
    <row r="3087" spans="1:5" x14ac:dyDescent="0.25">
      <c r="A3087" s="12">
        <v>3083</v>
      </c>
      <c r="B3087" s="12">
        <v>432.08654999999999</v>
      </c>
      <c r="C3087" s="12">
        <v>2104113</v>
      </c>
      <c r="D3087" s="13">
        <v>5.5</v>
      </c>
      <c r="E3087" s="12">
        <v>388603</v>
      </c>
    </row>
    <row r="3088" spans="1:5" x14ac:dyDescent="0.25">
      <c r="A3088" s="12">
        <v>3084</v>
      </c>
      <c r="B3088" s="12">
        <v>432.09367600000002</v>
      </c>
      <c r="C3088" s="12">
        <v>2642742</v>
      </c>
      <c r="D3088" s="13">
        <v>7.2</v>
      </c>
      <c r="E3088" s="12">
        <v>281590</v>
      </c>
    </row>
    <row r="3089" spans="1:5" x14ac:dyDescent="0.25">
      <c r="A3089" s="12">
        <v>3085</v>
      </c>
      <c r="B3089" s="12">
        <v>432.10177499999998</v>
      </c>
      <c r="C3089" s="12">
        <v>4972859</v>
      </c>
      <c r="D3089" s="13">
        <v>14.2</v>
      </c>
      <c r="E3089" s="12">
        <v>287982</v>
      </c>
    </row>
    <row r="3090" spans="1:5" x14ac:dyDescent="0.25">
      <c r="A3090" s="12">
        <v>3086</v>
      </c>
      <c r="B3090" s="12">
        <v>432.10504600000002</v>
      </c>
      <c r="C3090" s="12">
        <v>1588028</v>
      </c>
      <c r="D3090" s="13">
        <v>4</v>
      </c>
      <c r="E3090" s="12">
        <v>434515</v>
      </c>
    </row>
    <row r="3091" spans="1:5" x14ac:dyDescent="0.25">
      <c r="A3091" s="12">
        <v>3087</v>
      </c>
      <c r="B3091" s="12">
        <v>432.12308000000002</v>
      </c>
      <c r="C3091" s="12">
        <v>1943879</v>
      </c>
      <c r="D3091" s="13">
        <v>5</v>
      </c>
      <c r="E3091" s="12">
        <v>372663</v>
      </c>
    </row>
    <row r="3092" spans="1:5" x14ac:dyDescent="0.25">
      <c r="A3092" s="12">
        <v>3088</v>
      </c>
      <c r="B3092" s="12">
        <v>432.12997899999999</v>
      </c>
      <c r="C3092" s="12">
        <v>2132299</v>
      </c>
      <c r="D3092" s="13">
        <v>5.6</v>
      </c>
      <c r="E3092" s="12">
        <v>295123</v>
      </c>
    </row>
    <row r="3093" spans="1:5" x14ac:dyDescent="0.25">
      <c r="A3093" s="12">
        <v>3089</v>
      </c>
      <c r="B3093" s="12">
        <v>432.13807300000002</v>
      </c>
      <c r="C3093" s="12">
        <v>5529936</v>
      </c>
      <c r="D3093" s="13">
        <v>15.9</v>
      </c>
      <c r="E3093" s="12">
        <v>284614</v>
      </c>
    </row>
    <row r="3094" spans="1:5" x14ac:dyDescent="0.25">
      <c r="A3094" s="12">
        <v>3090</v>
      </c>
      <c r="B3094" s="12">
        <v>432.15123399999999</v>
      </c>
      <c r="C3094" s="12">
        <v>1915735</v>
      </c>
      <c r="D3094" s="13">
        <v>5</v>
      </c>
      <c r="E3094" s="12">
        <v>380429</v>
      </c>
    </row>
    <row r="3095" spans="1:5" x14ac:dyDescent="0.25">
      <c r="A3095" s="12">
        <v>3091</v>
      </c>
      <c r="B3095" s="12">
        <v>432.15935400000001</v>
      </c>
      <c r="C3095" s="12">
        <v>1427292</v>
      </c>
      <c r="D3095" s="13">
        <v>3.5</v>
      </c>
      <c r="E3095" s="12">
        <v>343717</v>
      </c>
    </row>
    <row r="3096" spans="1:5" x14ac:dyDescent="0.25">
      <c r="A3096" s="12">
        <v>3092</v>
      </c>
      <c r="B3096" s="12">
        <v>432.16645899999997</v>
      </c>
      <c r="C3096" s="12">
        <v>1540960</v>
      </c>
      <c r="D3096" s="13">
        <v>3.8</v>
      </c>
      <c r="E3096" s="12">
        <v>264398</v>
      </c>
    </row>
    <row r="3097" spans="1:5" x14ac:dyDescent="0.25">
      <c r="A3097" s="12">
        <v>3093</v>
      </c>
      <c r="B3097" s="12">
        <v>432.17445700000002</v>
      </c>
      <c r="C3097" s="12">
        <v>5508453</v>
      </c>
      <c r="D3097" s="13">
        <v>15.9</v>
      </c>
      <c r="E3097" s="12">
        <v>284065</v>
      </c>
    </row>
    <row r="3098" spans="1:5" x14ac:dyDescent="0.25">
      <c r="A3098" s="12">
        <v>3094</v>
      </c>
      <c r="B3098" s="12">
        <v>432.187431</v>
      </c>
      <c r="C3098" s="12">
        <v>2576748</v>
      </c>
      <c r="D3098" s="13">
        <v>7</v>
      </c>
      <c r="E3098" s="12">
        <v>354669</v>
      </c>
    </row>
    <row r="3099" spans="1:5" x14ac:dyDescent="0.25">
      <c r="A3099" s="12">
        <v>3095</v>
      </c>
      <c r="B3099" s="12">
        <v>432.19559199999998</v>
      </c>
      <c r="C3099" s="12">
        <v>1417585</v>
      </c>
      <c r="D3099" s="13">
        <v>3.4</v>
      </c>
      <c r="E3099" s="12">
        <v>514565</v>
      </c>
    </row>
    <row r="3100" spans="1:5" x14ac:dyDescent="0.25">
      <c r="A3100" s="12">
        <v>3096</v>
      </c>
      <c r="B3100" s="12">
        <v>432.210894</v>
      </c>
      <c r="C3100" s="12">
        <v>4126074</v>
      </c>
      <c r="D3100" s="13">
        <v>11.7</v>
      </c>
      <c r="E3100" s="12">
        <v>262134</v>
      </c>
    </row>
    <row r="3101" spans="1:5" x14ac:dyDescent="0.25">
      <c r="A3101" s="12">
        <v>3097</v>
      </c>
      <c r="B3101" s="12">
        <v>432.23211500000002</v>
      </c>
      <c r="C3101" s="12">
        <v>1465478</v>
      </c>
      <c r="D3101" s="13">
        <v>3.6</v>
      </c>
      <c r="E3101" s="12">
        <v>332063</v>
      </c>
    </row>
    <row r="3102" spans="1:5" x14ac:dyDescent="0.25">
      <c r="A3102" s="12">
        <v>3098</v>
      </c>
      <c r="B3102" s="12">
        <v>432.24743000000001</v>
      </c>
      <c r="C3102" s="12">
        <v>1614991</v>
      </c>
      <c r="D3102" s="13">
        <v>4</v>
      </c>
      <c r="E3102" s="12">
        <v>350114</v>
      </c>
    </row>
    <row r="3103" spans="1:5" x14ac:dyDescent="0.25">
      <c r="A3103" s="12">
        <v>3099</v>
      </c>
      <c r="B3103" s="12">
        <v>433.00488100000001</v>
      </c>
      <c r="C3103" s="12">
        <v>4272964</v>
      </c>
      <c r="D3103" s="13">
        <v>12.1</v>
      </c>
      <c r="E3103" s="12">
        <v>330290</v>
      </c>
    </row>
    <row r="3104" spans="1:5" x14ac:dyDescent="0.25">
      <c r="A3104" s="12">
        <v>3100</v>
      </c>
      <c r="B3104" s="12">
        <v>433.017742</v>
      </c>
      <c r="C3104" s="12">
        <v>1841228</v>
      </c>
      <c r="D3104" s="13">
        <v>4.7</v>
      </c>
      <c r="E3104" s="12">
        <v>352849</v>
      </c>
    </row>
    <row r="3105" spans="1:5" x14ac:dyDescent="0.25">
      <c r="A3105" s="12">
        <v>3101</v>
      </c>
      <c r="B3105" s="12">
        <v>433.03824300000002</v>
      </c>
      <c r="C3105" s="12">
        <v>2999127</v>
      </c>
      <c r="D3105" s="13">
        <v>8.1999999999999993</v>
      </c>
      <c r="E3105" s="12">
        <v>266388</v>
      </c>
    </row>
    <row r="3106" spans="1:5" x14ac:dyDescent="0.25">
      <c r="A3106" s="12">
        <v>3102</v>
      </c>
      <c r="B3106" s="12">
        <v>433.04126000000002</v>
      </c>
      <c r="C3106" s="12">
        <v>25589594</v>
      </c>
      <c r="D3106" s="13">
        <v>76.900000000000006</v>
      </c>
      <c r="E3106" s="12">
        <v>304411</v>
      </c>
    </row>
    <row r="3107" spans="1:5" x14ac:dyDescent="0.25">
      <c r="A3107" s="12">
        <v>3103</v>
      </c>
      <c r="B3107" s="12">
        <v>433.05676099999999</v>
      </c>
      <c r="C3107" s="12">
        <v>1600354</v>
      </c>
      <c r="D3107" s="13">
        <v>4</v>
      </c>
      <c r="E3107" s="12">
        <v>122964</v>
      </c>
    </row>
    <row r="3108" spans="1:5" x14ac:dyDescent="0.25">
      <c r="A3108" s="12">
        <v>3104</v>
      </c>
      <c r="B3108" s="12">
        <v>433.062273</v>
      </c>
      <c r="C3108" s="12">
        <v>3019621</v>
      </c>
      <c r="D3108" s="13">
        <v>8.3000000000000007</v>
      </c>
      <c r="E3108" s="12">
        <v>308535</v>
      </c>
    </row>
    <row r="3109" spans="1:5" x14ac:dyDescent="0.25">
      <c r="A3109" s="12">
        <v>3105</v>
      </c>
      <c r="B3109" s="12">
        <v>433.07459399999999</v>
      </c>
      <c r="C3109" s="12">
        <v>2924396</v>
      </c>
      <c r="D3109" s="13">
        <v>8</v>
      </c>
      <c r="E3109" s="12">
        <v>319896</v>
      </c>
    </row>
    <row r="3110" spans="1:5" x14ac:dyDescent="0.25">
      <c r="A3110" s="12">
        <v>3106</v>
      </c>
      <c r="B3110" s="12">
        <v>433.07759499999997</v>
      </c>
      <c r="C3110" s="12">
        <v>30934894</v>
      </c>
      <c r="D3110" s="13">
        <v>93.1</v>
      </c>
      <c r="E3110" s="12">
        <v>295456</v>
      </c>
    </row>
    <row r="3111" spans="1:5" x14ac:dyDescent="0.25">
      <c r="A3111" s="12">
        <v>3107</v>
      </c>
      <c r="B3111" s="12">
        <v>433.08173099999999</v>
      </c>
      <c r="C3111" s="12">
        <v>1412976</v>
      </c>
      <c r="D3111" s="13">
        <v>3.4</v>
      </c>
      <c r="E3111" s="12">
        <v>521568</v>
      </c>
    </row>
    <row r="3112" spans="1:5" x14ac:dyDescent="0.25">
      <c r="A3112" s="12">
        <v>3108</v>
      </c>
      <c r="B3112" s="12">
        <v>433.08882199999999</v>
      </c>
      <c r="C3112" s="12">
        <v>2219893</v>
      </c>
      <c r="D3112" s="13">
        <v>5.9</v>
      </c>
      <c r="E3112" s="12">
        <v>187402</v>
      </c>
    </row>
    <row r="3113" spans="1:5" x14ac:dyDescent="0.25">
      <c r="A3113" s="12">
        <v>3109</v>
      </c>
      <c r="B3113" s="12">
        <v>433.098679</v>
      </c>
      <c r="C3113" s="12">
        <v>4193146</v>
      </c>
      <c r="D3113" s="13">
        <v>11.9</v>
      </c>
      <c r="E3113" s="12">
        <v>336173</v>
      </c>
    </row>
    <row r="3114" spans="1:5" x14ac:dyDescent="0.25">
      <c r="A3114" s="12">
        <v>3110</v>
      </c>
      <c r="B3114" s="12">
        <v>433.11102699999998</v>
      </c>
      <c r="C3114" s="12">
        <v>2794369</v>
      </c>
      <c r="D3114" s="13">
        <v>7.6</v>
      </c>
      <c r="E3114" s="12">
        <v>262793</v>
      </c>
    </row>
    <row r="3115" spans="1:5" x14ac:dyDescent="0.25">
      <c r="A3115" s="12">
        <v>3111</v>
      </c>
      <c r="B3115" s="12">
        <v>433.11397499999998</v>
      </c>
      <c r="C3115" s="12">
        <v>31324034</v>
      </c>
      <c r="D3115" s="13">
        <v>94.3</v>
      </c>
      <c r="E3115" s="12">
        <v>300090</v>
      </c>
    </row>
    <row r="3116" spans="1:5" x14ac:dyDescent="0.25">
      <c r="A3116" s="12">
        <v>3112</v>
      </c>
      <c r="B3116" s="12">
        <v>433.12713100000002</v>
      </c>
      <c r="C3116" s="12">
        <v>2816906</v>
      </c>
      <c r="D3116" s="13">
        <v>7.7</v>
      </c>
      <c r="E3116" s="12">
        <v>340916</v>
      </c>
    </row>
    <row r="3117" spans="1:5" x14ac:dyDescent="0.25">
      <c r="A3117" s="12">
        <v>3113</v>
      </c>
      <c r="B3117" s="12">
        <v>433.13500900000003</v>
      </c>
      <c r="C3117" s="12">
        <v>2824079</v>
      </c>
      <c r="D3117" s="13">
        <v>7.7</v>
      </c>
      <c r="E3117" s="12">
        <v>289090</v>
      </c>
    </row>
    <row r="3118" spans="1:5" x14ac:dyDescent="0.25">
      <c r="A3118" s="12">
        <v>3114</v>
      </c>
      <c r="B3118" s="12">
        <v>433.15043200000002</v>
      </c>
      <c r="C3118" s="12">
        <v>35731352</v>
      </c>
      <c r="D3118" s="13">
        <v>107.7</v>
      </c>
      <c r="E3118" s="12">
        <v>304099</v>
      </c>
    </row>
    <row r="3119" spans="1:5" x14ac:dyDescent="0.25">
      <c r="A3119" s="12">
        <v>3115</v>
      </c>
      <c r="B3119" s="12">
        <v>433.154696</v>
      </c>
      <c r="C3119" s="12">
        <v>1469338</v>
      </c>
      <c r="D3119" s="13">
        <v>3.6</v>
      </c>
      <c r="E3119" s="12">
        <v>514903</v>
      </c>
    </row>
    <row r="3120" spans="1:5" x14ac:dyDescent="0.25">
      <c r="A3120" s="12">
        <v>3116</v>
      </c>
      <c r="B3120" s="12">
        <v>433.16344600000002</v>
      </c>
      <c r="C3120" s="12">
        <v>2860959</v>
      </c>
      <c r="D3120" s="13">
        <v>7.8</v>
      </c>
      <c r="E3120" s="12">
        <v>279645</v>
      </c>
    </row>
    <row r="3121" spans="1:5" x14ac:dyDescent="0.25">
      <c r="A3121" s="12">
        <v>3117</v>
      </c>
      <c r="B3121" s="12">
        <v>433.17169200000001</v>
      </c>
      <c r="C3121" s="12">
        <v>1944228</v>
      </c>
      <c r="D3121" s="13">
        <v>5</v>
      </c>
      <c r="E3121" s="12">
        <v>329885</v>
      </c>
    </row>
    <row r="3122" spans="1:5" x14ac:dyDescent="0.25">
      <c r="A3122" s="12">
        <v>3118</v>
      </c>
      <c r="B3122" s="12">
        <v>433.186826</v>
      </c>
      <c r="C3122" s="12">
        <v>27785132</v>
      </c>
      <c r="D3122" s="13">
        <v>83.5</v>
      </c>
      <c r="E3122" s="12">
        <v>298820</v>
      </c>
    </row>
    <row r="3123" spans="1:5" x14ac:dyDescent="0.25">
      <c r="A3123" s="12">
        <v>3119</v>
      </c>
      <c r="B3123" s="12">
        <v>433.20005800000001</v>
      </c>
      <c r="C3123" s="12">
        <v>2199476</v>
      </c>
      <c r="D3123" s="13">
        <v>5.8</v>
      </c>
      <c r="E3123" s="12">
        <v>331051</v>
      </c>
    </row>
    <row r="3124" spans="1:5" x14ac:dyDescent="0.25">
      <c r="A3124" s="12">
        <v>3120</v>
      </c>
      <c r="B3124" s="12">
        <v>433.20786199999998</v>
      </c>
      <c r="C3124" s="12">
        <v>2282937</v>
      </c>
      <c r="D3124" s="13">
        <v>6.1</v>
      </c>
      <c r="E3124" s="12">
        <v>297900</v>
      </c>
    </row>
    <row r="3125" spans="1:5" x14ac:dyDescent="0.25">
      <c r="A3125" s="12">
        <v>3121</v>
      </c>
      <c r="B3125" s="12">
        <v>433.22318100000001</v>
      </c>
      <c r="C3125" s="12">
        <v>17364930</v>
      </c>
      <c r="D3125" s="13">
        <v>51.9</v>
      </c>
      <c r="E3125" s="12">
        <v>303258</v>
      </c>
    </row>
    <row r="3126" spans="1:5" x14ac:dyDescent="0.25">
      <c r="A3126" s="12">
        <v>3122</v>
      </c>
      <c r="B3126" s="12">
        <v>433.24440800000002</v>
      </c>
      <c r="C3126" s="12">
        <v>1637325</v>
      </c>
      <c r="D3126" s="13">
        <v>4.0999999999999996</v>
      </c>
      <c r="E3126" s="12">
        <v>308718</v>
      </c>
    </row>
    <row r="3127" spans="1:5" x14ac:dyDescent="0.25">
      <c r="A3127" s="12">
        <v>3123</v>
      </c>
      <c r="B3127" s="12">
        <v>433.259412</v>
      </c>
      <c r="C3127" s="12">
        <v>3664342</v>
      </c>
      <c r="D3127" s="13">
        <v>9.8000000000000007</v>
      </c>
      <c r="E3127" s="12">
        <v>293611</v>
      </c>
    </row>
    <row r="3128" spans="1:5" x14ac:dyDescent="0.25">
      <c r="A3128" s="12">
        <v>3124</v>
      </c>
      <c r="B3128" s="12">
        <v>434.036472</v>
      </c>
      <c r="C3128" s="12">
        <v>1668495</v>
      </c>
      <c r="D3128" s="13">
        <v>4</v>
      </c>
      <c r="E3128" s="12">
        <v>348110</v>
      </c>
    </row>
    <row r="3129" spans="1:5" x14ac:dyDescent="0.25">
      <c r="A3129" s="12">
        <v>3125</v>
      </c>
      <c r="B3129" s="12">
        <v>434.04462000000001</v>
      </c>
      <c r="C3129" s="12">
        <v>4694420</v>
      </c>
      <c r="D3129" s="13">
        <v>12.8</v>
      </c>
      <c r="E3129" s="12">
        <v>283743</v>
      </c>
    </row>
    <row r="3130" spans="1:5" x14ac:dyDescent="0.25">
      <c r="A3130" s="12">
        <v>3126</v>
      </c>
      <c r="B3130" s="12">
        <v>434.07293199999998</v>
      </c>
      <c r="C3130" s="12">
        <v>2824612</v>
      </c>
      <c r="D3130" s="13">
        <v>7.4</v>
      </c>
      <c r="E3130" s="12">
        <v>274894</v>
      </c>
    </row>
    <row r="3131" spans="1:5" x14ac:dyDescent="0.25">
      <c r="A3131" s="12">
        <v>3127</v>
      </c>
      <c r="B3131" s="12">
        <v>434.08104600000001</v>
      </c>
      <c r="C3131" s="12">
        <v>5970345</v>
      </c>
      <c r="D3131" s="13">
        <v>16.5</v>
      </c>
      <c r="E3131" s="12">
        <v>288248</v>
      </c>
    </row>
    <row r="3132" spans="1:5" x14ac:dyDescent="0.25">
      <c r="A3132" s="12">
        <v>3128</v>
      </c>
      <c r="B3132" s="12">
        <v>434.10941500000001</v>
      </c>
      <c r="C3132" s="12">
        <v>2846137</v>
      </c>
      <c r="D3132" s="13">
        <v>7.4</v>
      </c>
      <c r="E3132" s="12">
        <v>302434</v>
      </c>
    </row>
    <row r="3133" spans="1:5" x14ac:dyDescent="0.25">
      <c r="A3133" s="12">
        <v>3129</v>
      </c>
      <c r="B3133" s="12">
        <v>434.11740500000002</v>
      </c>
      <c r="C3133" s="12">
        <v>7088573</v>
      </c>
      <c r="D3133" s="13">
        <v>19.7</v>
      </c>
      <c r="E3133" s="12">
        <v>319925</v>
      </c>
    </row>
    <row r="3134" spans="1:5" x14ac:dyDescent="0.25">
      <c r="A3134" s="12">
        <v>3130</v>
      </c>
      <c r="B3134" s="12">
        <v>434.13060200000001</v>
      </c>
      <c r="C3134" s="12">
        <v>1361604</v>
      </c>
      <c r="D3134" s="13">
        <v>3.1</v>
      </c>
      <c r="E3134" s="12">
        <v>422548</v>
      </c>
    </row>
    <row r="3135" spans="1:5" x14ac:dyDescent="0.25">
      <c r="A3135" s="12">
        <v>3131</v>
      </c>
      <c r="B3135" s="12">
        <v>434.14594</v>
      </c>
      <c r="C3135" s="12">
        <v>1861581</v>
      </c>
      <c r="D3135" s="13">
        <v>4.5999999999999996</v>
      </c>
      <c r="E3135" s="12">
        <v>223560</v>
      </c>
    </row>
    <row r="3136" spans="1:5" x14ac:dyDescent="0.25">
      <c r="A3136" s="12">
        <v>3132</v>
      </c>
      <c r="B3136" s="12">
        <v>434.15374100000002</v>
      </c>
      <c r="C3136" s="12">
        <v>8878545</v>
      </c>
      <c r="D3136" s="13">
        <v>24.9</v>
      </c>
      <c r="E3136" s="12">
        <v>338802</v>
      </c>
    </row>
    <row r="3137" spans="1:5" x14ac:dyDescent="0.25">
      <c r="A3137" s="12">
        <v>3133</v>
      </c>
      <c r="B3137" s="12">
        <v>434.166831</v>
      </c>
      <c r="C3137" s="12">
        <v>1862361</v>
      </c>
      <c r="D3137" s="13">
        <v>4.5999999999999996</v>
      </c>
      <c r="E3137" s="12">
        <v>326578</v>
      </c>
    </row>
    <row r="3138" spans="1:5" x14ac:dyDescent="0.25">
      <c r="A3138" s="12">
        <v>3134</v>
      </c>
      <c r="B3138" s="12">
        <v>434.18231300000002</v>
      </c>
      <c r="C3138" s="12">
        <v>1424354</v>
      </c>
      <c r="D3138" s="13">
        <v>3.3</v>
      </c>
      <c r="E3138" s="12">
        <v>211843</v>
      </c>
    </row>
    <row r="3139" spans="1:5" x14ac:dyDescent="0.25">
      <c r="A3139" s="12">
        <v>3135</v>
      </c>
      <c r="B3139" s="12">
        <v>434.19014900000002</v>
      </c>
      <c r="C3139" s="12">
        <v>7417318</v>
      </c>
      <c r="D3139" s="13">
        <v>20.7</v>
      </c>
      <c r="E3139" s="12">
        <v>307206</v>
      </c>
    </row>
    <row r="3140" spans="1:5" x14ac:dyDescent="0.25">
      <c r="A3140" s="12">
        <v>3136</v>
      </c>
      <c r="B3140" s="12">
        <v>434.203172</v>
      </c>
      <c r="C3140" s="12">
        <v>1616877</v>
      </c>
      <c r="D3140" s="13">
        <v>3.9</v>
      </c>
      <c r="E3140" s="12">
        <v>284341</v>
      </c>
    </row>
    <row r="3141" spans="1:5" x14ac:dyDescent="0.25">
      <c r="A3141" s="12">
        <v>3137</v>
      </c>
      <c r="B3141" s="12">
        <v>434.22655400000002</v>
      </c>
      <c r="C3141" s="12">
        <v>4220411</v>
      </c>
      <c r="D3141" s="13">
        <v>11.4</v>
      </c>
      <c r="E3141" s="12">
        <v>315662</v>
      </c>
    </row>
    <row r="3142" spans="1:5" x14ac:dyDescent="0.25">
      <c r="A3142" s="12">
        <v>3138</v>
      </c>
      <c r="B3142" s="12">
        <v>434.262766</v>
      </c>
      <c r="C3142" s="12">
        <v>1358607</v>
      </c>
      <c r="D3142" s="13">
        <v>3.1</v>
      </c>
      <c r="E3142" s="12">
        <v>442073</v>
      </c>
    </row>
    <row r="3143" spans="1:5" x14ac:dyDescent="0.25">
      <c r="A3143" s="12">
        <v>3139</v>
      </c>
      <c r="B3143" s="12">
        <v>435.020534</v>
      </c>
      <c r="C3143" s="12">
        <v>11846582</v>
      </c>
      <c r="D3143" s="13">
        <v>33.5</v>
      </c>
      <c r="E3143" s="12">
        <v>310078</v>
      </c>
    </row>
    <row r="3144" spans="1:5" x14ac:dyDescent="0.25">
      <c r="A3144" s="12">
        <v>3140</v>
      </c>
      <c r="B3144" s="12">
        <v>435.03573799999998</v>
      </c>
      <c r="C3144" s="12">
        <v>2666430</v>
      </c>
      <c r="D3144" s="13">
        <v>6.9</v>
      </c>
      <c r="E3144" s="12">
        <v>199292</v>
      </c>
    </row>
    <row r="3145" spans="1:5" x14ac:dyDescent="0.25">
      <c r="A3145" s="12">
        <v>3141</v>
      </c>
      <c r="B3145" s="12">
        <v>435.053583</v>
      </c>
      <c r="C3145" s="12">
        <v>3364296</v>
      </c>
      <c r="D3145" s="13">
        <v>8.9</v>
      </c>
      <c r="E3145" s="12">
        <v>333789</v>
      </c>
    </row>
    <row r="3146" spans="1:5" x14ac:dyDescent="0.25">
      <c r="A3146" s="12">
        <v>3142</v>
      </c>
      <c r="B3146" s="12">
        <v>435.056871</v>
      </c>
      <c r="C3146" s="12">
        <v>36551624</v>
      </c>
      <c r="D3146" s="13">
        <v>105.2</v>
      </c>
      <c r="E3146" s="12">
        <v>303935</v>
      </c>
    </row>
    <row r="3147" spans="1:5" x14ac:dyDescent="0.25">
      <c r="A3147" s="12">
        <v>3143</v>
      </c>
      <c r="B3147" s="12">
        <v>435.07228199999997</v>
      </c>
      <c r="C3147" s="12">
        <v>3187155</v>
      </c>
      <c r="D3147" s="13">
        <v>8.4</v>
      </c>
      <c r="E3147" s="12">
        <v>224331</v>
      </c>
    </row>
    <row r="3148" spans="1:5" x14ac:dyDescent="0.25">
      <c r="A3148" s="12">
        <v>3144</v>
      </c>
      <c r="B3148" s="12">
        <v>435.08290899999997</v>
      </c>
      <c r="C3148" s="12">
        <v>1599960</v>
      </c>
      <c r="D3148" s="13">
        <v>3.8</v>
      </c>
      <c r="E3148" s="12">
        <v>363862</v>
      </c>
    </row>
    <row r="3149" spans="1:5" x14ac:dyDescent="0.25">
      <c r="A3149" s="12">
        <v>3145</v>
      </c>
      <c r="B3149" s="12">
        <v>435.085688</v>
      </c>
      <c r="C3149" s="12">
        <v>1835482</v>
      </c>
      <c r="D3149" s="13">
        <v>4.5</v>
      </c>
      <c r="E3149" s="12">
        <v>233472</v>
      </c>
    </row>
    <row r="3150" spans="1:5" x14ac:dyDescent="0.25">
      <c r="A3150" s="12">
        <v>3146</v>
      </c>
      <c r="B3150" s="12">
        <v>435.09020700000002</v>
      </c>
      <c r="C3150" s="12">
        <v>3991517</v>
      </c>
      <c r="D3150" s="13">
        <v>10.7</v>
      </c>
      <c r="E3150" s="12">
        <v>288953</v>
      </c>
    </row>
    <row r="3151" spans="1:5" x14ac:dyDescent="0.25">
      <c r="A3151" s="12">
        <v>3147</v>
      </c>
      <c r="B3151" s="12">
        <v>435.093232</v>
      </c>
      <c r="C3151" s="12">
        <v>38616032</v>
      </c>
      <c r="D3151" s="13">
        <v>111.2</v>
      </c>
      <c r="E3151" s="12">
        <v>319742</v>
      </c>
    </row>
    <row r="3152" spans="1:5" x14ac:dyDescent="0.25">
      <c r="A3152" s="12">
        <v>3148</v>
      </c>
      <c r="B3152" s="12">
        <v>435.097105</v>
      </c>
      <c r="C3152" s="12">
        <v>1557472</v>
      </c>
      <c r="D3152" s="13">
        <v>3.7</v>
      </c>
      <c r="E3152" s="12">
        <v>566528</v>
      </c>
    </row>
    <row r="3153" spans="1:5" x14ac:dyDescent="0.25">
      <c r="A3153" s="12">
        <v>3149</v>
      </c>
      <c r="B3153" s="12">
        <v>435.10440799999998</v>
      </c>
      <c r="C3153" s="12">
        <v>2347492</v>
      </c>
      <c r="D3153" s="13">
        <v>6</v>
      </c>
      <c r="E3153" s="12">
        <v>338461</v>
      </c>
    </row>
    <row r="3154" spans="1:5" x14ac:dyDescent="0.25">
      <c r="A3154" s="12">
        <v>3150</v>
      </c>
      <c r="B3154" s="12">
        <v>435.10859799999997</v>
      </c>
      <c r="C3154" s="12">
        <v>2267623</v>
      </c>
      <c r="D3154" s="13">
        <v>5.7</v>
      </c>
      <c r="E3154" s="12">
        <v>263521</v>
      </c>
    </row>
    <row r="3155" spans="1:5" x14ac:dyDescent="0.25">
      <c r="A3155" s="12">
        <v>3151</v>
      </c>
      <c r="B3155" s="12">
        <v>435.11937399999999</v>
      </c>
      <c r="C3155" s="12">
        <v>1390061</v>
      </c>
      <c r="D3155" s="13">
        <v>3.2</v>
      </c>
      <c r="E3155" s="12">
        <v>305504</v>
      </c>
    </row>
    <row r="3156" spans="1:5" x14ac:dyDescent="0.25">
      <c r="A3156" s="12">
        <v>3152</v>
      </c>
      <c r="B3156" s="12">
        <v>435.12232699999998</v>
      </c>
      <c r="C3156" s="12">
        <v>1496558</v>
      </c>
      <c r="D3156" s="13">
        <v>3.5</v>
      </c>
      <c r="E3156" s="12">
        <v>397893</v>
      </c>
    </row>
    <row r="3157" spans="1:5" x14ac:dyDescent="0.25">
      <c r="A3157" s="12">
        <v>3153</v>
      </c>
      <c r="B3157" s="12">
        <v>435.129637</v>
      </c>
      <c r="C3157" s="12">
        <v>41982964</v>
      </c>
      <c r="D3157" s="13">
        <v>120.9</v>
      </c>
      <c r="E3157" s="12">
        <v>305311</v>
      </c>
    </row>
    <row r="3158" spans="1:5" x14ac:dyDescent="0.25">
      <c r="A3158" s="12">
        <v>3154</v>
      </c>
      <c r="B3158" s="12">
        <v>435.14278400000001</v>
      </c>
      <c r="C3158" s="12">
        <v>2550778</v>
      </c>
      <c r="D3158" s="13">
        <v>6.6</v>
      </c>
      <c r="E3158" s="12">
        <v>374234</v>
      </c>
    </row>
    <row r="3159" spans="1:5" x14ac:dyDescent="0.25">
      <c r="A3159" s="12">
        <v>3155</v>
      </c>
      <c r="B3159" s="12">
        <v>435.16609299999999</v>
      </c>
      <c r="C3159" s="12">
        <v>43686920</v>
      </c>
      <c r="D3159" s="13">
        <v>125.9</v>
      </c>
      <c r="E3159" s="12">
        <v>295617</v>
      </c>
    </row>
    <row r="3160" spans="1:5" x14ac:dyDescent="0.25">
      <c r="A3160" s="12">
        <v>3156</v>
      </c>
      <c r="B3160" s="12">
        <v>435.17918800000001</v>
      </c>
      <c r="C3160" s="12">
        <v>2058254</v>
      </c>
      <c r="D3160" s="13">
        <v>5.0999999999999996</v>
      </c>
      <c r="E3160" s="12">
        <v>163021</v>
      </c>
    </row>
    <row r="3161" spans="1:5" x14ac:dyDescent="0.25">
      <c r="A3161" s="12">
        <v>3157</v>
      </c>
      <c r="B3161" s="12">
        <v>435.202449</v>
      </c>
      <c r="C3161" s="12">
        <v>25668634</v>
      </c>
      <c r="D3161" s="13">
        <v>73.599999999999994</v>
      </c>
      <c r="E3161" s="12">
        <v>300098</v>
      </c>
    </row>
    <row r="3162" spans="1:5" x14ac:dyDescent="0.25">
      <c r="A3162" s="12">
        <v>3158</v>
      </c>
      <c r="B3162" s="12">
        <v>435.21579800000001</v>
      </c>
      <c r="C3162" s="12">
        <v>1321506</v>
      </c>
      <c r="D3162" s="13">
        <v>3</v>
      </c>
      <c r="E3162" s="12">
        <v>247889</v>
      </c>
    </row>
    <row r="3163" spans="1:5" x14ac:dyDescent="0.25">
      <c r="A3163" s="12">
        <v>3159</v>
      </c>
      <c r="B3163" s="12">
        <v>435.23889300000002</v>
      </c>
      <c r="C3163" s="12">
        <v>10191919</v>
      </c>
      <c r="D3163" s="13">
        <v>28.7</v>
      </c>
      <c r="E3163" s="12">
        <v>294720</v>
      </c>
    </row>
    <row r="3164" spans="1:5" x14ac:dyDescent="0.25">
      <c r="A3164" s="12">
        <v>3160</v>
      </c>
      <c r="B3164" s="12">
        <v>435.27498500000002</v>
      </c>
      <c r="C3164" s="12">
        <v>1481731</v>
      </c>
      <c r="D3164" s="13">
        <v>3.5</v>
      </c>
      <c r="E3164" s="12">
        <v>245033</v>
      </c>
    </row>
    <row r="3165" spans="1:5" x14ac:dyDescent="0.25">
      <c r="A3165" s="12">
        <v>3161</v>
      </c>
      <c r="B3165" s="12">
        <v>436.023551</v>
      </c>
      <c r="C3165" s="12">
        <v>2730461</v>
      </c>
      <c r="D3165" s="13">
        <v>7.1</v>
      </c>
      <c r="E3165" s="12">
        <v>326784</v>
      </c>
    </row>
    <row r="3166" spans="1:5" x14ac:dyDescent="0.25">
      <c r="A3166" s="12">
        <v>3162</v>
      </c>
      <c r="B3166" s="12">
        <v>436.05207200000001</v>
      </c>
      <c r="C3166" s="12">
        <v>2546668</v>
      </c>
      <c r="D3166" s="13">
        <v>6.6</v>
      </c>
      <c r="E3166" s="12">
        <v>363269</v>
      </c>
    </row>
    <row r="3167" spans="1:5" x14ac:dyDescent="0.25">
      <c r="A3167" s="12">
        <v>3163</v>
      </c>
      <c r="B3167" s="12">
        <v>436.060249</v>
      </c>
      <c r="C3167" s="12">
        <v>6808049</v>
      </c>
      <c r="D3167" s="13">
        <v>18.899999999999999</v>
      </c>
      <c r="E3167" s="12">
        <v>315364</v>
      </c>
    </row>
    <row r="3168" spans="1:5" x14ac:dyDescent="0.25">
      <c r="A3168" s="12">
        <v>3164</v>
      </c>
      <c r="B3168" s="12">
        <v>436.088617</v>
      </c>
      <c r="C3168" s="12">
        <v>3235840</v>
      </c>
      <c r="D3168" s="13">
        <v>8.6</v>
      </c>
      <c r="E3168" s="12">
        <v>313824</v>
      </c>
    </row>
    <row r="3169" spans="1:5" x14ac:dyDescent="0.25">
      <c r="A3169" s="12">
        <v>3165</v>
      </c>
      <c r="B3169" s="12">
        <v>436.09664900000001</v>
      </c>
      <c r="C3169" s="12">
        <v>7732741</v>
      </c>
      <c r="D3169" s="13">
        <v>21.6</v>
      </c>
      <c r="E3169" s="12">
        <v>312374</v>
      </c>
    </row>
    <row r="3170" spans="1:5" x14ac:dyDescent="0.25">
      <c r="A3170" s="12">
        <v>3166</v>
      </c>
      <c r="B3170" s="12">
        <v>436.12494500000003</v>
      </c>
      <c r="C3170" s="12">
        <v>2447892</v>
      </c>
      <c r="D3170" s="13">
        <v>6.3</v>
      </c>
      <c r="E3170" s="12">
        <v>289207</v>
      </c>
    </row>
    <row r="3171" spans="1:5" x14ac:dyDescent="0.25">
      <c r="A3171" s="12">
        <v>3167</v>
      </c>
      <c r="B3171" s="12">
        <v>436.13300700000002</v>
      </c>
      <c r="C3171" s="12">
        <v>9524760</v>
      </c>
      <c r="D3171" s="13">
        <v>26.8</v>
      </c>
      <c r="E3171" s="12">
        <v>300631</v>
      </c>
    </row>
    <row r="3172" spans="1:5" x14ac:dyDescent="0.25">
      <c r="A3172" s="12">
        <v>3168</v>
      </c>
      <c r="B3172" s="12">
        <v>436.16131799999999</v>
      </c>
      <c r="C3172" s="12">
        <v>2217000</v>
      </c>
      <c r="D3172" s="13">
        <v>5.6</v>
      </c>
      <c r="E3172" s="12">
        <v>381685</v>
      </c>
    </row>
    <row r="3173" spans="1:5" x14ac:dyDescent="0.25">
      <c r="A3173" s="12">
        <v>3169</v>
      </c>
      <c r="B3173" s="12">
        <v>436.16932500000001</v>
      </c>
      <c r="C3173" s="12">
        <v>10622508</v>
      </c>
      <c r="D3173" s="13">
        <v>30</v>
      </c>
      <c r="E3173" s="12">
        <v>326185</v>
      </c>
    </row>
    <row r="3174" spans="1:5" x14ac:dyDescent="0.25">
      <c r="A3174" s="12">
        <v>3170</v>
      </c>
      <c r="B3174" s="12">
        <v>436.182503</v>
      </c>
      <c r="C3174" s="12">
        <v>1503283</v>
      </c>
      <c r="D3174" s="13">
        <v>3.5</v>
      </c>
      <c r="E3174" s="12">
        <v>386573</v>
      </c>
    </row>
    <row r="3175" spans="1:5" x14ac:dyDescent="0.25">
      <c r="A3175" s="12">
        <v>3171</v>
      </c>
      <c r="B3175" s="12">
        <v>436.197902</v>
      </c>
      <c r="C3175" s="12">
        <v>1432892</v>
      </c>
      <c r="D3175" s="13">
        <v>3.3</v>
      </c>
      <c r="E3175" s="12">
        <v>414741</v>
      </c>
    </row>
    <row r="3176" spans="1:5" x14ac:dyDescent="0.25">
      <c r="A3176" s="12">
        <v>3172</v>
      </c>
      <c r="B3176" s="12">
        <v>436.20576399999999</v>
      </c>
      <c r="C3176" s="12">
        <v>6580800</v>
      </c>
      <c r="D3176" s="13">
        <v>18.3</v>
      </c>
      <c r="E3176" s="12">
        <v>326567</v>
      </c>
    </row>
    <row r="3177" spans="1:5" x14ac:dyDescent="0.25">
      <c r="A3177" s="12">
        <v>3173</v>
      </c>
      <c r="B3177" s="12">
        <v>436.242231</v>
      </c>
      <c r="C3177" s="12">
        <v>2560596</v>
      </c>
      <c r="D3177" s="13">
        <v>6.6</v>
      </c>
      <c r="E3177" s="12">
        <v>293198</v>
      </c>
    </row>
    <row r="3178" spans="1:5" x14ac:dyDescent="0.25">
      <c r="A3178" s="12">
        <v>3174</v>
      </c>
      <c r="B3178" s="12">
        <v>436.659852</v>
      </c>
      <c r="C3178" s="12">
        <v>2255669</v>
      </c>
      <c r="D3178" s="13">
        <v>5.7</v>
      </c>
      <c r="E3178" s="12">
        <v>389115</v>
      </c>
    </row>
    <row r="3179" spans="1:5" x14ac:dyDescent="0.25">
      <c r="A3179" s="12">
        <v>3175</v>
      </c>
      <c r="B3179" s="12">
        <v>436.99968200000001</v>
      </c>
      <c r="C3179" s="12">
        <v>2050539</v>
      </c>
      <c r="D3179" s="13">
        <v>5.0999999999999996</v>
      </c>
      <c r="E3179" s="12">
        <v>305969</v>
      </c>
    </row>
    <row r="3180" spans="1:5" x14ac:dyDescent="0.25">
      <c r="A3180" s="12">
        <v>3176</v>
      </c>
      <c r="B3180" s="12">
        <v>437.01519999999999</v>
      </c>
      <c r="C3180" s="12">
        <v>2817011</v>
      </c>
      <c r="D3180" s="13">
        <v>7.3</v>
      </c>
      <c r="E3180" s="12">
        <v>420665</v>
      </c>
    </row>
    <row r="3181" spans="1:5" x14ac:dyDescent="0.25">
      <c r="A3181" s="12">
        <v>3177</v>
      </c>
      <c r="B3181" s="12">
        <v>437.03311000000002</v>
      </c>
      <c r="C3181" s="12">
        <v>2700797</v>
      </c>
      <c r="D3181" s="13">
        <v>7</v>
      </c>
      <c r="E3181" s="12">
        <v>378685</v>
      </c>
    </row>
    <row r="3182" spans="1:5" x14ac:dyDescent="0.25">
      <c r="A3182" s="12">
        <v>3178</v>
      </c>
      <c r="B3182" s="12">
        <v>437.03616299999999</v>
      </c>
      <c r="C3182" s="12">
        <v>23719934</v>
      </c>
      <c r="D3182" s="13">
        <v>68</v>
      </c>
      <c r="E3182" s="12">
        <v>300640</v>
      </c>
    </row>
    <row r="3183" spans="1:5" x14ac:dyDescent="0.25">
      <c r="A3183" s="12">
        <v>3179</v>
      </c>
      <c r="B3183" s="12">
        <v>437.051421</v>
      </c>
      <c r="C3183" s="12">
        <v>6095879</v>
      </c>
      <c r="D3183" s="13">
        <v>16.8</v>
      </c>
      <c r="E3183" s="12">
        <v>336985</v>
      </c>
    </row>
    <row r="3184" spans="1:5" x14ac:dyDescent="0.25">
      <c r="A3184" s="12">
        <v>3180</v>
      </c>
      <c r="B3184" s="12">
        <v>437.06527199999999</v>
      </c>
      <c r="C3184" s="12">
        <v>1470734</v>
      </c>
      <c r="D3184" s="13">
        <v>3.4</v>
      </c>
      <c r="E3184" s="12">
        <v>350692</v>
      </c>
    </row>
    <row r="3185" spans="1:5" x14ac:dyDescent="0.25">
      <c r="A3185" s="12">
        <v>3181</v>
      </c>
      <c r="B3185" s="12">
        <v>437.06957299999999</v>
      </c>
      <c r="C3185" s="12">
        <v>3025936</v>
      </c>
      <c r="D3185" s="13">
        <v>7.9</v>
      </c>
      <c r="E3185" s="12">
        <v>222477</v>
      </c>
    </row>
    <row r="3186" spans="1:5" x14ac:dyDescent="0.25">
      <c r="A3186" s="12">
        <v>3182</v>
      </c>
      <c r="B3186" s="12">
        <v>437.07253900000001</v>
      </c>
      <c r="C3186" s="12">
        <v>41426960</v>
      </c>
      <c r="D3186" s="13">
        <v>119.3</v>
      </c>
      <c r="E3186" s="12">
        <v>302331</v>
      </c>
    </row>
    <row r="3187" spans="1:5" x14ac:dyDescent="0.25">
      <c r="A3187" s="12">
        <v>3183</v>
      </c>
      <c r="B3187" s="12">
        <v>437.08401600000002</v>
      </c>
      <c r="C3187" s="12">
        <v>2050840</v>
      </c>
      <c r="D3187" s="13">
        <v>5.0999999999999996</v>
      </c>
      <c r="E3187" s="12">
        <v>280682</v>
      </c>
    </row>
    <row r="3188" spans="1:5" x14ac:dyDescent="0.25">
      <c r="A3188" s="12">
        <v>3184</v>
      </c>
      <c r="B3188" s="12">
        <v>437.08783199999999</v>
      </c>
      <c r="C3188" s="12">
        <v>4857882</v>
      </c>
      <c r="D3188" s="13">
        <v>13.3</v>
      </c>
      <c r="E3188" s="12">
        <v>336697</v>
      </c>
    </row>
    <row r="3189" spans="1:5" x14ac:dyDescent="0.25">
      <c r="A3189" s="12">
        <v>3185</v>
      </c>
      <c r="B3189" s="12">
        <v>437.09840500000001</v>
      </c>
      <c r="C3189" s="12">
        <v>1777184</v>
      </c>
      <c r="D3189" s="13">
        <v>4.3</v>
      </c>
      <c r="E3189" s="12">
        <v>282842</v>
      </c>
    </row>
    <row r="3190" spans="1:5" x14ac:dyDescent="0.25">
      <c r="A3190" s="12">
        <v>3186</v>
      </c>
      <c r="B3190" s="12">
        <v>437.101339</v>
      </c>
      <c r="C3190" s="12">
        <v>1717281</v>
      </c>
      <c r="D3190" s="13">
        <v>4.0999999999999996</v>
      </c>
      <c r="E3190" s="12">
        <v>341061</v>
      </c>
    </row>
    <row r="3191" spans="1:5" x14ac:dyDescent="0.25">
      <c r="A3191" s="12">
        <v>3187</v>
      </c>
      <c r="B3191" s="12">
        <v>437.10598199999998</v>
      </c>
      <c r="C3191" s="12">
        <v>3423268</v>
      </c>
      <c r="D3191" s="13">
        <v>9.1</v>
      </c>
      <c r="E3191" s="12">
        <v>232842</v>
      </c>
    </row>
    <row r="3192" spans="1:5" x14ac:dyDescent="0.25">
      <c r="A3192" s="12">
        <v>3188</v>
      </c>
      <c r="B3192" s="12">
        <v>437.10887600000001</v>
      </c>
      <c r="C3192" s="12">
        <v>43147300</v>
      </c>
      <c r="D3192" s="13">
        <v>124.3</v>
      </c>
      <c r="E3192" s="12">
        <v>306199</v>
      </c>
    </row>
    <row r="3193" spans="1:5" x14ac:dyDescent="0.25">
      <c r="A3193" s="12">
        <v>3189</v>
      </c>
      <c r="B3193" s="12">
        <v>437.12419799999998</v>
      </c>
      <c r="C3193" s="12">
        <v>3200557</v>
      </c>
      <c r="D3193" s="13">
        <v>8.5</v>
      </c>
      <c r="E3193" s="12">
        <v>263230</v>
      </c>
    </row>
    <row r="3194" spans="1:5" x14ac:dyDescent="0.25">
      <c r="A3194" s="12">
        <v>3190</v>
      </c>
      <c r="B3194" s="12">
        <v>437.13749200000001</v>
      </c>
      <c r="C3194" s="12">
        <v>2530357</v>
      </c>
      <c r="D3194" s="13">
        <v>6.5</v>
      </c>
      <c r="E3194" s="12">
        <v>304140</v>
      </c>
    </row>
    <row r="3195" spans="1:5" x14ac:dyDescent="0.25">
      <c r="A3195" s="12">
        <v>3191</v>
      </c>
      <c r="B3195" s="12">
        <v>437.14528899999999</v>
      </c>
      <c r="C3195" s="12">
        <v>47267896</v>
      </c>
      <c r="D3195" s="13">
        <v>136.19999999999999</v>
      </c>
      <c r="E3195" s="12">
        <v>307199</v>
      </c>
    </row>
    <row r="3196" spans="1:5" x14ac:dyDescent="0.25">
      <c r="A3196" s="12">
        <v>3192</v>
      </c>
      <c r="B3196" s="12">
        <v>437.158209</v>
      </c>
      <c r="C3196" s="12">
        <v>1879103</v>
      </c>
      <c r="D3196" s="13">
        <v>4.5999999999999996</v>
      </c>
      <c r="E3196" s="12">
        <v>354108</v>
      </c>
    </row>
    <row r="3197" spans="1:5" x14ac:dyDescent="0.25">
      <c r="A3197" s="12">
        <v>3193</v>
      </c>
      <c r="B3197" s="12">
        <v>437.16059999999999</v>
      </c>
      <c r="C3197" s="12">
        <v>2388033</v>
      </c>
      <c r="D3197" s="13">
        <v>6.1</v>
      </c>
      <c r="E3197" s="12">
        <v>309551</v>
      </c>
    </row>
    <row r="3198" spans="1:5" x14ac:dyDescent="0.25">
      <c r="A3198" s="12">
        <v>3194</v>
      </c>
      <c r="B3198" s="12">
        <v>437.17380500000002</v>
      </c>
      <c r="C3198" s="12">
        <v>2012232</v>
      </c>
      <c r="D3198" s="13">
        <v>5</v>
      </c>
      <c r="E3198" s="12">
        <v>265004</v>
      </c>
    </row>
    <row r="3199" spans="1:5" x14ac:dyDescent="0.25">
      <c r="A3199" s="12">
        <v>3195</v>
      </c>
      <c r="B3199" s="12">
        <v>437.18169999999998</v>
      </c>
      <c r="C3199" s="12">
        <v>38133836</v>
      </c>
      <c r="D3199" s="13">
        <v>109.8</v>
      </c>
      <c r="E3199" s="12">
        <v>295672</v>
      </c>
    </row>
    <row r="3200" spans="1:5" x14ac:dyDescent="0.25">
      <c r="A3200" s="12">
        <v>3196</v>
      </c>
      <c r="B3200" s="12">
        <v>437.19713899999999</v>
      </c>
      <c r="C3200" s="12">
        <v>1700948</v>
      </c>
      <c r="D3200" s="13">
        <v>4.0999999999999996</v>
      </c>
      <c r="E3200" s="12">
        <v>363710</v>
      </c>
    </row>
    <row r="3201" spans="1:5" x14ac:dyDescent="0.25">
      <c r="A3201" s="12">
        <v>3197</v>
      </c>
      <c r="B3201" s="12">
        <v>437.21811600000001</v>
      </c>
      <c r="C3201" s="12">
        <v>17145952</v>
      </c>
      <c r="D3201" s="13">
        <v>48.9</v>
      </c>
      <c r="E3201" s="12">
        <v>299962</v>
      </c>
    </row>
    <row r="3202" spans="1:5" x14ac:dyDescent="0.25">
      <c r="A3202" s="12">
        <v>3198</v>
      </c>
      <c r="B3202" s="12">
        <v>437.25444700000003</v>
      </c>
      <c r="C3202" s="12">
        <v>6345843</v>
      </c>
      <c r="D3202" s="13">
        <v>17.600000000000001</v>
      </c>
      <c r="E3202" s="12">
        <v>275722</v>
      </c>
    </row>
    <row r="3203" spans="1:5" x14ac:dyDescent="0.25">
      <c r="A3203" s="12">
        <v>3199</v>
      </c>
      <c r="B3203" s="12">
        <v>437.27542499999998</v>
      </c>
      <c r="C3203" s="12">
        <v>2816126</v>
      </c>
      <c r="D3203" s="13">
        <v>7.3</v>
      </c>
      <c r="E3203" s="12">
        <v>340833</v>
      </c>
    </row>
    <row r="3204" spans="1:5" x14ac:dyDescent="0.25">
      <c r="A3204" s="12">
        <v>3200</v>
      </c>
      <c r="B3204" s="12">
        <v>437.29075499999999</v>
      </c>
      <c r="C3204" s="12">
        <v>2748038</v>
      </c>
      <c r="D3204" s="13">
        <v>7.1</v>
      </c>
      <c r="E3204" s="12">
        <v>319109</v>
      </c>
    </row>
    <row r="3205" spans="1:5" x14ac:dyDescent="0.25">
      <c r="A3205" s="12">
        <v>3201</v>
      </c>
      <c r="B3205" s="12">
        <v>438.03135400000002</v>
      </c>
      <c r="C3205" s="12">
        <v>1591820</v>
      </c>
      <c r="D3205" s="13">
        <v>3.8</v>
      </c>
      <c r="E3205" s="12">
        <v>434945</v>
      </c>
    </row>
    <row r="3206" spans="1:5" x14ac:dyDescent="0.25">
      <c r="A3206" s="12">
        <v>3202</v>
      </c>
      <c r="B3206" s="12">
        <v>438.039489</v>
      </c>
      <c r="C3206" s="12">
        <v>5484048</v>
      </c>
      <c r="D3206" s="13">
        <v>15.1</v>
      </c>
      <c r="E3206" s="12">
        <v>354267</v>
      </c>
    </row>
    <row r="3207" spans="1:5" x14ac:dyDescent="0.25">
      <c r="A3207" s="12">
        <v>3203</v>
      </c>
      <c r="B3207" s="12">
        <v>438.06784499999998</v>
      </c>
      <c r="C3207" s="12">
        <v>2686751</v>
      </c>
      <c r="D3207" s="13">
        <v>7</v>
      </c>
      <c r="E3207" s="12">
        <v>242133</v>
      </c>
    </row>
    <row r="3208" spans="1:5" x14ac:dyDescent="0.25">
      <c r="A3208" s="12">
        <v>3204</v>
      </c>
      <c r="B3208" s="12">
        <v>438.07586300000003</v>
      </c>
      <c r="C3208" s="12">
        <v>7979555</v>
      </c>
      <c r="D3208" s="13">
        <v>22.3</v>
      </c>
      <c r="E3208" s="12">
        <v>188769</v>
      </c>
    </row>
    <row r="3209" spans="1:5" x14ac:dyDescent="0.25">
      <c r="A3209" s="12">
        <v>3205</v>
      </c>
      <c r="B3209" s="12">
        <v>438.10413</v>
      </c>
      <c r="C3209" s="12">
        <v>3020850</v>
      </c>
      <c r="D3209" s="13">
        <v>7.9</v>
      </c>
      <c r="E3209" s="12">
        <v>293835</v>
      </c>
    </row>
    <row r="3210" spans="1:5" x14ac:dyDescent="0.25">
      <c r="A3210" s="12">
        <v>3206</v>
      </c>
      <c r="B3210" s="12">
        <v>438.11230699999999</v>
      </c>
      <c r="C3210" s="12">
        <v>8833590</v>
      </c>
      <c r="D3210" s="13">
        <v>24.8</v>
      </c>
      <c r="E3210" s="12">
        <v>300947</v>
      </c>
    </row>
    <row r="3211" spans="1:5" x14ac:dyDescent="0.25">
      <c r="A3211" s="12">
        <v>3207</v>
      </c>
      <c r="B3211" s="12">
        <v>438.14055500000001</v>
      </c>
      <c r="C3211" s="12">
        <v>2582085</v>
      </c>
      <c r="D3211" s="13">
        <v>6.7</v>
      </c>
      <c r="E3211" s="12">
        <v>255433</v>
      </c>
    </row>
    <row r="3212" spans="1:5" x14ac:dyDescent="0.25">
      <c r="A3212" s="12">
        <v>3208</v>
      </c>
      <c r="B3212" s="12">
        <v>438.14858299999997</v>
      </c>
      <c r="C3212" s="12">
        <v>9675337</v>
      </c>
      <c r="D3212" s="13">
        <v>27.2</v>
      </c>
      <c r="E3212" s="12">
        <v>275993</v>
      </c>
    </row>
    <row r="3213" spans="1:5" x14ac:dyDescent="0.25">
      <c r="A3213" s="12">
        <v>3209</v>
      </c>
      <c r="B3213" s="12">
        <v>438.17688900000002</v>
      </c>
      <c r="C3213" s="12">
        <v>1954648</v>
      </c>
      <c r="D3213" s="13">
        <v>4.8</v>
      </c>
      <c r="E3213" s="12">
        <v>299572</v>
      </c>
    </row>
    <row r="3214" spans="1:5" x14ac:dyDescent="0.25">
      <c r="A3214" s="12">
        <v>3210</v>
      </c>
      <c r="B3214" s="12">
        <v>438.18506600000001</v>
      </c>
      <c r="C3214" s="12">
        <v>8802908</v>
      </c>
      <c r="D3214" s="13">
        <v>24.7</v>
      </c>
      <c r="E3214" s="12">
        <v>308889</v>
      </c>
    </row>
    <row r="3215" spans="1:5" x14ac:dyDescent="0.25">
      <c r="A3215" s="12">
        <v>3211</v>
      </c>
      <c r="B3215" s="12">
        <v>438.22121600000003</v>
      </c>
      <c r="C3215" s="12">
        <v>3738735</v>
      </c>
      <c r="D3215" s="13">
        <v>10</v>
      </c>
      <c r="E3215" s="12">
        <v>279366</v>
      </c>
    </row>
    <row r="3216" spans="1:5" x14ac:dyDescent="0.25">
      <c r="A3216" s="12">
        <v>3212</v>
      </c>
      <c r="B3216" s="12">
        <v>438.25793099999999</v>
      </c>
      <c r="C3216" s="12">
        <v>1567362</v>
      </c>
      <c r="D3216" s="13">
        <v>3.7</v>
      </c>
      <c r="E3216" s="12">
        <v>193072</v>
      </c>
    </row>
    <row r="3217" spans="1:5" x14ac:dyDescent="0.25">
      <c r="A3217" s="12">
        <v>3213</v>
      </c>
      <c r="B3217" s="12">
        <v>438.286159</v>
      </c>
      <c r="C3217" s="12">
        <v>1484432</v>
      </c>
      <c r="D3217" s="13">
        <v>3.5</v>
      </c>
      <c r="E3217" s="12">
        <v>483212</v>
      </c>
    </row>
    <row r="3218" spans="1:5" x14ac:dyDescent="0.25">
      <c r="A3218" s="12">
        <v>3214</v>
      </c>
      <c r="B3218" s="12">
        <v>438.65682800000002</v>
      </c>
      <c r="C3218" s="12">
        <v>2280272</v>
      </c>
      <c r="D3218" s="13">
        <v>5.8</v>
      </c>
      <c r="E3218" s="12">
        <v>384609</v>
      </c>
    </row>
    <row r="3219" spans="1:5" x14ac:dyDescent="0.25">
      <c r="A3219" s="12">
        <v>3215</v>
      </c>
      <c r="B3219" s="12">
        <v>438.98404699999998</v>
      </c>
      <c r="C3219" s="12">
        <v>1328120</v>
      </c>
      <c r="D3219" s="13">
        <v>3</v>
      </c>
      <c r="E3219" s="12">
        <v>418838</v>
      </c>
    </row>
    <row r="3220" spans="1:5" x14ac:dyDescent="0.25">
      <c r="A3220" s="12">
        <v>3216</v>
      </c>
      <c r="B3220" s="12">
        <v>438.99419899999998</v>
      </c>
      <c r="C3220" s="12">
        <v>1534205</v>
      </c>
      <c r="D3220" s="13">
        <v>3.6</v>
      </c>
      <c r="E3220" s="12">
        <v>359411</v>
      </c>
    </row>
    <row r="3221" spans="1:5" x14ac:dyDescent="0.25">
      <c r="A3221" s="12">
        <v>3217</v>
      </c>
      <c r="B3221" s="12">
        <v>439.00743199999999</v>
      </c>
      <c r="C3221" s="12">
        <v>1829636</v>
      </c>
      <c r="D3221" s="13">
        <v>4.5</v>
      </c>
      <c r="E3221" s="12">
        <v>326001</v>
      </c>
    </row>
    <row r="3222" spans="1:5" x14ac:dyDescent="0.25">
      <c r="A3222" s="12">
        <v>3218</v>
      </c>
      <c r="B3222" s="12">
        <v>439.01536299999998</v>
      </c>
      <c r="C3222" s="12">
        <v>6632456</v>
      </c>
      <c r="D3222" s="13">
        <v>18.399999999999999</v>
      </c>
      <c r="E3222" s="12">
        <v>289444</v>
      </c>
    </row>
    <row r="3223" spans="1:5" x14ac:dyDescent="0.25">
      <c r="A3223" s="12">
        <v>3219</v>
      </c>
      <c r="B3223" s="12">
        <v>439.03071399999999</v>
      </c>
      <c r="C3223" s="12">
        <v>6924304</v>
      </c>
      <c r="D3223" s="13">
        <v>19.2</v>
      </c>
      <c r="E3223" s="12">
        <v>311624</v>
      </c>
    </row>
    <row r="3224" spans="1:5" x14ac:dyDescent="0.25">
      <c r="A3224" s="12">
        <v>3220</v>
      </c>
      <c r="B3224" s="12">
        <v>439.05183499999998</v>
      </c>
      <c r="C3224" s="12">
        <v>33252378</v>
      </c>
      <c r="D3224" s="13">
        <v>95.6</v>
      </c>
      <c r="E3224" s="12">
        <v>294275</v>
      </c>
    </row>
    <row r="3225" spans="1:5" x14ac:dyDescent="0.25">
      <c r="A3225" s="12">
        <v>3221</v>
      </c>
      <c r="B3225" s="12">
        <v>439.067114</v>
      </c>
      <c r="C3225" s="12">
        <v>9395235</v>
      </c>
      <c r="D3225" s="13">
        <v>26.4</v>
      </c>
      <c r="E3225" s="12">
        <v>290177</v>
      </c>
    </row>
    <row r="3226" spans="1:5" x14ac:dyDescent="0.25">
      <c r="A3226" s="12">
        <v>3222</v>
      </c>
      <c r="B3226" s="12">
        <v>439.08061600000002</v>
      </c>
      <c r="C3226" s="12">
        <v>1689129</v>
      </c>
      <c r="D3226" s="13">
        <v>4.0999999999999996</v>
      </c>
      <c r="E3226" s="12">
        <v>343342</v>
      </c>
    </row>
    <row r="3227" spans="1:5" x14ac:dyDescent="0.25">
      <c r="A3227" s="12">
        <v>3223</v>
      </c>
      <c r="B3227" s="12">
        <v>439.08820700000001</v>
      </c>
      <c r="C3227" s="12">
        <v>41362476</v>
      </c>
      <c r="D3227" s="13">
        <v>119.1</v>
      </c>
      <c r="E3227" s="12">
        <v>299642</v>
      </c>
    </row>
    <row r="3228" spans="1:5" x14ac:dyDescent="0.25">
      <c r="A3228" s="12">
        <v>3224</v>
      </c>
      <c r="B3228" s="12">
        <v>439.10342500000002</v>
      </c>
      <c r="C3228" s="12">
        <v>7121973</v>
      </c>
      <c r="D3228" s="13">
        <v>19.8</v>
      </c>
      <c r="E3228" s="12">
        <v>339723</v>
      </c>
    </row>
    <row r="3229" spans="1:5" x14ac:dyDescent="0.25">
      <c r="A3229" s="12">
        <v>3225</v>
      </c>
      <c r="B3229" s="12">
        <v>439.11401699999999</v>
      </c>
      <c r="C3229" s="12">
        <v>1515067</v>
      </c>
      <c r="D3229" s="13">
        <v>3.6</v>
      </c>
      <c r="E3229" s="12">
        <v>381289</v>
      </c>
    </row>
    <row r="3230" spans="1:5" x14ac:dyDescent="0.25">
      <c r="A3230" s="12">
        <v>3226</v>
      </c>
      <c r="B3230" s="12">
        <v>439.11708800000002</v>
      </c>
      <c r="C3230" s="12">
        <v>2462268</v>
      </c>
      <c r="D3230" s="13">
        <v>6.3</v>
      </c>
      <c r="E3230" s="12">
        <v>231331</v>
      </c>
    </row>
    <row r="3231" spans="1:5" x14ac:dyDescent="0.25">
      <c r="A3231" s="12">
        <v>3227</v>
      </c>
      <c r="B3231" s="12">
        <v>439.12454100000002</v>
      </c>
      <c r="C3231" s="12">
        <v>43967552</v>
      </c>
      <c r="D3231" s="13">
        <v>126.7</v>
      </c>
      <c r="E3231" s="12">
        <v>299902</v>
      </c>
    </row>
    <row r="3232" spans="1:5" x14ac:dyDescent="0.25">
      <c r="A3232" s="12">
        <v>3228</v>
      </c>
      <c r="B3232" s="12">
        <v>439.13976400000001</v>
      </c>
      <c r="C3232" s="12">
        <v>5320264</v>
      </c>
      <c r="D3232" s="13">
        <v>14.6</v>
      </c>
      <c r="E3232" s="12">
        <v>265314</v>
      </c>
    </row>
    <row r="3233" spans="1:5" x14ac:dyDescent="0.25">
      <c r="A3233" s="12">
        <v>3229</v>
      </c>
      <c r="B3233" s="12">
        <v>439.153051</v>
      </c>
      <c r="C3233" s="12">
        <v>4787279</v>
      </c>
      <c r="D3233" s="13">
        <v>13</v>
      </c>
      <c r="E3233" s="12">
        <v>324266</v>
      </c>
    </row>
    <row r="3234" spans="1:5" x14ac:dyDescent="0.25">
      <c r="A3234" s="12">
        <v>3230</v>
      </c>
      <c r="B3234" s="12">
        <v>439.16092200000003</v>
      </c>
      <c r="C3234" s="12">
        <v>37692500</v>
      </c>
      <c r="D3234" s="13">
        <v>108.5</v>
      </c>
      <c r="E3234" s="12">
        <v>296565</v>
      </c>
    </row>
    <row r="3235" spans="1:5" x14ac:dyDescent="0.25">
      <c r="A3235" s="12">
        <v>3231</v>
      </c>
      <c r="B3235" s="12">
        <v>439.17623200000003</v>
      </c>
      <c r="C3235" s="12">
        <v>4440154</v>
      </c>
      <c r="D3235" s="13">
        <v>12</v>
      </c>
      <c r="E3235" s="12">
        <v>286883</v>
      </c>
    </row>
    <row r="3236" spans="1:5" x14ac:dyDescent="0.25">
      <c r="A3236" s="12">
        <v>3232</v>
      </c>
      <c r="B3236" s="12">
        <v>439.18936600000001</v>
      </c>
      <c r="C3236" s="12">
        <v>2476641</v>
      </c>
      <c r="D3236" s="13">
        <v>6.3</v>
      </c>
      <c r="E3236" s="12">
        <v>358471</v>
      </c>
    </row>
    <row r="3237" spans="1:5" x14ac:dyDescent="0.25">
      <c r="A3237" s="12">
        <v>3233</v>
      </c>
      <c r="B3237" s="12">
        <v>439.19730199999998</v>
      </c>
      <c r="C3237" s="12">
        <v>24040548</v>
      </c>
      <c r="D3237" s="13">
        <v>68.900000000000006</v>
      </c>
      <c r="E3237" s="12">
        <v>285552</v>
      </c>
    </row>
    <row r="3238" spans="1:5" x14ac:dyDescent="0.25">
      <c r="A3238" s="12">
        <v>3234</v>
      </c>
      <c r="B3238" s="12">
        <v>439.212718</v>
      </c>
      <c r="C3238" s="12">
        <v>2638701</v>
      </c>
      <c r="D3238" s="13">
        <v>6.8</v>
      </c>
      <c r="E3238" s="12">
        <v>239583</v>
      </c>
    </row>
    <row r="3239" spans="1:5" x14ac:dyDescent="0.25">
      <c r="A3239" s="12">
        <v>3235</v>
      </c>
      <c r="B3239" s="12">
        <v>439.23375099999998</v>
      </c>
      <c r="C3239" s="12">
        <v>11250807</v>
      </c>
      <c r="D3239" s="13">
        <v>31.8</v>
      </c>
      <c r="E3239" s="12">
        <v>288467</v>
      </c>
    </row>
    <row r="3240" spans="1:5" x14ac:dyDescent="0.25">
      <c r="A3240" s="12">
        <v>3236</v>
      </c>
      <c r="B3240" s="12">
        <v>439.25802599999997</v>
      </c>
      <c r="C3240" s="12">
        <v>119940224</v>
      </c>
      <c r="D3240" s="13">
        <v>347</v>
      </c>
      <c r="E3240" s="12">
        <v>305905</v>
      </c>
    </row>
    <row r="3241" spans="1:5" x14ac:dyDescent="0.25">
      <c r="A3241" s="12">
        <v>3237</v>
      </c>
      <c r="B3241" s="12">
        <v>439.27010899999999</v>
      </c>
      <c r="C3241" s="12">
        <v>6152330</v>
      </c>
      <c r="D3241" s="13">
        <v>17</v>
      </c>
      <c r="E3241" s="12">
        <v>291239</v>
      </c>
    </row>
    <row r="3242" spans="1:5" x14ac:dyDescent="0.25">
      <c r="A3242" s="12">
        <v>3238</v>
      </c>
      <c r="B3242" s="12">
        <v>439.30647399999998</v>
      </c>
      <c r="C3242" s="12">
        <v>2540188</v>
      </c>
      <c r="D3242" s="13">
        <v>6.5</v>
      </c>
      <c r="E3242" s="12">
        <v>356313</v>
      </c>
    </row>
    <row r="3243" spans="1:5" x14ac:dyDescent="0.25">
      <c r="A3243" s="12">
        <v>3239</v>
      </c>
      <c r="B3243" s="12">
        <v>440.03415799999999</v>
      </c>
      <c r="C3243" s="12">
        <v>1562122</v>
      </c>
      <c r="D3243" s="13">
        <v>3.7</v>
      </c>
      <c r="E3243" s="12">
        <v>358406</v>
      </c>
    </row>
    <row r="3244" spans="1:5" x14ac:dyDescent="0.25">
      <c r="A3244" s="12">
        <v>3240</v>
      </c>
      <c r="B3244" s="12">
        <v>440.04720200000003</v>
      </c>
      <c r="C3244" s="12">
        <v>1670161</v>
      </c>
      <c r="D3244" s="13">
        <v>4</v>
      </c>
      <c r="E3244" s="12">
        <v>355752</v>
      </c>
    </row>
    <row r="3245" spans="1:5" x14ac:dyDescent="0.25">
      <c r="A3245" s="12">
        <v>3241</v>
      </c>
      <c r="B3245" s="12">
        <v>440.05523699999998</v>
      </c>
      <c r="C3245" s="12">
        <v>6486549</v>
      </c>
      <c r="D3245" s="13">
        <v>18</v>
      </c>
      <c r="E3245" s="12">
        <v>332383</v>
      </c>
    </row>
    <row r="3246" spans="1:5" x14ac:dyDescent="0.25">
      <c r="A3246" s="12">
        <v>3242</v>
      </c>
      <c r="B3246" s="12">
        <v>440.070536</v>
      </c>
      <c r="C3246" s="12">
        <v>2272797</v>
      </c>
      <c r="D3246" s="13">
        <v>5.8</v>
      </c>
      <c r="E3246" s="12">
        <v>370916</v>
      </c>
    </row>
    <row r="3247" spans="1:5" x14ac:dyDescent="0.25">
      <c r="A3247" s="12">
        <v>3243</v>
      </c>
      <c r="B3247" s="12">
        <v>440.08342599999997</v>
      </c>
      <c r="C3247" s="12">
        <v>2392611</v>
      </c>
      <c r="D3247" s="13">
        <v>6.1</v>
      </c>
      <c r="E3247" s="12">
        <v>299303</v>
      </c>
    </row>
    <row r="3248" spans="1:5" x14ac:dyDescent="0.25">
      <c r="A3248" s="12">
        <v>3244</v>
      </c>
      <c r="B3248" s="12">
        <v>440.09148800000003</v>
      </c>
      <c r="C3248" s="12">
        <v>7808551</v>
      </c>
      <c r="D3248" s="13">
        <v>21.8</v>
      </c>
      <c r="E3248" s="12">
        <v>310389</v>
      </c>
    </row>
    <row r="3249" spans="1:5" x14ac:dyDescent="0.25">
      <c r="A3249" s="12">
        <v>3245</v>
      </c>
      <c r="B3249" s="12">
        <v>440.09854000000001</v>
      </c>
      <c r="C3249" s="12">
        <v>1625643</v>
      </c>
      <c r="D3249" s="13">
        <v>3.9</v>
      </c>
      <c r="E3249" s="12">
        <v>349119</v>
      </c>
    </row>
    <row r="3250" spans="1:5" x14ac:dyDescent="0.25">
      <c r="A3250" s="12">
        <v>3246</v>
      </c>
      <c r="B3250" s="12">
        <v>440.10658699999999</v>
      </c>
      <c r="C3250" s="12">
        <v>1408559</v>
      </c>
      <c r="D3250" s="13">
        <v>3.2</v>
      </c>
      <c r="E3250" s="12">
        <v>210463</v>
      </c>
    </row>
    <row r="3251" spans="1:5" x14ac:dyDescent="0.25">
      <c r="A3251" s="12">
        <v>3247</v>
      </c>
      <c r="B3251" s="12">
        <v>440.119732</v>
      </c>
      <c r="C3251" s="12">
        <v>2444853</v>
      </c>
      <c r="D3251" s="13">
        <v>6.3</v>
      </c>
      <c r="E3251" s="12">
        <v>183108</v>
      </c>
    </row>
    <row r="3252" spans="1:5" x14ac:dyDescent="0.25">
      <c r="A3252" s="12">
        <v>3248</v>
      </c>
      <c r="B3252" s="12">
        <v>440.12791399999998</v>
      </c>
      <c r="C3252" s="12">
        <v>9208377</v>
      </c>
      <c r="D3252" s="13">
        <v>25.9</v>
      </c>
      <c r="E3252" s="12">
        <v>280093</v>
      </c>
    </row>
    <row r="3253" spans="1:5" x14ac:dyDescent="0.25">
      <c r="A3253" s="12">
        <v>3249</v>
      </c>
      <c r="B3253" s="12">
        <v>440.15616599999998</v>
      </c>
      <c r="C3253" s="12">
        <v>3019335</v>
      </c>
      <c r="D3253" s="13">
        <v>7.9</v>
      </c>
      <c r="E3253" s="12">
        <v>317882</v>
      </c>
    </row>
    <row r="3254" spans="1:5" x14ac:dyDescent="0.25">
      <c r="A3254" s="12">
        <v>3250</v>
      </c>
      <c r="B3254" s="12">
        <v>440.16434900000002</v>
      </c>
      <c r="C3254" s="12">
        <v>8568395</v>
      </c>
      <c r="D3254" s="13">
        <v>24</v>
      </c>
      <c r="E3254" s="12">
        <v>298540</v>
      </c>
    </row>
    <row r="3255" spans="1:5" x14ac:dyDescent="0.25">
      <c r="A3255" s="12">
        <v>3251</v>
      </c>
      <c r="B3255" s="12">
        <v>440.19261399999999</v>
      </c>
      <c r="C3255" s="12">
        <v>1751129</v>
      </c>
      <c r="D3255" s="13">
        <v>4.2</v>
      </c>
      <c r="E3255" s="12">
        <v>218975</v>
      </c>
    </row>
    <row r="3256" spans="1:5" x14ac:dyDescent="0.25">
      <c r="A3256" s="12">
        <v>3252</v>
      </c>
      <c r="B3256" s="12">
        <v>440.20068700000002</v>
      </c>
      <c r="C3256" s="12">
        <v>5246557</v>
      </c>
      <c r="D3256" s="13">
        <v>14.4</v>
      </c>
      <c r="E3256" s="12">
        <v>277667</v>
      </c>
    </row>
    <row r="3257" spans="1:5" x14ac:dyDescent="0.25">
      <c r="A3257" s="12">
        <v>3253</v>
      </c>
      <c r="B3257" s="12">
        <v>440.23697700000002</v>
      </c>
      <c r="C3257" s="12">
        <v>2830959</v>
      </c>
      <c r="D3257" s="13">
        <v>7.4</v>
      </c>
      <c r="E3257" s="12">
        <v>275700</v>
      </c>
    </row>
    <row r="3258" spans="1:5" x14ac:dyDescent="0.25">
      <c r="A3258" s="12">
        <v>3254</v>
      </c>
      <c r="B3258" s="12">
        <v>440.26135099999999</v>
      </c>
      <c r="C3258" s="12">
        <v>23983740</v>
      </c>
      <c r="D3258" s="13">
        <v>68.7</v>
      </c>
      <c r="E3258" s="12">
        <v>284987</v>
      </c>
    </row>
    <row r="3259" spans="1:5" x14ac:dyDescent="0.25">
      <c r="A3259" s="12">
        <v>3255</v>
      </c>
      <c r="B3259" s="12">
        <v>440.856199</v>
      </c>
      <c r="C3259" s="12">
        <v>21612448</v>
      </c>
      <c r="D3259" s="13">
        <v>61.8</v>
      </c>
      <c r="E3259" s="12">
        <v>311383</v>
      </c>
    </row>
    <row r="3260" spans="1:5" x14ac:dyDescent="0.25">
      <c r="A3260" s="12">
        <v>3256</v>
      </c>
      <c r="B3260" s="12">
        <v>440.986379</v>
      </c>
      <c r="C3260" s="12">
        <v>1359839</v>
      </c>
      <c r="D3260" s="13">
        <v>3.1</v>
      </c>
      <c r="E3260" s="12">
        <v>443346</v>
      </c>
    </row>
    <row r="3261" spans="1:5" x14ac:dyDescent="0.25">
      <c r="A3261" s="12">
        <v>3257</v>
      </c>
      <c r="B3261" s="12">
        <v>441.00993499999998</v>
      </c>
      <c r="C3261" s="12">
        <v>4078059</v>
      </c>
      <c r="D3261" s="13">
        <v>11</v>
      </c>
      <c r="E3261" s="12">
        <v>258012</v>
      </c>
    </row>
    <row r="3262" spans="1:5" x14ac:dyDescent="0.25">
      <c r="A3262" s="12">
        <v>3258</v>
      </c>
      <c r="B3262" s="12">
        <v>441.02309200000002</v>
      </c>
      <c r="C3262" s="12">
        <v>2084849</v>
      </c>
      <c r="D3262" s="13">
        <v>5.2</v>
      </c>
      <c r="E3262" s="12">
        <v>335353</v>
      </c>
    </row>
    <row r="3263" spans="1:5" x14ac:dyDescent="0.25">
      <c r="A3263" s="12">
        <v>3259</v>
      </c>
      <c r="B3263" s="12">
        <v>441.031049</v>
      </c>
      <c r="C3263" s="12">
        <v>12886005</v>
      </c>
      <c r="D3263" s="13">
        <v>36.5</v>
      </c>
      <c r="E3263" s="12">
        <v>298354</v>
      </c>
    </row>
    <row r="3264" spans="1:5" x14ac:dyDescent="0.25">
      <c r="A3264" s="12">
        <v>3260</v>
      </c>
      <c r="B3264" s="12">
        <v>441.04634900000002</v>
      </c>
      <c r="C3264" s="12">
        <v>13162493</v>
      </c>
      <c r="D3264" s="13">
        <v>37.299999999999997</v>
      </c>
      <c r="E3264" s="12">
        <v>291454</v>
      </c>
    </row>
    <row r="3265" spans="1:5" x14ac:dyDescent="0.25">
      <c r="A3265" s="12">
        <v>3261</v>
      </c>
      <c r="B3265" s="12">
        <v>441.05676899999997</v>
      </c>
      <c r="C3265" s="12">
        <v>1885186</v>
      </c>
      <c r="D3265" s="13">
        <v>4.5999999999999996</v>
      </c>
      <c r="E3265" s="12">
        <v>393717</v>
      </c>
    </row>
    <row r="3266" spans="1:5" x14ac:dyDescent="0.25">
      <c r="A3266" s="12">
        <v>3262</v>
      </c>
      <c r="B3266" s="12">
        <v>441.06740300000001</v>
      </c>
      <c r="C3266" s="12">
        <v>34351112</v>
      </c>
      <c r="D3266" s="13">
        <v>98.8</v>
      </c>
      <c r="E3266" s="12">
        <v>302869</v>
      </c>
    </row>
    <row r="3267" spans="1:5" x14ac:dyDescent="0.25">
      <c r="A3267" s="12">
        <v>3263</v>
      </c>
      <c r="B3267" s="12">
        <v>441.07964800000002</v>
      </c>
      <c r="C3267" s="12">
        <v>2258957</v>
      </c>
      <c r="D3267" s="13">
        <v>5.7</v>
      </c>
      <c r="E3267" s="12">
        <v>389602</v>
      </c>
    </row>
    <row r="3268" spans="1:5" x14ac:dyDescent="0.25">
      <c r="A3268" s="12">
        <v>3264</v>
      </c>
      <c r="B3268" s="12">
        <v>441.08265999999998</v>
      </c>
      <c r="C3268" s="12">
        <v>13457422</v>
      </c>
      <c r="D3268" s="13">
        <v>38.200000000000003</v>
      </c>
      <c r="E3268" s="12">
        <v>315681</v>
      </c>
    </row>
    <row r="3269" spans="1:5" x14ac:dyDescent="0.25">
      <c r="A3269" s="12">
        <v>3265</v>
      </c>
      <c r="B3269" s="12">
        <v>441.08697100000001</v>
      </c>
      <c r="C3269" s="12">
        <v>1394704</v>
      </c>
      <c r="D3269" s="13">
        <v>3.2</v>
      </c>
      <c r="E3269" s="12">
        <v>448811</v>
      </c>
    </row>
    <row r="3270" spans="1:5" x14ac:dyDescent="0.25">
      <c r="A3270" s="12">
        <v>3266</v>
      </c>
      <c r="B3270" s="12">
        <v>441.09337799999997</v>
      </c>
      <c r="C3270" s="12">
        <v>1450388</v>
      </c>
      <c r="D3270" s="13">
        <v>3.4</v>
      </c>
      <c r="E3270" s="12">
        <v>131328</v>
      </c>
    </row>
    <row r="3271" spans="1:5" x14ac:dyDescent="0.25">
      <c r="A3271" s="12">
        <v>3267</v>
      </c>
      <c r="B3271" s="12">
        <v>441.09609499999999</v>
      </c>
      <c r="C3271" s="12">
        <v>2284053</v>
      </c>
      <c r="D3271" s="13">
        <v>5.8</v>
      </c>
      <c r="E3271" s="12">
        <v>385644</v>
      </c>
    </row>
    <row r="3272" spans="1:5" x14ac:dyDescent="0.25">
      <c r="A3272" s="12">
        <v>3268</v>
      </c>
      <c r="B3272" s="12">
        <v>441.10380300000003</v>
      </c>
      <c r="C3272" s="12">
        <v>34768920</v>
      </c>
      <c r="D3272" s="13">
        <v>100</v>
      </c>
      <c r="E3272" s="12">
        <v>309522</v>
      </c>
    </row>
    <row r="3273" spans="1:5" x14ac:dyDescent="0.25">
      <c r="A3273" s="12">
        <v>3269</v>
      </c>
      <c r="B3273" s="12">
        <v>441.11911600000002</v>
      </c>
      <c r="C3273" s="12">
        <v>9730080</v>
      </c>
      <c r="D3273" s="13">
        <v>27.4</v>
      </c>
      <c r="E3273" s="12">
        <v>284907</v>
      </c>
    </row>
    <row r="3274" spans="1:5" x14ac:dyDescent="0.25">
      <c r="A3274" s="12">
        <v>3270</v>
      </c>
      <c r="B3274" s="12">
        <v>441.13235700000001</v>
      </c>
      <c r="C3274" s="12">
        <v>4415527</v>
      </c>
      <c r="D3274" s="13">
        <v>12</v>
      </c>
      <c r="E3274" s="12">
        <v>328736</v>
      </c>
    </row>
    <row r="3275" spans="1:5" x14ac:dyDescent="0.25">
      <c r="A3275" s="12">
        <v>3271</v>
      </c>
      <c r="B3275" s="12">
        <v>441.14023100000003</v>
      </c>
      <c r="C3275" s="12">
        <v>31967274</v>
      </c>
      <c r="D3275" s="13">
        <v>91.9</v>
      </c>
      <c r="E3275" s="12">
        <v>301303</v>
      </c>
    </row>
    <row r="3276" spans="1:5" x14ac:dyDescent="0.25">
      <c r="A3276" s="12">
        <v>3272</v>
      </c>
      <c r="B3276" s="12">
        <v>441.15011600000003</v>
      </c>
      <c r="C3276" s="12">
        <v>1580079</v>
      </c>
      <c r="D3276" s="13">
        <v>3.7</v>
      </c>
      <c r="E3276" s="12">
        <v>220259</v>
      </c>
    </row>
    <row r="3277" spans="1:5" x14ac:dyDescent="0.25">
      <c r="A3277" s="12">
        <v>3273</v>
      </c>
      <c r="B3277" s="12">
        <v>441.15549499999997</v>
      </c>
      <c r="C3277" s="12">
        <v>9343026</v>
      </c>
      <c r="D3277" s="13">
        <v>26.3</v>
      </c>
      <c r="E3277" s="12">
        <v>288015</v>
      </c>
    </row>
    <row r="3278" spans="1:5" x14ac:dyDescent="0.25">
      <c r="A3278" s="12">
        <v>3274</v>
      </c>
      <c r="B3278" s="12">
        <v>441.16864099999998</v>
      </c>
      <c r="C3278" s="12">
        <v>5687352</v>
      </c>
      <c r="D3278" s="13">
        <v>15.7</v>
      </c>
      <c r="E3278" s="12">
        <v>176978</v>
      </c>
    </row>
    <row r="3279" spans="1:5" x14ac:dyDescent="0.25">
      <c r="A3279" s="12">
        <v>3275</v>
      </c>
      <c r="B3279" s="12">
        <v>441.176648</v>
      </c>
      <c r="C3279" s="12">
        <v>22718524</v>
      </c>
      <c r="D3279" s="13">
        <v>65</v>
      </c>
      <c r="E3279" s="12">
        <v>300439</v>
      </c>
    </row>
    <row r="3280" spans="1:5" x14ac:dyDescent="0.25">
      <c r="A3280" s="12">
        <v>3276</v>
      </c>
      <c r="B3280" s="12">
        <v>441.19185099999999</v>
      </c>
      <c r="C3280" s="12">
        <v>7957571</v>
      </c>
      <c r="D3280" s="13">
        <v>22.2</v>
      </c>
      <c r="E3280" s="12">
        <v>297598</v>
      </c>
    </row>
    <row r="3281" spans="1:5" x14ac:dyDescent="0.25">
      <c r="A3281" s="12">
        <v>3277</v>
      </c>
      <c r="B3281" s="12">
        <v>441.20301699999999</v>
      </c>
      <c r="C3281" s="12">
        <v>8425545</v>
      </c>
      <c r="D3281" s="13">
        <v>23.6</v>
      </c>
      <c r="E3281" s="12">
        <v>318583</v>
      </c>
    </row>
    <row r="3282" spans="1:5" x14ac:dyDescent="0.25">
      <c r="A3282" s="12">
        <v>3278</v>
      </c>
      <c r="B3282" s="12">
        <v>441.20531999999997</v>
      </c>
      <c r="C3282" s="12">
        <v>1855050</v>
      </c>
      <c r="D3282" s="13">
        <v>4.5</v>
      </c>
      <c r="E3282" s="12">
        <v>431683</v>
      </c>
    </row>
    <row r="3283" spans="1:5" x14ac:dyDescent="0.25">
      <c r="A3283" s="12">
        <v>3279</v>
      </c>
      <c r="B3283" s="12">
        <v>441.212985</v>
      </c>
      <c r="C3283" s="12">
        <v>15091789</v>
      </c>
      <c r="D3283" s="13">
        <v>42.9</v>
      </c>
      <c r="E3283" s="12">
        <v>285629</v>
      </c>
    </row>
    <row r="3284" spans="1:5" x14ac:dyDescent="0.25">
      <c r="A3284" s="12">
        <v>3280</v>
      </c>
      <c r="B3284" s="12">
        <v>441.22825999999998</v>
      </c>
      <c r="C3284" s="12">
        <v>4650069</v>
      </c>
      <c r="D3284" s="13">
        <v>12.6</v>
      </c>
      <c r="E3284" s="12">
        <v>321836</v>
      </c>
    </row>
    <row r="3285" spans="1:5" x14ac:dyDescent="0.25">
      <c r="A3285" s="12">
        <v>3281</v>
      </c>
      <c r="B3285" s="12">
        <v>441.24932899999999</v>
      </c>
      <c r="C3285" s="12">
        <v>9941087</v>
      </c>
      <c r="D3285" s="13">
        <v>28</v>
      </c>
      <c r="E3285" s="12">
        <v>280442</v>
      </c>
    </row>
    <row r="3286" spans="1:5" x14ac:dyDescent="0.25">
      <c r="A3286" s="12">
        <v>3282</v>
      </c>
      <c r="B3286" s="12">
        <v>441.25503099999997</v>
      </c>
      <c r="C3286" s="12">
        <v>38733920</v>
      </c>
      <c r="D3286" s="13">
        <v>111.5</v>
      </c>
      <c r="E3286" s="12">
        <v>297652</v>
      </c>
    </row>
    <row r="3287" spans="1:5" x14ac:dyDescent="0.25">
      <c r="A3287" s="12">
        <v>3283</v>
      </c>
      <c r="B3287" s="12">
        <v>441.26461899999998</v>
      </c>
      <c r="C3287" s="12">
        <v>3674215</v>
      </c>
      <c r="D3287" s="13">
        <v>9.8000000000000007</v>
      </c>
      <c r="E3287" s="12">
        <v>272302</v>
      </c>
    </row>
    <row r="3288" spans="1:5" x14ac:dyDescent="0.25">
      <c r="A3288" s="12">
        <v>3284</v>
      </c>
      <c r="B3288" s="12">
        <v>441.28573799999998</v>
      </c>
      <c r="C3288" s="12">
        <v>6141041</v>
      </c>
      <c r="D3288" s="13">
        <v>17</v>
      </c>
      <c r="E3288" s="12">
        <v>281760</v>
      </c>
    </row>
    <row r="3289" spans="1:5" x14ac:dyDescent="0.25">
      <c r="A3289" s="12">
        <v>3285</v>
      </c>
      <c r="B3289" s="12">
        <v>441.32244100000003</v>
      </c>
      <c r="C3289" s="12">
        <v>2146179</v>
      </c>
      <c r="D3289" s="13">
        <v>5.4</v>
      </c>
      <c r="E3289" s="12">
        <v>295278</v>
      </c>
    </row>
    <row r="3290" spans="1:5" x14ac:dyDescent="0.25">
      <c r="A3290" s="12">
        <v>3286</v>
      </c>
      <c r="B3290" s="12">
        <v>441.85579899999999</v>
      </c>
      <c r="C3290" s="12">
        <v>6936962</v>
      </c>
      <c r="D3290" s="13">
        <v>19.3</v>
      </c>
      <c r="E3290" s="12">
        <v>340128</v>
      </c>
    </row>
    <row r="3291" spans="1:5" x14ac:dyDescent="0.25">
      <c r="A3291" s="12">
        <v>3287</v>
      </c>
      <c r="B3291" s="12">
        <v>442.03438</v>
      </c>
      <c r="C3291" s="12">
        <v>2178263</v>
      </c>
      <c r="D3291" s="13">
        <v>5.5</v>
      </c>
      <c r="E3291" s="12">
        <v>318082</v>
      </c>
    </row>
    <row r="3292" spans="1:5" x14ac:dyDescent="0.25">
      <c r="A3292" s="12">
        <v>3288</v>
      </c>
      <c r="B3292" s="12">
        <v>442.04165599999999</v>
      </c>
      <c r="C3292" s="12">
        <v>1512538</v>
      </c>
      <c r="D3292" s="13">
        <v>3.5</v>
      </c>
      <c r="E3292" s="12">
        <v>174737</v>
      </c>
    </row>
    <row r="3293" spans="1:5" x14ac:dyDescent="0.25">
      <c r="A3293" s="12">
        <v>3289</v>
      </c>
      <c r="B3293" s="12">
        <v>442.04960999999997</v>
      </c>
      <c r="C3293" s="12">
        <v>2716126</v>
      </c>
      <c r="D3293" s="13">
        <v>7</v>
      </c>
      <c r="E3293" s="12">
        <v>295857</v>
      </c>
    </row>
    <row r="3294" spans="1:5" x14ac:dyDescent="0.25">
      <c r="A3294" s="12">
        <v>3290</v>
      </c>
      <c r="B3294" s="12">
        <v>442.06245799999999</v>
      </c>
      <c r="C3294" s="12">
        <v>1380836</v>
      </c>
      <c r="D3294" s="13">
        <v>3.2</v>
      </c>
      <c r="E3294" s="12">
        <v>201482</v>
      </c>
    </row>
    <row r="3295" spans="1:5" x14ac:dyDescent="0.25">
      <c r="A3295" s="12">
        <v>3291</v>
      </c>
      <c r="B3295" s="12">
        <v>442.07076799999999</v>
      </c>
      <c r="C3295" s="12">
        <v>6587880</v>
      </c>
      <c r="D3295" s="13">
        <v>18.3</v>
      </c>
      <c r="E3295" s="12">
        <v>309018</v>
      </c>
    </row>
    <row r="3296" spans="1:5" x14ac:dyDescent="0.25">
      <c r="A3296" s="12">
        <v>3292</v>
      </c>
      <c r="B3296" s="12">
        <v>442.07793199999998</v>
      </c>
      <c r="C3296" s="12">
        <v>1869035</v>
      </c>
      <c r="D3296" s="13">
        <v>4.5999999999999996</v>
      </c>
      <c r="E3296" s="12">
        <v>296794</v>
      </c>
    </row>
    <row r="3297" spans="1:5" x14ac:dyDescent="0.25">
      <c r="A3297" s="12">
        <v>3293</v>
      </c>
      <c r="B3297" s="12">
        <v>442.08613100000002</v>
      </c>
      <c r="C3297" s="12">
        <v>3141103</v>
      </c>
      <c r="D3297" s="13">
        <v>8.3000000000000007</v>
      </c>
      <c r="E3297" s="12">
        <v>275330</v>
      </c>
    </row>
    <row r="3298" spans="1:5" x14ac:dyDescent="0.25">
      <c r="A3298" s="12">
        <v>3294</v>
      </c>
      <c r="B3298" s="12">
        <v>442.09931499999999</v>
      </c>
      <c r="C3298" s="12">
        <v>2234357</v>
      </c>
      <c r="D3298" s="13">
        <v>5.6</v>
      </c>
      <c r="E3298" s="12">
        <v>352174</v>
      </c>
    </row>
    <row r="3299" spans="1:5" x14ac:dyDescent="0.25">
      <c r="A3299" s="12">
        <v>3295</v>
      </c>
      <c r="B3299" s="12">
        <v>442.10720700000002</v>
      </c>
      <c r="C3299" s="12">
        <v>6671865</v>
      </c>
      <c r="D3299" s="13">
        <v>18.5</v>
      </c>
      <c r="E3299" s="12">
        <v>290845</v>
      </c>
    </row>
    <row r="3300" spans="1:5" x14ac:dyDescent="0.25">
      <c r="A3300" s="12">
        <v>3296</v>
      </c>
      <c r="B3300" s="12">
        <v>442.114194</v>
      </c>
      <c r="C3300" s="12">
        <v>1726460</v>
      </c>
      <c r="D3300" s="13">
        <v>4.2</v>
      </c>
      <c r="E3300" s="12">
        <v>358558</v>
      </c>
    </row>
    <row r="3301" spans="1:5" x14ac:dyDescent="0.25">
      <c r="A3301" s="12">
        <v>3297</v>
      </c>
      <c r="B3301" s="12">
        <v>442.12244900000002</v>
      </c>
      <c r="C3301" s="12">
        <v>2635264</v>
      </c>
      <c r="D3301" s="13">
        <v>6.8</v>
      </c>
      <c r="E3301" s="12">
        <v>285651</v>
      </c>
    </row>
    <row r="3302" spans="1:5" x14ac:dyDescent="0.25">
      <c r="A3302" s="12">
        <v>3298</v>
      </c>
      <c r="B3302" s="12">
        <v>442.135606</v>
      </c>
      <c r="C3302" s="12">
        <v>2390790</v>
      </c>
      <c r="D3302" s="13">
        <v>6.1</v>
      </c>
      <c r="E3302" s="12">
        <v>314352</v>
      </c>
    </row>
    <row r="3303" spans="1:5" x14ac:dyDescent="0.25">
      <c r="A3303" s="12">
        <v>3299</v>
      </c>
      <c r="B3303" s="12">
        <v>442.14372600000002</v>
      </c>
      <c r="C3303" s="12">
        <v>5985291</v>
      </c>
      <c r="D3303" s="13">
        <v>16.5</v>
      </c>
      <c r="E3303" s="12">
        <v>239682</v>
      </c>
    </row>
    <row r="3304" spans="1:5" x14ac:dyDescent="0.25">
      <c r="A3304" s="12">
        <v>3300</v>
      </c>
      <c r="B3304" s="12">
        <v>442.15881999999999</v>
      </c>
      <c r="C3304" s="12">
        <v>2115857</v>
      </c>
      <c r="D3304" s="13">
        <v>5.3</v>
      </c>
      <c r="E3304" s="12">
        <v>251579</v>
      </c>
    </row>
    <row r="3305" spans="1:5" x14ac:dyDescent="0.25">
      <c r="A3305" s="12">
        <v>3301</v>
      </c>
      <c r="B3305" s="12">
        <v>442.17188099999998</v>
      </c>
      <c r="C3305" s="12">
        <v>2610200</v>
      </c>
      <c r="D3305" s="13">
        <v>6.7</v>
      </c>
      <c r="E3305" s="12">
        <v>341026</v>
      </c>
    </row>
    <row r="3306" spans="1:5" x14ac:dyDescent="0.25">
      <c r="A3306" s="12">
        <v>3302</v>
      </c>
      <c r="B3306" s="12">
        <v>442.17988100000002</v>
      </c>
      <c r="C3306" s="12">
        <v>4888092</v>
      </c>
      <c r="D3306" s="13">
        <v>13.3</v>
      </c>
      <c r="E3306" s="12">
        <v>295600</v>
      </c>
    </row>
    <row r="3307" spans="1:5" x14ac:dyDescent="0.25">
      <c r="A3307" s="12">
        <v>3303</v>
      </c>
      <c r="B3307" s="12">
        <v>442.19515100000001</v>
      </c>
      <c r="C3307" s="12">
        <v>2594851</v>
      </c>
      <c r="D3307" s="13">
        <v>6.7</v>
      </c>
      <c r="E3307" s="12">
        <v>405331</v>
      </c>
    </row>
    <row r="3308" spans="1:5" x14ac:dyDescent="0.25">
      <c r="A3308" s="12">
        <v>3304</v>
      </c>
      <c r="B3308" s="12">
        <v>442.20828499999999</v>
      </c>
      <c r="C3308" s="12">
        <v>1677609</v>
      </c>
      <c r="D3308" s="13">
        <v>4</v>
      </c>
      <c r="E3308" s="12">
        <v>95143</v>
      </c>
    </row>
    <row r="3309" spans="1:5" x14ac:dyDescent="0.25">
      <c r="A3309" s="12">
        <v>3305</v>
      </c>
      <c r="B3309" s="12">
        <v>442.216228</v>
      </c>
      <c r="C3309" s="12">
        <v>3671596</v>
      </c>
      <c r="D3309" s="13">
        <v>9.8000000000000007</v>
      </c>
      <c r="E3309" s="12">
        <v>285671</v>
      </c>
    </row>
    <row r="3310" spans="1:5" x14ac:dyDescent="0.25">
      <c r="A3310" s="12">
        <v>3306</v>
      </c>
      <c r="B3310" s="12">
        <v>442.23165299999999</v>
      </c>
      <c r="C3310" s="12">
        <v>1493556</v>
      </c>
      <c r="D3310" s="13">
        <v>3.5</v>
      </c>
      <c r="E3310" s="12">
        <v>483015</v>
      </c>
    </row>
    <row r="3311" spans="1:5" x14ac:dyDescent="0.25">
      <c r="A3311" s="12">
        <v>3307</v>
      </c>
      <c r="B3311" s="12">
        <v>442.25276200000002</v>
      </c>
      <c r="C3311" s="12">
        <v>2466366</v>
      </c>
      <c r="D3311" s="13">
        <v>6.3</v>
      </c>
      <c r="E3311" s="12">
        <v>305553</v>
      </c>
    </row>
    <row r="3312" spans="1:5" x14ac:dyDescent="0.25">
      <c r="A3312" s="12">
        <v>3308</v>
      </c>
      <c r="B3312" s="12">
        <v>442.25838199999998</v>
      </c>
      <c r="C3312" s="12">
        <v>7534144</v>
      </c>
      <c r="D3312" s="13">
        <v>21</v>
      </c>
      <c r="E3312" s="12">
        <v>268533</v>
      </c>
    </row>
    <row r="3313" spans="1:5" x14ac:dyDescent="0.25">
      <c r="A3313" s="12">
        <v>3309</v>
      </c>
      <c r="B3313" s="12">
        <v>442.28921200000002</v>
      </c>
      <c r="C3313" s="12">
        <v>1406799</v>
      </c>
      <c r="D3313" s="13">
        <v>3.2</v>
      </c>
      <c r="E3313" s="12">
        <v>260029</v>
      </c>
    </row>
    <row r="3314" spans="1:5" x14ac:dyDescent="0.25">
      <c r="A3314" s="12">
        <v>3310</v>
      </c>
      <c r="B3314" s="12">
        <v>442.67678799999999</v>
      </c>
      <c r="C3314" s="12">
        <v>3016452</v>
      </c>
      <c r="D3314" s="13">
        <v>7.9</v>
      </c>
      <c r="E3314" s="12">
        <v>328725</v>
      </c>
    </row>
    <row r="3315" spans="1:5" x14ac:dyDescent="0.25">
      <c r="A3315" s="12">
        <v>3311</v>
      </c>
      <c r="B3315" s="12">
        <v>442.85306800000001</v>
      </c>
      <c r="C3315" s="12">
        <v>4172630</v>
      </c>
      <c r="D3315" s="13">
        <v>11.3</v>
      </c>
      <c r="E3315" s="12">
        <v>338758</v>
      </c>
    </row>
    <row r="3316" spans="1:5" x14ac:dyDescent="0.25">
      <c r="A3316" s="12">
        <v>3312</v>
      </c>
      <c r="B3316" s="12">
        <v>442.96051899999998</v>
      </c>
      <c r="C3316" s="12">
        <v>1497991</v>
      </c>
      <c r="D3316" s="13">
        <v>3.5</v>
      </c>
      <c r="E3316" s="12">
        <v>391819</v>
      </c>
    </row>
    <row r="3317" spans="1:5" x14ac:dyDescent="0.25">
      <c r="A3317" s="12">
        <v>3313</v>
      </c>
      <c r="B3317" s="12">
        <v>443.00224400000002</v>
      </c>
      <c r="C3317" s="12">
        <v>2152346</v>
      </c>
      <c r="D3317" s="13">
        <v>5.4</v>
      </c>
      <c r="E3317" s="12">
        <v>354448</v>
      </c>
    </row>
    <row r="3318" spans="1:5" x14ac:dyDescent="0.25">
      <c r="A3318" s="12">
        <v>3314</v>
      </c>
      <c r="B3318" s="12">
        <v>443.01027399999998</v>
      </c>
      <c r="C3318" s="12">
        <v>2199966</v>
      </c>
      <c r="D3318" s="13">
        <v>5.5</v>
      </c>
      <c r="E3318" s="12">
        <v>342396</v>
      </c>
    </row>
    <row r="3319" spans="1:5" x14ac:dyDescent="0.25">
      <c r="A3319" s="12">
        <v>3315</v>
      </c>
      <c r="B3319" s="12">
        <v>443.02274</v>
      </c>
      <c r="C3319" s="12">
        <v>2146724</v>
      </c>
      <c r="D3319" s="13">
        <v>5.4</v>
      </c>
      <c r="E3319" s="12">
        <v>356014</v>
      </c>
    </row>
    <row r="3320" spans="1:5" x14ac:dyDescent="0.25">
      <c r="A3320" s="12">
        <v>3316</v>
      </c>
      <c r="B3320" s="12">
        <v>443.02553799999998</v>
      </c>
      <c r="C3320" s="12">
        <v>11266981</v>
      </c>
      <c r="D3320" s="13">
        <v>31.8</v>
      </c>
      <c r="E3320" s="12">
        <v>304952</v>
      </c>
    </row>
    <row r="3321" spans="1:5" x14ac:dyDescent="0.25">
      <c r="A3321" s="12">
        <v>3317</v>
      </c>
      <c r="B3321" s="12">
        <v>443.03878900000001</v>
      </c>
      <c r="C3321" s="12">
        <v>1750315</v>
      </c>
      <c r="D3321" s="13">
        <v>4.2</v>
      </c>
      <c r="E3321" s="12">
        <v>254558</v>
      </c>
    </row>
    <row r="3322" spans="1:5" x14ac:dyDescent="0.25">
      <c r="A3322" s="12">
        <v>3318</v>
      </c>
      <c r="B3322" s="12">
        <v>443.04668299999997</v>
      </c>
      <c r="C3322" s="12">
        <v>16305071</v>
      </c>
      <c r="D3322" s="13">
        <v>46.4</v>
      </c>
      <c r="E3322" s="12">
        <v>299970</v>
      </c>
    </row>
    <row r="3323" spans="1:5" x14ac:dyDescent="0.25">
      <c r="A3323" s="12">
        <v>3319</v>
      </c>
      <c r="B3323" s="12">
        <v>443.05550299999999</v>
      </c>
      <c r="C3323" s="12">
        <v>1347123</v>
      </c>
      <c r="D3323" s="13">
        <v>3.1</v>
      </c>
      <c r="E3323" s="12">
        <v>274915</v>
      </c>
    </row>
    <row r="3324" spans="1:5" x14ac:dyDescent="0.25">
      <c r="A3324" s="12">
        <v>3320</v>
      </c>
      <c r="B3324" s="12">
        <v>443.05907999999999</v>
      </c>
      <c r="C3324" s="12">
        <v>2205621</v>
      </c>
      <c r="D3324" s="13">
        <v>5.6</v>
      </c>
      <c r="E3324" s="12">
        <v>348670</v>
      </c>
    </row>
    <row r="3325" spans="1:5" x14ac:dyDescent="0.25">
      <c r="A3325" s="12">
        <v>3321</v>
      </c>
      <c r="B3325" s="12">
        <v>443.06200999999999</v>
      </c>
      <c r="C3325" s="12">
        <v>20593590</v>
      </c>
      <c r="D3325" s="13">
        <v>58.9</v>
      </c>
      <c r="E3325" s="12">
        <v>298898</v>
      </c>
    </row>
    <row r="3326" spans="1:5" x14ac:dyDescent="0.25">
      <c r="A3326" s="12">
        <v>3322</v>
      </c>
      <c r="B3326" s="12">
        <v>443.07279199999999</v>
      </c>
      <c r="C3326" s="12">
        <v>1414843</v>
      </c>
      <c r="D3326" s="13">
        <v>3.3</v>
      </c>
      <c r="E3326" s="12">
        <v>387255</v>
      </c>
    </row>
    <row r="3327" spans="1:5" x14ac:dyDescent="0.25">
      <c r="A3327" s="12">
        <v>3323</v>
      </c>
      <c r="B3327" s="12">
        <v>443.07525700000002</v>
      </c>
      <c r="C3327" s="12">
        <v>2160060</v>
      </c>
      <c r="D3327" s="13">
        <v>5.4</v>
      </c>
      <c r="E3327" s="12">
        <v>391099</v>
      </c>
    </row>
    <row r="3328" spans="1:5" x14ac:dyDescent="0.25">
      <c r="A3328" s="12">
        <v>3324</v>
      </c>
      <c r="B3328" s="12">
        <v>443.08309300000002</v>
      </c>
      <c r="C3328" s="12">
        <v>24411072</v>
      </c>
      <c r="D3328" s="13">
        <v>70</v>
      </c>
      <c r="E3328" s="12">
        <v>295734</v>
      </c>
    </row>
    <row r="3329" spans="1:5" x14ac:dyDescent="0.25">
      <c r="A3329" s="12">
        <v>3325</v>
      </c>
      <c r="B3329" s="12">
        <v>443.09519499999999</v>
      </c>
      <c r="C3329" s="12">
        <v>2384325</v>
      </c>
      <c r="D3329" s="13">
        <v>6.1</v>
      </c>
      <c r="E3329" s="12">
        <v>408598</v>
      </c>
    </row>
    <row r="3330" spans="1:5" x14ac:dyDescent="0.25">
      <c r="A3330" s="12">
        <v>3326</v>
      </c>
      <c r="B3330" s="12">
        <v>443.09839599999998</v>
      </c>
      <c r="C3330" s="12">
        <v>16466887</v>
      </c>
      <c r="D3330" s="13">
        <v>46.9</v>
      </c>
      <c r="E3330" s="12">
        <v>280264</v>
      </c>
    </row>
    <row r="3331" spans="1:5" x14ac:dyDescent="0.25">
      <c r="A3331" s="12">
        <v>3327</v>
      </c>
      <c r="B3331" s="12">
        <v>443.11161900000002</v>
      </c>
      <c r="C3331" s="12">
        <v>3001293</v>
      </c>
      <c r="D3331" s="13">
        <v>7.9</v>
      </c>
      <c r="E3331" s="12">
        <v>278359</v>
      </c>
    </row>
    <row r="3332" spans="1:5" x14ac:dyDescent="0.25">
      <c r="A3332" s="12">
        <v>3328</v>
      </c>
      <c r="B3332" s="12">
        <v>443.119507</v>
      </c>
      <c r="C3332" s="12">
        <v>21769168</v>
      </c>
      <c r="D3332" s="13">
        <v>62.3</v>
      </c>
      <c r="E3332" s="12">
        <v>299449</v>
      </c>
    </row>
    <row r="3333" spans="1:5" x14ac:dyDescent="0.25">
      <c r="A3333" s="12">
        <v>3329</v>
      </c>
      <c r="B3333" s="12">
        <v>443.13473900000002</v>
      </c>
      <c r="C3333" s="12">
        <v>16059351</v>
      </c>
      <c r="D3333" s="13">
        <v>45.7</v>
      </c>
      <c r="E3333" s="12">
        <v>298907</v>
      </c>
    </row>
    <row r="3334" spans="1:5" x14ac:dyDescent="0.25">
      <c r="A3334" s="12">
        <v>3330</v>
      </c>
      <c r="B3334" s="12">
        <v>443.14789300000001</v>
      </c>
      <c r="C3334" s="12">
        <v>4765661</v>
      </c>
      <c r="D3334" s="13">
        <v>13</v>
      </c>
      <c r="E3334" s="12">
        <v>294794</v>
      </c>
    </row>
    <row r="3335" spans="1:5" x14ac:dyDescent="0.25">
      <c r="A3335" s="12">
        <v>3331</v>
      </c>
      <c r="B3335" s="12">
        <v>443.15589199999999</v>
      </c>
      <c r="C3335" s="12">
        <v>17320928</v>
      </c>
      <c r="D3335" s="13">
        <v>49.4</v>
      </c>
      <c r="E3335" s="12">
        <v>294637</v>
      </c>
    </row>
    <row r="3336" spans="1:5" x14ac:dyDescent="0.25">
      <c r="A3336" s="12">
        <v>3332</v>
      </c>
      <c r="B3336" s="12">
        <v>443.171109</v>
      </c>
      <c r="C3336" s="12">
        <v>16804840</v>
      </c>
      <c r="D3336" s="13">
        <v>47.9</v>
      </c>
      <c r="E3336" s="12">
        <v>302358</v>
      </c>
    </row>
    <row r="3337" spans="1:5" x14ac:dyDescent="0.25">
      <c r="A3337" s="12">
        <v>3333</v>
      </c>
      <c r="B3337" s="12">
        <v>443.18420700000001</v>
      </c>
      <c r="C3337" s="12">
        <v>3715566</v>
      </c>
      <c r="D3337" s="13">
        <v>9.9</v>
      </c>
      <c r="E3337" s="12">
        <v>287164</v>
      </c>
    </row>
    <row r="3338" spans="1:5" x14ac:dyDescent="0.25">
      <c r="A3338" s="12">
        <v>3334</v>
      </c>
      <c r="B3338" s="12">
        <v>443.192252</v>
      </c>
      <c r="C3338" s="12">
        <v>12831730</v>
      </c>
      <c r="D3338" s="13">
        <v>36.4</v>
      </c>
      <c r="E3338" s="12">
        <v>303849</v>
      </c>
    </row>
    <row r="3339" spans="1:5" x14ac:dyDescent="0.25">
      <c r="A3339" s="12">
        <v>3335</v>
      </c>
      <c r="B3339" s="12">
        <v>443.20742000000001</v>
      </c>
      <c r="C3339" s="12">
        <v>12174329</v>
      </c>
      <c r="D3339" s="13">
        <v>34.5</v>
      </c>
      <c r="E3339" s="12">
        <v>283614</v>
      </c>
    </row>
    <row r="3340" spans="1:5" x14ac:dyDescent="0.25">
      <c r="A3340" s="12">
        <v>3336</v>
      </c>
      <c r="B3340" s="12">
        <v>443.22860600000001</v>
      </c>
      <c r="C3340" s="12">
        <v>12002306</v>
      </c>
      <c r="D3340" s="13">
        <v>34</v>
      </c>
      <c r="E3340" s="12">
        <v>285907</v>
      </c>
    </row>
    <row r="3341" spans="1:5" x14ac:dyDescent="0.25">
      <c r="A3341" s="12">
        <v>3337</v>
      </c>
      <c r="B3341" s="12">
        <v>443.24390299999999</v>
      </c>
      <c r="C3341" s="12">
        <v>4779017</v>
      </c>
      <c r="D3341" s="13">
        <v>13</v>
      </c>
      <c r="E3341" s="12">
        <v>284914</v>
      </c>
    </row>
    <row r="3342" spans="1:5" x14ac:dyDescent="0.25">
      <c r="A3342" s="12">
        <v>3338</v>
      </c>
      <c r="B3342" s="12">
        <v>443.26499200000001</v>
      </c>
      <c r="C3342" s="12">
        <v>7871507</v>
      </c>
      <c r="D3342" s="13">
        <v>22</v>
      </c>
      <c r="E3342" s="12">
        <v>293548</v>
      </c>
    </row>
    <row r="3343" spans="1:5" x14ac:dyDescent="0.25">
      <c r="A3343" s="12">
        <v>3339</v>
      </c>
      <c r="B3343" s="12">
        <v>443.301536</v>
      </c>
      <c r="C3343" s="12">
        <v>3887140</v>
      </c>
      <c r="D3343" s="13">
        <v>10.4</v>
      </c>
      <c r="E3343" s="12">
        <v>303649</v>
      </c>
    </row>
    <row r="3344" spans="1:5" x14ac:dyDescent="0.25">
      <c r="A3344" s="12">
        <v>3340</v>
      </c>
      <c r="B3344" s="12">
        <v>444.02881300000001</v>
      </c>
      <c r="C3344" s="12">
        <v>2063980</v>
      </c>
      <c r="D3344" s="13">
        <v>5.0999999999999996</v>
      </c>
      <c r="E3344" s="12">
        <v>275608</v>
      </c>
    </row>
    <row r="3345" spans="1:5" x14ac:dyDescent="0.25">
      <c r="A3345" s="12">
        <v>3341</v>
      </c>
      <c r="B3345" s="12">
        <v>444.05001199999998</v>
      </c>
      <c r="C3345" s="12">
        <v>2959733</v>
      </c>
      <c r="D3345" s="13">
        <v>7.7</v>
      </c>
      <c r="E3345" s="12">
        <v>352877</v>
      </c>
    </row>
    <row r="3346" spans="1:5" x14ac:dyDescent="0.25">
      <c r="A3346" s="12">
        <v>3342</v>
      </c>
      <c r="B3346" s="12">
        <v>444.057186</v>
      </c>
      <c r="C3346" s="12">
        <v>2486392</v>
      </c>
      <c r="D3346" s="13">
        <v>6.4</v>
      </c>
      <c r="E3346" s="12">
        <v>264243</v>
      </c>
    </row>
    <row r="3347" spans="1:5" x14ac:dyDescent="0.25">
      <c r="A3347" s="12">
        <v>3343</v>
      </c>
      <c r="B3347" s="12">
        <v>444.06532199999998</v>
      </c>
      <c r="C3347" s="12">
        <v>4389244</v>
      </c>
      <c r="D3347" s="13">
        <v>11.9</v>
      </c>
      <c r="E3347" s="12">
        <v>294670</v>
      </c>
    </row>
    <row r="3348" spans="1:5" x14ac:dyDescent="0.25">
      <c r="A3348" s="12">
        <v>3344</v>
      </c>
      <c r="B3348" s="12">
        <v>444.08653199999998</v>
      </c>
      <c r="C3348" s="12">
        <v>4752774</v>
      </c>
      <c r="D3348" s="13">
        <v>12.9</v>
      </c>
      <c r="E3348" s="12">
        <v>330104</v>
      </c>
    </row>
    <row r="3349" spans="1:5" x14ac:dyDescent="0.25">
      <c r="A3349" s="12">
        <v>3345</v>
      </c>
      <c r="B3349" s="12">
        <v>444.09358500000002</v>
      </c>
      <c r="C3349" s="12">
        <v>2395017</v>
      </c>
      <c r="D3349" s="13">
        <v>6.1</v>
      </c>
      <c r="E3349" s="12">
        <v>243370</v>
      </c>
    </row>
    <row r="3350" spans="1:5" x14ac:dyDescent="0.25">
      <c r="A3350" s="12">
        <v>3346</v>
      </c>
      <c r="B3350" s="12">
        <v>444.101654</v>
      </c>
      <c r="C3350" s="12">
        <v>4454796</v>
      </c>
      <c r="D3350" s="13">
        <v>12.1</v>
      </c>
      <c r="E3350" s="12">
        <v>355903</v>
      </c>
    </row>
    <row r="3351" spans="1:5" x14ac:dyDescent="0.25">
      <c r="A3351" s="12">
        <v>3347</v>
      </c>
      <c r="B3351" s="12">
        <v>444.11480499999999</v>
      </c>
      <c r="C3351" s="12">
        <v>1815954</v>
      </c>
      <c r="D3351" s="13">
        <v>4.4000000000000004</v>
      </c>
      <c r="E3351" s="12">
        <v>462259</v>
      </c>
    </row>
    <row r="3352" spans="1:5" x14ac:dyDescent="0.25">
      <c r="A3352" s="12">
        <v>3348</v>
      </c>
      <c r="B3352" s="12">
        <v>444.12279000000001</v>
      </c>
      <c r="C3352" s="12">
        <v>4391318</v>
      </c>
      <c r="D3352" s="13">
        <v>11.9</v>
      </c>
      <c r="E3352" s="12">
        <v>310573</v>
      </c>
    </row>
    <row r="3353" spans="1:5" x14ac:dyDescent="0.25">
      <c r="A3353" s="12">
        <v>3349</v>
      </c>
      <c r="B3353" s="12">
        <v>444.12989199999998</v>
      </c>
      <c r="C3353" s="12">
        <v>1753753</v>
      </c>
      <c r="D3353" s="13">
        <v>4.2</v>
      </c>
      <c r="E3353" s="12">
        <v>281451</v>
      </c>
    </row>
    <row r="3354" spans="1:5" x14ac:dyDescent="0.25">
      <c r="A3354" s="12">
        <v>3350</v>
      </c>
      <c r="B3354" s="12">
        <v>444.13803100000001</v>
      </c>
      <c r="C3354" s="12">
        <v>3851164</v>
      </c>
      <c r="D3354" s="13">
        <v>10.3</v>
      </c>
      <c r="E3354" s="12">
        <v>303116</v>
      </c>
    </row>
    <row r="3355" spans="1:5" x14ac:dyDescent="0.25">
      <c r="A3355" s="12">
        <v>3351</v>
      </c>
      <c r="B3355" s="12">
        <v>444.15101199999998</v>
      </c>
      <c r="C3355" s="12">
        <v>2651554</v>
      </c>
      <c r="D3355" s="13">
        <v>6.8</v>
      </c>
      <c r="E3355" s="12">
        <v>302051</v>
      </c>
    </row>
    <row r="3356" spans="1:5" x14ac:dyDescent="0.25">
      <c r="A3356" s="12">
        <v>3352</v>
      </c>
      <c r="B3356" s="12">
        <v>444.159176</v>
      </c>
      <c r="C3356" s="12">
        <v>3720614</v>
      </c>
      <c r="D3356" s="13">
        <v>9.9</v>
      </c>
      <c r="E3356" s="12">
        <v>332129</v>
      </c>
    </row>
    <row r="3357" spans="1:5" x14ac:dyDescent="0.25">
      <c r="A3357" s="12">
        <v>3353</v>
      </c>
      <c r="B3357" s="12">
        <v>444.17461300000002</v>
      </c>
      <c r="C3357" s="12">
        <v>3775917</v>
      </c>
      <c r="D3357" s="13">
        <v>10.1</v>
      </c>
      <c r="E3357" s="12">
        <v>269047</v>
      </c>
    </row>
    <row r="3358" spans="1:5" x14ac:dyDescent="0.25">
      <c r="A3358" s="12">
        <v>3354</v>
      </c>
      <c r="B3358" s="12">
        <v>444.18744900000002</v>
      </c>
      <c r="C3358" s="12">
        <v>2431410</v>
      </c>
      <c r="D3358" s="13">
        <v>6.2</v>
      </c>
      <c r="E3358" s="12">
        <v>314315</v>
      </c>
    </row>
    <row r="3359" spans="1:5" x14ac:dyDescent="0.25">
      <c r="A3359" s="12">
        <v>3355</v>
      </c>
      <c r="B3359" s="12">
        <v>444.19547399999999</v>
      </c>
      <c r="C3359" s="12">
        <v>2975670</v>
      </c>
      <c r="D3359" s="13">
        <v>7.8</v>
      </c>
      <c r="E3359" s="12">
        <v>316075</v>
      </c>
    </row>
    <row r="3360" spans="1:5" x14ac:dyDescent="0.25">
      <c r="A3360" s="12">
        <v>3356</v>
      </c>
      <c r="B3360" s="12">
        <v>444.21088099999997</v>
      </c>
      <c r="C3360" s="12">
        <v>3075517</v>
      </c>
      <c r="D3360" s="13">
        <v>8.1</v>
      </c>
      <c r="E3360" s="12">
        <v>169355</v>
      </c>
    </row>
    <row r="3361" spans="1:5" x14ac:dyDescent="0.25">
      <c r="A3361" s="12">
        <v>3357</v>
      </c>
      <c r="B3361" s="12">
        <v>444.22387700000002</v>
      </c>
      <c r="C3361" s="12">
        <v>2517443</v>
      </c>
      <c r="D3361" s="13">
        <v>6.5</v>
      </c>
      <c r="E3361" s="12">
        <v>327997</v>
      </c>
    </row>
    <row r="3362" spans="1:5" x14ac:dyDescent="0.25">
      <c r="A3362" s="12">
        <v>3358</v>
      </c>
      <c r="B3362" s="12">
        <v>444.23200800000001</v>
      </c>
      <c r="C3362" s="12">
        <v>2600390</v>
      </c>
      <c r="D3362" s="13">
        <v>6.7</v>
      </c>
      <c r="E3362" s="12">
        <v>298945</v>
      </c>
    </row>
    <row r="3363" spans="1:5" x14ac:dyDescent="0.25">
      <c r="A3363" s="12">
        <v>3359</v>
      </c>
      <c r="B3363" s="12">
        <v>444.26830899999999</v>
      </c>
      <c r="C3363" s="12">
        <v>1755862</v>
      </c>
      <c r="D3363" s="13">
        <v>4.3</v>
      </c>
      <c r="E3363" s="12">
        <v>275227</v>
      </c>
    </row>
    <row r="3364" spans="1:5" x14ac:dyDescent="0.25">
      <c r="A3364" s="12">
        <v>3360</v>
      </c>
      <c r="B3364" s="12">
        <v>444.67392899999999</v>
      </c>
      <c r="C3364" s="12">
        <v>3334281</v>
      </c>
      <c r="D3364" s="13">
        <v>8.8000000000000007</v>
      </c>
      <c r="E3364" s="12">
        <v>332048</v>
      </c>
    </row>
    <row r="3365" spans="1:5" x14ac:dyDescent="0.25">
      <c r="A3365" s="12">
        <v>3361</v>
      </c>
      <c r="B3365" s="12">
        <v>445.00496600000002</v>
      </c>
      <c r="C3365" s="12">
        <v>3893017</v>
      </c>
      <c r="D3365" s="13">
        <v>10.4</v>
      </c>
      <c r="E3365" s="12">
        <v>254000</v>
      </c>
    </row>
    <row r="3366" spans="1:5" x14ac:dyDescent="0.25">
      <c r="A3366" s="12">
        <v>3362</v>
      </c>
      <c r="B3366" s="12">
        <v>445.01793900000001</v>
      </c>
      <c r="C3366" s="12">
        <v>2090782</v>
      </c>
      <c r="D3366" s="13">
        <v>5.2</v>
      </c>
      <c r="E3366" s="12">
        <v>366366</v>
      </c>
    </row>
    <row r="3367" spans="1:5" x14ac:dyDescent="0.25">
      <c r="A3367" s="12">
        <v>3363</v>
      </c>
      <c r="B3367" s="12">
        <v>445.02593300000001</v>
      </c>
      <c r="C3367" s="12">
        <v>3259170</v>
      </c>
      <c r="D3367" s="13">
        <v>8.6</v>
      </c>
      <c r="E3367" s="12">
        <v>389142</v>
      </c>
    </row>
    <row r="3368" spans="1:5" x14ac:dyDescent="0.25">
      <c r="A3368" s="12">
        <v>3364</v>
      </c>
      <c r="B3368" s="12">
        <v>445.03837499999997</v>
      </c>
      <c r="C3368" s="12">
        <v>3287847</v>
      </c>
      <c r="D3368" s="13">
        <v>8.6999999999999993</v>
      </c>
      <c r="E3368" s="12">
        <v>339813</v>
      </c>
    </row>
    <row r="3369" spans="1:5" x14ac:dyDescent="0.25">
      <c r="A3369" s="12">
        <v>3365</v>
      </c>
      <c r="B3369" s="12">
        <v>445.041245</v>
      </c>
      <c r="C3369" s="12">
        <v>22851368</v>
      </c>
      <c r="D3369" s="13">
        <v>65.400000000000006</v>
      </c>
      <c r="E3369" s="12">
        <v>297885</v>
      </c>
    </row>
    <row r="3370" spans="1:5" x14ac:dyDescent="0.25">
      <c r="A3370" s="12">
        <v>3366</v>
      </c>
      <c r="B3370" s="12">
        <v>445.05462899999998</v>
      </c>
      <c r="C3370" s="12">
        <v>1915694</v>
      </c>
      <c r="D3370" s="13">
        <v>4.7</v>
      </c>
      <c r="E3370" s="12">
        <v>317932</v>
      </c>
    </row>
    <row r="3371" spans="1:5" x14ac:dyDescent="0.25">
      <c r="A3371" s="12">
        <v>3367</v>
      </c>
      <c r="B3371" s="12">
        <v>445.06242900000001</v>
      </c>
      <c r="C3371" s="12">
        <v>11351857</v>
      </c>
      <c r="D3371" s="13">
        <v>32.1</v>
      </c>
      <c r="E3371" s="12">
        <v>311368</v>
      </c>
    </row>
    <row r="3372" spans="1:5" x14ac:dyDescent="0.25">
      <c r="A3372" s="12">
        <v>3368</v>
      </c>
      <c r="B3372" s="12">
        <v>445.07447500000001</v>
      </c>
      <c r="C3372" s="12">
        <v>2568759</v>
      </c>
      <c r="D3372" s="13">
        <v>6.6</v>
      </c>
      <c r="E3372" s="12">
        <v>270276</v>
      </c>
    </row>
    <row r="3373" spans="1:5" x14ac:dyDescent="0.25">
      <c r="A3373" s="12">
        <v>3369</v>
      </c>
      <c r="B3373" s="12">
        <v>445.07766500000002</v>
      </c>
      <c r="C3373" s="12">
        <v>26070840</v>
      </c>
      <c r="D3373" s="13">
        <v>74.8</v>
      </c>
      <c r="E3373" s="12">
        <v>296767</v>
      </c>
    </row>
    <row r="3374" spans="1:5" x14ac:dyDescent="0.25">
      <c r="A3374" s="12">
        <v>3370</v>
      </c>
      <c r="B3374" s="12">
        <v>445.09099700000002</v>
      </c>
      <c r="C3374" s="12">
        <v>1868350</v>
      </c>
      <c r="D3374" s="13">
        <v>4.5999999999999996</v>
      </c>
      <c r="E3374" s="12">
        <v>288131</v>
      </c>
    </row>
    <row r="3375" spans="1:5" x14ac:dyDescent="0.25">
      <c r="A3375" s="12">
        <v>3371</v>
      </c>
      <c r="B3375" s="12">
        <v>445.09875799999998</v>
      </c>
      <c r="C3375" s="12">
        <v>11917121</v>
      </c>
      <c r="D3375" s="13">
        <v>33.700000000000003</v>
      </c>
      <c r="E3375" s="12">
        <v>295006</v>
      </c>
    </row>
    <row r="3376" spans="1:5" x14ac:dyDescent="0.25">
      <c r="A3376" s="12">
        <v>3372</v>
      </c>
      <c r="B3376" s="12">
        <v>445.11096900000001</v>
      </c>
      <c r="C3376" s="12">
        <v>2448198</v>
      </c>
      <c r="D3376" s="13">
        <v>6.3</v>
      </c>
      <c r="E3376" s="12">
        <v>216572</v>
      </c>
    </row>
    <row r="3377" spans="1:5" x14ac:dyDescent="0.25">
      <c r="A3377" s="12">
        <v>3373</v>
      </c>
      <c r="B3377" s="12">
        <v>445.11400300000003</v>
      </c>
      <c r="C3377" s="12">
        <v>25288520</v>
      </c>
      <c r="D3377" s="13">
        <v>72.5</v>
      </c>
      <c r="E3377" s="12">
        <v>295750</v>
      </c>
    </row>
    <row r="3378" spans="1:5" x14ac:dyDescent="0.25">
      <c r="A3378" s="12">
        <v>3374</v>
      </c>
      <c r="B3378" s="12">
        <v>445.12728099999998</v>
      </c>
      <c r="C3378" s="12">
        <v>3354445</v>
      </c>
      <c r="D3378" s="13">
        <v>8.9</v>
      </c>
      <c r="E3378" s="12">
        <v>290229</v>
      </c>
    </row>
    <row r="3379" spans="1:5" x14ac:dyDescent="0.25">
      <c r="A3379" s="12">
        <v>3375</v>
      </c>
      <c r="B3379" s="12">
        <v>445.13508400000001</v>
      </c>
      <c r="C3379" s="12">
        <v>9273169</v>
      </c>
      <c r="D3379" s="13">
        <v>26</v>
      </c>
      <c r="E3379" s="12">
        <v>290118</v>
      </c>
    </row>
    <row r="3380" spans="1:5" x14ac:dyDescent="0.25">
      <c r="A3380" s="12">
        <v>3376</v>
      </c>
      <c r="B3380" s="12">
        <v>445.14728200000002</v>
      </c>
      <c r="C3380" s="12">
        <v>2155094</v>
      </c>
      <c r="D3380" s="13">
        <v>5.4</v>
      </c>
      <c r="E3380" s="12">
        <v>316803</v>
      </c>
    </row>
    <row r="3381" spans="1:5" x14ac:dyDescent="0.25">
      <c r="A3381" s="12">
        <v>3377</v>
      </c>
      <c r="B3381" s="12">
        <v>445.15035499999999</v>
      </c>
      <c r="C3381" s="12">
        <v>24588120</v>
      </c>
      <c r="D3381" s="13">
        <v>70.5</v>
      </c>
      <c r="E3381" s="12">
        <v>288848</v>
      </c>
    </row>
    <row r="3382" spans="1:5" x14ac:dyDescent="0.25">
      <c r="A3382" s="12">
        <v>3378</v>
      </c>
      <c r="B3382" s="12">
        <v>445.16348799999997</v>
      </c>
      <c r="C3382" s="12">
        <v>3919709</v>
      </c>
      <c r="D3382" s="13">
        <v>10.5</v>
      </c>
      <c r="E3382" s="12">
        <v>322874</v>
      </c>
    </row>
    <row r="3383" spans="1:5" x14ac:dyDescent="0.25">
      <c r="A3383" s="12">
        <v>3379</v>
      </c>
      <c r="B3383" s="12">
        <v>445.17143499999997</v>
      </c>
      <c r="C3383" s="12">
        <v>7032672</v>
      </c>
      <c r="D3383" s="13">
        <v>19.600000000000001</v>
      </c>
      <c r="E3383" s="12">
        <v>295188</v>
      </c>
    </row>
    <row r="3384" spans="1:5" x14ac:dyDescent="0.25">
      <c r="A3384" s="12">
        <v>3380</v>
      </c>
      <c r="B3384" s="12">
        <v>445.18674299999998</v>
      </c>
      <c r="C3384" s="12">
        <v>29101926</v>
      </c>
      <c r="D3384" s="13">
        <v>83.6</v>
      </c>
      <c r="E3384" s="12">
        <v>300096</v>
      </c>
    </row>
    <row r="3385" spans="1:5" x14ac:dyDescent="0.25">
      <c r="A3385" s="12">
        <v>3381</v>
      </c>
      <c r="B3385" s="12">
        <v>445.20032099999997</v>
      </c>
      <c r="C3385" s="12">
        <v>1497581</v>
      </c>
      <c r="D3385" s="13">
        <v>3.5</v>
      </c>
      <c r="E3385" s="12">
        <v>238862</v>
      </c>
    </row>
    <row r="3386" spans="1:5" x14ac:dyDescent="0.25">
      <c r="A3386" s="12">
        <v>3382</v>
      </c>
      <c r="B3386" s="12">
        <v>445.20787999999999</v>
      </c>
      <c r="C3386" s="12">
        <v>7110512</v>
      </c>
      <c r="D3386" s="13">
        <v>19.8</v>
      </c>
      <c r="E3386" s="12">
        <v>293922</v>
      </c>
    </row>
    <row r="3387" spans="1:5" x14ac:dyDescent="0.25">
      <c r="A3387" s="12">
        <v>3383</v>
      </c>
      <c r="B3387" s="12">
        <v>445.22314499999999</v>
      </c>
      <c r="C3387" s="12">
        <v>15347574</v>
      </c>
      <c r="D3387" s="13">
        <v>43.7</v>
      </c>
      <c r="E3387" s="12">
        <v>291312</v>
      </c>
    </row>
    <row r="3388" spans="1:5" x14ac:dyDescent="0.25">
      <c r="A3388" s="12">
        <v>3384</v>
      </c>
      <c r="B3388" s="12">
        <v>445.244305</v>
      </c>
      <c r="C3388" s="12">
        <v>6592384</v>
      </c>
      <c r="D3388" s="13">
        <v>18.3</v>
      </c>
      <c r="E3388" s="12">
        <v>301885</v>
      </c>
    </row>
    <row r="3389" spans="1:5" x14ac:dyDescent="0.25">
      <c r="A3389" s="12">
        <v>3385</v>
      </c>
      <c r="B3389" s="12">
        <v>445.25946699999997</v>
      </c>
      <c r="C3389" s="12">
        <v>3825030</v>
      </c>
      <c r="D3389" s="13">
        <v>10.199999999999999</v>
      </c>
      <c r="E3389" s="12">
        <v>302426</v>
      </c>
    </row>
    <row r="3390" spans="1:5" x14ac:dyDescent="0.25">
      <c r="A3390" s="12">
        <v>3386</v>
      </c>
      <c r="B3390" s="12">
        <v>445.27488099999999</v>
      </c>
      <c r="C3390" s="12">
        <v>2144653</v>
      </c>
      <c r="D3390" s="13">
        <v>5.4</v>
      </c>
      <c r="E3390" s="12">
        <v>353826</v>
      </c>
    </row>
    <row r="3391" spans="1:5" x14ac:dyDescent="0.25">
      <c r="A3391" s="12">
        <v>3387</v>
      </c>
      <c r="B3391" s="12">
        <v>445.28055499999999</v>
      </c>
      <c r="C3391" s="12">
        <v>2783631</v>
      </c>
      <c r="D3391" s="13">
        <v>7.2</v>
      </c>
      <c r="E3391" s="12">
        <v>231522</v>
      </c>
    </row>
    <row r="3392" spans="1:5" x14ac:dyDescent="0.25">
      <c r="A3392" s="12">
        <v>3388</v>
      </c>
      <c r="B3392" s="12">
        <v>446.03652899999997</v>
      </c>
      <c r="C3392" s="12">
        <v>2375119</v>
      </c>
      <c r="D3392" s="13">
        <v>6</v>
      </c>
      <c r="E3392" s="12">
        <v>285258</v>
      </c>
    </row>
    <row r="3393" spans="1:5" x14ac:dyDescent="0.25">
      <c r="A3393" s="12">
        <v>3389</v>
      </c>
      <c r="B3393" s="12">
        <v>446.04457300000001</v>
      </c>
      <c r="C3393" s="12">
        <v>4659410</v>
      </c>
      <c r="D3393" s="13">
        <v>12.6</v>
      </c>
      <c r="E3393" s="12">
        <v>292512</v>
      </c>
    </row>
    <row r="3394" spans="1:5" x14ac:dyDescent="0.25">
      <c r="A3394" s="12">
        <v>3390</v>
      </c>
      <c r="B3394" s="12">
        <v>446.06576100000001</v>
      </c>
      <c r="C3394" s="12">
        <v>1935579</v>
      </c>
      <c r="D3394" s="13">
        <v>4.7</v>
      </c>
      <c r="E3394" s="12">
        <v>380846</v>
      </c>
    </row>
    <row r="3395" spans="1:5" x14ac:dyDescent="0.25">
      <c r="A3395" s="12">
        <v>3391</v>
      </c>
      <c r="B3395" s="12">
        <v>446.072924</v>
      </c>
      <c r="C3395" s="12">
        <v>3204318</v>
      </c>
      <c r="D3395" s="13">
        <v>8.4</v>
      </c>
      <c r="E3395" s="12">
        <v>350904</v>
      </c>
    </row>
    <row r="3396" spans="1:5" x14ac:dyDescent="0.25">
      <c r="A3396" s="12">
        <v>3392</v>
      </c>
      <c r="B3396" s="12">
        <v>446.08098000000001</v>
      </c>
      <c r="C3396" s="12">
        <v>5706977</v>
      </c>
      <c r="D3396" s="13">
        <v>15.6</v>
      </c>
      <c r="E3396" s="12">
        <v>306868</v>
      </c>
    </row>
    <row r="3397" spans="1:5" x14ac:dyDescent="0.25">
      <c r="A3397" s="12">
        <v>3393</v>
      </c>
      <c r="B3397" s="12">
        <v>446.10196999999999</v>
      </c>
      <c r="C3397" s="12">
        <v>2377450</v>
      </c>
      <c r="D3397" s="13">
        <v>6</v>
      </c>
      <c r="E3397" s="12">
        <v>308035</v>
      </c>
    </row>
    <row r="3398" spans="1:5" x14ac:dyDescent="0.25">
      <c r="A3398" s="12">
        <v>3394</v>
      </c>
      <c r="B3398" s="12">
        <v>446.10927199999998</v>
      </c>
      <c r="C3398" s="12">
        <v>2446829</v>
      </c>
      <c r="D3398" s="13">
        <v>6.2</v>
      </c>
      <c r="E3398" s="12">
        <v>270785</v>
      </c>
    </row>
    <row r="3399" spans="1:5" x14ac:dyDescent="0.25">
      <c r="A3399" s="12">
        <v>3395</v>
      </c>
      <c r="B3399" s="12">
        <v>446.11735099999999</v>
      </c>
      <c r="C3399" s="12">
        <v>5892337</v>
      </c>
      <c r="D3399" s="13">
        <v>16.100000000000001</v>
      </c>
      <c r="E3399" s="12">
        <v>291073</v>
      </c>
    </row>
    <row r="3400" spans="1:5" x14ac:dyDescent="0.25">
      <c r="A3400" s="12">
        <v>3396</v>
      </c>
      <c r="B3400" s="12">
        <v>446.138464</v>
      </c>
      <c r="C3400" s="12">
        <v>2467577</v>
      </c>
      <c r="D3400" s="13">
        <v>6.3</v>
      </c>
      <c r="E3400" s="12">
        <v>372275</v>
      </c>
    </row>
    <row r="3401" spans="1:5" x14ac:dyDescent="0.25">
      <c r="A3401" s="12">
        <v>3397</v>
      </c>
      <c r="B3401" s="12">
        <v>446.14568000000003</v>
      </c>
      <c r="C3401" s="12">
        <v>1687292</v>
      </c>
      <c r="D3401" s="13">
        <v>4</v>
      </c>
      <c r="E3401" s="12">
        <v>311492</v>
      </c>
    </row>
    <row r="3402" spans="1:5" x14ac:dyDescent="0.25">
      <c r="A3402" s="12">
        <v>3398</v>
      </c>
      <c r="B3402" s="12">
        <v>446.15373699999998</v>
      </c>
      <c r="C3402" s="12">
        <v>6236416</v>
      </c>
      <c r="D3402" s="13">
        <v>17.100000000000001</v>
      </c>
      <c r="E3402" s="12">
        <v>313171</v>
      </c>
    </row>
    <row r="3403" spans="1:5" x14ac:dyDescent="0.25">
      <c r="A3403" s="12">
        <v>3399</v>
      </c>
      <c r="B3403" s="12">
        <v>446.16676100000001</v>
      </c>
      <c r="C3403" s="12">
        <v>2090245</v>
      </c>
      <c r="D3403" s="13">
        <v>5.2</v>
      </c>
      <c r="E3403" s="12">
        <v>298442</v>
      </c>
    </row>
    <row r="3404" spans="1:5" x14ac:dyDescent="0.25">
      <c r="A3404" s="12">
        <v>3400</v>
      </c>
      <c r="B3404" s="12">
        <v>446.17473100000001</v>
      </c>
      <c r="C3404" s="12">
        <v>1565960</v>
      </c>
      <c r="D3404" s="13">
        <v>3.7</v>
      </c>
      <c r="E3404" s="12">
        <v>417992</v>
      </c>
    </row>
    <row r="3405" spans="1:5" x14ac:dyDescent="0.25">
      <c r="A3405" s="12">
        <v>3401</v>
      </c>
      <c r="B3405" s="12">
        <v>446.18208299999998</v>
      </c>
      <c r="C3405" s="12">
        <v>1441035</v>
      </c>
      <c r="D3405" s="13">
        <v>3.3</v>
      </c>
      <c r="E3405" s="12">
        <v>414471</v>
      </c>
    </row>
    <row r="3406" spans="1:5" x14ac:dyDescent="0.25">
      <c r="A3406" s="12">
        <v>3402</v>
      </c>
      <c r="B3406" s="12">
        <v>446.19010300000002</v>
      </c>
      <c r="C3406" s="12">
        <v>6834447</v>
      </c>
      <c r="D3406" s="13">
        <v>18.8</v>
      </c>
      <c r="E3406" s="12">
        <v>292896</v>
      </c>
    </row>
    <row r="3407" spans="1:5" x14ac:dyDescent="0.25">
      <c r="A3407" s="12">
        <v>3403</v>
      </c>
      <c r="B3407" s="12">
        <v>446.20335499999999</v>
      </c>
      <c r="C3407" s="12">
        <v>2300052</v>
      </c>
      <c r="D3407" s="13">
        <v>5.8</v>
      </c>
      <c r="E3407" s="12">
        <v>239354</v>
      </c>
    </row>
    <row r="3408" spans="1:5" x14ac:dyDescent="0.25">
      <c r="A3408" s="12">
        <v>3404</v>
      </c>
      <c r="B3408" s="12">
        <v>446.211206</v>
      </c>
      <c r="C3408" s="12">
        <v>1789719</v>
      </c>
      <c r="D3408" s="13">
        <v>4.3</v>
      </c>
      <c r="E3408" s="12">
        <v>373244</v>
      </c>
    </row>
    <row r="3409" spans="1:5" x14ac:dyDescent="0.25">
      <c r="A3409" s="12">
        <v>3405</v>
      </c>
      <c r="B3409" s="12">
        <v>446.22655600000002</v>
      </c>
      <c r="C3409" s="12">
        <v>3841310</v>
      </c>
      <c r="D3409" s="13">
        <v>10.199999999999999</v>
      </c>
      <c r="E3409" s="12">
        <v>314303</v>
      </c>
    </row>
    <row r="3410" spans="1:5" x14ac:dyDescent="0.25">
      <c r="A3410" s="12">
        <v>3406</v>
      </c>
      <c r="B3410" s="12">
        <v>446.23949199999998</v>
      </c>
      <c r="C3410" s="12">
        <v>1374499</v>
      </c>
      <c r="D3410" s="13">
        <v>3.1</v>
      </c>
      <c r="E3410" s="12">
        <v>267535</v>
      </c>
    </row>
    <row r="3411" spans="1:5" x14ac:dyDescent="0.25">
      <c r="A3411" s="12">
        <v>3407</v>
      </c>
      <c r="B3411" s="12">
        <v>446.24772300000001</v>
      </c>
      <c r="C3411" s="12">
        <v>1656103</v>
      </c>
      <c r="D3411" s="13">
        <v>3.9</v>
      </c>
      <c r="E3411" s="12">
        <v>298090</v>
      </c>
    </row>
    <row r="3412" spans="1:5" x14ac:dyDescent="0.25">
      <c r="A3412" s="12">
        <v>3408</v>
      </c>
      <c r="B3412" s="12">
        <v>446.67091900000003</v>
      </c>
      <c r="C3412" s="12">
        <v>2402260</v>
      </c>
      <c r="D3412" s="13">
        <v>6.1</v>
      </c>
      <c r="E3412" s="12">
        <v>355361</v>
      </c>
    </row>
    <row r="3413" spans="1:5" x14ac:dyDescent="0.25">
      <c r="A3413" s="12">
        <v>3409</v>
      </c>
      <c r="B3413" s="12">
        <v>447.020509</v>
      </c>
      <c r="C3413" s="12">
        <v>11915874</v>
      </c>
      <c r="D3413" s="13">
        <v>33.4</v>
      </c>
      <c r="E3413" s="12">
        <v>291358</v>
      </c>
    </row>
    <row r="3414" spans="1:5" x14ac:dyDescent="0.25">
      <c r="A3414" s="12">
        <v>3410</v>
      </c>
      <c r="B3414" s="12">
        <v>447.03348099999999</v>
      </c>
      <c r="C3414" s="12">
        <v>1967719</v>
      </c>
      <c r="D3414" s="13">
        <v>4.8</v>
      </c>
      <c r="E3414" s="12">
        <v>358920</v>
      </c>
    </row>
    <row r="3415" spans="1:5" x14ac:dyDescent="0.25">
      <c r="A3415" s="12">
        <v>3411</v>
      </c>
      <c r="B3415" s="12">
        <v>447.03587299999998</v>
      </c>
      <c r="C3415" s="12">
        <v>1928296</v>
      </c>
      <c r="D3415" s="13">
        <v>4.7</v>
      </c>
      <c r="E3415" s="12">
        <v>319891</v>
      </c>
    </row>
    <row r="3416" spans="1:5" x14ac:dyDescent="0.25">
      <c r="A3416" s="12">
        <v>3412</v>
      </c>
      <c r="B3416" s="12">
        <v>447.041721</v>
      </c>
      <c r="C3416" s="12">
        <v>2170219</v>
      </c>
      <c r="D3416" s="13">
        <v>5.4</v>
      </c>
      <c r="E3416" s="12">
        <v>272885</v>
      </c>
    </row>
    <row r="3417" spans="1:5" x14ac:dyDescent="0.25">
      <c r="A3417" s="12">
        <v>3413</v>
      </c>
      <c r="B3417" s="12">
        <v>447.054012</v>
      </c>
      <c r="C3417" s="12">
        <v>3715696</v>
      </c>
      <c r="D3417" s="13">
        <v>9.8000000000000007</v>
      </c>
      <c r="E3417" s="12">
        <v>220919</v>
      </c>
    </row>
    <row r="3418" spans="1:5" x14ac:dyDescent="0.25">
      <c r="A3418" s="12">
        <v>3414</v>
      </c>
      <c r="B3418" s="12">
        <v>447.05694799999998</v>
      </c>
      <c r="C3418" s="12">
        <v>32830064</v>
      </c>
      <c r="D3418" s="13">
        <v>93.5</v>
      </c>
      <c r="E3418" s="12">
        <v>292707</v>
      </c>
    </row>
    <row r="3419" spans="1:5" x14ac:dyDescent="0.25">
      <c r="A3419" s="12">
        <v>3415</v>
      </c>
      <c r="B3419" s="12">
        <v>447.07241599999998</v>
      </c>
      <c r="C3419" s="12">
        <v>1772151</v>
      </c>
      <c r="D3419" s="13">
        <v>4.3</v>
      </c>
      <c r="E3419" s="12">
        <v>199515</v>
      </c>
    </row>
    <row r="3420" spans="1:5" x14ac:dyDescent="0.25">
      <c r="A3420" s="12">
        <v>3416</v>
      </c>
      <c r="B3420" s="12">
        <v>447.07802800000002</v>
      </c>
      <c r="C3420" s="12">
        <v>4831865</v>
      </c>
      <c r="D3420" s="13">
        <v>13.1</v>
      </c>
      <c r="E3420" s="12">
        <v>275572</v>
      </c>
    </row>
    <row r="3421" spans="1:5" x14ac:dyDescent="0.25">
      <c r="A3421" s="12">
        <v>3417</v>
      </c>
      <c r="B3421" s="12">
        <v>447.086885</v>
      </c>
      <c r="C3421" s="12">
        <v>1405565</v>
      </c>
      <c r="D3421" s="13">
        <v>3.2</v>
      </c>
      <c r="E3421" s="12">
        <v>294252</v>
      </c>
    </row>
    <row r="3422" spans="1:5" x14ac:dyDescent="0.25">
      <c r="A3422" s="12">
        <v>3418</v>
      </c>
      <c r="B3422" s="12">
        <v>447.09038199999998</v>
      </c>
      <c r="C3422" s="12">
        <v>3184254</v>
      </c>
      <c r="D3422" s="13">
        <v>8.3000000000000007</v>
      </c>
      <c r="E3422" s="12">
        <v>331987</v>
      </c>
    </row>
    <row r="3423" spans="1:5" x14ac:dyDescent="0.25">
      <c r="A3423" s="12">
        <v>3419</v>
      </c>
      <c r="B3423" s="12">
        <v>447.09326399999998</v>
      </c>
      <c r="C3423" s="12">
        <v>31928960</v>
      </c>
      <c r="D3423" s="13">
        <v>90.9</v>
      </c>
      <c r="E3423" s="12">
        <v>297133</v>
      </c>
    </row>
    <row r="3424" spans="1:5" x14ac:dyDescent="0.25">
      <c r="A3424" s="12">
        <v>3420</v>
      </c>
      <c r="B3424" s="12">
        <v>447.097284</v>
      </c>
      <c r="C3424" s="12">
        <v>2026625</v>
      </c>
      <c r="D3424" s="13">
        <v>5</v>
      </c>
      <c r="E3424" s="12">
        <v>428902</v>
      </c>
    </row>
    <row r="3425" spans="1:5" x14ac:dyDescent="0.25">
      <c r="A3425" s="12">
        <v>3421</v>
      </c>
      <c r="B3425" s="12">
        <v>447.10434700000002</v>
      </c>
      <c r="C3425" s="12">
        <v>1831684</v>
      </c>
      <c r="D3425" s="13">
        <v>4.4000000000000004</v>
      </c>
      <c r="E3425" s="12">
        <v>219800</v>
      </c>
    </row>
    <row r="3426" spans="1:5" x14ac:dyDescent="0.25">
      <c r="A3426" s="12">
        <v>3422</v>
      </c>
      <c r="B3426" s="12">
        <v>447.10639900000001</v>
      </c>
      <c r="C3426" s="12">
        <v>2132613</v>
      </c>
      <c r="D3426" s="13">
        <v>5.3</v>
      </c>
      <c r="E3426" s="12">
        <v>327855</v>
      </c>
    </row>
    <row r="3427" spans="1:5" x14ac:dyDescent="0.25">
      <c r="A3427" s="12">
        <v>3423</v>
      </c>
      <c r="B3427" s="12">
        <v>447.11445200000003</v>
      </c>
      <c r="C3427" s="12">
        <v>3893896</v>
      </c>
      <c r="D3427" s="13">
        <v>10.4</v>
      </c>
      <c r="E3427" s="12">
        <v>341058</v>
      </c>
    </row>
    <row r="3428" spans="1:5" x14ac:dyDescent="0.25">
      <c r="A3428" s="12">
        <v>3424</v>
      </c>
      <c r="B3428" s="12">
        <v>447.12648799999999</v>
      </c>
      <c r="C3428" s="12">
        <v>3413645</v>
      </c>
      <c r="D3428" s="13">
        <v>9</v>
      </c>
      <c r="E3428" s="12">
        <v>399838</v>
      </c>
    </row>
    <row r="3429" spans="1:5" x14ac:dyDescent="0.25">
      <c r="A3429" s="12">
        <v>3425</v>
      </c>
      <c r="B3429" s="12">
        <v>447.12965300000002</v>
      </c>
      <c r="C3429" s="12">
        <v>32420494</v>
      </c>
      <c r="D3429" s="13">
        <v>92.4</v>
      </c>
      <c r="E3429" s="12">
        <v>294027</v>
      </c>
    </row>
    <row r="3430" spans="1:5" x14ac:dyDescent="0.25">
      <c r="A3430" s="12">
        <v>3426</v>
      </c>
      <c r="B3430" s="12">
        <v>447.134389</v>
      </c>
      <c r="C3430" s="12">
        <v>14070416</v>
      </c>
      <c r="D3430" s="13">
        <v>39.6</v>
      </c>
      <c r="E3430" s="12">
        <v>300632</v>
      </c>
    </row>
    <row r="3431" spans="1:5" x14ac:dyDescent="0.25">
      <c r="A3431" s="12">
        <v>3427</v>
      </c>
      <c r="B3431" s="12">
        <v>447.14280100000002</v>
      </c>
      <c r="C3431" s="12">
        <v>3302035</v>
      </c>
      <c r="D3431" s="13">
        <v>8.6999999999999993</v>
      </c>
      <c r="E3431" s="12">
        <v>330573</v>
      </c>
    </row>
    <row r="3432" spans="1:5" x14ac:dyDescent="0.25">
      <c r="A3432" s="12">
        <v>3428</v>
      </c>
      <c r="B3432" s="12">
        <v>447.15082999999998</v>
      </c>
      <c r="C3432" s="12">
        <v>2782358</v>
      </c>
      <c r="D3432" s="13">
        <v>7.2</v>
      </c>
      <c r="E3432" s="12">
        <v>303214</v>
      </c>
    </row>
    <row r="3433" spans="1:5" x14ac:dyDescent="0.25">
      <c r="A3433" s="12">
        <v>3429</v>
      </c>
      <c r="B3433" s="12">
        <v>447.16600199999999</v>
      </c>
      <c r="C3433" s="12">
        <v>33321628</v>
      </c>
      <c r="D3433" s="13">
        <v>94.9</v>
      </c>
      <c r="E3433" s="12">
        <v>304210</v>
      </c>
    </row>
    <row r="3434" spans="1:5" x14ac:dyDescent="0.25">
      <c r="A3434" s="12">
        <v>3430</v>
      </c>
      <c r="B3434" s="12">
        <v>447.17909200000003</v>
      </c>
      <c r="C3434" s="12">
        <v>3067554</v>
      </c>
      <c r="D3434" s="13">
        <v>8</v>
      </c>
      <c r="E3434" s="12">
        <v>353137</v>
      </c>
    </row>
    <row r="3435" spans="1:5" x14ac:dyDescent="0.25">
      <c r="A3435" s="12">
        <v>3431</v>
      </c>
      <c r="B3435" s="12">
        <v>447.18721699999998</v>
      </c>
      <c r="C3435" s="12">
        <v>2355877</v>
      </c>
      <c r="D3435" s="13">
        <v>5.9</v>
      </c>
      <c r="E3435" s="12">
        <v>318289</v>
      </c>
    </row>
    <row r="3436" spans="1:5" x14ac:dyDescent="0.25">
      <c r="A3436" s="12">
        <v>3432</v>
      </c>
      <c r="B3436" s="12">
        <v>447.20239800000002</v>
      </c>
      <c r="C3436" s="12">
        <v>28205738</v>
      </c>
      <c r="D3436" s="13">
        <v>80.2</v>
      </c>
      <c r="E3436" s="12">
        <v>299757</v>
      </c>
    </row>
    <row r="3437" spans="1:5" x14ac:dyDescent="0.25">
      <c r="A3437" s="12">
        <v>3433</v>
      </c>
      <c r="B3437" s="12">
        <v>447.21570500000001</v>
      </c>
      <c r="C3437" s="12">
        <v>1770160</v>
      </c>
      <c r="D3437" s="13">
        <v>4.3</v>
      </c>
      <c r="E3437" s="12">
        <v>244497</v>
      </c>
    </row>
    <row r="3438" spans="1:5" x14ac:dyDescent="0.25">
      <c r="A3438" s="12">
        <v>3434</v>
      </c>
      <c r="B3438" s="12">
        <v>447.22359</v>
      </c>
      <c r="C3438" s="12">
        <v>2614963</v>
      </c>
      <c r="D3438" s="13">
        <v>6.7</v>
      </c>
      <c r="E3438" s="12">
        <v>311245</v>
      </c>
    </row>
    <row r="3439" spans="1:5" x14ac:dyDescent="0.25">
      <c r="A3439" s="12">
        <v>3435</v>
      </c>
      <c r="B3439" s="12">
        <v>447.23879799999997</v>
      </c>
      <c r="C3439" s="12">
        <v>12337849</v>
      </c>
      <c r="D3439" s="13">
        <v>34.6</v>
      </c>
      <c r="E3439" s="12">
        <v>286463</v>
      </c>
    </row>
    <row r="3440" spans="1:5" x14ac:dyDescent="0.25">
      <c r="A3440" s="12">
        <v>3436</v>
      </c>
      <c r="B3440" s="12">
        <v>447.25995899999998</v>
      </c>
      <c r="C3440" s="12">
        <v>2070210</v>
      </c>
      <c r="D3440" s="13">
        <v>5.0999999999999996</v>
      </c>
      <c r="E3440" s="12">
        <v>334346</v>
      </c>
    </row>
    <row r="3441" spans="1:5" x14ac:dyDescent="0.25">
      <c r="A3441" s="12">
        <v>3437</v>
      </c>
      <c r="B3441" s="12">
        <v>447.27528000000001</v>
      </c>
      <c r="C3441" s="12">
        <v>2690760</v>
      </c>
      <c r="D3441" s="13">
        <v>6.9</v>
      </c>
      <c r="E3441" s="12">
        <v>390983</v>
      </c>
    </row>
    <row r="3442" spans="1:5" x14ac:dyDescent="0.25">
      <c r="A3442" s="12">
        <v>3438</v>
      </c>
      <c r="B3442" s="12">
        <v>447.67742099999998</v>
      </c>
      <c r="C3442" s="12">
        <v>1342823</v>
      </c>
      <c r="D3442" s="13">
        <v>3</v>
      </c>
      <c r="E3442" s="12">
        <v>477975</v>
      </c>
    </row>
    <row r="3443" spans="1:5" x14ac:dyDescent="0.25">
      <c r="A3443" s="12">
        <v>3439</v>
      </c>
      <c r="B3443" s="12">
        <v>448.02411899999998</v>
      </c>
      <c r="C3443" s="12">
        <v>2177006</v>
      </c>
      <c r="D3443" s="13">
        <v>5.4</v>
      </c>
      <c r="E3443" s="12">
        <v>288180</v>
      </c>
    </row>
    <row r="3444" spans="1:5" x14ac:dyDescent="0.25">
      <c r="A3444" s="12">
        <v>3440</v>
      </c>
      <c r="B3444" s="12">
        <v>448.05211200000002</v>
      </c>
      <c r="C3444" s="12">
        <v>2854905</v>
      </c>
      <c r="D3444" s="13">
        <v>7.4</v>
      </c>
      <c r="E3444" s="12">
        <v>328803</v>
      </c>
    </row>
    <row r="3445" spans="1:5" x14ac:dyDescent="0.25">
      <c r="A3445" s="12">
        <v>3441</v>
      </c>
      <c r="B3445" s="12">
        <v>448.060317</v>
      </c>
      <c r="C3445" s="12">
        <v>7166972</v>
      </c>
      <c r="D3445" s="13">
        <v>19.8</v>
      </c>
      <c r="E3445" s="12">
        <v>315715</v>
      </c>
    </row>
    <row r="3446" spans="1:5" x14ac:dyDescent="0.25">
      <c r="A3446" s="12">
        <v>3442</v>
      </c>
      <c r="B3446" s="12">
        <v>448.08856700000001</v>
      </c>
      <c r="C3446" s="12">
        <v>3215367</v>
      </c>
      <c r="D3446" s="13">
        <v>8.4</v>
      </c>
      <c r="E3446" s="12">
        <v>339591</v>
      </c>
    </row>
    <row r="3447" spans="1:5" x14ac:dyDescent="0.25">
      <c r="A3447" s="12">
        <v>3443</v>
      </c>
      <c r="B3447" s="12">
        <v>448.09678200000002</v>
      </c>
      <c r="C3447" s="12">
        <v>6638602</v>
      </c>
      <c r="D3447" s="13">
        <v>18.2</v>
      </c>
      <c r="E3447" s="12">
        <v>296891</v>
      </c>
    </row>
    <row r="3448" spans="1:5" x14ac:dyDescent="0.25">
      <c r="A3448" s="12">
        <v>3444</v>
      </c>
      <c r="B3448" s="12">
        <v>448.12493799999999</v>
      </c>
      <c r="C3448" s="12">
        <v>2521109</v>
      </c>
      <c r="D3448" s="13">
        <v>6.4</v>
      </c>
      <c r="E3448" s="12">
        <v>322896</v>
      </c>
    </row>
    <row r="3449" spans="1:5" x14ac:dyDescent="0.25">
      <c r="A3449" s="12">
        <v>3445</v>
      </c>
      <c r="B3449" s="12">
        <v>448.13300700000002</v>
      </c>
      <c r="C3449" s="12">
        <v>7609368</v>
      </c>
      <c r="D3449" s="13">
        <v>21</v>
      </c>
      <c r="E3449" s="12">
        <v>296498</v>
      </c>
    </row>
    <row r="3450" spans="1:5" x14ac:dyDescent="0.25">
      <c r="A3450" s="12">
        <v>3446</v>
      </c>
      <c r="B3450" s="12">
        <v>448.13772599999999</v>
      </c>
      <c r="C3450" s="12">
        <v>2711066</v>
      </c>
      <c r="D3450" s="13">
        <v>7</v>
      </c>
      <c r="E3450" s="12">
        <v>299725</v>
      </c>
    </row>
    <row r="3451" spans="1:5" x14ac:dyDescent="0.25">
      <c r="A3451" s="12">
        <v>3447</v>
      </c>
      <c r="B3451" s="12">
        <v>448.14590500000003</v>
      </c>
      <c r="C3451" s="12">
        <v>1543709</v>
      </c>
      <c r="D3451" s="13">
        <v>3.6</v>
      </c>
      <c r="E3451" s="12">
        <v>395977</v>
      </c>
    </row>
    <row r="3452" spans="1:5" x14ac:dyDescent="0.25">
      <c r="A3452" s="12">
        <v>3448</v>
      </c>
      <c r="B3452" s="12">
        <v>448.16123199999998</v>
      </c>
      <c r="C3452" s="12">
        <v>1934883</v>
      </c>
      <c r="D3452" s="13">
        <v>4.7</v>
      </c>
      <c r="E3452" s="12">
        <v>285302</v>
      </c>
    </row>
    <row r="3453" spans="1:5" x14ac:dyDescent="0.25">
      <c r="A3453" s="12">
        <v>3449</v>
      </c>
      <c r="B3453" s="12">
        <v>448.16932800000001</v>
      </c>
      <c r="C3453" s="12">
        <v>8033318</v>
      </c>
      <c r="D3453" s="13">
        <v>22.3</v>
      </c>
      <c r="E3453" s="12">
        <v>286468</v>
      </c>
    </row>
    <row r="3454" spans="1:5" x14ac:dyDescent="0.25">
      <c r="A3454" s="12">
        <v>3450</v>
      </c>
      <c r="B3454" s="12">
        <v>448.18221499999999</v>
      </c>
      <c r="C3454" s="12">
        <v>1940523</v>
      </c>
      <c r="D3454" s="13">
        <v>4.7</v>
      </c>
      <c r="E3454" s="12">
        <v>269570</v>
      </c>
    </row>
    <row r="3455" spans="1:5" x14ac:dyDescent="0.25">
      <c r="A3455" s="12">
        <v>3451</v>
      </c>
      <c r="B3455" s="12">
        <v>448.20575300000002</v>
      </c>
      <c r="C3455" s="12">
        <v>7676980</v>
      </c>
      <c r="D3455" s="13">
        <v>21.2</v>
      </c>
      <c r="E3455" s="12">
        <v>329276</v>
      </c>
    </row>
    <row r="3456" spans="1:5" x14ac:dyDescent="0.25">
      <c r="A3456" s="12">
        <v>3452</v>
      </c>
      <c r="B3456" s="12">
        <v>448.218819</v>
      </c>
      <c r="C3456" s="12">
        <v>1386041</v>
      </c>
      <c r="D3456" s="13">
        <v>3.1</v>
      </c>
      <c r="E3456" s="12">
        <v>444656</v>
      </c>
    </row>
    <row r="3457" spans="1:5" x14ac:dyDescent="0.25">
      <c r="A3457" s="12">
        <v>3453</v>
      </c>
      <c r="B3457" s="12">
        <v>448.24216100000001</v>
      </c>
      <c r="C3457" s="12">
        <v>3296322</v>
      </c>
      <c r="D3457" s="13">
        <v>8.6</v>
      </c>
      <c r="E3457" s="12">
        <v>267715</v>
      </c>
    </row>
    <row r="3458" spans="1:5" x14ac:dyDescent="0.25">
      <c r="A3458" s="12">
        <v>3454</v>
      </c>
      <c r="B3458" s="12">
        <v>448.991758</v>
      </c>
      <c r="C3458" s="12">
        <v>1392477</v>
      </c>
      <c r="D3458" s="13">
        <v>3.2</v>
      </c>
      <c r="E3458" s="12">
        <v>403991</v>
      </c>
    </row>
    <row r="3459" spans="1:5" x14ac:dyDescent="0.25">
      <c r="A3459" s="12">
        <v>3455</v>
      </c>
      <c r="B3459" s="12">
        <v>448.99980399999998</v>
      </c>
      <c r="C3459" s="12">
        <v>2282080</v>
      </c>
      <c r="D3459" s="13">
        <v>5.7</v>
      </c>
      <c r="E3459" s="12">
        <v>300576</v>
      </c>
    </row>
    <row r="3460" spans="1:5" x14ac:dyDescent="0.25">
      <c r="A3460" s="12">
        <v>3456</v>
      </c>
      <c r="B3460" s="12">
        <v>449.01506799999999</v>
      </c>
      <c r="C3460" s="12">
        <v>2166118</v>
      </c>
      <c r="D3460" s="13">
        <v>5.4</v>
      </c>
      <c r="E3460" s="12">
        <v>308061</v>
      </c>
    </row>
    <row r="3461" spans="1:5" x14ac:dyDescent="0.25">
      <c r="A3461" s="12">
        <v>3457</v>
      </c>
      <c r="B3461" s="12">
        <v>449.03326199999998</v>
      </c>
      <c r="C3461" s="12">
        <v>2696556</v>
      </c>
      <c r="D3461" s="13">
        <v>6.9</v>
      </c>
      <c r="E3461" s="12">
        <v>256835</v>
      </c>
    </row>
    <row r="3462" spans="1:5" x14ac:dyDescent="0.25">
      <c r="A3462" s="12">
        <v>3458</v>
      </c>
      <c r="B3462" s="12">
        <v>449.03616699999998</v>
      </c>
      <c r="C3462" s="12">
        <v>26211694</v>
      </c>
      <c r="D3462" s="13">
        <v>74.5</v>
      </c>
      <c r="E3462" s="12">
        <v>300391</v>
      </c>
    </row>
    <row r="3463" spans="1:5" x14ac:dyDescent="0.25">
      <c r="A3463" s="12">
        <v>3459</v>
      </c>
      <c r="B3463" s="12">
        <v>449.05147599999998</v>
      </c>
      <c r="C3463" s="12">
        <v>3492211</v>
      </c>
      <c r="D3463" s="13">
        <v>9.1999999999999993</v>
      </c>
      <c r="E3463" s="12">
        <v>250870</v>
      </c>
    </row>
    <row r="3464" spans="1:5" x14ac:dyDescent="0.25">
      <c r="A3464" s="12">
        <v>3460</v>
      </c>
      <c r="B3464" s="12">
        <v>449.06523299999998</v>
      </c>
      <c r="C3464" s="12">
        <v>1781624</v>
      </c>
      <c r="D3464" s="13">
        <v>4.3</v>
      </c>
      <c r="E3464" s="12">
        <v>329665</v>
      </c>
    </row>
    <row r="3465" spans="1:5" x14ac:dyDescent="0.25">
      <c r="A3465" s="12">
        <v>3461</v>
      </c>
      <c r="B3465" s="12">
        <v>449.06962800000002</v>
      </c>
      <c r="C3465" s="12">
        <v>3770746</v>
      </c>
      <c r="D3465" s="13">
        <v>10</v>
      </c>
      <c r="E3465" s="12">
        <v>338669</v>
      </c>
    </row>
    <row r="3466" spans="1:5" x14ac:dyDescent="0.25">
      <c r="A3466" s="12">
        <v>3462</v>
      </c>
      <c r="B3466" s="12">
        <v>449.072588</v>
      </c>
      <c r="C3466" s="12">
        <v>38794620</v>
      </c>
      <c r="D3466" s="13">
        <v>110.7</v>
      </c>
      <c r="E3466" s="12">
        <v>293617</v>
      </c>
    </row>
    <row r="3467" spans="1:5" x14ac:dyDescent="0.25">
      <c r="A3467" s="12">
        <v>3463</v>
      </c>
      <c r="B3467" s="12">
        <v>449.08367099999998</v>
      </c>
      <c r="C3467" s="12">
        <v>1707647</v>
      </c>
      <c r="D3467" s="13">
        <v>4.0999999999999996</v>
      </c>
      <c r="E3467" s="12">
        <v>327524</v>
      </c>
    </row>
    <row r="3468" spans="1:5" x14ac:dyDescent="0.25">
      <c r="A3468" s="12">
        <v>3464</v>
      </c>
      <c r="B3468" s="12">
        <v>449.087763</v>
      </c>
      <c r="C3468" s="12">
        <v>2771841</v>
      </c>
      <c r="D3468" s="13">
        <v>7.1</v>
      </c>
      <c r="E3468" s="12">
        <v>233794</v>
      </c>
    </row>
    <row r="3469" spans="1:5" x14ac:dyDescent="0.25">
      <c r="A3469" s="12">
        <v>3465</v>
      </c>
      <c r="B3469" s="12">
        <v>449.10587700000002</v>
      </c>
      <c r="C3469" s="12">
        <v>3182983</v>
      </c>
      <c r="D3469" s="13">
        <v>8.3000000000000007</v>
      </c>
      <c r="E3469" s="12">
        <v>296267</v>
      </c>
    </row>
    <row r="3470" spans="1:5" x14ac:dyDescent="0.25">
      <c r="A3470" s="12">
        <v>3466</v>
      </c>
      <c r="B3470" s="12">
        <v>449.10900600000002</v>
      </c>
      <c r="C3470" s="12">
        <v>36353416</v>
      </c>
      <c r="D3470" s="13">
        <v>103.7</v>
      </c>
      <c r="E3470" s="12">
        <v>288579</v>
      </c>
    </row>
    <row r="3471" spans="1:5" x14ac:dyDescent="0.25">
      <c r="A3471" s="12">
        <v>3467</v>
      </c>
      <c r="B3471" s="12">
        <v>449.12411600000001</v>
      </c>
      <c r="C3471" s="12">
        <v>1909134</v>
      </c>
      <c r="D3471" s="13">
        <v>4.5999999999999996</v>
      </c>
      <c r="E3471" s="12">
        <v>272372</v>
      </c>
    </row>
    <row r="3472" spans="1:5" x14ac:dyDescent="0.25">
      <c r="A3472" s="12">
        <v>3468</v>
      </c>
      <c r="B3472" s="12">
        <v>449.14230099999997</v>
      </c>
      <c r="C3472" s="12">
        <v>3226005</v>
      </c>
      <c r="D3472" s="13">
        <v>8.4</v>
      </c>
      <c r="E3472" s="12">
        <v>234194</v>
      </c>
    </row>
    <row r="3473" spans="1:5" x14ac:dyDescent="0.25">
      <c r="A3473" s="12">
        <v>3469</v>
      </c>
      <c r="B3473" s="12">
        <v>449.14529900000002</v>
      </c>
      <c r="C3473" s="12">
        <v>42284436</v>
      </c>
      <c r="D3473" s="13">
        <v>120.7</v>
      </c>
      <c r="E3473" s="12">
        <v>294127</v>
      </c>
    </row>
    <row r="3474" spans="1:5" x14ac:dyDescent="0.25">
      <c r="A3474" s="12">
        <v>3470</v>
      </c>
      <c r="B3474" s="12">
        <v>449.15013499999998</v>
      </c>
      <c r="C3474" s="12">
        <v>4351384</v>
      </c>
      <c r="D3474" s="13">
        <v>11.7</v>
      </c>
      <c r="E3474" s="12">
        <v>286811</v>
      </c>
    </row>
    <row r="3475" spans="1:5" x14ac:dyDescent="0.25">
      <c r="A3475" s="12">
        <v>3471</v>
      </c>
      <c r="B3475" s="12">
        <v>449.15842800000001</v>
      </c>
      <c r="C3475" s="12">
        <v>2695067</v>
      </c>
      <c r="D3475" s="13">
        <v>6.9</v>
      </c>
      <c r="E3475" s="12">
        <v>284836</v>
      </c>
    </row>
    <row r="3476" spans="1:5" x14ac:dyDescent="0.25">
      <c r="A3476" s="12">
        <v>3472</v>
      </c>
      <c r="B3476" s="12">
        <v>449.18167499999998</v>
      </c>
      <c r="C3476" s="12">
        <v>36451748</v>
      </c>
      <c r="D3476" s="13">
        <v>103.9</v>
      </c>
      <c r="E3476" s="12">
        <v>289219</v>
      </c>
    </row>
    <row r="3477" spans="1:5" x14ac:dyDescent="0.25">
      <c r="A3477" s="12">
        <v>3473</v>
      </c>
      <c r="B3477" s="12">
        <v>449.19470000000001</v>
      </c>
      <c r="C3477" s="12">
        <v>2465192</v>
      </c>
      <c r="D3477" s="13">
        <v>6.2</v>
      </c>
      <c r="E3477" s="12">
        <v>278415</v>
      </c>
    </row>
    <row r="3478" spans="1:5" x14ac:dyDescent="0.25">
      <c r="A3478" s="12">
        <v>3474</v>
      </c>
      <c r="B3478" s="12">
        <v>449.21803399999999</v>
      </c>
      <c r="C3478" s="12">
        <v>23606704</v>
      </c>
      <c r="D3478" s="13">
        <v>67</v>
      </c>
      <c r="E3478" s="12">
        <v>282995</v>
      </c>
    </row>
    <row r="3479" spans="1:5" x14ac:dyDescent="0.25">
      <c r="A3479" s="12">
        <v>3475</v>
      </c>
      <c r="B3479" s="12">
        <v>449.231199</v>
      </c>
      <c r="C3479" s="12">
        <v>1467317</v>
      </c>
      <c r="D3479" s="13">
        <v>3.4</v>
      </c>
      <c r="E3479" s="12">
        <v>202622</v>
      </c>
    </row>
    <row r="3480" spans="1:5" x14ac:dyDescent="0.25">
      <c r="A3480" s="12">
        <v>3476</v>
      </c>
      <c r="B3480" s="12">
        <v>449.25448599999999</v>
      </c>
      <c r="C3480" s="12">
        <v>6946238</v>
      </c>
      <c r="D3480" s="13">
        <v>19.100000000000001</v>
      </c>
      <c r="E3480" s="12">
        <v>249084</v>
      </c>
    </row>
    <row r="3481" spans="1:5" x14ac:dyDescent="0.25">
      <c r="A3481" s="12">
        <v>3477</v>
      </c>
      <c r="B3481" s="12">
        <v>450.03154999999998</v>
      </c>
      <c r="C3481" s="12">
        <v>1404630</v>
      </c>
      <c r="D3481" s="13">
        <v>3.2</v>
      </c>
      <c r="E3481" s="12">
        <v>284025</v>
      </c>
    </row>
    <row r="3482" spans="1:5" x14ac:dyDescent="0.25">
      <c r="A3482" s="12">
        <v>3478</v>
      </c>
      <c r="B3482" s="12">
        <v>450.03949699999998</v>
      </c>
      <c r="C3482" s="12">
        <v>4973273</v>
      </c>
      <c r="D3482" s="13">
        <v>13.5</v>
      </c>
      <c r="E3482" s="12">
        <v>303448</v>
      </c>
    </row>
    <row r="3483" spans="1:5" x14ac:dyDescent="0.25">
      <c r="A3483" s="12">
        <v>3479</v>
      </c>
      <c r="B3483" s="12">
        <v>450.06760800000001</v>
      </c>
      <c r="C3483" s="12">
        <v>3238627</v>
      </c>
      <c r="D3483" s="13">
        <v>8.5</v>
      </c>
      <c r="E3483" s="12">
        <v>270061</v>
      </c>
    </row>
    <row r="3484" spans="1:5" x14ac:dyDescent="0.25">
      <c r="A3484" s="12">
        <v>3480</v>
      </c>
      <c r="B3484" s="12">
        <v>450.075917</v>
      </c>
      <c r="C3484" s="12">
        <v>8109798</v>
      </c>
      <c r="D3484" s="13">
        <v>22.5</v>
      </c>
      <c r="E3484" s="12">
        <v>292965</v>
      </c>
    </row>
    <row r="3485" spans="1:5" x14ac:dyDescent="0.25">
      <c r="A3485" s="12">
        <v>3481</v>
      </c>
      <c r="B3485" s="12">
        <v>450.10418199999998</v>
      </c>
      <c r="C3485" s="12">
        <v>3005680</v>
      </c>
      <c r="D3485" s="13">
        <v>7.8</v>
      </c>
      <c r="E3485" s="12">
        <v>308877</v>
      </c>
    </row>
    <row r="3486" spans="1:5" x14ac:dyDescent="0.25">
      <c r="A3486" s="12">
        <v>3482</v>
      </c>
      <c r="B3486" s="12">
        <v>450.11233700000003</v>
      </c>
      <c r="C3486" s="12">
        <v>8208115</v>
      </c>
      <c r="D3486" s="13">
        <v>22.8</v>
      </c>
      <c r="E3486" s="12">
        <v>291656</v>
      </c>
    </row>
    <row r="3487" spans="1:5" x14ac:dyDescent="0.25">
      <c r="A3487" s="12">
        <v>3483</v>
      </c>
      <c r="B3487" s="12">
        <v>450.14076399999999</v>
      </c>
      <c r="C3487" s="12">
        <v>2256381</v>
      </c>
      <c r="D3487" s="13">
        <v>5.6</v>
      </c>
      <c r="E3487" s="12">
        <v>264716</v>
      </c>
    </row>
    <row r="3488" spans="1:5" x14ac:dyDescent="0.25">
      <c r="A3488" s="12">
        <v>3484</v>
      </c>
      <c r="B3488" s="12">
        <v>450.14869599999997</v>
      </c>
      <c r="C3488" s="12">
        <v>9803520</v>
      </c>
      <c r="D3488" s="13">
        <v>27.3</v>
      </c>
      <c r="E3488" s="12">
        <v>295479</v>
      </c>
    </row>
    <row r="3489" spans="1:5" x14ac:dyDescent="0.25">
      <c r="A3489" s="12">
        <v>3485</v>
      </c>
      <c r="B3489" s="12">
        <v>450.15359000000001</v>
      </c>
      <c r="C3489" s="12">
        <v>1350913</v>
      </c>
      <c r="D3489" s="13">
        <v>3</v>
      </c>
      <c r="E3489" s="12">
        <v>391682</v>
      </c>
    </row>
    <row r="3490" spans="1:5" x14ac:dyDescent="0.25">
      <c r="A3490" s="12">
        <v>3486</v>
      </c>
      <c r="B3490" s="12">
        <v>450.17698300000001</v>
      </c>
      <c r="C3490" s="12">
        <v>1978634</v>
      </c>
      <c r="D3490" s="13">
        <v>4.8</v>
      </c>
      <c r="E3490" s="12">
        <v>343883</v>
      </c>
    </row>
    <row r="3491" spans="1:5" x14ac:dyDescent="0.25">
      <c r="A3491" s="12">
        <v>3487</v>
      </c>
      <c r="B3491" s="12">
        <v>450.185025</v>
      </c>
      <c r="C3491" s="12">
        <v>8646412</v>
      </c>
      <c r="D3491" s="13">
        <v>24</v>
      </c>
      <c r="E3491" s="12">
        <v>286167</v>
      </c>
    </row>
    <row r="3492" spans="1:5" x14ac:dyDescent="0.25">
      <c r="A3492" s="12">
        <v>3488</v>
      </c>
      <c r="B3492" s="12">
        <v>450.19810899999999</v>
      </c>
      <c r="C3492" s="12">
        <v>1591569</v>
      </c>
      <c r="D3492" s="13">
        <v>3.7</v>
      </c>
      <c r="E3492" s="12">
        <v>398401</v>
      </c>
    </row>
    <row r="3493" spans="1:5" x14ac:dyDescent="0.25">
      <c r="A3493" s="12">
        <v>3489</v>
      </c>
      <c r="B3493" s="12">
        <v>450.22145499999999</v>
      </c>
      <c r="C3493" s="12">
        <v>6136601</v>
      </c>
      <c r="D3493" s="13">
        <v>16.8</v>
      </c>
      <c r="E3493" s="12">
        <v>310230</v>
      </c>
    </row>
    <row r="3494" spans="1:5" x14ac:dyDescent="0.25">
      <c r="A3494" s="12">
        <v>3490</v>
      </c>
      <c r="B3494" s="12">
        <v>450.25783999999999</v>
      </c>
      <c r="C3494" s="12">
        <v>2345766</v>
      </c>
      <c r="D3494" s="13">
        <v>5.9</v>
      </c>
      <c r="E3494" s="12">
        <v>364396</v>
      </c>
    </row>
    <row r="3495" spans="1:5" x14ac:dyDescent="0.25">
      <c r="A3495" s="12">
        <v>3491</v>
      </c>
      <c r="B3495" s="12">
        <v>450.99200100000002</v>
      </c>
      <c r="C3495" s="12">
        <v>1416995</v>
      </c>
      <c r="D3495" s="13">
        <v>3.2</v>
      </c>
      <c r="E3495" s="12">
        <v>374223</v>
      </c>
    </row>
    <row r="3496" spans="1:5" x14ac:dyDescent="0.25">
      <c r="A3496" s="12">
        <v>3492</v>
      </c>
      <c r="B3496" s="12">
        <v>451.01541400000002</v>
      </c>
      <c r="C3496" s="12">
        <v>8788011</v>
      </c>
      <c r="D3496" s="13">
        <v>24.4</v>
      </c>
      <c r="E3496" s="12">
        <v>313064</v>
      </c>
    </row>
    <row r="3497" spans="1:5" x14ac:dyDescent="0.25">
      <c r="A3497" s="12">
        <v>3493</v>
      </c>
      <c r="B3497" s="12">
        <v>451.03068200000001</v>
      </c>
      <c r="C3497" s="12">
        <v>4673584</v>
      </c>
      <c r="D3497" s="13">
        <v>12.6</v>
      </c>
      <c r="E3497" s="12">
        <v>321771</v>
      </c>
    </row>
    <row r="3498" spans="1:5" x14ac:dyDescent="0.25">
      <c r="A3498" s="12">
        <v>3494</v>
      </c>
      <c r="B3498" s="12">
        <v>451.04879099999999</v>
      </c>
      <c r="C3498" s="12">
        <v>2822198</v>
      </c>
      <c r="D3498" s="13">
        <v>7.3</v>
      </c>
      <c r="E3498" s="12">
        <v>228741</v>
      </c>
    </row>
    <row r="3499" spans="1:5" x14ac:dyDescent="0.25">
      <c r="A3499" s="12">
        <v>3495</v>
      </c>
      <c r="B3499" s="12">
        <v>451.051738</v>
      </c>
      <c r="C3499" s="12">
        <v>37345336</v>
      </c>
      <c r="D3499" s="13">
        <v>106.5</v>
      </c>
      <c r="E3499" s="12">
        <v>302897</v>
      </c>
    </row>
    <row r="3500" spans="1:5" x14ac:dyDescent="0.25">
      <c r="A3500" s="12">
        <v>3496</v>
      </c>
      <c r="B3500" s="12">
        <v>451.06708900000001</v>
      </c>
      <c r="C3500" s="12">
        <v>5659708</v>
      </c>
      <c r="D3500" s="13">
        <v>15.4</v>
      </c>
      <c r="E3500" s="12">
        <v>312561</v>
      </c>
    </row>
    <row r="3501" spans="1:5" x14ac:dyDescent="0.25">
      <c r="A3501" s="12">
        <v>3497</v>
      </c>
      <c r="B3501" s="12">
        <v>451.08818100000002</v>
      </c>
      <c r="C3501" s="12">
        <v>40761412</v>
      </c>
      <c r="D3501" s="13">
        <v>116.3</v>
      </c>
      <c r="E3501" s="12">
        <v>293624</v>
      </c>
    </row>
    <row r="3502" spans="1:5" x14ac:dyDescent="0.25">
      <c r="A3502" s="12">
        <v>3498</v>
      </c>
      <c r="B3502" s="12">
        <v>451.09897000000001</v>
      </c>
      <c r="C3502" s="12">
        <v>1793607</v>
      </c>
      <c r="D3502" s="13">
        <v>4.3</v>
      </c>
      <c r="E3502" s="12">
        <v>259222</v>
      </c>
    </row>
    <row r="3503" spans="1:5" x14ac:dyDescent="0.25">
      <c r="A3503" s="12">
        <v>3499</v>
      </c>
      <c r="B3503" s="12">
        <v>451.10347400000001</v>
      </c>
      <c r="C3503" s="12">
        <v>4446281</v>
      </c>
      <c r="D3503" s="13">
        <v>11.9</v>
      </c>
      <c r="E3503" s="12">
        <v>304020</v>
      </c>
    </row>
    <row r="3504" spans="1:5" x14ac:dyDescent="0.25">
      <c r="A3504" s="12">
        <v>3500</v>
      </c>
      <c r="B3504" s="12">
        <v>451.11418300000003</v>
      </c>
      <c r="C3504" s="12">
        <v>1356236</v>
      </c>
      <c r="D3504" s="13">
        <v>3.1</v>
      </c>
      <c r="E3504" s="12">
        <v>201434</v>
      </c>
    </row>
    <row r="3505" spans="1:5" x14ac:dyDescent="0.25">
      <c r="A3505" s="12">
        <v>3501</v>
      </c>
      <c r="B3505" s="12">
        <v>451.12149899999997</v>
      </c>
      <c r="C3505" s="12">
        <v>3193935</v>
      </c>
      <c r="D3505" s="13">
        <v>8.3000000000000007</v>
      </c>
      <c r="E3505" s="12">
        <v>202118</v>
      </c>
    </row>
    <row r="3506" spans="1:5" x14ac:dyDescent="0.25">
      <c r="A3506" s="12">
        <v>3502</v>
      </c>
      <c r="B3506" s="12">
        <v>451.12459799999999</v>
      </c>
      <c r="C3506" s="12">
        <v>42547280</v>
      </c>
      <c r="D3506" s="13">
        <v>121.5</v>
      </c>
      <c r="E3506" s="12">
        <v>288786</v>
      </c>
    </row>
    <row r="3507" spans="1:5" x14ac:dyDescent="0.25">
      <c r="A3507" s="12">
        <v>3503</v>
      </c>
      <c r="B3507" s="12">
        <v>451.13995199999999</v>
      </c>
      <c r="C3507" s="12">
        <v>3006037</v>
      </c>
      <c r="D3507" s="13">
        <v>7.8</v>
      </c>
      <c r="E3507" s="12">
        <v>266518</v>
      </c>
    </row>
    <row r="3508" spans="1:5" x14ac:dyDescent="0.25">
      <c r="A3508" s="12">
        <v>3504</v>
      </c>
      <c r="B3508" s="12">
        <v>451.15327000000002</v>
      </c>
      <c r="C3508" s="12">
        <v>2350681</v>
      </c>
      <c r="D3508" s="13">
        <v>5.9</v>
      </c>
      <c r="E3508" s="12">
        <v>249332</v>
      </c>
    </row>
    <row r="3509" spans="1:5" x14ac:dyDescent="0.25">
      <c r="A3509" s="12">
        <v>3505</v>
      </c>
      <c r="B3509" s="12">
        <v>451.16098299999999</v>
      </c>
      <c r="C3509" s="12">
        <v>45725788</v>
      </c>
      <c r="D3509" s="13">
        <v>130.6</v>
      </c>
      <c r="E3509" s="12">
        <v>301880</v>
      </c>
    </row>
    <row r="3510" spans="1:5" x14ac:dyDescent="0.25">
      <c r="A3510" s="12">
        <v>3506</v>
      </c>
      <c r="B3510" s="12">
        <v>451.17388699999998</v>
      </c>
      <c r="C3510" s="12">
        <v>1925216</v>
      </c>
      <c r="D3510" s="13">
        <v>4.7</v>
      </c>
      <c r="E3510" s="12">
        <v>112863</v>
      </c>
    </row>
    <row r="3511" spans="1:5" x14ac:dyDescent="0.25">
      <c r="A3511" s="12">
        <v>3507</v>
      </c>
      <c r="B3511" s="12">
        <v>451.18965500000002</v>
      </c>
      <c r="C3511" s="12">
        <v>2349157</v>
      </c>
      <c r="D3511" s="13">
        <v>5.9</v>
      </c>
      <c r="E3511" s="12">
        <v>255419</v>
      </c>
    </row>
    <row r="3512" spans="1:5" x14ac:dyDescent="0.25">
      <c r="A3512" s="12">
        <v>3508</v>
      </c>
      <c r="B3512" s="12">
        <v>451.19736899999998</v>
      </c>
      <c r="C3512" s="12">
        <v>29296744</v>
      </c>
      <c r="D3512" s="13">
        <v>83.4</v>
      </c>
      <c r="E3512" s="12">
        <v>290031</v>
      </c>
    </row>
    <row r="3513" spans="1:5" x14ac:dyDescent="0.25">
      <c r="A3513" s="12">
        <v>3509</v>
      </c>
      <c r="B3513" s="12">
        <v>451.21023600000001</v>
      </c>
      <c r="C3513" s="12">
        <v>1843308</v>
      </c>
      <c r="D3513" s="13">
        <v>4.5</v>
      </c>
      <c r="E3513" s="12">
        <v>156163</v>
      </c>
    </row>
    <row r="3514" spans="1:5" x14ac:dyDescent="0.25">
      <c r="A3514" s="12">
        <v>3510</v>
      </c>
      <c r="B3514" s="12">
        <v>451.233723</v>
      </c>
      <c r="C3514" s="12">
        <v>14948468</v>
      </c>
      <c r="D3514" s="13">
        <v>42.1</v>
      </c>
      <c r="E3514" s="12">
        <v>283849</v>
      </c>
    </row>
    <row r="3515" spans="1:5" x14ac:dyDescent="0.25">
      <c r="A3515" s="12">
        <v>3511</v>
      </c>
      <c r="B3515" s="12">
        <v>451.270195</v>
      </c>
      <c r="C3515" s="12">
        <v>4382848</v>
      </c>
      <c r="D3515" s="13">
        <v>11.8</v>
      </c>
      <c r="E3515" s="12">
        <v>309922</v>
      </c>
    </row>
    <row r="3516" spans="1:5" x14ac:dyDescent="0.25">
      <c r="A3516" s="12">
        <v>3512</v>
      </c>
      <c r="B3516" s="12">
        <v>451.30646400000001</v>
      </c>
      <c r="C3516" s="12">
        <v>1384076</v>
      </c>
      <c r="D3516" s="13">
        <v>3.1</v>
      </c>
      <c r="E3516" s="12">
        <v>262523</v>
      </c>
    </row>
    <row r="3517" spans="1:5" x14ac:dyDescent="0.25">
      <c r="A3517" s="12">
        <v>3513</v>
      </c>
      <c r="B3517" s="12">
        <v>451.62843700000002</v>
      </c>
      <c r="C3517" s="12">
        <v>2008311</v>
      </c>
      <c r="D3517" s="13">
        <v>4.9000000000000004</v>
      </c>
      <c r="E3517" s="12">
        <v>325387</v>
      </c>
    </row>
    <row r="3518" spans="1:5" x14ac:dyDescent="0.25">
      <c r="A3518" s="12">
        <v>3514</v>
      </c>
      <c r="B3518" s="12">
        <v>451.631327</v>
      </c>
      <c r="C3518" s="12">
        <v>2824952</v>
      </c>
      <c r="D3518" s="13">
        <v>7.3</v>
      </c>
      <c r="E3518" s="12">
        <v>181700</v>
      </c>
    </row>
    <row r="3519" spans="1:5" x14ac:dyDescent="0.25">
      <c r="A3519" s="12">
        <v>3515</v>
      </c>
      <c r="B3519" s="12">
        <v>451.63842799999998</v>
      </c>
      <c r="C3519" s="12">
        <v>3987194</v>
      </c>
      <c r="D3519" s="13">
        <v>10.6</v>
      </c>
      <c r="E3519" s="12">
        <v>151813</v>
      </c>
    </row>
    <row r="3520" spans="1:5" x14ac:dyDescent="0.25">
      <c r="A3520" s="12">
        <v>3516</v>
      </c>
      <c r="B3520" s="12">
        <v>451.64042599999999</v>
      </c>
      <c r="C3520" s="12">
        <v>5306619</v>
      </c>
      <c r="D3520" s="13">
        <v>14.4</v>
      </c>
      <c r="E3520" s="12">
        <v>387303</v>
      </c>
    </row>
    <row r="3521" spans="1:5" x14ac:dyDescent="0.25">
      <c r="A3521" s="12">
        <v>3517</v>
      </c>
      <c r="B3521" s="12">
        <v>451.64179899999999</v>
      </c>
      <c r="C3521" s="12">
        <v>2877691</v>
      </c>
      <c r="D3521" s="13">
        <v>7.4</v>
      </c>
      <c r="E3521" s="12">
        <v>353849</v>
      </c>
    </row>
    <row r="3522" spans="1:5" x14ac:dyDescent="0.25">
      <c r="A3522" s="12">
        <v>3518</v>
      </c>
      <c r="B3522" s="12">
        <v>451.64337899999998</v>
      </c>
      <c r="C3522" s="12">
        <v>5017852</v>
      </c>
      <c r="D3522" s="13">
        <v>13.6</v>
      </c>
      <c r="E3522" s="12">
        <v>368145</v>
      </c>
    </row>
    <row r="3523" spans="1:5" x14ac:dyDescent="0.25">
      <c r="A3523" s="12">
        <v>3519</v>
      </c>
      <c r="B3523" s="12">
        <v>451.64561800000001</v>
      </c>
      <c r="C3523" s="12">
        <v>2481404</v>
      </c>
      <c r="D3523" s="13">
        <v>6.3</v>
      </c>
      <c r="E3523" s="12">
        <v>431371</v>
      </c>
    </row>
    <row r="3524" spans="1:5" x14ac:dyDescent="0.25">
      <c r="A3524" s="12">
        <v>3520</v>
      </c>
      <c r="B3524" s="12">
        <v>451.64929799999999</v>
      </c>
      <c r="C3524" s="12">
        <v>3822333</v>
      </c>
      <c r="D3524" s="13">
        <v>10.1</v>
      </c>
      <c r="E3524" s="12">
        <v>157354</v>
      </c>
    </row>
    <row r="3525" spans="1:5" x14ac:dyDescent="0.25">
      <c r="A3525" s="12">
        <v>3521</v>
      </c>
      <c r="B3525" s="12">
        <v>451.65239300000002</v>
      </c>
      <c r="C3525" s="12">
        <v>3273471</v>
      </c>
      <c r="D3525" s="13">
        <v>8.6</v>
      </c>
      <c r="E3525" s="12">
        <v>324162</v>
      </c>
    </row>
    <row r="3526" spans="1:5" x14ac:dyDescent="0.25">
      <c r="A3526" s="12">
        <v>3522</v>
      </c>
      <c r="B3526" s="12">
        <v>451.65435200000002</v>
      </c>
      <c r="C3526" s="12">
        <v>3354879</v>
      </c>
      <c r="D3526" s="13">
        <v>8.8000000000000007</v>
      </c>
      <c r="E3526" s="12">
        <v>514342</v>
      </c>
    </row>
    <row r="3527" spans="1:5" x14ac:dyDescent="0.25">
      <c r="A3527" s="12">
        <v>3523</v>
      </c>
      <c r="B3527" s="12">
        <v>451.65659799999997</v>
      </c>
      <c r="C3527" s="12">
        <v>2030848</v>
      </c>
      <c r="D3527" s="13">
        <v>5</v>
      </c>
      <c r="E3527" s="12">
        <v>278951</v>
      </c>
    </row>
    <row r="3528" spans="1:5" x14ac:dyDescent="0.25">
      <c r="A3528" s="12">
        <v>3524</v>
      </c>
      <c r="B3528" s="12">
        <v>451.65946400000001</v>
      </c>
      <c r="C3528" s="12">
        <v>2335489</v>
      </c>
      <c r="D3528" s="13">
        <v>5.9</v>
      </c>
      <c r="E3528" s="12">
        <v>269950</v>
      </c>
    </row>
    <row r="3529" spans="1:5" x14ac:dyDescent="0.25">
      <c r="A3529" s="12">
        <v>3525</v>
      </c>
      <c r="B3529" s="12">
        <v>451.662218</v>
      </c>
      <c r="C3529" s="12">
        <v>3371266</v>
      </c>
      <c r="D3529" s="13">
        <v>8.8000000000000007</v>
      </c>
      <c r="E3529" s="12">
        <v>352165</v>
      </c>
    </row>
    <row r="3530" spans="1:5" x14ac:dyDescent="0.25">
      <c r="A3530" s="12">
        <v>3526</v>
      </c>
      <c r="B3530" s="12">
        <v>451.665842</v>
      </c>
      <c r="C3530" s="12">
        <v>2156803</v>
      </c>
      <c r="D3530" s="13">
        <v>5.4</v>
      </c>
      <c r="E3530" s="12">
        <v>501003</v>
      </c>
    </row>
    <row r="3531" spans="1:5" x14ac:dyDescent="0.25">
      <c r="A3531" s="12">
        <v>3527</v>
      </c>
      <c r="B3531" s="12">
        <v>451.66809000000001</v>
      </c>
      <c r="C3531" s="12">
        <v>2276612</v>
      </c>
      <c r="D3531" s="13">
        <v>5.7</v>
      </c>
      <c r="E3531" s="12">
        <v>512379</v>
      </c>
    </row>
    <row r="3532" spans="1:5" x14ac:dyDescent="0.25">
      <c r="A3532" s="12">
        <v>3528</v>
      </c>
      <c r="B3532" s="12">
        <v>451.67016999999998</v>
      </c>
      <c r="C3532" s="12">
        <v>2098436</v>
      </c>
      <c r="D3532" s="13">
        <v>5.2</v>
      </c>
      <c r="E3532" s="12">
        <v>527790</v>
      </c>
    </row>
    <row r="3533" spans="1:5" x14ac:dyDescent="0.25">
      <c r="A3533" s="12">
        <v>3529</v>
      </c>
      <c r="B3533" s="12">
        <v>451.67158899999998</v>
      </c>
      <c r="C3533" s="12">
        <v>2077445</v>
      </c>
      <c r="D3533" s="13">
        <v>5.0999999999999996</v>
      </c>
      <c r="E3533" s="12">
        <v>76824</v>
      </c>
    </row>
    <row r="3534" spans="1:5" x14ac:dyDescent="0.25">
      <c r="A3534" s="12">
        <v>3530</v>
      </c>
      <c r="B3534" s="12">
        <v>451.67608000000001</v>
      </c>
      <c r="C3534" s="12">
        <v>2235654</v>
      </c>
      <c r="D3534" s="13">
        <v>5.6</v>
      </c>
      <c r="E3534" s="12">
        <v>443844</v>
      </c>
    </row>
    <row r="3535" spans="1:5" x14ac:dyDescent="0.25">
      <c r="A3535" s="12">
        <v>3531</v>
      </c>
      <c r="B3535" s="12">
        <v>451.68056999999999</v>
      </c>
      <c r="C3535" s="12">
        <v>1918216</v>
      </c>
      <c r="D3535" s="13">
        <v>4.7</v>
      </c>
      <c r="E3535" s="12">
        <v>498154</v>
      </c>
    </row>
    <row r="3536" spans="1:5" x14ac:dyDescent="0.25">
      <c r="A3536" s="12">
        <v>3532</v>
      </c>
      <c r="B3536" s="12">
        <v>451.68264900000003</v>
      </c>
      <c r="C3536" s="12">
        <v>2511624</v>
      </c>
      <c r="D3536" s="13">
        <v>6.4</v>
      </c>
      <c r="E3536" s="12">
        <v>255576</v>
      </c>
    </row>
    <row r="3537" spans="1:5" x14ac:dyDescent="0.25">
      <c r="A3537" s="12">
        <v>3533</v>
      </c>
      <c r="B3537" s="12">
        <v>451.68817799999999</v>
      </c>
      <c r="C3537" s="12">
        <v>5782282</v>
      </c>
      <c r="D3537" s="13">
        <v>15.8</v>
      </c>
      <c r="E3537" s="12">
        <v>172627</v>
      </c>
    </row>
    <row r="3538" spans="1:5" x14ac:dyDescent="0.25">
      <c r="A3538" s="12">
        <v>3534</v>
      </c>
      <c r="B3538" s="12">
        <v>451.69157200000001</v>
      </c>
      <c r="C3538" s="12">
        <v>3592459</v>
      </c>
      <c r="D3538" s="13">
        <v>9.5</v>
      </c>
      <c r="E3538" s="12">
        <v>301305</v>
      </c>
    </row>
    <row r="3539" spans="1:5" x14ac:dyDescent="0.25">
      <c r="A3539" s="12">
        <v>3535</v>
      </c>
      <c r="B3539" s="12">
        <v>451.69402400000001</v>
      </c>
      <c r="C3539" s="12">
        <v>3851532</v>
      </c>
      <c r="D3539" s="13">
        <v>10.199999999999999</v>
      </c>
      <c r="E3539" s="12">
        <v>167271</v>
      </c>
    </row>
    <row r="3540" spans="1:5" x14ac:dyDescent="0.25">
      <c r="A3540" s="12">
        <v>3536</v>
      </c>
      <c r="B3540" s="12">
        <v>451.69846999999999</v>
      </c>
      <c r="C3540" s="12">
        <v>4048142</v>
      </c>
      <c r="D3540" s="13">
        <v>10.8</v>
      </c>
      <c r="E3540" s="12">
        <v>156601</v>
      </c>
    </row>
    <row r="3541" spans="1:5" x14ac:dyDescent="0.25">
      <c r="A3541" s="12">
        <v>3537</v>
      </c>
      <c r="B3541" s="12">
        <v>451.70007399999997</v>
      </c>
      <c r="C3541" s="12">
        <v>2412814</v>
      </c>
      <c r="D3541" s="13">
        <v>6.1</v>
      </c>
      <c r="E3541" s="12">
        <v>515314</v>
      </c>
    </row>
    <row r="3542" spans="1:5" x14ac:dyDescent="0.25">
      <c r="A3542" s="12">
        <v>3538</v>
      </c>
      <c r="B3542" s="12">
        <v>451.70245599999998</v>
      </c>
      <c r="C3542" s="12">
        <v>2521359</v>
      </c>
      <c r="D3542" s="13">
        <v>6.4</v>
      </c>
      <c r="E3542" s="12">
        <v>465374</v>
      </c>
    </row>
    <row r="3543" spans="1:5" x14ac:dyDescent="0.25">
      <c r="A3543" s="12">
        <v>3539</v>
      </c>
      <c r="B3543" s="12">
        <v>451.70410800000002</v>
      </c>
      <c r="C3543" s="12">
        <v>2970383</v>
      </c>
      <c r="D3543" s="13">
        <v>7.7</v>
      </c>
      <c r="E3543" s="12">
        <v>376118</v>
      </c>
    </row>
    <row r="3544" spans="1:5" x14ac:dyDescent="0.25">
      <c r="A3544" s="12">
        <v>3540</v>
      </c>
      <c r="B3544" s="12">
        <v>451.706028</v>
      </c>
      <c r="C3544" s="12">
        <v>1791248</v>
      </c>
      <c r="D3544" s="13">
        <v>4.3</v>
      </c>
      <c r="E3544" s="12">
        <v>560652</v>
      </c>
    </row>
    <row r="3545" spans="1:5" x14ac:dyDescent="0.25">
      <c r="A3545" s="12">
        <v>3541</v>
      </c>
      <c r="B3545" s="12">
        <v>451.70723900000002</v>
      </c>
      <c r="C3545" s="12">
        <v>1868048</v>
      </c>
      <c r="D3545" s="13">
        <v>4.5</v>
      </c>
      <c r="E3545" s="12">
        <v>522126</v>
      </c>
    </row>
    <row r="3546" spans="1:5" x14ac:dyDescent="0.25">
      <c r="A3546" s="12">
        <v>3542</v>
      </c>
      <c r="B3546" s="12">
        <v>451.70906200000002</v>
      </c>
      <c r="C3546" s="12">
        <v>2745617</v>
      </c>
      <c r="D3546" s="13">
        <v>7</v>
      </c>
      <c r="E3546" s="12">
        <v>470617</v>
      </c>
    </row>
    <row r="3547" spans="1:5" x14ac:dyDescent="0.25">
      <c r="A3547" s="12">
        <v>3543</v>
      </c>
      <c r="B3547" s="12">
        <v>451.71192300000001</v>
      </c>
      <c r="C3547" s="12">
        <v>2557714</v>
      </c>
      <c r="D3547" s="13">
        <v>6.5</v>
      </c>
      <c r="E3547" s="12">
        <v>259219</v>
      </c>
    </row>
    <row r="3548" spans="1:5" x14ac:dyDescent="0.25">
      <c r="A3548" s="12">
        <v>3544</v>
      </c>
      <c r="B3548" s="12">
        <v>451.71553799999998</v>
      </c>
      <c r="C3548" s="12">
        <v>2966803</v>
      </c>
      <c r="D3548" s="13">
        <v>7.7</v>
      </c>
      <c r="E3548" s="12">
        <v>274454</v>
      </c>
    </row>
    <row r="3549" spans="1:5" x14ac:dyDescent="0.25">
      <c r="A3549" s="12">
        <v>3545</v>
      </c>
      <c r="B3549" s="12">
        <v>451.71788500000002</v>
      </c>
      <c r="C3549" s="12">
        <v>1830676</v>
      </c>
      <c r="D3549" s="13">
        <v>4.4000000000000004</v>
      </c>
      <c r="E3549" s="12">
        <v>473751</v>
      </c>
    </row>
    <row r="3550" spans="1:5" x14ac:dyDescent="0.25">
      <c r="A3550" s="12">
        <v>3546</v>
      </c>
      <c r="B3550" s="12">
        <v>451.72130099999998</v>
      </c>
      <c r="C3550" s="12">
        <v>2062613</v>
      </c>
      <c r="D3550" s="13">
        <v>5.0999999999999996</v>
      </c>
      <c r="E3550" s="12">
        <v>301277</v>
      </c>
    </row>
    <row r="3551" spans="1:5" x14ac:dyDescent="0.25">
      <c r="A3551" s="12">
        <v>3547</v>
      </c>
      <c r="B3551" s="12">
        <v>451.72496000000001</v>
      </c>
      <c r="C3551" s="12">
        <v>2934038</v>
      </c>
      <c r="D3551" s="13">
        <v>7.6</v>
      </c>
      <c r="E3551" s="12">
        <v>263851</v>
      </c>
    </row>
    <row r="3552" spans="1:5" x14ac:dyDescent="0.25">
      <c r="A3552" s="12">
        <v>3548</v>
      </c>
      <c r="B3552" s="12">
        <v>451.73202099999997</v>
      </c>
      <c r="C3552" s="12">
        <v>2594072</v>
      </c>
      <c r="D3552" s="13">
        <v>6.6</v>
      </c>
      <c r="E3552" s="12">
        <v>360855</v>
      </c>
    </row>
    <row r="3553" spans="1:5" x14ac:dyDescent="0.25">
      <c r="A3553" s="12">
        <v>3549</v>
      </c>
      <c r="B3553" s="12">
        <v>451.740565</v>
      </c>
      <c r="C3553" s="12">
        <v>2133275</v>
      </c>
      <c r="D3553" s="13">
        <v>5.3</v>
      </c>
      <c r="E3553" s="12">
        <v>474091</v>
      </c>
    </row>
    <row r="3554" spans="1:5" x14ac:dyDescent="0.25">
      <c r="A3554" s="12">
        <v>3550</v>
      </c>
      <c r="B3554" s="12">
        <v>451.74260299999997</v>
      </c>
      <c r="C3554" s="12">
        <v>2103068</v>
      </c>
      <c r="D3554" s="13">
        <v>5.2</v>
      </c>
      <c r="E3554" s="12">
        <v>279544</v>
      </c>
    </row>
    <row r="3555" spans="1:5" x14ac:dyDescent="0.25">
      <c r="A3555" s="12">
        <v>3551</v>
      </c>
      <c r="B3555" s="12">
        <v>451.74813799999998</v>
      </c>
      <c r="C3555" s="12">
        <v>2675998</v>
      </c>
      <c r="D3555" s="13">
        <v>6.8</v>
      </c>
      <c r="E3555" s="12">
        <v>127419</v>
      </c>
    </row>
    <row r="3556" spans="1:5" x14ac:dyDescent="0.25">
      <c r="A3556" s="12">
        <v>3552</v>
      </c>
      <c r="B3556" s="12">
        <v>451.75034699999998</v>
      </c>
      <c r="C3556" s="12">
        <v>2226718</v>
      </c>
      <c r="D3556" s="13">
        <v>5.6</v>
      </c>
      <c r="E3556" s="12">
        <v>278657</v>
      </c>
    </row>
    <row r="3557" spans="1:5" x14ac:dyDescent="0.25">
      <c r="A3557" s="12">
        <v>3553</v>
      </c>
      <c r="B3557" s="12">
        <v>451.753038</v>
      </c>
      <c r="C3557" s="12">
        <v>2900255</v>
      </c>
      <c r="D3557" s="13">
        <v>7.5</v>
      </c>
      <c r="E3557" s="12">
        <v>264469</v>
      </c>
    </row>
    <row r="3558" spans="1:5" x14ac:dyDescent="0.25">
      <c r="A3558" s="12">
        <v>3554</v>
      </c>
      <c r="B3558" s="12">
        <v>451.75791199999998</v>
      </c>
      <c r="C3558" s="12">
        <v>4632865</v>
      </c>
      <c r="D3558" s="13">
        <v>12.5</v>
      </c>
      <c r="E3558" s="12">
        <v>382601</v>
      </c>
    </row>
    <row r="3559" spans="1:5" x14ac:dyDescent="0.25">
      <c r="A3559" s="12">
        <v>3555</v>
      </c>
      <c r="B3559" s="12">
        <v>451.75966599999998</v>
      </c>
      <c r="C3559" s="12">
        <v>3105569</v>
      </c>
      <c r="D3559" s="13">
        <v>8.1</v>
      </c>
      <c r="E3559" s="12">
        <v>340861</v>
      </c>
    </row>
    <row r="3560" spans="1:5" x14ac:dyDescent="0.25">
      <c r="A3560" s="12">
        <v>3556</v>
      </c>
      <c r="B3560" s="12">
        <v>451.76286499999998</v>
      </c>
      <c r="C3560" s="12">
        <v>1998882</v>
      </c>
      <c r="D3560" s="13">
        <v>4.9000000000000004</v>
      </c>
      <c r="E3560" s="12">
        <v>170266</v>
      </c>
    </row>
    <row r="3561" spans="1:5" x14ac:dyDescent="0.25">
      <c r="A3561" s="12">
        <v>3557</v>
      </c>
      <c r="B3561" s="12">
        <v>451.767695</v>
      </c>
      <c r="C3561" s="12">
        <v>2490148</v>
      </c>
      <c r="D3561" s="13">
        <v>6.3</v>
      </c>
      <c r="E3561" s="12">
        <v>416054</v>
      </c>
    </row>
    <row r="3562" spans="1:5" x14ac:dyDescent="0.25">
      <c r="A3562" s="12">
        <v>3558</v>
      </c>
      <c r="B3562" s="12">
        <v>451.76977199999999</v>
      </c>
      <c r="C3562" s="12">
        <v>2673957</v>
      </c>
      <c r="D3562" s="13">
        <v>6.8</v>
      </c>
      <c r="E3562" s="12">
        <v>390635</v>
      </c>
    </row>
    <row r="3563" spans="1:5" x14ac:dyDescent="0.25">
      <c r="A3563" s="12">
        <v>3559</v>
      </c>
      <c r="B3563" s="12">
        <v>451.77435400000002</v>
      </c>
      <c r="C3563" s="12">
        <v>1950246</v>
      </c>
      <c r="D3563" s="13">
        <v>4.8</v>
      </c>
      <c r="E3563" s="12">
        <v>170759</v>
      </c>
    </row>
    <row r="3564" spans="1:5" x14ac:dyDescent="0.25">
      <c r="A3564" s="12">
        <v>3560</v>
      </c>
      <c r="B3564" s="12">
        <v>451.77706699999999</v>
      </c>
      <c r="C3564" s="12">
        <v>2499367</v>
      </c>
      <c r="D3564" s="13">
        <v>6.3</v>
      </c>
      <c r="E3564" s="12">
        <v>223606</v>
      </c>
    </row>
    <row r="3565" spans="1:5" x14ac:dyDescent="0.25">
      <c r="A3565" s="12">
        <v>3561</v>
      </c>
      <c r="B3565" s="12">
        <v>452.01844799999998</v>
      </c>
      <c r="C3565" s="12">
        <v>1448821</v>
      </c>
      <c r="D3565" s="13">
        <v>3.3</v>
      </c>
      <c r="E3565" s="12">
        <v>233562</v>
      </c>
    </row>
    <row r="3566" spans="1:5" x14ac:dyDescent="0.25">
      <c r="A3566" s="12">
        <v>3562</v>
      </c>
      <c r="B3566" s="12">
        <v>452.04701</v>
      </c>
      <c r="C3566" s="12">
        <v>1997694</v>
      </c>
      <c r="D3566" s="13">
        <v>4.9000000000000004</v>
      </c>
      <c r="E3566" s="12">
        <v>206078</v>
      </c>
    </row>
    <row r="3567" spans="1:5" x14ac:dyDescent="0.25">
      <c r="A3567" s="12">
        <v>3563</v>
      </c>
      <c r="B3567" s="12">
        <v>452.05508600000002</v>
      </c>
      <c r="C3567" s="12">
        <v>7931265</v>
      </c>
      <c r="D3567" s="13">
        <v>22</v>
      </c>
      <c r="E3567" s="12">
        <v>294570</v>
      </c>
    </row>
    <row r="3568" spans="1:5" x14ac:dyDescent="0.25">
      <c r="A3568" s="12">
        <v>3564</v>
      </c>
      <c r="B3568" s="12">
        <v>452.07027199999999</v>
      </c>
      <c r="C3568" s="12">
        <v>1560965</v>
      </c>
      <c r="D3568" s="13">
        <v>3.6</v>
      </c>
      <c r="E3568" s="12">
        <v>339004</v>
      </c>
    </row>
    <row r="3569" spans="1:5" x14ac:dyDescent="0.25">
      <c r="A3569" s="12">
        <v>3565</v>
      </c>
      <c r="B3569" s="12">
        <v>452.08331099999998</v>
      </c>
      <c r="C3569" s="12">
        <v>3340682</v>
      </c>
      <c r="D3569" s="13">
        <v>8.8000000000000007</v>
      </c>
      <c r="E3569" s="12">
        <v>332653</v>
      </c>
    </row>
    <row r="3570" spans="1:5" x14ac:dyDescent="0.25">
      <c r="A3570" s="12">
        <v>3566</v>
      </c>
      <c r="B3570" s="12">
        <v>452.09150799999998</v>
      </c>
      <c r="C3570" s="12">
        <v>8758668</v>
      </c>
      <c r="D3570" s="13">
        <v>24.3</v>
      </c>
      <c r="E3570" s="12">
        <v>295719</v>
      </c>
    </row>
    <row r="3571" spans="1:5" x14ac:dyDescent="0.25">
      <c r="A3571" s="12">
        <v>3567</v>
      </c>
      <c r="B3571" s="12">
        <v>452.11988100000002</v>
      </c>
      <c r="C3571" s="12">
        <v>3170197</v>
      </c>
      <c r="D3571" s="13">
        <v>8.3000000000000007</v>
      </c>
      <c r="E3571" s="12">
        <v>309691</v>
      </c>
    </row>
    <row r="3572" spans="1:5" x14ac:dyDescent="0.25">
      <c r="A3572" s="12">
        <v>3568</v>
      </c>
      <c r="B3572" s="12">
        <v>452.12787600000001</v>
      </c>
      <c r="C3572" s="12">
        <v>10181016</v>
      </c>
      <c r="D3572" s="13">
        <v>28.4</v>
      </c>
      <c r="E3572" s="12">
        <v>301257</v>
      </c>
    </row>
    <row r="3573" spans="1:5" x14ac:dyDescent="0.25">
      <c r="A3573" s="12">
        <v>3569</v>
      </c>
      <c r="B3573" s="12">
        <v>452.15624800000001</v>
      </c>
      <c r="C3573" s="12">
        <v>2106785</v>
      </c>
      <c r="D3573" s="13">
        <v>5.2</v>
      </c>
      <c r="E3573" s="12">
        <v>196572</v>
      </c>
    </row>
    <row r="3574" spans="1:5" x14ac:dyDescent="0.25">
      <c r="A3574" s="12">
        <v>3570</v>
      </c>
      <c r="B3574" s="12">
        <v>452.16429199999999</v>
      </c>
      <c r="C3574" s="12">
        <v>10480035</v>
      </c>
      <c r="D3574" s="13">
        <v>29.3</v>
      </c>
      <c r="E3574" s="12">
        <v>287638</v>
      </c>
    </row>
    <row r="3575" spans="1:5" x14ac:dyDescent="0.25">
      <c r="A3575" s="12">
        <v>3571</v>
      </c>
      <c r="B3575" s="12">
        <v>452.192678</v>
      </c>
      <c r="C3575" s="12">
        <v>1655212</v>
      </c>
      <c r="D3575" s="13">
        <v>3.9</v>
      </c>
      <c r="E3575" s="12">
        <v>267940</v>
      </c>
    </row>
    <row r="3576" spans="1:5" x14ac:dyDescent="0.25">
      <c r="A3576" s="12">
        <v>3572</v>
      </c>
      <c r="B3576" s="12">
        <v>452.20070399999997</v>
      </c>
      <c r="C3576" s="12">
        <v>7232943</v>
      </c>
      <c r="D3576" s="13">
        <v>19.899999999999999</v>
      </c>
      <c r="E3576" s="12">
        <v>305656</v>
      </c>
    </row>
    <row r="3577" spans="1:5" x14ac:dyDescent="0.25">
      <c r="A3577" s="12">
        <v>3573</v>
      </c>
      <c r="B3577" s="12">
        <v>452.23706499999997</v>
      </c>
      <c r="C3577" s="12">
        <v>3624379</v>
      </c>
      <c r="D3577" s="13">
        <v>9.6</v>
      </c>
      <c r="E3577" s="12">
        <v>267781</v>
      </c>
    </row>
    <row r="3578" spans="1:5" x14ac:dyDescent="0.25">
      <c r="A3578" s="12">
        <v>3574</v>
      </c>
      <c r="B3578" s="12">
        <v>453.010062</v>
      </c>
      <c r="C3578" s="12">
        <v>2902186</v>
      </c>
      <c r="D3578" s="13">
        <v>7.5</v>
      </c>
      <c r="E3578" s="12">
        <v>301100</v>
      </c>
    </row>
    <row r="3579" spans="1:5" x14ac:dyDescent="0.25">
      <c r="A3579" s="12">
        <v>3575</v>
      </c>
      <c r="B3579" s="12">
        <v>453.02328499999999</v>
      </c>
      <c r="C3579" s="12">
        <v>1529774</v>
      </c>
      <c r="D3579" s="13">
        <v>3.6</v>
      </c>
      <c r="E3579" s="12">
        <v>155476</v>
      </c>
    </row>
    <row r="3580" spans="1:5" x14ac:dyDescent="0.25">
      <c r="A3580" s="12">
        <v>3576</v>
      </c>
      <c r="B3580" s="12">
        <v>453.03106100000002</v>
      </c>
      <c r="C3580" s="12">
        <v>18188976</v>
      </c>
      <c r="D3580" s="13">
        <v>51.4</v>
      </c>
      <c r="E3580" s="12">
        <v>293201</v>
      </c>
    </row>
    <row r="3581" spans="1:5" x14ac:dyDescent="0.25">
      <c r="A3581" s="12">
        <v>3577</v>
      </c>
      <c r="B3581" s="12">
        <v>453.04633999999999</v>
      </c>
      <c r="C3581" s="12">
        <v>9135797</v>
      </c>
      <c r="D3581" s="13">
        <v>25.4</v>
      </c>
      <c r="E3581" s="12">
        <v>276803</v>
      </c>
    </row>
    <row r="3582" spans="1:5" x14ac:dyDescent="0.25">
      <c r="A3582" s="12">
        <v>3578</v>
      </c>
      <c r="B3582" s="12">
        <v>453.06019700000002</v>
      </c>
      <c r="C3582" s="12">
        <v>1589433</v>
      </c>
      <c r="D3582" s="13">
        <v>3.7</v>
      </c>
      <c r="E3582" s="12">
        <v>291754</v>
      </c>
    </row>
    <row r="3583" spans="1:5" x14ac:dyDescent="0.25">
      <c r="A3583" s="12">
        <v>3579</v>
      </c>
      <c r="B3583" s="12">
        <v>453.067454</v>
      </c>
      <c r="C3583" s="12">
        <v>40671932</v>
      </c>
      <c r="D3583" s="13">
        <v>116.1</v>
      </c>
      <c r="E3583" s="12">
        <v>296350</v>
      </c>
    </row>
    <row r="3584" spans="1:5" x14ac:dyDescent="0.25">
      <c r="A3584" s="12">
        <v>3580</v>
      </c>
      <c r="B3584" s="12">
        <v>453.08272299999999</v>
      </c>
      <c r="C3584" s="12">
        <v>8537792</v>
      </c>
      <c r="D3584" s="13">
        <v>23.7</v>
      </c>
      <c r="E3584" s="12">
        <v>270772</v>
      </c>
    </row>
    <row r="3585" spans="1:5" x14ac:dyDescent="0.25">
      <c r="A3585" s="12">
        <v>3581</v>
      </c>
      <c r="B3585" s="12">
        <v>453.09340200000003</v>
      </c>
      <c r="C3585" s="12">
        <v>2351811</v>
      </c>
      <c r="D3585" s="13">
        <v>5.9</v>
      </c>
      <c r="E3585" s="12">
        <v>330855</v>
      </c>
    </row>
    <row r="3586" spans="1:5" x14ac:dyDescent="0.25">
      <c r="A3586" s="12">
        <v>3582</v>
      </c>
      <c r="B3586" s="12">
        <v>453.09619099999998</v>
      </c>
      <c r="C3586" s="12">
        <v>1862340</v>
      </c>
      <c r="D3586" s="13">
        <v>4.5</v>
      </c>
      <c r="E3586" s="12">
        <v>277785</v>
      </c>
    </row>
    <row r="3587" spans="1:5" x14ac:dyDescent="0.25">
      <c r="A3587" s="12">
        <v>3583</v>
      </c>
      <c r="B3587" s="12">
        <v>453.100413</v>
      </c>
      <c r="C3587" s="12">
        <v>2970309</v>
      </c>
      <c r="D3587" s="13">
        <v>7.7</v>
      </c>
      <c r="E3587" s="12">
        <v>282624</v>
      </c>
    </row>
    <row r="3588" spans="1:5" x14ac:dyDescent="0.25">
      <c r="A3588" s="12">
        <v>3584</v>
      </c>
      <c r="B3588" s="12">
        <v>453.10383100000001</v>
      </c>
      <c r="C3588" s="12">
        <v>42048200</v>
      </c>
      <c r="D3588" s="13">
        <v>120</v>
      </c>
      <c r="E3588" s="12">
        <v>312527</v>
      </c>
    </row>
    <row r="3589" spans="1:5" x14ac:dyDescent="0.25">
      <c r="A3589" s="12">
        <v>3585</v>
      </c>
      <c r="B3589" s="12">
        <v>453.11910699999999</v>
      </c>
      <c r="C3589" s="12">
        <v>6341323</v>
      </c>
      <c r="D3589" s="13">
        <v>17.399999999999999</v>
      </c>
      <c r="E3589" s="12">
        <v>308997</v>
      </c>
    </row>
    <row r="3590" spans="1:5" x14ac:dyDescent="0.25">
      <c r="A3590" s="12">
        <v>3586</v>
      </c>
      <c r="B3590" s="12">
        <v>453.13245499999999</v>
      </c>
      <c r="C3590" s="12">
        <v>3507407</v>
      </c>
      <c r="D3590" s="13">
        <v>9.1999999999999993</v>
      </c>
      <c r="E3590" s="12">
        <v>270589</v>
      </c>
    </row>
    <row r="3591" spans="1:5" x14ac:dyDescent="0.25">
      <c r="A3591" s="12">
        <v>3587</v>
      </c>
      <c r="B3591" s="12">
        <v>453.14016500000002</v>
      </c>
      <c r="C3591" s="12">
        <v>42400464</v>
      </c>
      <c r="D3591" s="13">
        <v>121</v>
      </c>
      <c r="E3591" s="12">
        <v>292914</v>
      </c>
    </row>
    <row r="3592" spans="1:5" x14ac:dyDescent="0.25">
      <c r="A3592" s="12">
        <v>3588</v>
      </c>
      <c r="B3592" s="12">
        <v>453.155439</v>
      </c>
      <c r="C3592" s="12">
        <v>4817622</v>
      </c>
      <c r="D3592" s="13">
        <v>13</v>
      </c>
      <c r="E3592" s="12">
        <v>284974</v>
      </c>
    </row>
    <row r="3593" spans="1:5" x14ac:dyDescent="0.25">
      <c r="A3593" s="12">
        <v>3589</v>
      </c>
      <c r="B3593" s="12">
        <v>453.16852699999998</v>
      </c>
      <c r="C3593" s="12">
        <v>3447514</v>
      </c>
      <c r="D3593" s="13">
        <v>9.1</v>
      </c>
      <c r="E3593" s="12">
        <v>253769</v>
      </c>
    </row>
    <row r="3594" spans="1:5" x14ac:dyDescent="0.25">
      <c r="A3594" s="12">
        <v>3590</v>
      </c>
      <c r="B3594" s="12">
        <v>453.17657200000002</v>
      </c>
      <c r="C3594" s="12">
        <v>34421468</v>
      </c>
      <c r="D3594" s="13">
        <v>98.1</v>
      </c>
      <c r="E3594" s="12">
        <v>298687</v>
      </c>
    </row>
    <row r="3595" spans="1:5" x14ac:dyDescent="0.25">
      <c r="A3595" s="12">
        <v>3591</v>
      </c>
      <c r="B3595" s="12">
        <v>453.19183900000002</v>
      </c>
      <c r="C3595" s="12">
        <v>4239073</v>
      </c>
      <c r="D3595" s="13">
        <v>11.3</v>
      </c>
      <c r="E3595" s="12">
        <v>290915</v>
      </c>
    </row>
    <row r="3596" spans="1:5" x14ac:dyDescent="0.25">
      <c r="A3596" s="12">
        <v>3592</v>
      </c>
      <c r="B3596" s="12">
        <v>453.20499599999999</v>
      </c>
      <c r="C3596" s="12">
        <v>2927845</v>
      </c>
      <c r="D3596" s="13">
        <v>7.6</v>
      </c>
      <c r="E3596" s="12">
        <v>293707</v>
      </c>
    </row>
    <row r="3597" spans="1:5" x14ac:dyDescent="0.25">
      <c r="A3597" s="12">
        <v>3593</v>
      </c>
      <c r="B3597" s="12">
        <v>453.21301299999999</v>
      </c>
      <c r="C3597" s="12">
        <v>18680552</v>
      </c>
      <c r="D3597" s="13">
        <v>52.9</v>
      </c>
      <c r="E3597" s="12">
        <v>276737</v>
      </c>
    </row>
    <row r="3598" spans="1:5" x14ac:dyDescent="0.25">
      <c r="A3598" s="12">
        <v>3594</v>
      </c>
      <c r="B3598" s="12">
        <v>453.228296</v>
      </c>
      <c r="C3598" s="12">
        <v>2499308</v>
      </c>
      <c r="D3598" s="13">
        <v>6.3</v>
      </c>
      <c r="E3598" s="12">
        <v>299560</v>
      </c>
    </row>
    <row r="3599" spans="1:5" x14ac:dyDescent="0.25">
      <c r="A3599" s="12">
        <v>3595</v>
      </c>
      <c r="B3599" s="12">
        <v>453.24942600000003</v>
      </c>
      <c r="C3599" s="12">
        <v>10373874</v>
      </c>
      <c r="D3599" s="13">
        <v>29</v>
      </c>
      <c r="E3599" s="12">
        <v>281070</v>
      </c>
    </row>
    <row r="3600" spans="1:5" x14ac:dyDescent="0.25">
      <c r="A3600" s="12">
        <v>3596</v>
      </c>
      <c r="B3600" s="12">
        <v>453.28576399999997</v>
      </c>
      <c r="C3600" s="12">
        <v>5116669</v>
      </c>
      <c r="D3600" s="13">
        <v>13.9</v>
      </c>
      <c r="E3600" s="12">
        <v>286603</v>
      </c>
    </row>
    <row r="3601" spans="1:5" x14ac:dyDescent="0.25">
      <c r="A3601" s="12">
        <v>3597</v>
      </c>
      <c r="B3601" s="12">
        <v>453.32198199999999</v>
      </c>
      <c r="C3601" s="12">
        <v>2043656</v>
      </c>
      <c r="D3601" s="13">
        <v>5</v>
      </c>
      <c r="E3601" s="12">
        <v>368332</v>
      </c>
    </row>
    <row r="3602" spans="1:5" x14ac:dyDescent="0.25">
      <c r="A3602" s="12">
        <v>3598</v>
      </c>
      <c r="B3602" s="12">
        <v>454.03434900000002</v>
      </c>
      <c r="C3602" s="12">
        <v>3576791</v>
      </c>
      <c r="D3602" s="13">
        <v>9.4</v>
      </c>
      <c r="E3602" s="12">
        <v>325320</v>
      </c>
    </row>
    <row r="3603" spans="1:5" x14ac:dyDescent="0.25">
      <c r="A3603" s="12">
        <v>3599</v>
      </c>
      <c r="B3603" s="12">
        <v>454.04970900000001</v>
      </c>
      <c r="C3603" s="12">
        <v>1880283</v>
      </c>
      <c r="D3603" s="13">
        <v>4.5999999999999996</v>
      </c>
      <c r="E3603" s="12">
        <v>281600</v>
      </c>
    </row>
    <row r="3604" spans="1:5" x14ac:dyDescent="0.25">
      <c r="A3604" s="12">
        <v>3600</v>
      </c>
      <c r="B3604" s="12">
        <v>454.06239799999997</v>
      </c>
      <c r="C3604" s="12">
        <v>1734879</v>
      </c>
      <c r="D3604" s="13">
        <v>4.0999999999999996</v>
      </c>
      <c r="E3604" s="12">
        <v>269306</v>
      </c>
    </row>
    <row r="3605" spans="1:5" x14ac:dyDescent="0.25">
      <c r="A3605" s="12">
        <v>3601</v>
      </c>
      <c r="B3605" s="12">
        <v>454.07088900000002</v>
      </c>
      <c r="C3605" s="12">
        <v>7567329</v>
      </c>
      <c r="D3605" s="13">
        <v>20.9</v>
      </c>
      <c r="E3605" s="12">
        <v>303279</v>
      </c>
    </row>
    <row r="3606" spans="1:5" x14ac:dyDescent="0.25">
      <c r="A3606" s="12">
        <v>3602</v>
      </c>
      <c r="B3606" s="12">
        <v>454.07817799999998</v>
      </c>
      <c r="C3606" s="12">
        <v>1654243</v>
      </c>
      <c r="D3606" s="13">
        <v>3.9</v>
      </c>
      <c r="E3606" s="12">
        <v>199270</v>
      </c>
    </row>
    <row r="3607" spans="1:5" x14ac:dyDescent="0.25">
      <c r="A3607" s="12">
        <v>3603</v>
      </c>
      <c r="B3607" s="12">
        <v>454.086118</v>
      </c>
      <c r="C3607" s="12">
        <v>2128358</v>
      </c>
      <c r="D3607" s="13">
        <v>5.3</v>
      </c>
      <c r="E3607" s="12">
        <v>285104</v>
      </c>
    </row>
    <row r="3608" spans="1:5" x14ac:dyDescent="0.25">
      <c r="A3608" s="12">
        <v>3604</v>
      </c>
      <c r="B3608" s="12">
        <v>454.09905700000002</v>
      </c>
      <c r="C3608" s="12">
        <v>2504169</v>
      </c>
      <c r="D3608" s="13">
        <v>6.4</v>
      </c>
      <c r="E3608" s="12">
        <v>342519</v>
      </c>
    </row>
    <row r="3609" spans="1:5" x14ac:dyDescent="0.25">
      <c r="A3609" s="12">
        <v>3605</v>
      </c>
      <c r="B3609" s="12">
        <v>454.10724199999999</v>
      </c>
      <c r="C3609" s="12">
        <v>8029164</v>
      </c>
      <c r="D3609" s="13">
        <v>22.2</v>
      </c>
      <c r="E3609" s="12">
        <v>272688</v>
      </c>
    </row>
    <row r="3610" spans="1:5" x14ac:dyDescent="0.25">
      <c r="A3610" s="12">
        <v>3606</v>
      </c>
      <c r="B3610" s="12">
        <v>454.122636</v>
      </c>
      <c r="C3610" s="12">
        <v>1653232</v>
      </c>
      <c r="D3610" s="13">
        <v>3.9</v>
      </c>
      <c r="E3610" s="12">
        <v>254609</v>
      </c>
    </row>
    <row r="3611" spans="1:5" x14ac:dyDescent="0.25">
      <c r="A3611" s="12">
        <v>3607</v>
      </c>
      <c r="B3611" s="12">
        <v>454.13544300000001</v>
      </c>
      <c r="C3611" s="12">
        <v>2133236</v>
      </c>
      <c r="D3611" s="13">
        <v>5.3</v>
      </c>
      <c r="E3611" s="12">
        <v>276134</v>
      </c>
    </row>
    <row r="3612" spans="1:5" x14ac:dyDescent="0.25">
      <c r="A3612" s="12">
        <v>3608</v>
      </c>
      <c r="B3612" s="12">
        <v>454.14359000000002</v>
      </c>
      <c r="C3612" s="12">
        <v>8967158</v>
      </c>
      <c r="D3612" s="13">
        <v>24.9</v>
      </c>
      <c r="E3612" s="12">
        <v>302647</v>
      </c>
    </row>
    <row r="3613" spans="1:5" x14ac:dyDescent="0.25">
      <c r="A3613" s="12">
        <v>3609</v>
      </c>
      <c r="B3613" s="12">
        <v>454.17194000000001</v>
      </c>
      <c r="C3613" s="12">
        <v>2415614</v>
      </c>
      <c r="D3613" s="13">
        <v>6.1</v>
      </c>
      <c r="E3613" s="12">
        <v>339833</v>
      </c>
    </row>
    <row r="3614" spans="1:5" x14ac:dyDescent="0.25">
      <c r="A3614" s="12">
        <v>3610</v>
      </c>
      <c r="B3614" s="12">
        <v>454.179821</v>
      </c>
      <c r="C3614" s="12">
        <v>7724032</v>
      </c>
      <c r="D3614" s="13">
        <v>21.4</v>
      </c>
      <c r="E3614" s="12">
        <v>278937</v>
      </c>
    </row>
    <row r="3615" spans="1:5" x14ac:dyDescent="0.25">
      <c r="A3615" s="12">
        <v>3611</v>
      </c>
      <c r="B3615" s="12">
        <v>454.19496600000002</v>
      </c>
      <c r="C3615" s="12">
        <v>1508356</v>
      </c>
      <c r="D3615" s="13">
        <v>3.5</v>
      </c>
      <c r="E3615" s="12">
        <v>368782</v>
      </c>
    </row>
    <row r="3616" spans="1:5" x14ac:dyDescent="0.25">
      <c r="A3616" s="12">
        <v>3612</v>
      </c>
      <c r="B3616" s="12">
        <v>454.21203700000001</v>
      </c>
      <c r="C3616" s="12">
        <v>3909129</v>
      </c>
      <c r="D3616" s="13">
        <v>10.4</v>
      </c>
      <c r="E3616" s="12">
        <v>276726</v>
      </c>
    </row>
    <row r="3617" spans="1:5" x14ac:dyDescent="0.25">
      <c r="A3617" s="12">
        <v>3613</v>
      </c>
      <c r="B3617" s="12">
        <v>454.21625399999999</v>
      </c>
      <c r="C3617" s="12">
        <v>4911115</v>
      </c>
      <c r="D3617" s="13">
        <v>13.3</v>
      </c>
      <c r="E3617" s="12">
        <v>338252</v>
      </c>
    </row>
    <row r="3618" spans="1:5" x14ac:dyDescent="0.25">
      <c r="A3618" s="12">
        <v>3614</v>
      </c>
      <c r="B3618" s="12">
        <v>454.25268799999998</v>
      </c>
      <c r="C3618" s="12">
        <v>2988053</v>
      </c>
      <c r="D3618" s="13">
        <v>7.7</v>
      </c>
      <c r="E3618" s="12">
        <v>328308</v>
      </c>
    </row>
    <row r="3619" spans="1:5" x14ac:dyDescent="0.25">
      <c r="A3619" s="12">
        <v>3615</v>
      </c>
      <c r="B3619" s="12">
        <v>454.28884699999998</v>
      </c>
      <c r="C3619" s="12">
        <v>1597727</v>
      </c>
      <c r="D3619" s="13">
        <v>3.7</v>
      </c>
      <c r="E3619" s="12">
        <v>307617</v>
      </c>
    </row>
    <row r="3620" spans="1:5" x14ac:dyDescent="0.25">
      <c r="A3620" s="12">
        <v>3616</v>
      </c>
      <c r="B3620" s="12">
        <v>454.545118</v>
      </c>
      <c r="C3620" s="12">
        <v>1383526</v>
      </c>
      <c r="D3620" s="13">
        <v>3.1</v>
      </c>
      <c r="E3620" s="12">
        <v>445412</v>
      </c>
    </row>
    <row r="3621" spans="1:5" x14ac:dyDescent="0.25">
      <c r="A3621" s="12">
        <v>3617</v>
      </c>
      <c r="B3621" s="12">
        <v>454.87186600000001</v>
      </c>
      <c r="C3621" s="12">
        <v>24788158</v>
      </c>
      <c r="D3621" s="13">
        <v>70.400000000000006</v>
      </c>
      <c r="E3621" s="12">
        <v>309451</v>
      </c>
    </row>
    <row r="3622" spans="1:5" x14ac:dyDescent="0.25">
      <c r="A3622" s="12">
        <v>3618</v>
      </c>
      <c r="B3622" s="12">
        <v>454.96271100000001</v>
      </c>
      <c r="C3622" s="12">
        <v>2000087</v>
      </c>
      <c r="D3622" s="13">
        <v>4.9000000000000004</v>
      </c>
      <c r="E3622" s="12">
        <v>403810</v>
      </c>
    </row>
    <row r="3623" spans="1:5" x14ac:dyDescent="0.25">
      <c r="A3623" s="12">
        <v>3619</v>
      </c>
      <c r="B3623" s="12">
        <v>455.00243899999998</v>
      </c>
      <c r="C3623" s="12">
        <v>2044642</v>
      </c>
      <c r="D3623" s="13">
        <v>5</v>
      </c>
      <c r="E3623" s="12">
        <v>343653</v>
      </c>
    </row>
    <row r="3624" spans="1:5" x14ac:dyDescent="0.25">
      <c r="A3624" s="12">
        <v>3620</v>
      </c>
      <c r="B3624" s="12">
        <v>455.010289</v>
      </c>
      <c r="C3624" s="12">
        <v>3355876</v>
      </c>
      <c r="D3624" s="13">
        <v>8.8000000000000007</v>
      </c>
      <c r="E3624" s="12">
        <v>305161</v>
      </c>
    </row>
    <row r="3625" spans="1:5" x14ac:dyDescent="0.25">
      <c r="A3625" s="12">
        <v>3621</v>
      </c>
      <c r="B3625" s="12">
        <v>455.02555899999999</v>
      </c>
      <c r="C3625" s="12">
        <v>8617192</v>
      </c>
      <c r="D3625" s="13">
        <v>23.9</v>
      </c>
      <c r="E3625" s="12">
        <v>285917</v>
      </c>
    </row>
    <row r="3626" spans="1:5" x14ac:dyDescent="0.25">
      <c r="A3626" s="12">
        <v>3622</v>
      </c>
      <c r="B3626" s="12">
        <v>455.03912200000002</v>
      </c>
      <c r="C3626" s="12">
        <v>2143467</v>
      </c>
      <c r="D3626" s="13">
        <v>5.3</v>
      </c>
      <c r="E3626" s="12">
        <v>162793</v>
      </c>
    </row>
    <row r="3627" spans="1:5" x14ac:dyDescent="0.25">
      <c r="A3627" s="12">
        <v>3623</v>
      </c>
      <c r="B3627" s="12">
        <v>455.04666200000003</v>
      </c>
      <c r="C3627" s="12">
        <v>25271534</v>
      </c>
      <c r="D3627" s="13">
        <v>71.8</v>
      </c>
      <c r="E3627" s="12">
        <v>297080</v>
      </c>
    </row>
    <row r="3628" spans="1:5" x14ac:dyDescent="0.25">
      <c r="A3628" s="12">
        <v>3624</v>
      </c>
      <c r="B3628" s="12">
        <v>455.05893200000003</v>
      </c>
      <c r="C3628" s="12">
        <v>2511601</v>
      </c>
      <c r="D3628" s="13">
        <v>6.4</v>
      </c>
      <c r="E3628" s="12">
        <v>403532</v>
      </c>
    </row>
    <row r="3629" spans="1:5" x14ac:dyDescent="0.25">
      <c r="A3629" s="12">
        <v>3625</v>
      </c>
      <c r="B3629" s="12">
        <v>455.06193200000001</v>
      </c>
      <c r="C3629" s="12">
        <v>14765297</v>
      </c>
      <c r="D3629" s="13">
        <v>41.6</v>
      </c>
      <c r="E3629" s="12">
        <v>282976</v>
      </c>
    </row>
    <row r="3630" spans="1:5" x14ac:dyDescent="0.25">
      <c r="A3630" s="12">
        <v>3626</v>
      </c>
      <c r="B3630" s="12">
        <v>455.06787300000002</v>
      </c>
      <c r="C3630" s="12">
        <v>1524979</v>
      </c>
      <c r="D3630" s="13">
        <v>3.5</v>
      </c>
      <c r="E3630" s="12">
        <v>550274</v>
      </c>
    </row>
    <row r="3631" spans="1:5" x14ac:dyDescent="0.25">
      <c r="A3631" s="12">
        <v>3627</v>
      </c>
      <c r="B3631" s="12">
        <v>455.07274899999999</v>
      </c>
      <c r="C3631" s="12">
        <v>1776372</v>
      </c>
      <c r="D3631" s="13">
        <v>4.3</v>
      </c>
      <c r="E3631" s="12">
        <v>157506</v>
      </c>
    </row>
    <row r="3632" spans="1:5" x14ac:dyDescent="0.25">
      <c r="A3632" s="12">
        <v>3628</v>
      </c>
      <c r="B3632" s="12">
        <v>455.075444</v>
      </c>
      <c r="C3632" s="12">
        <v>1654517</v>
      </c>
      <c r="D3632" s="13">
        <v>3.9</v>
      </c>
      <c r="E3632" s="12">
        <v>324457</v>
      </c>
    </row>
    <row r="3633" spans="1:5" x14ac:dyDescent="0.25">
      <c r="A3633" s="12">
        <v>3629</v>
      </c>
      <c r="B3633" s="12">
        <v>455.083055</v>
      </c>
      <c r="C3633" s="12">
        <v>35978488</v>
      </c>
      <c r="D3633" s="13">
        <v>102.6</v>
      </c>
      <c r="E3633" s="12">
        <v>297643</v>
      </c>
    </row>
    <row r="3634" spans="1:5" x14ac:dyDescent="0.25">
      <c r="A3634" s="12">
        <v>3630</v>
      </c>
      <c r="B3634" s="12">
        <v>455.09524800000003</v>
      </c>
      <c r="C3634" s="12">
        <v>1648890</v>
      </c>
      <c r="D3634" s="13">
        <v>3.9</v>
      </c>
      <c r="E3634" s="12">
        <v>435492</v>
      </c>
    </row>
    <row r="3635" spans="1:5" x14ac:dyDescent="0.25">
      <c r="A3635" s="12">
        <v>3631</v>
      </c>
      <c r="B3635" s="12">
        <v>455.09835600000002</v>
      </c>
      <c r="C3635" s="12">
        <v>11541755</v>
      </c>
      <c r="D3635" s="13">
        <v>32.299999999999997</v>
      </c>
      <c r="E3635" s="12">
        <v>288698</v>
      </c>
    </row>
    <row r="3636" spans="1:5" x14ac:dyDescent="0.25">
      <c r="A3636" s="12">
        <v>3632</v>
      </c>
      <c r="B3636" s="12">
        <v>455.109081</v>
      </c>
      <c r="C3636" s="12">
        <v>1857278</v>
      </c>
      <c r="D3636" s="13">
        <v>4.5</v>
      </c>
      <c r="E3636" s="12">
        <v>404704</v>
      </c>
    </row>
    <row r="3637" spans="1:5" x14ac:dyDescent="0.25">
      <c r="A3637" s="12">
        <v>3633</v>
      </c>
      <c r="B3637" s="12">
        <v>455.11175800000001</v>
      </c>
      <c r="C3637" s="12">
        <v>2413823</v>
      </c>
      <c r="D3637" s="13">
        <v>6.1</v>
      </c>
      <c r="E3637" s="12">
        <v>206063</v>
      </c>
    </row>
    <row r="3638" spans="1:5" x14ac:dyDescent="0.25">
      <c r="A3638" s="12">
        <v>3634</v>
      </c>
      <c r="B3638" s="12">
        <v>455.11947600000002</v>
      </c>
      <c r="C3638" s="12">
        <v>33754368</v>
      </c>
      <c r="D3638" s="13">
        <v>96.2</v>
      </c>
      <c r="E3638" s="12">
        <v>288213</v>
      </c>
    </row>
    <row r="3639" spans="1:5" x14ac:dyDescent="0.25">
      <c r="A3639" s="12">
        <v>3635</v>
      </c>
      <c r="B3639" s="12">
        <v>455.13480499999997</v>
      </c>
      <c r="C3639" s="12">
        <v>9301253</v>
      </c>
      <c r="D3639" s="13">
        <v>25.9</v>
      </c>
      <c r="E3639" s="12">
        <v>278873</v>
      </c>
    </row>
    <row r="3640" spans="1:5" x14ac:dyDescent="0.25">
      <c r="A3640" s="12">
        <v>3636</v>
      </c>
      <c r="B3640" s="12">
        <v>455.147919</v>
      </c>
      <c r="C3640" s="12">
        <v>5484808</v>
      </c>
      <c r="D3640" s="13">
        <v>14.9</v>
      </c>
      <c r="E3640" s="12">
        <v>303414</v>
      </c>
    </row>
    <row r="3641" spans="1:5" x14ac:dyDescent="0.25">
      <c r="A3641" s="12">
        <v>3637</v>
      </c>
      <c r="B3641" s="12">
        <v>455.15587399999998</v>
      </c>
      <c r="C3641" s="12">
        <v>28167434</v>
      </c>
      <c r="D3641" s="13">
        <v>80.099999999999994</v>
      </c>
      <c r="E3641" s="12">
        <v>285803</v>
      </c>
    </row>
    <row r="3642" spans="1:5" x14ac:dyDescent="0.25">
      <c r="A3642" s="12">
        <v>3638</v>
      </c>
      <c r="B3642" s="12">
        <v>455.17112500000002</v>
      </c>
      <c r="C3642" s="12">
        <v>8242446</v>
      </c>
      <c r="D3642" s="13">
        <v>22.8</v>
      </c>
      <c r="E3642" s="12">
        <v>263010</v>
      </c>
    </row>
    <row r="3643" spans="1:5" x14ac:dyDescent="0.25">
      <c r="A3643" s="12">
        <v>3639</v>
      </c>
      <c r="B3643" s="12">
        <v>455.18442599999997</v>
      </c>
      <c r="C3643" s="12">
        <v>4094226</v>
      </c>
      <c r="D3643" s="13">
        <v>10.9</v>
      </c>
      <c r="E3643" s="12">
        <v>270207</v>
      </c>
    </row>
    <row r="3644" spans="1:5" x14ac:dyDescent="0.25">
      <c r="A3644" s="12">
        <v>3640</v>
      </c>
      <c r="B3644" s="12">
        <v>455.19225999999998</v>
      </c>
      <c r="C3644" s="12">
        <v>19631380</v>
      </c>
      <c r="D3644" s="13">
        <v>55.6</v>
      </c>
      <c r="E3644" s="12">
        <v>295313</v>
      </c>
    </row>
    <row r="3645" spans="1:5" x14ac:dyDescent="0.25">
      <c r="A3645" s="12">
        <v>3641</v>
      </c>
      <c r="B3645" s="12">
        <v>455.20753999999999</v>
      </c>
      <c r="C3645" s="12">
        <v>7130392</v>
      </c>
      <c r="D3645" s="13">
        <v>19.7</v>
      </c>
      <c r="E3645" s="12">
        <v>304976</v>
      </c>
    </row>
    <row r="3646" spans="1:5" x14ac:dyDescent="0.25">
      <c r="A3646" s="12">
        <v>3642</v>
      </c>
      <c r="B3646" s="12">
        <v>455.22054800000001</v>
      </c>
      <c r="C3646" s="12">
        <v>2046235</v>
      </c>
      <c r="D3646" s="13">
        <v>5</v>
      </c>
      <c r="E3646" s="12">
        <v>265017</v>
      </c>
    </row>
    <row r="3647" spans="1:5" x14ac:dyDescent="0.25">
      <c r="A3647" s="12">
        <v>3643</v>
      </c>
      <c r="B3647" s="12">
        <v>455.22855800000002</v>
      </c>
      <c r="C3647" s="12">
        <v>13554973</v>
      </c>
      <c r="D3647" s="13">
        <v>38.1</v>
      </c>
      <c r="E3647" s="12">
        <v>290722</v>
      </c>
    </row>
    <row r="3648" spans="1:5" x14ac:dyDescent="0.25">
      <c r="A3648" s="12">
        <v>3644</v>
      </c>
      <c r="B3648" s="12">
        <v>455.24390499999998</v>
      </c>
      <c r="C3648" s="12">
        <v>3838241</v>
      </c>
      <c r="D3648" s="13">
        <v>10.199999999999999</v>
      </c>
      <c r="E3648" s="12">
        <v>298698</v>
      </c>
    </row>
    <row r="3649" spans="1:5" x14ac:dyDescent="0.25">
      <c r="A3649" s="12">
        <v>3645</v>
      </c>
      <c r="B3649" s="12">
        <v>455.26495299999999</v>
      </c>
      <c r="C3649" s="12">
        <v>10769703</v>
      </c>
      <c r="D3649" s="13">
        <v>30.1</v>
      </c>
      <c r="E3649" s="12">
        <v>288787</v>
      </c>
    </row>
    <row r="3650" spans="1:5" x14ac:dyDescent="0.25">
      <c r="A3650" s="12">
        <v>3646</v>
      </c>
      <c r="B3650" s="12">
        <v>455.30135000000001</v>
      </c>
      <c r="C3650" s="12">
        <v>5620017</v>
      </c>
      <c r="D3650" s="13">
        <v>15.3</v>
      </c>
      <c r="E3650" s="12">
        <v>305502</v>
      </c>
    </row>
    <row r="3651" spans="1:5" x14ac:dyDescent="0.25">
      <c r="A3651" s="12">
        <v>3647</v>
      </c>
      <c r="B3651" s="12">
        <v>455.337806</v>
      </c>
      <c r="C3651" s="12">
        <v>1656378</v>
      </c>
      <c r="D3651" s="13">
        <v>3.9</v>
      </c>
      <c r="E3651" s="12">
        <v>282416</v>
      </c>
    </row>
    <row r="3652" spans="1:5" x14ac:dyDescent="0.25">
      <c r="A3652" s="12">
        <v>3648</v>
      </c>
      <c r="B3652" s="12">
        <v>455.87141300000002</v>
      </c>
      <c r="C3652" s="12">
        <v>7452098</v>
      </c>
      <c r="D3652" s="13">
        <v>20.6</v>
      </c>
      <c r="E3652" s="12">
        <v>318442</v>
      </c>
    </row>
    <row r="3653" spans="1:5" x14ac:dyDescent="0.25">
      <c r="A3653" s="12">
        <v>3649</v>
      </c>
      <c r="B3653" s="12">
        <v>456.029</v>
      </c>
      <c r="C3653" s="12">
        <v>1696489</v>
      </c>
      <c r="D3653" s="13">
        <v>4</v>
      </c>
      <c r="E3653" s="12">
        <v>324721</v>
      </c>
    </row>
    <row r="3654" spans="1:5" x14ac:dyDescent="0.25">
      <c r="A3654" s="12">
        <v>3650</v>
      </c>
      <c r="B3654" s="12">
        <v>456.050074</v>
      </c>
      <c r="C3654" s="12">
        <v>4759022</v>
      </c>
      <c r="D3654" s="13">
        <v>12.8</v>
      </c>
      <c r="E3654" s="12">
        <v>308132</v>
      </c>
    </row>
    <row r="3655" spans="1:5" x14ac:dyDescent="0.25">
      <c r="A3655" s="12">
        <v>3651</v>
      </c>
      <c r="B3655" s="12">
        <v>456.05731300000002</v>
      </c>
      <c r="C3655" s="12">
        <v>2058992</v>
      </c>
      <c r="D3655" s="13">
        <v>5.0999999999999996</v>
      </c>
      <c r="E3655" s="12">
        <v>298117</v>
      </c>
    </row>
    <row r="3656" spans="1:5" x14ac:dyDescent="0.25">
      <c r="A3656" s="12">
        <v>3652</v>
      </c>
      <c r="B3656" s="12">
        <v>456.06526700000001</v>
      </c>
      <c r="C3656" s="12">
        <v>3525106</v>
      </c>
      <c r="D3656" s="13">
        <v>9.3000000000000007</v>
      </c>
      <c r="E3656" s="12">
        <v>333755</v>
      </c>
    </row>
    <row r="3657" spans="1:5" x14ac:dyDescent="0.25">
      <c r="A3657" s="12">
        <v>3653</v>
      </c>
      <c r="B3657" s="12">
        <v>456.07842499999998</v>
      </c>
      <c r="C3657" s="12">
        <v>1947125</v>
      </c>
      <c r="D3657" s="13">
        <v>4.8</v>
      </c>
      <c r="E3657" s="12">
        <v>441730</v>
      </c>
    </row>
    <row r="3658" spans="1:5" x14ac:dyDescent="0.25">
      <c r="A3658" s="12">
        <v>3654</v>
      </c>
      <c r="B3658" s="12">
        <v>456.08640200000002</v>
      </c>
      <c r="C3658" s="12">
        <v>7077367</v>
      </c>
      <c r="D3658" s="13">
        <v>19.5</v>
      </c>
      <c r="E3658" s="12">
        <v>304885</v>
      </c>
    </row>
    <row r="3659" spans="1:5" x14ac:dyDescent="0.25">
      <c r="A3659" s="12">
        <v>3655</v>
      </c>
      <c r="B3659" s="12">
        <v>456.09365100000002</v>
      </c>
      <c r="C3659" s="12">
        <v>1935865</v>
      </c>
      <c r="D3659" s="13">
        <v>4.7</v>
      </c>
      <c r="E3659" s="12">
        <v>371205</v>
      </c>
    </row>
    <row r="3660" spans="1:5" x14ac:dyDescent="0.25">
      <c r="A3660" s="12">
        <v>3656</v>
      </c>
      <c r="B3660" s="12">
        <v>456.10173700000001</v>
      </c>
      <c r="C3660" s="12">
        <v>2652155</v>
      </c>
      <c r="D3660" s="13">
        <v>6.8</v>
      </c>
      <c r="E3660" s="12">
        <v>155211</v>
      </c>
    </row>
    <row r="3661" spans="1:5" x14ac:dyDescent="0.25">
      <c r="A3661" s="12">
        <v>3657</v>
      </c>
      <c r="B3661" s="12">
        <v>456.11476199999998</v>
      </c>
      <c r="C3661" s="12">
        <v>2229758</v>
      </c>
      <c r="D3661" s="13">
        <v>5.6</v>
      </c>
      <c r="E3661" s="12">
        <v>364621</v>
      </c>
    </row>
    <row r="3662" spans="1:5" x14ac:dyDescent="0.25">
      <c r="A3662" s="12">
        <v>3658</v>
      </c>
      <c r="B3662" s="12">
        <v>456.12283600000001</v>
      </c>
      <c r="C3662" s="12">
        <v>7082496</v>
      </c>
      <c r="D3662" s="13">
        <v>19.5</v>
      </c>
      <c r="E3662" s="12">
        <v>308482</v>
      </c>
    </row>
    <row r="3663" spans="1:5" x14ac:dyDescent="0.25">
      <c r="A3663" s="12">
        <v>3659</v>
      </c>
      <c r="B3663" s="12">
        <v>456.137989</v>
      </c>
      <c r="C3663" s="12">
        <v>2710020</v>
      </c>
      <c r="D3663" s="13">
        <v>6.9</v>
      </c>
      <c r="E3663" s="12">
        <v>296624</v>
      </c>
    </row>
    <row r="3664" spans="1:5" x14ac:dyDescent="0.25">
      <c r="A3664" s="12">
        <v>3660</v>
      </c>
      <c r="B3664" s="12">
        <v>456.14115299999997</v>
      </c>
      <c r="C3664" s="12">
        <v>1355525</v>
      </c>
      <c r="D3664" s="13">
        <v>3.1</v>
      </c>
      <c r="E3664" s="12">
        <v>307117</v>
      </c>
    </row>
    <row r="3665" spans="1:5" x14ac:dyDescent="0.25">
      <c r="A3665" s="12">
        <v>3661</v>
      </c>
      <c r="B3665" s="12">
        <v>456.15117500000002</v>
      </c>
      <c r="C3665" s="12">
        <v>2421767</v>
      </c>
      <c r="D3665" s="13">
        <v>6.1</v>
      </c>
      <c r="E3665" s="12">
        <v>294983</v>
      </c>
    </row>
    <row r="3666" spans="1:5" x14ac:dyDescent="0.25">
      <c r="A3666" s="12">
        <v>3662</v>
      </c>
      <c r="B3666" s="12">
        <v>456.15920199999999</v>
      </c>
      <c r="C3666" s="12">
        <v>6709769</v>
      </c>
      <c r="D3666" s="13">
        <v>18.399999999999999</v>
      </c>
      <c r="E3666" s="12">
        <v>302317</v>
      </c>
    </row>
    <row r="3667" spans="1:5" x14ac:dyDescent="0.25">
      <c r="A3667" s="12">
        <v>3663</v>
      </c>
      <c r="B3667" s="12">
        <v>456.17435399999999</v>
      </c>
      <c r="C3667" s="12">
        <v>2742797</v>
      </c>
      <c r="D3667" s="13">
        <v>7</v>
      </c>
      <c r="E3667" s="12">
        <v>357356</v>
      </c>
    </row>
    <row r="3668" spans="1:5" x14ac:dyDescent="0.25">
      <c r="A3668" s="12">
        <v>3664</v>
      </c>
      <c r="B3668" s="12">
        <v>456.18762500000003</v>
      </c>
      <c r="C3668" s="12">
        <v>2079504</v>
      </c>
      <c r="D3668" s="13">
        <v>5.0999999999999996</v>
      </c>
      <c r="E3668" s="12">
        <v>303691</v>
      </c>
    </row>
    <row r="3669" spans="1:5" x14ac:dyDescent="0.25">
      <c r="A3669" s="12">
        <v>3665</v>
      </c>
      <c r="B3669" s="12">
        <v>456.19560200000001</v>
      </c>
      <c r="C3669" s="12">
        <v>4242450</v>
      </c>
      <c r="D3669" s="13">
        <v>11.3</v>
      </c>
      <c r="E3669" s="12">
        <v>281790</v>
      </c>
    </row>
    <row r="3670" spans="1:5" x14ac:dyDescent="0.25">
      <c r="A3670" s="12">
        <v>3666</v>
      </c>
      <c r="B3670" s="12">
        <v>456.21111000000002</v>
      </c>
      <c r="C3670" s="12">
        <v>1490454</v>
      </c>
      <c r="D3670" s="13">
        <v>3.4</v>
      </c>
      <c r="E3670" s="12">
        <v>362665</v>
      </c>
    </row>
    <row r="3671" spans="1:5" x14ac:dyDescent="0.25">
      <c r="A3671" s="12">
        <v>3667</v>
      </c>
      <c r="B3671" s="12">
        <v>456.22385600000001</v>
      </c>
      <c r="C3671" s="12">
        <v>2123289</v>
      </c>
      <c r="D3671" s="13">
        <v>5.3</v>
      </c>
      <c r="E3671" s="12">
        <v>411830</v>
      </c>
    </row>
    <row r="3672" spans="1:5" x14ac:dyDescent="0.25">
      <c r="A3672" s="12">
        <v>3668</v>
      </c>
      <c r="B3672" s="12">
        <v>456.23203699999999</v>
      </c>
      <c r="C3672" s="12">
        <v>3762715</v>
      </c>
      <c r="D3672" s="13">
        <v>10</v>
      </c>
      <c r="E3672" s="12">
        <v>309356</v>
      </c>
    </row>
    <row r="3673" spans="1:5" x14ac:dyDescent="0.25">
      <c r="A3673" s="12">
        <v>3669</v>
      </c>
      <c r="B3673" s="12">
        <v>456.26831600000003</v>
      </c>
      <c r="C3673" s="12">
        <v>2671396</v>
      </c>
      <c r="D3673" s="13">
        <v>6.8</v>
      </c>
      <c r="E3673" s="12">
        <v>271447</v>
      </c>
    </row>
    <row r="3674" spans="1:5" x14ac:dyDescent="0.25">
      <c r="A3674" s="12">
        <v>3670</v>
      </c>
      <c r="B3674" s="12">
        <v>456.30474500000003</v>
      </c>
      <c r="C3674" s="12">
        <v>1483308</v>
      </c>
      <c r="D3674" s="13">
        <v>3.4</v>
      </c>
      <c r="E3674" s="12">
        <v>379531</v>
      </c>
    </row>
    <row r="3675" spans="1:5" x14ac:dyDescent="0.25">
      <c r="A3675" s="12">
        <v>3671</v>
      </c>
      <c r="B3675" s="12">
        <v>456.86886199999998</v>
      </c>
      <c r="C3675" s="12">
        <v>5020338</v>
      </c>
      <c r="D3675" s="13">
        <v>13.6</v>
      </c>
      <c r="E3675" s="12">
        <v>313682</v>
      </c>
    </row>
    <row r="3676" spans="1:5" x14ac:dyDescent="0.25">
      <c r="A3676" s="12">
        <v>3672</v>
      </c>
      <c r="B3676" s="12">
        <v>456.97594900000001</v>
      </c>
      <c r="C3676" s="12">
        <v>1597130</v>
      </c>
      <c r="D3676" s="13">
        <v>3.7</v>
      </c>
      <c r="E3676" s="12">
        <v>436389</v>
      </c>
    </row>
    <row r="3677" spans="1:5" x14ac:dyDescent="0.25">
      <c r="A3677" s="12">
        <v>3673</v>
      </c>
      <c r="B3677" s="12">
        <v>457.00484</v>
      </c>
      <c r="C3677" s="12">
        <v>4048081</v>
      </c>
      <c r="D3677" s="13">
        <v>10.8</v>
      </c>
      <c r="E3677" s="12">
        <v>297698</v>
      </c>
    </row>
    <row r="3678" spans="1:5" x14ac:dyDescent="0.25">
      <c r="A3678" s="12">
        <v>3674</v>
      </c>
      <c r="B3678" s="12">
        <v>457.01788199999999</v>
      </c>
      <c r="C3678" s="12">
        <v>2172116</v>
      </c>
      <c r="D3678" s="13">
        <v>5.4</v>
      </c>
      <c r="E3678" s="12">
        <v>370006</v>
      </c>
    </row>
    <row r="3679" spans="1:5" x14ac:dyDescent="0.25">
      <c r="A3679" s="12">
        <v>3675</v>
      </c>
      <c r="B3679" s="12">
        <v>457.02597800000001</v>
      </c>
      <c r="C3679" s="12">
        <v>6403798</v>
      </c>
      <c r="D3679" s="13">
        <v>17.600000000000001</v>
      </c>
      <c r="E3679" s="12">
        <v>293839</v>
      </c>
    </row>
    <row r="3680" spans="1:5" x14ac:dyDescent="0.25">
      <c r="A3680" s="12">
        <v>3676</v>
      </c>
      <c r="B3680" s="12">
        <v>457.03838300000001</v>
      </c>
      <c r="C3680" s="12">
        <v>2968280</v>
      </c>
      <c r="D3680" s="13">
        <v>7.7</v>
      </c>
      <c r="E3680" s="12">
        <v>358197</v>
      </c>
    </row>
    <row r="3681" spans="1:5" x14ac:dyDescent="0.25">
      <c r="A3681" s="12">
        <v>3677</v>
      </c>
      <c r="B3681" s="12">
        <v>457.04125800000003</v>
      </c>
      <c r="C3681" s="12">
        <v>16817880</v>
      </c>
      <c r="D3681" s="13">
        <v>47.5</v>
      </c>
      <c r="E3681" s="12">
        <v>291763</v>
      </c>
    </row>
    <row r="3682" spans="1:5" x14ac:dyDescent="0.25">
      <c r="A3682" s="12">
        <v>3678</v>
      </c>
      <c r="B3682" s="12">
        <v>457.0548</v>
      </c>
      <c r="C3682" s="12">
        <v>1591772</v>
      </c>
      <c r="D3682" s="13">
        <v>3.7</v>
      </c>
      <c r="E3682" s="12">
        <v>276637</v>
      </c>
    </row>
    <row r="3683" spans="1:5" x14ac:dyDescent="0.25">
      <c r="A3683" s="12">
        <v>3679</v>
      </c>
      <c r="B3683" s="12">
        <v>457.062388</v>
      </c>
      <c r="C3683" s="12">
        <v>21995230</v>
      </c>
      <c r="D3683" s="13">
        <v>62.4</v>
      </c>
      <c r="E3683" s="12">
        <v>287212</v>
      </c>
    </row>
    <row r="3684" spans="1:5" x14ac:dyDescent="0.25">
      <c r="A3684" s="12">
        <v>3680</v>
      </c>
      <c r="B3684" s="12">
        <v>457.07087899999999</v>
      </c>
      <c r="C3684" s="12">
        <v>1700064</v>
      </c>
      <c r="D3684" s="13">
        <v>4</v>
      </c>
      <c r="E3684" s="12">
        <v>384007</v>
      </c>
    </row>
    <row r="3685" spans="1:5" x14ac:dyDescent="0.25">
      <c r="A3685" s="12">
        <v>3681</v>
      </c>
      <c r="B3685" s="12">
        <v>457.07470499999999</v>
      </c>
      <c r="C3685" s="12">
        <v>2533089</v>
      </c>
      <c r="D3685" s="13">
        <v>6.4</v>
      </c>
      <c r="E3685" s="12">
        <v>415343</v>
      </c>
    </row>
    <row r="3686" spans="1:5" x14ac:dyDescent="0.25">
      <c r="A3686" s="12">
        <v>3682</v>
      </c>
      <c r="B3686" s="12">
        <v>457.07762400000001</v>
      </c>
      <c r="C3686" s="12">
        <v>19320546</v>
      </c>
      <c r="D3686" s="13">
        <v>54.7</v>
      </c>
      <c r="E3686" s="12">
        <v>278571</v>
      </c>
    </row>
    <row r="3687" spans="1:5" x14ac:dyDescent="0.25">
      <c r="A3687" s="12">
        <v>3683</v>
      </c>
      <c r="B3687" s="12">
        <v>457.09103199999998</v>
      </c>
      <c r="C3687" s="12">
        <v>1920740</v>
      </c>
      <c r="D3687" s="13">
        <v>4.7</v>
      </c>
      <c r="E3687" s="12">
        <v>346462</v>
      </c>
    </row>
    <row r="3688" spans="1:5" x14ac:dyDescent="0.25">
      <c r="A3688" s="12">
        <v>3684</v>
      </c>
      <c r="B3688" s="12">
        <v>457.09876400000002</v>
      </c>
      <c r="C3688" s="12">
        <v>23858918</v>
      </c>
      <c r="D3688" s="13">
        <v>67.7</v>
      </c>
      <c r="E3688" s="12">
        <v>293455</v>
      </c>
    </row>
    <row r="3689" spans="1:5" x14ac:dyDescent="0.25">
      <c r="A3689" s="12">
        <v>3685</v>
      </c>
      <c r="B3689" s="12">
        <v>457.11110600000001</v>
      </c>
      <c r="C3689" s="12">
        <v>1915625</v>
      </c>
      <c r="D3689" s="13">
        <v>4.7</v>
      </c>
      <c r="E3689" s="12">
        <v>544670</v>
      </c>
    </row>
    <row r="3690" spans="1:5" x14ac:dyDescent="0.25">
      <c r="A3690" s="12">
        <v>3686</v>
      </c>
      <c r="B3690" s="12">
        <v>457.11405200000002</v>
      </c>
      <c r="C3690" s="12">
        <v>16363241</v>
      </c>
      <c r="D3690" s="13">
        <v>46.2</v>
      </c>
      <c r="E3690" s="12">
        <v>289828</v>
      </c>
    </row>
    <row r="3691" spans="1:5" x14ac:dyDescent="0.25">
      <c r="A3691" s="12">
        <v>3687</v>
      </c>
      <c r="B3691" s="12">
        <v>457.11804999999998</v>
      </c>
      <c r="C3691" s="12">
        <v>1910506</v>
      </c>
      <c r="D3691" s="13">
        <v>4.5999999999999996</v>
      </c>
      <c r="E3691" s="12">
        <v>331276</v>
      </c>
    </row>
    <row r="3692" spans="1:5" x14ac:dyDescent="0.25">
      <c r="A3692" s="12">
        <v>3688</v>
      </c>
      <c r="B3692" s="12">
        <v>457.12729100000001</v>
      </c>
      <c r="C3692" s="12">
        <v>3284717</v>
      </c>
      <c r="D3692" s="13">
        <v>8.6</v>
      </c>
      <c r="E3692" s="12">
        <v>260305</v>
      </c>
    </row>
    <row r="3693" spans="1:5" x14ac:dyDescent="0.25">
      <c r="A3693" s="12">
        <v>3689</v>
      </c>
      <c r="B3693" s="12">
        <v>457.13514099999998</v>
      </c>
      <c r="C3693" s="12">
        <v>20049646</v>
      </c>
      <c r="D3693" s="13">
        <v>56.8</v>
      </c>
      <c r="E3693" s="12">
        <v>287713</v>
      </c>
    </row>
    <row r="3694" spans="1:5" x14ac:dyDescent="0.25">
      <c r="A3694" s="12">
        <v>3690</v>
      </c>
      <c r="B3694" s="12">
        <v>457.14745399999998</v>
      </c>
      <c r="C3694" s="12">
        <v>2153713</v>
      </c>
      <c r="D3694" s="13">
        <v>5.3</v>
      </c>
      <c r="E3694" s="12">
        <v>385717</v>
      </c>
    </row>
    <row r="3695" spans="1:5" x14ac:dyDescent="0.25">
      <c r="A3695" s="12">
        <v>3691</v>
      </c>
      <c r="B3695" s="12">
        <v>457.15042</v>
      </c>
      <c r="C3695" s="12">
        <v>15761138</v>
      </c>
      <c r="D3695" s="13">
        <v>44.5</v>
      </c>
      <c r="E3695" s="12">
        <v>289034</v>
      </c>
    </row>
    <row r="3696" spans="1:5" x14ac:dyDescent="0.25">
      <c r="A3696" s="12">
        <v>3692</v>
      </c>
      <c r="B3696" s="12">
        <v>457.16348499999998</v>
      </c>
      <c r="C3696" s="12">
        <v>5309173</v>
      </c>
      <c r="D3696" s="13">
        <v>14.4</v>
      </c>
      <c r="E3696" s="12">
        <v>300134</v>
      </c>
    </row>
    <row r="3697" spans="1:5" x14ac:dyDescent="0.25">
      <c r="A3697" s="12">
        <v>3693</v>
      </c>
      <c r="B3697" s="12">
        <v>457.17148700000001</v>
      </c>
      <c r="C3697" s="12">
        <v>14028534</v>
      </c>
      <c r="D3697" s="13">
        <v>39.5</v>
      </c>
      <c r="E3697" s="12">
        <v>285478</v>
      </c>
    </row>
    <row r="3698" spans="1:5" x14ac:dyDescent="0.25">
      <c r="A3698" s="12">
        <v>3694</v>
      </c>
      <c r="B3698" s="12">
        <v>457.181826</v>
      </c>
      <c r="C3698" s="12">
        <v>1609977</v>
      </c>
      <c r="D3698" s="13">
        <v>3.8</v>
      </c>
      <c r="E3698" s="12">
        <v>177475</v>
      </c>
    </row>
    <row r="3699" spans="1:5" x14ac:dyDescent="0.25">
      <c r="A3699" s="12">
        <v>3695</v>
      </c>
      <c r="B3699" s="12">
        <v>457.18674399999998</v>
      </c>
      <c r="C3699" s="12">
        <v>14276346</v>
      </c>
      <c r="D3699" s="13">
        <v>40.200000000000003</v>
      </c>
      <c r="E3699" s="12">
        <v>286289</v>
      </c>
    </row>
    <row r="3700" spans="1:5" x14ac:dyDescent="0.25">
      <c r="A3700" s="12">
        <v>3696</v>
      </c>
      <c r="B3700" s="12">
        <v>457.199747</v>
      </c>
      <c r="C3700" s="12">
        <v>2500861</v>
      </c>
      <c r="D3700" s="13">
        <v>6.3</v>
      </c>
      <c r="E3700" s="12">
        <v>326269</v>
      </c>
    </row>
    <row r="3701" spans="1:5" x14ac:dyDescent="0.25">
      <c r="A3701" s="12">
        <v>3697</v>
      </c>
      <c r="B3701" s="12">
        <v>457.20402200000001</v>
      </c>
      <c r="C3701" s="12">
        <v>1457918</v>
      </c>
      <c r="D3701" s="13">
        <v>3.3</v>
      </c>
      <c r="E3701" s="12">
        <v>569127</v>
      </c>
    </row>
    <row r="3702" spans="1:5" x14ac:dyDescent="0.25">
      <c r="A3702" s="12">
        <v>3698</v>
      </c>
      <c r="B3702" s="12">
        <v>457.20790299999999</v>
      </c>
      <c r="C3702" s="12">
        <v>11878143</v>
      </c>
      <c r="D3702" s="13">
        <v>33.299999999999997</v>
      </c>
      <c r="E3702" s="12">
        <v>298373</v>
      </c>
    </row>
    <row r="3703" spans="1:5" x14ac:dyDescent="0.25">
      <c r="A3703" s="12">
        <v>3699</v>
      </c>
      <c r="B3703" s="12">
        <v>457.22310499999998</v>
      </c>
      <c r="C3703" s="12">
        <v>10350338</v>
      </c>
      <c r="D3703" s="13">
        <v>28.9</v>
      </c>
      <c r="E3703" s="12">
        <v>301624</v>
      </c>
    </row>
    <row r="3704" spans="1:5" x14ac:dyDescent="0.25">
      <c r="A3704" s="12">
        <v>3700</v>
      </c>
      <c r="B3704" s="12">
        <v>457.24422099999998</v>
      </c>
      <c r="C3704" s="12">
        <v>10790663</v>
      </c>
      <c r="D3704" s="13">
        <v>30.2</v>
      </c>
      <c r="E3704" s="12">
        <v>297527</v>
      </c>
    </row>
    <row r="3705" spans="1:5" x14ac:dyDescent="0.25">
      <c r="A3705" s="12">
        <v>3701</v>
      </c>
      <c r="B3705" s="12">
        <v>457.25949500000002</v>
      </c>
      <c r="C3705" s="12">
        <v>4240138</v>
      </c>
      <c r="D3705" s="13">
        <v>11.3</v>
      </c>
      <c r="E3705" s="12">
        <v>332421</v>
      </c>
    </row>
    <row r="3706" spans="1:5" x14ac:dyDescent="0.25">
      <c r="A3706" s="12">
        <v>3702</v>
      </c>
      <c r="B3706" s="12">
        <v>457.280664</v>
      </c>
      <c r="C3706" s="12">
        <v>7697167</v>
      </c>
      <c r="D3706" s="13">
        <v>21.3</v>
      </c>
      <c r="E3706" s="12">
        <v>285052</v>
      </c>
    </row>
    <row r="3707" spans="1:5" x14ac:dyDescent="0.25">
      <c r="A3707" s="12">
        <v>3703</v>
      </c>
      <c r="B3707" s="12">
        <v>457.31721800000003</v>
      </c>
      <c r="C3707" s="12">
        <v>3918615</v>
      </c>
      <c r="D3707" s="13">
        <v>10.4</v>
      </c>
      <c r="E3707" s="12">
        <v>300543</v>
      </c>
    </row>
    <row r="3708" spans="1:5" x14ac:dyDescent="0.25">
      <c r="A3708" s="12">
        <v>3704</v>
      </c>
      <c r="B3708" s="12">
        <v>458.02954799999998</v>
      </c>
      <c r="C3708" s="12">
        <v>1396912</v>
      </c>
      <c r="D3708" s="13">
        <v>3.2</v>
      </c>
      <c r="E3708" s="12">
        <v>462948</v>
      </c>
    </row>
    <row r="3709" spans="1:5" x14ac:dyDescent="0.25">
      <c r="A3709" s="12">
        <v>3705</v>
      </c>
      <c r="B3709" s="12">
        <v>458.03630099999998</v>
      </c>
      <c r="C3709" s="12">
        <v>1679794</v>
      </c>
      <c r="D3709" s="13">
        <v>4</v>
      </c>
      <c r="E3709" s="12">
        <v>330864</v>
      </c>
    </row>
    <row r="3710" spans="1:5" x14ac:dyDescent="0.25">
      <c r="A3710" s="12">
        <v>3706</v>
      </c>
      <c r="B3710" s="12">
        <v>458.04467399999999</v>
      </c>
      <c r="C3710" s="12">
        <v>3591091</v>
      </c>
      <c r="D3710" s="13">
        <v>9.5</v>
      </c>
      <c r="E3710" s="12">
        <v>292804</v>
      </c>
    </row>
    <row r="3711" spans="1:5" x14ac:dyDescent="0.25">
      <c r="A3711" s="12">
        <v>3707</v>
      </c>
      <c r="B3711" s="12">
        <v>458.06563299999999</v>
      </c>
      <c r="C3711" s="12">
        <v>4906936</v>
      </c>
      <c r="D3711" s="13">
        <v>13.3</v>
      </c>
      <c r="E3711" s="12">
        <v>354764</v>
      </c>
    </row>
    <row r="3712" spans="1:5" x14ac:dyDescent="0.25">
      <c r="A3712" s="12">
        <v>3708</v>
      </c>
      <c r="B3712" s="12">
        <v>458.07287000000002</v>
      </c>
      <c r="C3712" s="12">
        <v>3051449</v>
      </c>
      <c r="D3712" s="13">
        <v>7.9</v>
      </c>
      <c r="E3712" s="12">
        <v>322227</v>
      </c>
    </row>
    <row r="3713" spans="1:5" x14ac:dyDescent="0.25">
      <c r="A3713" s="12">
        <v>3709</v>
      </c>
      <c r="B3713" s="12">
        <v>458.080941</v>
      </c>
      <c r="C3713" s="12">
        <v>4251579</v>
      </c>
      <c r="D3713" s="13">
        <v>11.4</v>
      </c>
      <c r="E3713" s="12">
        <v>306806</v>
      </c>
    </row>
    <row r="3714" spans="1:5" x14ac:dyDescent="0.25">
      <c r="A3714" s="12">
        <v>3710</v>
      </c>
      <c r="B3714" s="12">
        <v>458.10211900000002</v>
      </c>
      <c r="C3714" s="12">
        <v>5053376</v>
      </c>
      <c r="D3714" s="13">
        <v>13.7</v>
      </c>
      <c r="E3714" s="12">
        <v>330495</v>
      </c>
    </row>
    <row r="3715" spans="1:5" x14ac:dyDescent="0.25">
      <c r="A3715" s="12">
        <v>3711</v>
      </c>
      <c r="B3715" s="12">
        <v>458.10921400000001</v>
      </c>
      <c r="C3715" s="12">
        <v>1816769</v>
      </c>
      <c r="D3715" s="13">
        <v>4.4000000000000004</v>
      </c>
      <c r="E3715" s="12">
        <v>279336</v>
      </c>
    </row>
    <row r="3716" spans="1:5" x14ac:dyDescent="0.25">
      <c r="A3716" s="12">
        <v>3712</v>
      </c>
      <c r="B3716" s="12">
        <v>458.11747400000002</v>
      </c>
      <c r="C3716" s="12">
        <v>3330499</v>
      </c>
      <c r="D3716" s="13">
        <v>8.6999999999999993</v>
      </c>
      <c r="E3716" s="12">
        <v>265591</v>
      </c>
    </row>
    <row r="3717" spans="1:5" x14ac:dyDescent="0.25">
      <c r="A3717" s="12">
        <v>3713</v>
      </c>
      <c r="B3717" s="12">
        <v>458.12054899999998</v>
      </c>
      <c r="C3717" s="12">
        <v>1518019</v>
      </c>
      <c r="D3717" s="13">
        <v>3.5</v>
      </c>
      <c r="E3717" s="12">
        <v>423309</v>
      </c>
    </row>
    <row r="3718" spans="1:5" x14ac:dyDescent="0.25">
      <c r="A3718" s="12">
        <v>3714</v>
      </c>
      <c r="B3718" s="12">
        <v>458.13035000000002</v>
      </c>
      <c r="C3718" s="12">
        <v>1675717</v>
      </c>
      <c r="D3718" s="13">
        <v>4</v>
      </c>
      <c r="E3718" s="12">
        <v>443006</v>
      </c>
    </row>
    <row r="3719" spans="1:5" x14ac:dyDescent="0.25">
      <c r="A3719" s="12">
        <v>3715</v>
      </c>
      <c r="B3719" s="12">
        <v>458.13849199999999</v>
      </c>
      <c r="C3719" s="12">
        <v>3962311</v>
      </c>
      <c r="D3719" s="13">
        <v>10.5</v>
      </c>
      <c r="E3719" s="12">
        <v>284993</v>
      </c>
    </row>
    <row r="3720" spans="1:5" x14ac:dyDescent="0.25">
      <c r="A3720" s="12">
        <v>3716</v>
      </c>
      <c r="B3720" s="12">
        <v>458.14569</v>
      </c>
      <c r="C3720" s="12">
        <v>1441480</v>
      </c>
      <c r="D3720" s="13">
        <v>3.3</v>
      </c>
      <c r="E3720" s="12">
        <v>356403</v>
      </c>
    </row>
    <row r="3721" spans="1:5" x14ac:dyDescent="0.25">
      <c r="A3721" s="12">
        <v>3717</v>
      </c>
      <c r="B3721" s="12">
        <v>458.15382499999998</v>
      </c>
      <c r="C3721" s="12">
        <v>3461066</v>
      </c>
      <c r="D3721" s="13">
        <v>9.1</v>
      </c>
      <c r="E3721" s="12">
        <v>247727</v>
      </c>
    </row>
    <row r="3722" spans="1:5" x14ac:dyDescent="0.25">
      <c r="A3722" s="12">
        <v>3718</v>
      </c>
      <c r="B3722" s="12">
        <v>458.16686499999997</v>
      </c>
      <c r="C3722" s="12">
        <v>2499021</v>
      </c>
      <c r="D3722" s="13">
        <v>6.3</v>
      </c>
      <c r="E3722" s="12">
        <v>310430</v>
      </c>
    </row>
    <row r="3723" spans="1:5" x14ac:dyDescent="0.25">
      <c r="A3723" s="12">
        <v>3719</v>
      </c>
      <c r="B3723" s="12">
        <v>458.17484300000001</v>
      </c>
      <c r="C3723" s="12">
        <v>3362766</v>
      </c>
      <c r="D3723" s="13">
        <v>8.8000000000000007</v>
      </c>
      <c r="E3723" s="12">
        <v>345467</v>
      </c>
    </row>
    <row r="3724" spans="1:5" x14ac:dyDescent="0.25">
      <c r="A3724" s="12">
        <v>3720</v>
      </c>
      <c r="B3724" s="12">
        <v>458.19021900000001</v>
      </c>
      <c r="C3724" s="12">
        <v>3857362</v>
      </c>
      <c r="D3724" s="13">
        <v>10.199999999999999</v>
      </c>
      <c r="E3724" s="12">
        <v>304972</v>
      </c>
    </row>
    <row r="3725" spans="1:5" x14ac:dyDescent="0.25">
      <c r="A3725" s="12">
        <v>3721</v>
      </c>
      <c r="B3725" s="12">
        <v>458.20306499999998</v>
      </c>
      <c r="C3725" s="12">
        <v>2861012</v>
      </c>
      <c r="D3725" s="13">
        <v>7.4</v>
      </c>
      <c r="E3725" s="12">
        <v>270653</v>
      </c>
    </row>
    <row r="3726" spans="1:5" x14ac:dyDescent="0.25">
      <c r="A3726" s="12">
        <v>3722</v>
      </c>
      <c r="B3726" s="12">
        <v>458.21130900000003</v>
      </c>
      <c r="C3726" s="12">
        <v>2626518</v>
      </c>
      <c r="D3726" s="13">
        <v>6.7</v>
      </c>
      <c r="E3726" s="12">
        <v>302698</v>
      </c>
    </row>
    <row r="3727" spans="1:5" x14ac:dyDescent="0.25">
      <c r="A3727" s="12">
        <v>3723</v>
      </c>
      <c r="B3727" s="12">
        <v>458.22649100000001</v>
      </c>
      <c r="C3727" s="12">
        <v>2794457</v>
      </c>
      <c r="D3727" s="13">
        <v>7.2</v>
      </c>
      <c r="E3727" s="12">
        <v>393734</v>
      </c>
    </row>
    <row r="3728" spans="1:5" x14ac:dyDescent="0.25">
      <c r="A3728" s="12">
        <v>3724</v>
      </c>
      <c r="B3728" s="12">
        <v>458.23960099999999</v>
      </c>
      <c r="C3728" s="12">
        <v>1934812</v>
      </c>
      <c r="D3728" s="13">
        <v>4.7</v>
      </c>
      <c r="E3728" s="12">
        <v>287943</v>
      </c>
    </row>
    <row r="3729" spans="1:5" x14ac:dyDescent="0.25">
      <c r="A3729" s="12">
        <v>3725</v>
      </c>
      <c r="B3729" s="12">
        <v>458.24763799999999</v>
      </c>
      <c r="C3729" s="12">
        <v>2692061</v>
      </c>
      <c r="D3729" s="13">
        <v>6.9</v>
      </c>
      <c r="E3729" s="12">
        <v>340969</v>
      </c>
    </row>
    <row r="3730" spans="1:5" x14ac:dyDescent="0.25">
      <c r="A3730" s="12">
        <v>3726</v>
      </c>
      <c r="B3730" s="12">
        <v>458.28388699999999</v>
      </c>
      <c r="C3730" s="12">
        <v>1816805</v>
      </c>
      <c r="D3730" s="13">
        <v>4.4000000000000004</v>
      </c>
      <c r="E3730" s="12">
        <v>262907</v>
      </c>
    </row>
    <row r="3731" spans="1:5" x14ac:dyDescent="0.25">
      <c r="A3731" s="12">
        <v>3727</v>
      </c>
      <c r="B3731" s="12">
        <v>458.99714799999998</v>
      </c>
      <c r="C3731" s="12">
        <v>1475953</v>
      </c>
      <c r="D3731" s="13">
        <v>3.4</v>
      </c>
      <c r="E3731" s="12">
        <v>408256</v>
      </c>
    </row>
    <row r="3732" spans="1:5" x14ac:dyDescent="0.25">
      <c r="A3732" s="12">
        <v>3728</v>
      </c>
      <c r="B3732" s="12">
        <v>459.02047599999997</v>
      </c>
      <c r="C3732" s="12">
        <v>10674293</v>
      </c>
      <c r="D3732" s="13">
        <v>30.2</v>
      </c>
      <c r="E3732" s="12">
        <v>285875</v>
      </c>
    </row>
    <row r="3733" spans="1:5" x14ac:dyDescent="0.25">
      <c r="A3733" s="12">
        <v>3729</v>
      </c>
      <c r="B3733" s="12">
        <v>459.03338400000001</v>
      </c>
      <c r="C3733" s="12">
        <v>1708920</v>
      </c>
      <c r="D3733" s="13">
        <v>4.0999999999999996</v>
      </c>
      <c r="E3733" s="12">
        <v>212499</v>
      </c>
    </row>
    <row r="3734" spans="1:5" x14ac:dyDescent="0.25">
      <c r="A3734" s="12">
        <v>3730</v>
      </c>
      <c r="B3734" s="12">
        <v>459.04159399999998</v>
      </c>
      <c r="C3734" s="12">
        <v>6825082</v>
      </c>
      <c r="D3734" s="13">
        <v>19</v>
      </c>
      <c r="E3734" s="12">
        <v>276714</v>
      </c>
    </row>
    <row r="3735" spans="1:5" x14ac:dyDescent="0.25">
      <c r="A3735" s="12">
        <v>3731</v>
      </c>
      <c r="B3735" s="12">
        <v>459.05399399999999</v>
      </c>
      <c r="C3735" s="12">
        <v>3279996</v>
      </c>
      <c r="D3735" s="13">
        <v>8.6999999999999993</v>
      </c>
      <c r="E3735" s="12">
        <v>237296</v>
      </c>
    </row>
    <row r="3736" spans="1:5" x14ac:dyDescent="0.25">
      <c r="A3736" s="12">
        <v>3732</v>
      </c>
      <c r="B3736" s="12">
        <v>459.05690600000003</v>
      </c>
      <c r="C3736" s="12">
        <v>27439228</v>
      </c>
      <c r="D3736" s="13">
        <v>78.900000000000006</v>
      </c>
      <c r="E3736" s="12">
        <v>289183</v>
      </c>
    </row>
    <row r="3737" spans="1:5" x14ac:dyDescent="0.25">
      <c r="A3737" s="12">
        <v>3733</v>
      </c>
      <c r="B3737" s="12">
        <v>459.07039800000001</v>
      </c>
      <c r="C3737" s="12">
        <v>1854847</v>
      </c>
      <c r="D3737" s="13">
        <v>4.5</v>
      </c>
      <c r="E3737" s="12">
        <v>326277</v>
      </c>
    </row>
    <row r="3738" spans="1:5" x14ac:dyDescent="0.25">
      <c r="A3738" s="12">
        <v>3734</v>
      </c>
      <c r="B3738" s="12">
        <v>459.07804700000003</v>
      </c>
      <c r="C3738" s="12">
        <v>13611136</v>
      </c>
      <c r="D3738" s="13">
        <v>38.700000000000003</v>
      </c>
      <c r="E3738" s="12">
        <v>285841</v>
      </c>
    </row>
    <row r="3739" spans="1:5" x14ac:dyDescent="0.25">
      <c r="A3739" s="12">
        <v>3735</v>
      </c>
      <c r="B3739" s="12">
        <v>459.09017299999999</v>
      </c>
      <c r="C3739" s="12">
        <v>2349443</v>
      </c>
      <c r="D3739" s="13">
        <v>6</v>
      </c>
      <c r="E3739" s="12">
        <v>254266</v>
      </c>
    </row>
    <row r="3740" spans="1:5" x14ac:dyDescent="0.25">
      <c r="A3740" s="12">
        <v>3736</v>
      </c>
      <c r="B3740" s="12">
        <v>459.09332599999999</v>
      </c>
      <c r="C3740" s="12">
        <v>22917252</v>
      </c>
      <c r="D3740" s="13">
        <v>65.7</v>
      </c>
      <c r="E3740" s="12">
        <v>279593</v>
      </c>
    </row>
    <row r="3741" spans="1:5" x14ac:dyDescent="0.25">
      <c r="A3741" s="12">
        <v>3737</v>
      </c>
      <c r="B3741" s="12">
        <v>459.104443</v>
      </c>
      <c r="C3741" s="12">
        <v>1463941</v>
      </c>
      <c r="D3741" s="13">
        <v>3.4</v>
      </c>
      <c r="E3741" s="12">
        <v>495349</v>
      </c>
    </row>
    <row r="3742" spans="1:5" x14ac:dyDescent="0.25">
      <c r="A3742" s="12">
        <v>3738</v>
      </c>
      <c r="B3742" s="12">
        <v>459.106627</v>
      </c>
      <c r="C3742" s="12">
        <v>2269318</v>
      </c>
      <c r="D3742" s="13">
        <v>5.7</v>
      </c>
      <c r="E3742" s="12">
        <v>242018</v>
      </c>
    </row>
    <row r="3743" spans="1:5" x14ac:dyDescent="0.25">
      <c r="A3743" s="12">
        <v>3739</v>
      </c>
      <c r="B3743" s="12">
        <v>459.11446100000001</v>
      </c>
      <c r="C3743" s="12">
        <v>11788423</v>
      </c>
      <c r="D3743" s="13">
        <v>33.4</v>
      </c>
      <c r="E3743" s="12">
        <v>279471</v>
      </c>
    </row>
    <row r="3744" spans="1:5" x14ac:dyDescent="0.25">
      <c r="A3744" s="12">
        <v>3740</v>
      </c>
      <c r="B3744" s="12">
        <v>459.12969399999997</v>
      </c>
      <c r="C3744" s="12">
        <v>22069386</v>
      </c>
      <c r="D3744" s="13">
        <v>63.3</v>
      </c>
      <c r="E3744" s="12">
        <v>277825</v>
      </c>
    </row>
    <row r="3745" spans="1:5" x14ac:dyDescent="0.25">
      <c r="A3745" s="12">
        <v>3741</v>
      </c>
      <c r="B3745" s="12">
        <v>459.14292</v>
      </c>
      <c r="C3745" s="12">
        <v>3198093</v>
      </c>
      <c r="D3745" s="13">
        <v>8.4</v>
      </c>
      <c r="E3745" s="12">
        <v>256498</v>
      </c>
    </row>
    <row r="3746" spans="1:5" x14ac:dyDescent="0.25">
      <c r="A3746" s="12">
        <v>3742</v>
      </c>
      <c r="B3746" s="12">
        <v>459.15080699999999</v>
      </c>
      <c r="C3746" s="12">
        <v>8675470</v>
      </c>
      <c r="D3746" s="13">
        <v>24.4</v>
      </c>
      <c r="E3746" s="12">
        <v>299254</v>
      </c>
    </row>
    <row r="3747" spans="1:5" x14ac:dyDescent="0.25">
      <c r="A3747" s="12">
        <v>3743</v>
      </c>
      <c r="B3747" s="12">
        <v>459.166043</v>
      </c>
      <c r="C3747" s="12">
        <v>30662800</v>
      </c>
      <c r="D3747" s="13">
        <v>88.2</v>
      </c>
      <c r="E3747" s="12">
        <v>281917</v>
      </c>
    </row>
    <row r="3748" spans="1:5" x14ac:dyDescent="0.25">
      <c r="A3748" s="12">
        <v>3744</v>
      </c>
      <c r="B3748" s="12">
        <v>459.17025899999999</v>
      </c>
      <c r="C3748" s="12">
        <v>1520786</v>
      </c>
      <c r="D3748" s="13">
        <v>3.6</v>
      </c>
      <c r="E3748" s="12">
        <v>439883</v>
      </c>
    </row>
    <row r="3749" spans="1:5" x14ac:dyDescent="0.25">
      <c r="A3749" s="12">
        <v>3745</v>
      </c>
      <c r="B3749" s="12">
        <v>459.17913299999998</v>
      </c>
      <c r="C3749" s="12">
        <v>3246739</v>
      </c>
      <c r="D3749" s="13">
        <v>8.6</v>
      </c>
      <c r="E3749" s="12">
        <v>266711</v>
      </c>
    </row>
    <row r="3750" spans="1:5" x14ac:dyDescent="0.25">
      <c r="A3750" s="12">
        <v>3746</v>
      </c>
      <c r="B3750" s="12">
        <v>459.18711200000001</v>
      </c>
      <c r="C3750" s="12">
        <v>6918293</v>
      </c>
      <c r="D3750" s="13">
        <v>19.2</v>
      </c>
      <c r="E3750" s="12">
        <v>309200</v>
      </c>
    </row>
    <row r="3751" spans="1:5" x14ac:dyDescent="0.25">
      <c r="A3751" s="12">
        <v>3747</v>
      </c>
      <c r="B3751" s="12">
        <v>459.20238599999999</v>
      </c>
      <c r="C3751" s="12">
        <v>22536344</v>
      </c>
      <c r="D3751" s="13">
        <v>64.599999999999994</v>
      </c>
      <c r="E3751" s="12">
        <v>291296</v>
      </c>
    </row>
    <row r="3752" spans="1:5" x14ac:dyDescent="0.25">
      <c r="A3752" s="12">
        <v>3748</v>
      </c>
      <c r="B3752" s="12">
        <v>459.215667</v>
      </c>
      <c r="C3752" s="12">
        <v>1651610</v>
      </c>
      <c r="D3752" s="13">
        <v>3.9</v>
      </c>
      <c r="E3752" s="12">
        <v>349681</v>
      </c>
    </row>
    <row r="3753" spans="1:5" x14ac:dyDescent="0.25">
      <c r="A3753" s="12">
        <v>3749</v>
      </c>
      <c r="B3753" s="12">
        <v>459.22351700000002</v>
      </c>
      <c r="C3753" s="12">
        <v>7542940</v>
      </c>
      <c r="D3753" s="13">
        <v>21.1</v>
      </c>
      <c r="E3753" s="12">
        <v>292920</v>
      </c>
    </row>
    <row r="3754" spans="1:5" x14ac:dyDescent="0.25">
      <c r="A3754" s="12">
        <v>3750</v>
      </c>
      <c r="B3754" s="12">
        <v>459.23876100000001</v>
      </c>
      <c r="C3754" s="12">
        <v>12097694</v>
      </c>
      <c r="D3754" s="13">
        <v>34.299999999999997</v>
      </c>
      <c r="E3754" s="12">
        <v>292714</v>
      </c>
    </row>
    <row r="3755" spans="1:5" x14ac:dyDescent="0.25">
      <c r="A3755" s="12">
        <v>3751</v>
      </c>
      <c r="B3755" s="12">
        <v>459.25984499999998</v>
      </c>
      <c r="C3755" s="12">
        <v>5822627</v>
      </c>
      <c r="D3755" s="13">
        <v>16.100000000000001</v>
      </c>
      <c r="E3755" s="12">
        <v>268612</v>
      </c>
    </row>
    <row r="3756" spans="1:5" x14ac:dyDescent="0.25">
      <c r="A3756" s="12">
        <v>3752</v>
      </c>
      <c r="B3756" s="12">
        <v>459.275172</v>
      </c>
      <c r="C3756" s="12">
        <v>3397797</v>
      </c>
      <c r="D3756" s="13">
        <v>9</v>
      </c>
      <c r="E3756" s="12">
        <v>331806</v>
      </c>
    </row>
    <row r="3757" spans="1:5" x14ac:dyDescent="0.25">
      <c r="A3757" s="12">
        <v>3753</v>
      </c>
      <c r="B3757" s="12">
        <v>459.29647799999998</v>
      </c>
      <c r="C3757" s="12">
        <v>2940073</v>
      </c>
      <c r="D3757" s="13">
        <v>7.7</v>
      </c>
      <c r="E3757" s="12">
        <v>271766</v>
      </c>
    </row>
    <row r="3758" spans="1:5" x14ac:dyDescent="0.25">
      <c r="A3758" s="12">
        <v>3754</v>
      </c>
      <c r="B3758" s="12">
        <v>460.02369099999999</v>
      </c>
      <c r="C3758" s="12">
        <v>2304043</v>
      </c>
      <c r="D3758" s="13">
        <v>5.8</v>
      </c>
      <c r="E3758" s="12">
        <v>293234</v>
      </c>
    </row>
    <row r="3759" spans="1:5" x14ac:dyDescent="0.25">
      <c r="A3759" s="12">
        <v>3755</v>
      </c>
      <c r="B3759" s="12">
        <v>460.05199299999998</v>
      </c>
      <c r="C3759" s="12">
        <v>2790703</v>
      </c>
      <c r="D3759" s="13">
        <v>7.3</v>
      </c>
      <c r="E3759" s="12">
        <v>333459</v>
      </c>
    </row>
    <row r="3760" spans="1:5" x14ac:dyDescent="0.25">
      <c r="A3760" s="12">
        <v>3756</v>
      </c>
      <c r="B3760" s="12">
        <v>460.06018</v>
      </c>
      <c r="C3760" s="12">
        <v>5888305</v>
      </c>
      <c r="D3760" s="13">
        <v>16.3</v>
      </c>
      <c r="E3760" s="12">
        <v>288492</v>
      </c>
    </row>
    <row r="3761" spans="1:5" x14ac:dyDescent="0.25">
      <c r="A3761" s="12">
        <v>3757</v>
      </c>
      <c r="B3761" s="12">
        <v>460.08115800000002</v>
      </c>
      <c r="C3761" s="12">
        <v>2735412</v>
      </c>
      <c r="D3761" s="13">
        <v>7.1</v>
      </c>
      <c r="E3761" s="12">
        <v>336708</v>
      </c>
    </row>
    <row r="3762" spans="1:5" x14ac:dyDescent="0.25">
      <c r="A3762" s="12">
        <v>3758</v>
      </c>
      <c r="B3762" s="12">
        <v>460.08831900000001</v>
      </c>
      <c r="C3762" s="12">
        <v>3137846</v>
      </c>
      <c r="D3762" s="13">
        <v>8.3000000000000007</v>
      </c>
      <c r="E3762" s="12">
        <v>295196</v>
      </c>
    </row>
    <row r="3763" spans="1:5" x14ac:dyDescent="0.25">
      <c r="A3763" s="12">
        <v>3759</v>
      </c>
      <c r="B3763" s="12">
        <v>460.09654999999998</v>
      </c>
      <c r="C3763" s="12">
        <v>5958967</v>
      </c>
      <c r="D3763" s="13">
        <v>16.5</v>
      </c>
      <c r="E3763" s="12">
        <v>275374</v>
      </c>
    </row>
    <row r="3764" spans="1:5" x14ac:dyDescent="0.25">
      <c r="A3764" s="12">
        <v>3760</v>
      </c>
      <c r="B3764" s="12">
        <v>460.11769099999998</v>
      </c>
      <c r="C3764" s="12">
        <v>2720571</v>
      </c>
      <c r="D3764" s="13">
        <v>7</v>
      </c>
      <c r="E3764" s="12">
        <v>386245</v>
      </c>
    </row>
    <row r="3765" spans="1:5" x14ac:dyDescent="0.25">
      <c r="A3765" s="12">
        <v>3761</v>
      </c>
      <c r="B3765" s="12">
        <v>460.12500199999999</v>
      </c>
      <c r="C3765" s="12">
        <v>1896764</v>
      </c>
      <c r="D3765" s="13">
        <v>4.7</v>
      </c>
      <c r="E3765" s="12">
        <v>209776</v>
      </c>
    </row>
    <row r="3766" spans="1:5" x14ac:dyDescent="0.25">
      <c r="A3766" s="12">
        <v>3762</v>
      </c>
      <c r="B3766" s="12">
        <v>460.132971</v>
      </c>
      <c r="C3766" s="12">
        <v>5564733</v>
      </c>
      <c r="D3766" s="13">
        <v>15.3</v>
      </c>
      <c r="E3766" s="12">
        <v>309389</v>
      </c>
    </row>
    <row r="3767" spans="1:5" x14ac:dyDescent="0.25">
      <c r="A3767" s="12">
        <v>3763</v>
      </c>
      <c r="B3767" s="12">
        <v>460.153796</v>
      </c>
      <c r="C3767" s="12">
        <v>1357121</v>
      </c>
      <c r="D3767" s="13">
        <v>3.1</v>
      </c>
      <c r="E3767" s="12">
        <v>283141</v>
      </c>
    </row>
    <row r="3768" spans="1:5" x14ac:dyDescent="0.25">
      <c r="A3768" s="12">
        <v>3764</v>
      </c>
      <c r="B3768" s="12">
        <v>460.161159</v>
      </c>
      <c r="C3768" s="12">
        <v>1697090</v>
      </c>
      <c r="D3768" s="13">
        <v>4.0999999999999996</v>
      </c>
      <c r="E3768" s="12">
        <v>303755</v>
      </c>
    </row>
    <row r="3769" spans="1:5" x14ac:dyDescent="0.25">
      <c r="A3769" s="12">
        <v>3765</v>
      </c>
      <c r="B3769" s="12">
        <v>460.169421</v>
      </c>
      <c r="C3769" s="12">
        <v>8270147</v>
      </c>
      <c r="D3769" s="13">
        <v>23.2</v>
      </c>
      <c r="E3769" s="12">
        <v>305803</v>
      </c>
    </row>
    <row r="3770" spans="1:5" x14ac:dyDescent="0.25">
      <c r="A3770" s="12">
        <v>3766</v>
      </c>
      <c r="B3770" s="12">
        <v>460.1825</v>
      </c>
      <c r="C3770" s="12">
        <v>2224454</v>
      </c>
      <c r="D3770" s="13">
        <v>5.6</v>
      </c>
      <c r="E3770" s="12">
        <v>270267</v>
      </c>
    </row>
    <row r="3771" spans="1:5" x14ac:dyDescent="0.25">
      <c r="A3771" s="12">
        <v>3767</v>
      </c>
      <c r="B3771" s="12">
        <v>460.19068499999997</v>
      </c>
      <c r="C3771" s="12">
        <v>1739591</v>
      </c>
      <c r="D3771" s="13">
        <v>4.2</v>
      </c>
      <c r="E3771" s="12">
        <v>410903</v>
      </c>
    </row>
    <row r="3772" spans="1:5" x14ac:dyDescent="0.25">
      <c r="A3772" s="12">
        <v>3768</v>
      </c>
      <c r="B3772" s="12">
        <v>460.20583599999998</v>
      </c>
      <c r="C3772" s="12">
        <v>5348682</v>
      </c>
      <c r="D3772" s="13">
        <v>14.7</v>
      </c>
      <c r="E3772" s="12">
        <v>291676</v>
      </c>
    </row>
    <row r="3773" spans="1:5" x14ac:dyDescent="0.25">
      <c r="A3773" s="12">
        <v>3769</v>
      </c>
      <c r="B3773" s="12">
        <v>460.21882900000003</v>
      </c>
      <c r="C3773" s="12">
        <v>2726732</v>
      </c>
      <c r="D3773" s="13">
        <v>7.1</v>
      </c>
      <c r="E3773" s="12">
        <v>291603</v>
      </c>
    </row>
    <row r="3774" spans="1:5" x14ac:dyDescent="0.25">
      <c r="A3774" s="12">
        <v>3770</v>
      </c>
      <c r="B3774" s="12">
        <v>460.22680000000003</v>
      </c>
      <c r="C3774" s="12">
        <v>1817165</v>
      </c>
      <c r="D3774" s="13">
        <v>4.4000000000000004</v>
      </c>
      <c r="E3774" s="12">
        <v>261936</v>
      </c>
    </row>
    <row r="3775" spans="1:5" x14ac:dyDescent="0.25">
      <c r="A3775" s="12">
        <v>3771</v>
      </c>
      <c r="B3775" s="12">
        <v>460.24220300000002</v>
      </c>
      <c r="C3775" s="12">
        <v>3466576</v>
      </c>
      <c r="D3775" s="13">
        <v>9.1999999999999993</v>
      </c>
      <c r="E3775" s="12">
        <v>342461</v>
      </c>
    </row>
    <row r="3776" spans="1:5" x14ac:dyDescent="0.25">
      <c r="A3776" s="12">
        <v>3772</v>
      </c>
      <c r="B3776" s="12">
        <v>460.25521900000001</v>
      </c>
      <c r="C3776" s="12">
        <v>1463890</v>
      </c>
      <c r="D3776" s="13">
        <v>3.4</v>
      </c>
      <c r="E3776" s="12">
        <v>261567</v>
      </c>
    </row>
    <row r="3777" spans="1:5" x14ac:dyDescent="0.25">
      <c r="A3777" s="12">
        <v>3773</v>
      </c>
      <c r="B3777" s="12">
        <v>460.26354700000002</v>
      </c>
      <c r="C3777" s="12">
        <v>1697619</v>
      </c>
      <c r="D3777" s="13">
        <v>4.0999999999999996</v>
      </c>
      <c r="E3777" s="12">
        <v>285469</v>
      </c>
    </row>
    <row r="3778" spans="1:5" x14ac:dyDescent="0.25">
      <c r="A3778" s="12">
        <v>3774</v>
      </c>
      <c r="B3778" s="12">
        <v>460.99984499999999</v>
      </c>
      <c r="C3778" s="12">
        <v>2747849</v>
      </c>
      <c r="D3778" s="13">
        <v>7.1</v>
      </c>
      <c r="E3778" s="12">
        <v>316814</v>
      </c>
    </row>
    <row r="3779" spans="1:5" x14ac:dyDescent="0.25">
      <c r="A3779" s="12">
        <v>3775</v>
      </c>
      <c r="B3779" s="12">
        <v>461.01283599999999</v>
      </c>
      <c r="C3779" s="12">
        <v>1863627</v>
      </c>
      <c r="D3779" s="13">
        <v>4.5999999999999996</v>
      </c>
      <c r="E3779" s="12">
        <v>311579</v>
      </c>
    </row>
    <row r="3780" spans="1:5" x14ac:dyDescent="0.25">
      <c r="A3780" s="12">
        <v>3776</v>
      </c>
      <c r="B3780" s="12">
        <v>461.032938</v>
      </c>
      <c r="C3780" s="12">
        <v>3172302</v>
      </c>
      <c r="D3780" s="13">
        <v>8.4</v>
      </c>
      <c r="E3780" s="12">
        <v>215762</v>
      </c>
    </row>
    <row r="3781" spans="1:5" x14ac:dyDescent="0.25">
      <c r="A3781" s="12">
        <v>3777</v>
      </c>
      <c r="B3781" s="12">
        <v>461.036135</v>
      </c>
      <c r="C3781" s="12">
        <v>22983118</v>
      </c>
      <c r="D3781" s="13">
        <v>65.900000000000006</v>
      </c>
      <c r="E3781" s="12">
        <v>295914</v>
      </c>
    </row>
    <row r="3782" spans="1:5" x14ac:dyDescent="0.25">
      <c r="A3782" s="12">
        <v>3778</v>
      </c>
      <c r="B3782" s="12">
        <v>461.05126000000001</v>
      </c>
      <c r="C3782" s="12">
        <v>1868753</v>
      </c>
      <c r="D3782" s="13">
        <v>4.5999999999999996</v>
      </c>
      <c r="E3782" s="12">
        <v>106226</v>
      </c>
    </row>
    <row r="3783" spans="1:5" x14ac:dyDescent="0.25">
      <c r="A3783" s="12">
        <v>3779</v>
      </c>
      <c r="B3783" s="12">
        <v>461.05722300000002</v>
      </c>
      <c r="C3783" s="12">
        <v>4073938</v>
      </c>
      <c r="D3783" s="13">
        <v>11</v>
      </c>
      <c r="E3783" s="12">
        <v>241877</v>
      </c>
    </row>
    <row r="3784" spans="1:5" x14ac:dyDescent="0.25">
      <c r="A3784" s="12">
        <v>3780</v>
      </c>
      <c r="B3784" s="12">
        <v>461.06963999999999</v>
      </c>
      <c r="C3784" s="12">
        <v>3940820</v>
      </c>
      <c r="D3784" s="13">
        <v>10.6</v>
      </c>
      <c r="E3784" s="12">
        <v>379533</v>
      </c>
    </row>
    <row r="3785" spans="1:5" x14ac:dyDescent="0.25">
      <c r="A3785" s="12">
        <v>3781</v>
      </c>
      <c r="B3785" s="12">
        <v>461.07255199999997</v>
      </c>
      <c r="C3785" s="12">
        <v>33563092</v>
      </c>
      <c r="D3785" s="13">
        <v>96.7</v>
      </c>
      <c r="E3785" s="12">
        <v>281758</v>
      </c>
    </row>
    <row r="3786" spans="1:5" x14ac:dyDescent="0.25">
      <c r="A3786" s="12">
        <v>3782</v>
      </c>
      <c r="B3786" s="12">
        <v>461.08372000000003</v>
      </c>
      <c r="C3786" s="12">
        <v>1552342</v>
      </c>
      <c r="D3786" s="13">
        <v>3.7</v>
      </c>
      <c r="E3786" s="12">
        <v>257821</v>
      </c>
    </row>
    <row r="3787" spans="1:5" x14ac:dyDescent="0.25">
      <c r="A3787" s="12">
        <v>3783</v>
      </c>
      <c r="B3787" s="12">
        <v>461.09370200000001</v>
      </c>
      <c r="C3787" s="12">
        <v>5594584</v>
      </c>
      <c r="D3787" s="13">
        <v>15.4</v>
      </c>
      <c r="E3787" s="12">
        <v>292827</v>
      </c>
    </row>
    <row r="3788" spans="1:5" x14ac:dyDescent="0.25">
      <c r="A3788" s="12">
        <v>3784</v>
      </c>
      <c r="B3788" s="12">
        <v>461.10562900000002</v>
      </c>
      <c r="C3788" s="12">
        <v>2514905</v>
      </c>
      <c r="D3788" s="13">
        <v>6.4</v>
      </c>
      <c r="E3788" s="12">
        <v>251795</v>
      </c>
    </row>
    <row r="3789" spans="1:5" x14ac:dyDescent="0.25">
      <c r="A3789" s="12">
        <v>3785</v>
      </c>
      <c r="B3789" s="12">
        <v>461.10894400000001</v>
      </c>
      <c r="C3789" s="12">
        <v>29422042</v>
      </c>
      <c r="D3789" s="13">
        <v>84.6</v>
      </c>
      <c r="E3789" s="12">
        <v>291730</v>
      </c>
    </row>
    <row r="3790" spans="1:5" x14ac:dyDescent="0.25">
      <c r="A3790" s="12">
        <v>3786</v>
      </c>
      <c r="B3790" s="12">
        <v>461.11294600000002</v>
      </c>
      <c r="C3790" s="12">
        <v>1827290</v>
      </c>
      <c r="D3790" s="13">
        <v>4.5</v>
      </c>
      <c r="E3790" s="12">
        <v>422447</v>
      </c>
    </row>
    <row r="3791" spans="1:5" x14ac:dyDescent="0.25">
      <c r="A3791" s="12">
        <v>3787</v>
      </c>
      <c r="B3791" s="12">
        <v>461.12201499999998</v>
      </c>
      <c r="C3791" s="12">
        <v>2202076</v>
      </c>
      <c r="D3791" s="13">
        <v>5.5</v>
      </c>
      <c r="E3791" s="12">
        <v>112651</v>
      </c>
    </row>
    <row r="3792" spans="1:5" x14ac:dyDescent="0.25">
      <c r="A3792" s="12">
        <v>3788</v>
      </c>
      <c r="B3792" s="12">
        <v>461.130132</v>
      </c>
      <c r="C3792" s="12">
        <v>4218333</v>
      </c>
      <c r="D3792" s="13">
        <v>11.4</v>
      </c>
      <c r="E3792" s="12">
        <v>328280</v>
      </c>
    </row>
    <row r="3793" spans="1:5" x14ac:dyDescent="0.25">
      <c r="A3793" s="12">
        <v>3789</v>
      </c>
      <c r="B3793" s="12">
        <v>461.142224</v>
      </c>
      <c r="C3793" s="12">
        <v>2742751</v>
      </c>
      <c r="D3793" s="13">
        <v>7.1</v>
      </c>
      <c r="E3793" s="12">
        <v>361505</v>
      </c>
    </row>
    <row r="3794" spans="1:5" x14ac:dyDescent="0.25">
      <c r="A3794" s="12">
        <v>3790</v>
      </c>
      <c r="B3794" s="12">
        <v>461.14530200000002</v>
      </c>
      <c r="C3794" s="12">
        <v>31261152</v>
      </c>
      <c r="D3794" s="13">
        <v>90</v>
      </c>
      <c r="E3794" s="12">
        <v>282745</v>
      </c>
    </row>
    <row r="3795" spans="1:5" x14ac:dyDescent="0.25">
      <c r="A3795" s="12">
        <v>3791</v>
      </c>
      <c r="B3795" s="12">
        <v>461.15841699999999</v>
      </c>
      <c r="C3795" s="12">
        <v>2908641</v>
      </c>
      <c r="D3795" s="13">
        <v>7.6</v>
      </c>
      <c r="E3795" s="12">
        <v>339350</v>
      </c>
    </row>
    <row r="3796" spans="1:5" x14ac:dyDescent="0.25">
      <c r="A3796" s="12">
        <v>3792</v>
      </c>
      <c r="B3796" s="12">
        <v>461.16633000000002</v>
      </c>
      <c r="C3796" s="12">
        <v>2843618</v>
      </c>
      <c r="D3796" s="13">
        <v>7.4</v>
      </c>
      <c r="E3796" s="12">
        <v>294353</v>
      </c>
    </row>
    <row r="3797" spans="1:5" x14ac:dyDescent="0.25">
      <c r="A3797" s="12">
        <v>3793</v>
      </c>
      <c r="B3797" s="12">
        <v>461.18167099999999</v>
      </c>
      <c r="C3797" s="12">
        <v>31957476</v>
      </c>
      <c r="D3797" s="13">
        <v>92</v>
      </c>
      <c r="E3797" s="12">
        <v>289356</v>
      </c>
    </row>
    <row r="3798" spans="1:5" x14ac:dyDescent="0.25">
      <c r="A3798" s="12">
        <v>3794</v>
      </c>
      <c r="B3798" s="12">
        <v>461.19453600000003</v>
      </c>
      <c r="C3798" s="12">
        <v>2422247</v>
      </c>
      <c r="D3798" s="13">
        <v>6.2</v>
      </c>
      <c r="E3798" s="12">
        <v>238799</v>
      </c>
    </row>
    <row r="3799" spans="1:5" x14ac:dyDescent="0.25">
      <c r="A3799" s="12">
        <v>3795</v>
      </c>
      <c r="B3799" s="12">
        <v>461.20266800000002</v>
      </c>
      <c r="C3799" s="12">
        <v>2636776</v>
      </c>
      <c r="D3799" s="13">
        <v>6.8</v>
      </c>
      <c r="E3799" s="12">
        <v>318980</v>
      </c>
    </row>
    <row r="3800" spans="1:5" x14ac:dyDescent="0.25">
      <c r="A3800" s="12">
        <v>3796</v>
      </c>
      <c r="B3800" s="12">
        <v>461.21801900000003</v>
      </c>
      <c r="C3800" s="12">
        <v>24150506</v>
      </c>
      <c r="D3800" s="13">
        <v>69.3</v>
      </c>
      <c r="E3800" s="12">
        <v>285884</v>
      </c>
    </row>
    <row r="3801" spans="1:5" x14ac:dyDescent="0.25">
      <c r="A3801" s="12">
        <v>3797</v>
      </c>
      <c r="B3801" s="12">
        <v>461.23920900000002</v>
      </c>
      <c r="C3801" s="12">
        <v>3355629</v>
      </c>
      <c r="D3801" s="13">
        <v>8.9</v>
      </c>
      <c r="E3801" s="12">
        <v>309244</v>
      </c>
    </row>
    <row r="3802" spans="1:5" x14ac:dyDescent="0.25">
      <c r="A3802" s="12">
        <v>3798</v>
      </c>
      <c r="B3802" s="12">
        <v>461.25447200000002</v>
      </c>
      <c r="C3802" s="12">
        <v>9023984</v>
      </c>
      <c r="D3802" s="13">
        <v>25.4</v>
      </c>
      <c r="E3802" s="12">
        <v>266102</v>
      </c>
    </row>
    <row r="3803" spans="1:5" x14ac:dyDescent="0.25">
      <c r="A3803" s="12">
        <v>3799</v>
      </c>
      <c r="B3803" s="12">
        <v>461.27561100000003</v>
      </c>
      <c r="C3803" s="12">
        <v>1622515</v>
      </c>
      <c r="D3803" s="13">
        <v>3.9</v>
      </c>
      <c r="E3803" s="12">
        <v>333239</v>
      </c>
    </row>
    <row r="3804" spans="1:5" x14ac:dyDescent="0.25">
      <c r="A3804" s="12">
        <v>3800</v>
      </c>
      <c r="B3804" s="12">
        <v>461.290955</v>
      </c>
      <c r="C3804" s="12">
        <v>2144757</v>
      </c>
      <c r="D3804" s="13">
        <v>5.4</v>
      </c>
      <c r="E3804" s="12">
        <v>289246</v>
      </c>
    </row>
    <row r="3805" spans="1:5" x14ac:dyDescent="0.25">
      <c r="A3805" s="12">
        <v>3801</v>
      </c>
      <c r="B3805" s="12">
        <v>461.79333800000001</v>
      </c>
      <c r="C3805" s="12">
        <v>14471741</v>
      </c>
      <c r="D3805" s="13">
        <v>41.2</v>
      </c>
      <c r="E3805" s="12">
        <v>382201</v>
      </c>
    </row>
    <row r="3806" spans="1:5" x14ac:dyDescent="0.25">
      <c r="A3806" s="12">
        <v>3802</v>
      </c>
      <c r="B3806" s="12">
        <v>462.03124600000001</v>
      </c>
      <c r="C3806" s="12">
        <v>1620574</v>
      </c>
      <c r="D3806" s="13">
        <v>3.9</v>
      </c>
      <c r="E3806" s="12">
        <v>221630</v>
      </c>
    </row>
    <row r="3807" spans="1:5" x14ac:dyDescent="0.25">
      <c r="A3807" s="12">
        <v>3803</v>
      </c>
      <c r="B3807" s="12">
        <v>462.03947299999999</v>
      </c>
      <c r="C3807" s="12">
        <v>4809311</v>
      </c>
      <c r="D3807" s="13">
        <v>13.1</v>
      </c>
      <c r="E3807" s="12">
        <v>304566</v>
      </c>
    </row>
    <row r="3808" spans="1:5" x14ac:dyDescent="0.25">
      <c r="A3808" s="12">
        <v>3804</v>
      </c>
      <c r="B3808" s="12">
        <v>462.067815</v>
      </c>
      <c r="C3808" s="12">
        <v>3358819</v>
      </c>
      <c r="D3808" s="13">
        <v>8.9</v>
      </c>
      <c r="E3808" s="12">
        <v>299634</v>
      </c>
    </row>
    <row r="3809" spans="1:5" x14ac:dyDescent="0.25">
      <c r="A3809" s="12">
        <v>3805</v>
      </c>
      <c r="B3809" s="12">
        <v>462.075827</v>
      </c>
      <c r="C3809" s="12">
        <v>6960740</v>
      </c>
      <c r="D3809" s="13">
        <v>19.399999999999999</v>
      </c>
      <c r="E3809" s="12">
        <v>281346</v>
      </c>
    </row>
    <row r="3810" spans="1:5" x14ac:dyDescent="0.25">
      <c r="A3810" s="12">
        <v>3806</v>
      </c>
      <c r="B3810" s="12">
        <v>462.10404299999999</v>
      </c>
      <c r="C3810" s="12">
        <v>2665064</v>
      </c>
      <c r="D3810" s="13">
        <v>6.9</v>
      </c>
      <c r="E3810" s="12">
        <v>177888</v>
      </c>
    </row>
    <row r="3811" spans="1:5" x14ac:dyDescent="0.25">
      <c r="A3811" s="12">
        <v>3807</v>
      </c>
      <c r="B3811" s="12">
        <v>462.11227200000002</v>
      </c>
      <c r="C3811" s="12">
        <v>7057001</v>
      </c>
      <c r="D3811" s="13">
        <v>19.600000000000001</v>
      </c>
      <c r="E3811" s="12">
        <v>289363</v>
      </c>
    </row>
    <row r="3812" spans="1:5" x14ac:dyDescent="0.25">
      <c r="A3812" s="12">
        <v>3808</v>
      </c>
      <c r="B3812" s="12">
        <v>462.14046500000001</v>
      </c>
      <c r="C3812" s="12">
        <v>2118765</v>
      </c>
      <c r="D3812" s="13">
        <v>5.3</v>
      </c>
      <c r="E3812" s="12">
        <v>273988</v>
      </c>
    </row>
    <row r="3813" spans="1:5" x14ac:dyDescent="0.25">
      <c r="A3813" s="12">
        <v>3809</v>
      </c>
      <c r="B3813" s="12">
        <v>462.14866599999999</v>
      </c>
      <c r="C3813" s="12">
        <v>7746158</v>
      </c>
      <c r="D3813" s="13">
        <v>21.7</v>
      </c>
      <c r="E3813" s="12">
        <v>286272</v>
      </c>
    </row>
    <row r="3814" spans="1:5" x14ac:dyDescent="0.25">
      <c r="A3814" s="12">
        <v>3810</v>
      </c>
      <c r="B3814" s="12">
        <v>462.16172799999998</v>
      </c>
      <c r="C3814" s="12">
        <v>1697904</v>
      </c>
      <c r="D3814" s="13">
        <v>4.0999999999999996</v>
      </c>
      <c r="E3814" s="12">
        <v>338552</v>
      </c>
    </row>
    <row r="3815" spans="1:5" x14ac:dyDescent="0.25">
      <c r="A3815" s="12">
        <v>3811</v>
      </c>
      <c r="B3815" s="12">
        <v>462.17688199999998</v>
      </c>
      <c r="C3815" s="12">
        <v>1349874</v>
      </c>
      <c r="D3815" s="13">
        <v>3.1</v>
      </c>
      <c r="E3815" s="12">
        <v>242809</v>
      </c>
    </row>
    <row r="3816" spans="1:5" x14ac:dyDescent="0.25">
      <c r="A3816" s="12">
        <v>3812</v>
      </c>
      <c r="B3816" s="12">
        <v>462.185022</v>
      </c>
      <c r="C3816" s="12">
        <v>7622259</v>
      </c>
      <c r="D3816" s="13">
        <v>21.3</v>
      </c>
      <c r="E3816" s="12">
        <v>276578</v>
      </c>
    </row>
    <row r="3817" spans="1:5" x14ac:dyDescent="0.25">
      <c r="A3817" s="12">
        <v>3813</v>
      </c>
      <c r="B3817" s="12">
        <v>462.19814100000002</v>
      </c>
      <c r="C3817" s="12">
        <v>2268789</v>
      </c>
      <c r="D3817" s="13">
        <v>5.7</v>
      </c>
      <c r="E3817" s="12">
        <v>332875</v>
      </c>
    </row>
    <row r="3818" spans="1:5" x14ac:dyDescent="0.25">
      <c r="A3818" s="12">
        <v>3814</v>
      </c>
      <c r="B3818" s="12">
        <v>462.21075000000002</v>
      </c>
      <c r="C3818" s="12">
        <v>2026614</v>
      </c>
      <c r="D3818" s="13">
        <v>5</v>
      </c>
      <c r="E3818" s="12">
        <v>414205</v>
      </c>
    </row>
    <row r="3819" spans="1:5" x14ac:dyDescent="0.25">
      <c r="A3819" s="12">
        <v>3815</v>
      </c>
      <c r="B3819" s="12">
        <v>462.22138899999999</v>
      </c>
      <c r="C3819" s="12">
        <v>6616696</v>
      </c>
      <c r="D3819" s="13">
        <v>18.399999999999999</v>
      </c>
      <c r="E3819" s="12">
        <v>318317</v>
      </c>
    </row>
    <row r="3820" spans="1:5" x14ac:dyDescent="0.25">
      <c r="A3820" s="12">
        <v>3816</v>
      </c>
      <c r="B3820" s="12">
        <v>462.23448300000001</v>
      </c>
      <c r="C3820" s="12">
        <v>2200185</v>
      </c>
      <c r="D3820" s="13">
        <v>5.5</v>
      </c>
      <c r="E3820" s="12">
        <v>331751</v>
      </c>
    </row>
    <row r="3821" spans="1:5" x14ac:dyDescent="0.25">
      <c r="A3821" s="12">
        <v>3817</v>
      </c>
      <c r="B3821" s="12">
        <v>462.25778700000001</v>
      </c>
      <c r="C3821" s="12">
        <v>2892412</v>
      </c>
      <c r="D3821" s="13">
        <v>7.5</v>
      </c>
      <c r="E3821" s="12">
        <v>338555</v>
      </c>
    </row>
    <row r="3822" spans="1:5" x14ac:dyDescent="0.25">
      <c r="A3822" s="12">
        <v>3818</v>
      </c>
      <c r="B3822" s="12">
        <v>463.01539000000002</v>
      </c>
      <c r="C3822" s="12">
        <v>9290459</v>
      </c>
      <c r="D3822" s="13">
        <v>26.1</v>
      </c>
      <c r="E3822" s="12">
        <v>292331</v>
      </c>
    </row>
    <row r="3823" spans="1:5" x14ac:dyDescent="0.25">
      <c r="A3823" s="12">
        <v>3819</v>
      </c>
      <c r="B3823" s="12">
        <v>463.03059400000001</v>
      </c>
      <c r="C3823" s="12">
        <v>3060957</v>
      </c>
      <c r="D3823" s="13">
        <v>8</v>
      </c>
      <c r="E3823" s="12">
        <v>309058</v>
      </c>
    </row>
    <row r="3824" spans="1:5" x14ac:dyDescent="0.25">
      <c r="A3824" s="12">
        <v>3820</v>
      </c>
      <c r="B3824" s="12">
        <v>463.04880400000002</v>
      </c>
      <c r="C3824" s="12">
        <v>4019935</v>
      </c>
      <c r="D3824" s="13">
        <v>10.8</v>
      </c>
      <c r="E3824" s="12">
        <v>364084</v>
      </c>
    </row>
    <row r="3825" spans="1:5" x14ac:dyDescent="0.25">
      <c r="A3825" s="12">
        <v>3821</v>
      </c>
      <c r="B3825" s="12">
        <v>463.05175500000001</v>
      </c>
      <c r="C3825" s="12">
        <v>35414752</v>
      </c>
      <c r="D3825" s="13">
        <v>102.1</v>
      </c>
      <c r="E3825" s="12">
        <v>294690</v>
      </c>
    </row>
    <row r="3826" spans="1:5" x14ac:dyDescent="0.25">
      <c r="A3826" s="12">
        <v>3822</v>
      </c>
      <c r="B3826" s="12">
        <v>463.06712199999998</v>
      </c>
      <c r="C3826" s="12">
        <v>3599073</v>
      </c>
      <c r="D3826" s="13">
        <v>9.6</v>
      </c>
      <c r="E3826" s="12">
        <v>313735</v>
      </c>
    </row>
    <row r="3827" spans="1:5" x14ac:dyDescent="0.25">
      <c r="A3827" s="12">
        <v>3823</v>
      </c>
      <c r="B3827" s="12">
        <v>463.085217</v>
      </c>
      <c r="C3827" s="12">
        <v>3123939</v>
      </c>
      <c r="D3827" s="13">
        <v>8.1999999999999993</v>
      </c>
      <c r="E3827" s="12">
        <v>383967</v>
      </c>
    </row>
    <row r="3828" spans="1:5" x14ac:dyDescent="0.25">
      <c r="A3828" s="12">
        <v>3824</v>
      </c>
      <c r="B3828" s="12">
        <v>463.08817900000003</v>
      </c>
      <c r="C3828" s="12">
        <v>35341028</v>
      </c>
      <c r="D3828" s="13">
        <v>101.8</v>
      </c>
      <c r="E3828" s="12">
        <v>283535</v>
      </c>
    </row>
    <row r="3829" spans="1:5" x14ac:dyDescent="0.25">
      <c r="A3829" s="12">
        <v>3825</v>
      </c>
      <c r="B3829" s="12">
        <v>463.09930800000001</v>
      </c>
      <c r="C3829" s="12">
        <v>2605285</v>
      </c>
      <c r="D3829" s="13">
        <v>6.7</v>
      </c>
      <c r="E3829" s="12">
        <v>341055</v>
      </c>
    </row>
    <row r="3830" spans="1:5" x14ac:dyDescent="0.25">
      <c r="A3830" s="12">
        <v>3826</v>
      </c>
      <c r="B3830" s="12">
        <v>463.10366699999997</v>
      </c>
      <c r="C3830" s="12">
        <v>2431462</v>
      </c>
      <c r="D3830" s="13">
        <v>6.2</v>
      </c>
      <c r="E3830" s="12">
        <v>164213</v>
      </c>
    </row>
    <row r="3831" spans="1:5" x14ac:dyDescent="0.25">
      <c r="A3831" s="12">
        <v>3827</v>
      </c>
      <c r="B3831" s="12">
        <v>463.12456700000001</v>
      </c>
      <c r="C3831" s="12">
        <v>34570984</v>
      </c>
      <c r="D3831" s="13">
        <v>99.6</v>
      </c>
      <c r="E3831" s="12">
        <v>278826</v>
      </c>
    </row>
    <row r="3832" spans="1:5" x14ac:dyDescent="0.25">
      <c r="A3832" s="12">
        <v>3828</v>
      </c>
      <c r="B3832" s="12">
        <v>463.12850600000002</v>
      </c>
      <c r="C3832" s="12">
        <v>1426152</v>
      </c>
      <c r="D3832" s="13">
        <v>3.3</v>
      </c>
      <c r="E3832" s="12">
        <v>543540</v>
      </c>
    </row>
    <row r="3833" spans="1:5" x14ac:dyDescent="0.25">
      <c r="A3833" s="12">
        <v>3829</v>
      </c>
      <c r="B3833" s="12">
        <v>463.135536</v>
      </c>
      <c r="C3833" s="12">
        <v>1933033</v>
      </c>
      <c r="D3833" s="13">
        <v>4.8</v>
      </c>
      <c r="E3833" s="12">
        <v>367436</v>
      </c>
    </row>
    <row r="3834" spans="1:5" x14ac:dyDescent="0.25">
      <c r="A3834" s="12">
        <v>3830</v>
      </c>
      <c r="B3834" s="12">
        <v>463.15396700000002</v>
      </c>
      <c r="C3834" s="12">
        <v>1413355</v>
      </c>
      <c r="D3834" s="13">
        <v>3.2</v>
      </c>
      <c r="E3834" s="12">
        <v>282427</v>
      </c>
    </row>
    <row r="3835" spans="1:5" x14ac:dyDescent="0.25">
      <c r="A3835" s="12">
        <v>3831</v>
      </c>
      <c r="B3835" s="12">
        <v>463.16095000000001</v>
      </c>
      <c r="C3835" s="12">
        <v>35922668</v>
      </c>
      <c r="D3835" s="13">
        <v>103.5</v>
      </c>
      <c r="E3835" s="12">
        <v>284915</v>
      </c>
    </row>
    <row r="3836" spans="1:5" x14ac:dyDescent="0.25">
      <c r="A3836" s="12">
        <v>3832</v>
      </c>
      <c r="B3836" s="12">
        <v>463.17402399999997</v>
      </c>
      <c r="C3836" s="12">
        <v>2717934</v>
      </c>
      <c r="D3836" s="13">
        <v>7</v>
      </c>
      <c r="E3836" s="12">
        <v>291175</v>
      </c>
    </row>
    <row r="3837" spans="1:5" x14ac:dyDescent="0.25">
      <c r="A3837" s="12">
        <v>3833</v>
      </c>
      <c r="B3837" s="12">
        <v>463.197273</v>
      </c>
      <c r="C3837" s="12">
        <v>31884016</v>
      </c>
      <c r="D3837" s="13">
        <v>91.8</v>
      </c>
      <c r="E3837" s="12">
        <v>287308</v>
      </c>
    </row>
    <row r="3838" spans="1:5" x14ac:dyDescent="0.25">
      <c r="A3838" s="12">
        <v>3834</v>
      </c>
      <c r="B3838" s="12">
        <v>463.210216</v>
      </c>
      <c r="C3838" s="12">
        <v>2248178</v>
      </c>
      <c r="D3838" s="13">
        <v>5.7</v>
      </c>
      <c r="E3838" s="12">
        <v>256923</v>
      </c>
    </row>
    <row r="3839" spans="1:5" x14ac:dyDescent="0.25">
      <c r="A3839" s="12">
        <v>3835</v>
      </c>
      <c r="B3839" s="12">
        <v>463.233701</v>
      </c>
      <c r="C3839" s="12">
        <v>19002100</v>
      </c>
      <c r="D3839" s="13">
        <v>54.4</v>
      </c>
      <c r="E3839" s="12">
        <v>286410</v>
      </c>
    </row>
    <row r="3840" spans="1:5" x14ac:dyDescent="0.25">
      <c r="A3840" s="12">
        <v>3836</v>
      </c>
      <c r="B3840" s="12">
        <v>463.26905699999998</v>
      </c>
      <c r="C3840" s="12">
        <v>11492089</v>
      </c>
      <c r="D3840" s="13">
        <v>32.5</v>
      </c>
      <c r="E3840" s="12">
        <v>245717</v>
      </c>
    </row>
    <row r="3841" spans="1:5" x14ac:dyDescent="0.25">
      <c r="A3841" s="12">
        <v>3837</v>
      </c>
      <c r="B3841" s="12">
        <v>464.01867600000003</v>
      </c>
      <c r="C3841" s="12">
        <v>1945417</v>
      </c>
      <c r="D3841" s="13">
        <v>4.8</v>
      </c>
      <c r="E3841" s="12">
        <v>415352</v>
      </c>
    </row>
    <row r="3842" spans="1:5" x14ac:dyDescent="0.25">
      <c r="A3842" s="12">
        <v>3838</v>
      </c>
      <c r="B3842" s="12">
        <v>464.04710299999999</v>
      </c>
      <c r="C3842" s="12">
        <v>2410316</v>
      </c>
      <c r="D3842" s="13">
        <v>6.1</v>
      </c>
      <c r="E3842" s="12">
        <v>314683</v>
      </c>
    </row>
    <row r="3843" spans="1:5" x14ac:dyDescent="0.25">
      <c r="A3843" s="12">
        <v>3839</v>
      </c>
      <c r="B3843" s="12">
        <v>464.05515300000002</v>
      </c>
      <c r="C3843" s="12">
        <v>6944589</v>
      </c>
      <c r="D3843" s="13">
        <v>19.3</v>
      </c>
      <c r="E3843" s="12">
        <v>270112</v>
      </c>
    </row>
    <row r="3844" spans="1:5" x14ac:dyDescent="0.25">
      <c r="A3844" s="12">
        <v>3840</v>
      </c>
      <c r="B3844" s="12">
        <v>464.083641</v>
      </c>
      <c r="C3844" s="12">
        <v>3132240</v>
      </c>
      <c r="D3844" s="13">
        <v>8.1999999999999993</v>
      </c>
      <c r="E3844" s="12">
        <v>253385</v>
      </c>
    </row>
    <row r="3845" spans="1:5" x14ac:dyDescent="0.25">
      <c r="A3845" s="12">
        <v>3841</v>
      </c>
      <c r="B3845" s="12">
        <v>464.09148199999998</v>
      </c>
      <c r="C3845" s="12">
        <v>7386961</v>
      </c>
      <c r="D3845" s="13">
        <v>20.6</v>
      </c>
      <c r="E3845" s="12">
        <v>288523</v>
      </c>
    </row>
    <row r="3846" spans="1:5" x14ac:dyDescent="0.25">
      <c r="A3846" s="12">
        <v>3842</v>
      </c>
      <c r="B3846" s="12">
        <v>464.11978299999998</v>
      </c>
      <c r="C3846" s="12">
        <v>2302292</v>
      </c>
      <c r="D3846" s="13">
        <v>5.8</v>
      </c>
      <c r="E3846" s="12">
        <v>283387</v>
      </c>
    </row>
    <row r="3847" spans="1:5" x14ac:dyDescent="0.25">
      <c r="A3847" s="12">
        <v>3843</v>
      </c>
      <c r="B3847" s="12">
        <v>464.12788699999999</v>
      </c>
      <c r="C3847" s="12">
        <v>8078165</v>
      </c>
      <c r="D3847" s="13">
        <v>22.6</v>
      </c>
      <c r="E3847" s="12">
        <v>292287</v>
      </c>
    </row>
    <row r="3848" spans="1:5" x14ac:dyDescent="0.25">
      <c r="A3848" s="12">
        <v>3844</v>
      </c>
      <c r="B3848" s="12">
        <v>464.15634699999998</v>
      </c>
      <c r="C3848" s="12">
        <v>1799511</v>
      </c>
      <c r="D3848" s="13">
        <v>4.4000000000000004</v>
      </c>
      <c r="E3848" s="12">
        <v>181930</v>
      </c>
    </row>
    <row r="3849" spans="1:5" x14ac:dyDescent="0.25">
      <c r="A3849" s="12">
        <v>3845</v>
      </c>
      <c r="B3849" s="12">
        <v>464.16412800000001</v>
      </c>
      <c r="C3849" s="12">
        <v>9069400</v>
      </c>
      <c r="D3849" s="13">
        <v>25.5</v>
      </c>
      <c r="E3849" s="12">
        <v>314515</v>
      </c>
    </row>
    <row r="3850" spans="1:5" x14ac:dyDescent="0.25">
      <c r="A3850" s="12">
        <v>3846</v>
      </c>
      <c r="B3850" s="12">
        <v>464.17715600000002</v>
      </c>
      <c r="C3850" s="12">
        <v>1702745</v>
      </c>
      <c r="D3850" s="13">
        <v>4.0999999999999996</v>
      </c>
      <c r="E3850" s="12">
        <v>320410</v>
      </c>
    </row>
    <row r="3851" spans="1:5" x14ac:dyDescent="0.25">
      <c r="A3851" s="12">
        <v>3847</v>
      </c>
      <c r="B3851" s="12">
        <v>464.19260300000002</v>
      </c>
      <c r="C3851" s="12">
        <v>1758299</v>
      </c>
      <c r="D3851" s="13">
        <v>4.3</v>
      </c>
      <c r="E3851" s="12">
        <v>313569</v>
      </c>
    </row>
    <row r="3852" spans="1:5" x14ac:dyDescent="0.25">
      <c r="A3852" s="12">
        <v>3848</v>
      </c>
      <c r="B3852" s="12">
        <v>464.20063900000002</v>
      </c>
      <c r="C3852" s="12">
        <v>8188764</v>
      </c>
      <c r="D3852" s="13">
        <v>22.9</v>
      </c>
      <c r="E3852" s="12">
        <v>311504</v>
      </c>
    </row>
    <row r="3853" spans="1:5" x14ac:dyDescent="0.25">
      <c r="A3853" s="12">
        <v>3849</v>
      </c>
      <c r="B3853" s="12">
        <v>464.21363500000001</v>
      </c>
      <c r="C3853" s="12">
        <v>1851741</v>
      </c>
      <c r="D3853" s="13">
        <v>4.5</v>
      </c>
      <c r="E3853" s="12">
        <v>368099</v>
      </c>
    </row>
    <row r="3854" spans="1:5" x14ac:dyDescent="0.25">
      <c r="A3854" s="12">
        <v>3850</v>
      </c>
      <c r="B3854" s="12">
        <v>464.23700600000001</v>
      </c>
      <c r="C3854" s="12">
        <v>5197663</v>
      </c>
      <c r="D3854" s="13">
        <v>14.2</v>
      </c>
      <c r="E3854" s="12">
        <v>296306</v>
      </c>
    </row>
    <row r="3855" spans="1:5" x14ac:dyDescent="0.25">
      <c r="A3855" s="12">
        <v>3851</v>
      </c>
      <c r="B3855" s="12">
        <v>464.27247699999998</v>
      </c>
      <c r="C3855" s="12">
        <v>2793315</v>
      </c>
      <c r="D3855" s="13">
        <v>7.3</v>
      </c>
      <c r="E3855" s="12">
        <v>227356</v>
      </c>
    </row>
    <row r="3856" spans="1:5" x14ac:dyDescent="0.25">
      <c r="A3856" s="12">
        <v>3852</v>
      </c>
      <c r="B3856" s="12">
        <v>464.98117200000002</v>
      </c>
      <c r="C3856" s="12">
        <v>1338532</v>
      </c>
      <c r="D3856" s="13">
        <v>3</v>
      </c>
      <c r="E3856" s="12">
        <v>361373</v>
      </c>
    </row>
    <row r="3857" spans="1:5" x14ac:dyDescent="0.25">
      <c r="A3857" s="12">
        <v>3853</v>
      </c>
      <c r="B3857" s="12">
        <v>465.01019100000002</v>
      </c>
      <c r="C3857" s="12">
        <v>1871014</v>
      </c>
      <c r="D3857" s="13">
        <v>4.5999999999999996</v>
      </c>
      <c r="E3857" s="12">
        <v>286052</v>
      </c>
    </row>
    <row r="3858" spans="1:5" x14ac:dyDescent="0.25">
      <c r="A3858" s="12">
        <v>3854</v>
      </c>
      <c r="B3858" s="12">
        <v>465.02301999999997</v>
      </c>
      <c r="C3858" s="12">
        <v>1530791</v>
      </c>
      <c r="D3858" s="13">
        <v>3.6</v>
      </c>
      <c r="E3858" s="12">
        <v>219959</v>
      </c>
    </row>
    <row r="3859" spans="1:5" x14ac:dyDescent="0.25">
      <c r="A3859" s="12">
        <v>3855</v>
      </c>
      <c r="B3859" s="12">
        <v>465.02821999999998</v>
      </c>
      <c r="C3859" s="12">
        <v>1922984</v>
      </c>
      <c r="D3859" s="13">
        <v>4.7</v>
      </c>
      <c r="E3859" s="12">
        <v>458848</v>
      </c>
    </row>
    <row r="3860" spans="1:5" x14ac:dyDescent="0.25">
      <c r="A3860" s="12">
        <v>3856</v>
      </c>
      <c r="B3860" s="12">
        <v>465.03107</v>
      </c>
      <c r="C3860" s="12">
        <v>19788712</v>
      </c>
      <c r="D3860" s="13">
        <v>56.6</v>
      </c>
      <c r="E3860" s="12">
        <v>285832</v>
      </c>
    </row>
    <row r="3861" spans="1:5" x14ac:dyDescent="0.25">
      <c r="A3861" s="12">
        <v>3857</v>
      </c>
      <c r="B3861" s="12">
        <v>465.04632900000001</v>
      </c>
      <c r="C3861" s="12">
        <v>5354409</v>
      </c>
      <c r="D3861" s="13">
        <v>14.7</v>
      </c>
      <c r="E3861" s="12">
        <v>284545</v>
      </c>
    </row>
    <row r="3862" spans="1:5" x14ac:dyDescent="0.25">
      <c r="A3862" s="12">
        <v>3858</v>
      </c>
      <c r="B3862" s="12">
        <v>465.06382000000002</v>
      </c>
      <c r="C3862" s="12">
        <v>2660523</v>
      </c>
      <c r="D3862" s="13">
        <v>6.9</v>
      </c>
      <c r="E3862" s="12">
        <v>227894</v>
      </c>
    </row>
    <row r="3863" spans="1:5" x14ac:dyDescent="0.25">
      <c r="A3863" s="12">
        <v>3859</v>
      </c>
      <c r="B3863" s="12">
        <v>465.06741199999999</v>
      </c>
      <c r="C3863" s="12">
        <v>40731564</v>
      </c>
      <c r="D3863" s="13">
        <v>117.5</v>
      </c>
      <c r="E3863" s="12">
        <v>289948</v>
      </c>
    </row>
    <row r="3864" spans="1:5" x14ac:dyDescent="0.25">
      <c r="A3864" s="12">
        <v>3860</v>
      </c>
      <c r="B3864" s="12">
        <v>465.08273200000002</v>
      </c>
      <c r="C3864" s="12">
        <v>5378988</v>
      </c>
      <c r="D3864" s="13">
        <v>14.8</v>
      </c>
      <c r="E3864" s="12">
        <v>276199</v>
      </c>
    </row>
    <row r="3865" spans="1:5" x14ac:dyDescent="0.25">
      <c r="A3865" s="12">
        <v>3861</v>
      </c>
      <c r="B3865" s="12">
        <v>465.10377899999997</v>
      </c>
      <c r="C3865" s="12">
        <v>38429612</v>
      </c>
      <c r="D3865" s="13">
        <v>110.8</v>
      </c>
      <c r="E3865" s="12">
        <v>291088</v>
      </c>
    </row>
    <row r="3866" spans="1:5" x14ac:dyDescent="0.25">
      <c r="A3866" s="12">
        <v>3862</v>
      </c>
      <c r="B3866" s="12">
        <v>465.11503900000002</v>
      </c>
      <c r="C3866" s="12">
        <v>1614767</v>
      </c>
      <c r="D3866" s="13">
        <v>3.8</v>
      </c>
      <c r="E3866" s="12">
        <v>274461</v>
      </c>
    </row>
    <row r="3867" spans="1:5" x14ac:dyDescent="0.25">
      <c r="A3867" s="12">
        <v>3863</v>
      </c>
      <c r="B3867" s="12">
        <v>465.119078</v>
      </c>
      <c r="C3867" s="12">
        <v>4214703</v>
      </c>
      <c r="D3867" s="13">
        <v>11.4</v>
      </c>
      <c r="E3867" s="12">
        <v>276851</v>
      </c>
    </row>
    <row r="3868" spans="1:5" x14ac:dyDescent="0.25">
      <c r="A3868" s="12">
        <v>3864</v>
      </c>
      <c r="B3868" s="12">
        <v>465.13254499999999</v>
      </c>
      <c r="C3868" s="12">
        <v>1885104</v>
      </c>
      <c r="D3868" s="13">
        <v>4.5999999999999996</v>
      </c>
      <c r="E3868" s="12">
        <v>251953</v>
      </c>
    </row>
    <row r="3869" spans="1:5" x14ac:dyDescent="0.25">
      <c r="A3869" s="12">
        <v>3865</v>
      </c>
      <c r="B3869" s="12">
        <v>465.14020599999998</v>
      </c>
      <c r="C3869" s="12">
        <v>41010096</v>
      </c>
      <c r="D3869" s="13">
        <v>118.3</v>
      </c>
      <c r="E3869" s="12">
        <v>288038</v>
      </c>
    </row>
    <row r="3870" spans="1:5" x14ac:dyDescent="0.25">
      <c r="A3870" s="12">
        <v>3866</v>
      </c>
      <c r="B3870" s="12">
        <v>465.15560599999998</v>
      </c>
      <c r="C3870" s="12">
        <v>2711986</v>
      </c>
      <c r="D3870" s="13">
        <v>7</v>
      </c>
      <c r="E3870" s="12">
        <v>284313</v>
      </c>
    </row>
    <row r="3871" spans="1:5" x14ac:dyDescent="0.25">
      <c r="A3871" s="12">
        <v>3867</v>
      </c>
      <c r="B3871" s="12">
        <v>465.16464300000001</v>
      </c>
      <c r="C3871" s="12">
        <v>1535923</v>
      </c>
      <c r="D3871" s="13">
        <v>3.6</v>
      </c>
      <c r="E3871" s="12">
        <v>503925</v>
      </c>
    </row>
    <row r="3872" spans="1:5" x14ac:dyDescent="0.25">
      <c r="A3872" s="12">
        <v>3868</v>
      </c>
      <c r="B3872" s="12">
        <v>465.16855399999997</v>
      </c>
      <c r="C3872" s="12">
        <v>11502515</v>
      </c>
      <c r="D3872" s="13">
        <v>32.6</v>
      </c>
      <c r="E3872" s="12">
        <v>252838</v>
      </c>
    </row>
    <row r="3873" spans="1:5" x14ac:dyDescent="0.25">
      <c r="A3873" s="12">
        <v>3869</v>
      </c>
      <c r="B3873" s="12">
        <v>465.17660699999999</v>
      </c>
      <c r="C3873" s="12">
        <v>35677108</v>
      </c>
      <c r="D3873" s="13">
        <v>102.8</v>
      </c>
      <c r="E3873" s="12">
        <v>292341</v>
      </c>
    </row>
    <row r="3874" spans="1:5" x14ac:dyDescent="0.25">
      <c r="A3874" s="12">
        <v>3870</v>
      </c>
      <c r="B3874" s="12">
        <v>465.18964</v>
      </c>
      <c r="C3874" s="12">
        <v>2044853</v>
      </c>
      <c r="D3874" s="13">
        <v>5.0999999999999996</v>
      </c>
      <c r="E3874" s="12">
        <v>102571</v>
      </c>
    </row>
    <row r="3875" spans="1:5" x14ac:dyDescent="0.25">
      <c r="A3875" s="12">
        <v>3871</v>
      </c>
      <c r="B3875" s="12">
        <v>465.20513399999999</v>
      </c>
      <c r="C3875" s="12">
        <v>1543350</v>
      </c>
      <c r="D3875" s="13">
        <v>3.6</v>
      </c>
      <c r="E3875" s="12">
        <v>140322</v>
      </c>
    </row>
    <row r="3876" spans="1:5" x14ac:dyDescent="0.25">
      <c r="A3876" s="12">
        <v>3872</v>
      </c>
      <c r="B3876" s="12">
        <v>465.20863700000001</v>
      </c>
      <c r="C3876" s="12">
        <v>1738679</v>
      </c>
      <c r="D3876" s="13">
        <v>4.2</v>
      </c>
      <c r="E3876" s="12">
        <v>441057</v>
      </c>
    </row>
    <row r="3877" spans="1:5" x14ac:dyDescent="0.25">
      <c r="A3877" s="12">
        <v>3873</v>
      </c>
      <c r="B3877" s="12">
        <v>465.21301</v>
      </c>
      <c r="C3877" s="12">
        <v>23921590</v>
      </c>
      <c r="D3877" s="13">
        <v>68.7</v>
      </c>
      <c r="E3877" s="12">
        <v>281784</v>
      </c>
    </row>
    <row r="3878" spans="1:5" x14ac:dyDescent="0.25">
      <c r="A3878" s="12">
        <v>3874</v>
      </c>
      <c r="B3878" s="12">
        <v>465.22623099999998</v>
      </c>
      <c r="C3878" s="12">
        <v>1683384</v>
      </c>
      <c r="D3878" s="13">
        <v>4</v>
      </c>
      <c r="E3878" s="12">
        <v>371835</v>
      </c>
    </row>
    <row r="3879" spans="1:5" x14ac:dyDescent="0.25">
      <c r="A3879" s="12">
        <v>3875</v>
      </c>
      <c r="B3879" s="12">
        <v>465.24933099999998</v>
      </c>
      <c r="C3879" s="12">
        <v>12096442</v>
      </c>
      <c r="D3879" s="13">
        <v>34.299999999999997</v>
      </c>
      <c r="E3879" s="12">
        <v>296428</v>
      </c>
    </row>
    <row r="3880" spans="1:5" x14ac:dyDescent="0.25">
      <c r="A3880" s="12">
        <v>3876</v>
      </c>
      <c r="B3880" s="12">
        <v>465.26629500000001</v>
      </c>
      <c r="C3880" s="12">
        <v>3726267</v>
      </c>
      <c r="D3880" s="13">
        <v>10</v>
      </c>
      <c r="E3880" s="12">
        <v>368962</v>
      </c>
    </row>
    <row r="3881" spans="1:5" x14ac:dyDescent="0.25">
      <c r="A3881" s="12">
        <v>3877</v>
      </c>
      <c r="B3881" s="12">
        <v>465.28570100000002</v>
      </c>
      <c r="C3881" s="12">
        <v>3826109</v>
      </c>
      <c r="D3881" s="13">
        <v>10.3</v>
      </c>
      <c r="E3881" s="12">
        <v>319834</v>
      </c>
    </row>
    <row r="3882" spans="1:5" x14ac:dyDescent="0.25">
      <c r="A3882" s="12">
        <v>3878</v>
      </c>
      <c r="B3882" s="12">
        <v>465.30433399999998</v>
      </c>
      <c r="C3882" s="12">
        <v>11424702</v>
      </c>
      <c r="D3882" s="13">
        <v>32.299999999999997</v>
      </c>
      <c r="E3882" s="12">
        <v>289197</v>
      </c>
    </row>
    <row r="3883" spans="1:5" x14ac:dyDescent="0.25">
      <c r="A3883" s="12">
        <v>3879</v>
      </c>
      <c r="B3883" s="12">
        <v>465.32188200000002</v>
      </c>
      <c r="C3883" s="12">
        <v>1363392</v>
      </c>
      <c r="D3883" s="13">
        <v>3.1</v>
      </c>
      <c r="E3883" s="12">
        <v>242628</v>
      </c>
    </row>
    <row r="3884" spans="1:5" x14ac:dyDescent="0.25">
      <c r="A3884" s="12">
        <v>3880</v>
      </c>
      <c r="B3884" s="12">
        <v>466.03442999999999</v>
      </c>
      <c r="C3884" s="12">
        <v>4270069</v>
      </c>
      <c r="D3884" s="13">
        <v>11.5</v>
      </c>
      <c r="E3884" s="12">
        <v>318185</v>
      </c>
    </row>
    <row r="3885" spans="1:5" x14ac:dyDescent="0.25">
      <c r="A3885" s="12">
        <v>3881</v>
      </c>
      <c r="B3885" s="12">
        <v>466.06283000000002</v>
      </c>
      <c r="C3885" s="12">
        <v>2537463</v>
      </c>
      <c r="D3885" s="13">
        <v>6.5</v>
      </c>
      <c r="E3885" s="12">
        <v>342378</v>
      </c>
    </row>
    <row r="3886" spans="1:5" x14ac:dyDescent="0.25">
      <c r="A3886" s="12">
        <v>3882</v>
      </c>
      <c r="B3886" s="12">
        <v>466.07073500000001</v>
      </c>
      <c r="C3886" s="12">
        <v>8623095</v>
      </c>
      <c r="D3886" s="13">
        <v>24.2</v>
      </c>
      <c r="E3886" s="12">
        <v>318508</v>
      </c>
    </row>
    <row r="3887" spans="1:5" x14ac:dyDescent="0.25">
      <c r="A3887" s="12">
        <v>3883</v>
      </c>
      <c r="B3887" s="12">
        <v>466.07853899999998</v>
      </c>
      <c r="C3887" s="12">
        <v>1373688</v>
      </c>
      <c r="D3887" s="13">
        <v>3.1</v>
      </c>
      <c r="E3887" s="12">
        <v>149302</v>
      </c>
    </row>
    <row r="3888" spans="1:5" x14ac:dyDescent="0.25">
      <c r="A3888" s="12">
        <v>3884</v>
      </c>
      <c r="B3888" s="12">
        <v>466.086029</v>
      </c>
      <c r="C3888" s="12">
        <v>1332728</v>
      </c>
      <c r="D3888" s="13">
        <v>3</v>
      </c>
      <c r="E3888" s="12">
        <v>322972</v>
      </c>
    </row>
    <row r="3889" spans="1:5" x14ac:dyDescent="0.25">
      <c r="A3889" s="12">
        <v>3885</v>
      </c>
      <c r="B3889" s="12">
        <v>466.099176</v>
      </c>
      <c r="C3889" s="12">
        <v>3458553</v>
      </c>
      <c r="D3889" s="13">
        <v>9.1999999999999993</v>
      </c>
      <c r="E3889" s="12">
        <v>282540</v>
      </c>
    </row>
    <row r="3890" spans="1:5" x14ac:dyDescent="0.25">
      <c r="A3890" s="12">
        <v>3886</v>
      </c>
      <c r="B3890" s="12">
        <v>466.10717299999999</v>
      </c>
      <c r="C3890" s="12">
        <v>8119290</v>
      </c>
      <c r="D3890" s="13">
        <v>22.7</v>
      </c>
      <c r="E3890" s="12">
        <v>290269</v>
      </c>
    </row>
    <row r="3891" spans="1:5" x14ac:dyDescent="0.25">
      <c r="A3891" s="12">
        <v>3887</v>
      </c>
      <c r="B3891" s="12">
        <v>466.13564300000002</v>
      </c>
      <c r="C3891" s="12">
        <v>2406396</v>
      </c>
      <c r="D3891" s="13">
        <v>6.1</v>
      </c>
      <c r="E3891" s="12">
        <v>255036</v>
      </c>
    </row>
    <row r="3892" spans="1:5" x14ac:dyDescent="0.25">
      <c r="A3892" s="12">
        <v>3888</v>
      </c>
      <c r="B3892" s="12">
        <v>466.14363200000003</v>
      </c>
      <c r="C3892" s="12">
        <v>8737788</v>
      </c>
      <c r="D3892" s="13">
        <v>24.5</v>
      </c>
      <c r="E3892" s="12">
        <v>279788</v>
      </c>
    </row>
    <row r="3893" spans="1:5" x14ac:dyDescent="0.25">
      <c r="A3893" s="12">
        <v>3889</v>
      </c>
      <c r="B3893" s="12">
        <v>466.16242799999998</v>
      </c>
      <c r="C3893" s="12">
        <v>2959870</v>
      </c>
      <c r="D3893" s="13">
        <v>7.7</v>
      </c>
      <c r="E3893" s="12">
        <v>298868</v>
      </c>
    </row>
    <row r="3894" spans="1:5" x14ac:dyDescent="0.25">
      <c r="A3894" s="12">
        <v>3890</v>
      </c>
      <c r="B3894" s="12">
        <v>466.171851</v>
      </c>
      <c r="C3894" s="12">
        <v>4850686</v>
      </c>
      <c r="D3894" s="13">
        <v>13.2</v>
      </c>
      <c r="E3894" s="12">
        <v>271992</v>
      </c>
    </row>
    <row r="3895" spans="1:5" x14ac:dyDescent="0.25">
      <c r="A3895" s="12">
        <v>3891</v>
      </c>
      <c r="B3895" s="12">
        <v>466.18006700000001</v>
      </c>
      <c r="C3895" s="12">
        <v>8162303</v>
      </c>
      <c r="D3895" s="13">
        <v>22.9</v>
      </c>
      <c r="E3895" s="12">
        <v>273931</v>
      </c>
    </row>
    <row r="3896" spans="1:5" x14ac:dyDescent="0.25">
      <c r="A3896" s="12">
        <v>3892</v>
      </c>
      <c r="B3896" s="12">
        <v>466.20851499999998</v>
      </c>
      <c r="C3896" s="12">
        <v>1783041</v>
      </c>
      <c r="D3896" s="13">
        <v>4.3</v>
      </c>
      <c r="E3896" s="12">
        <v>311650</v>
      </c>
    </row>
    <row r="3897" spans="1:5" x14ac:dyDescent="0.25">
      <c r="A3897" s="12">
        <v>3893</v>
      </c>
      <c r="B3897" s="12">
        <v>466.21637500000003</v>
      </c>
      <c r="C3897" s="12">
        <v>6165505</v>
      </c>
      <c r="D3897" s="13">
        <v>17.100000000000001</v>
      </c>
      <c r="E3897" s="12">
        <v>307418</v>
      </c>
    </row>
    <row r="3898" spans="1:5" x14ac:dyDescent="0.25">
      <c r="A3898" s="12">
        <v>3894</v>
      </c>
      <c r="B3898" s="12">
        <v>466.25266299999998</v>
      </c>
      <c r="C3898" s="12">
        <v>3164164</v>
      </c>
      <c r="D3898" s="13">
        <v>8.3000000000000007</v>
      </c>
      <c r="E3898" s="12">
        <v>289731</v>
      </c>
    </row>
    <row r="3899" spans="1:5" x14ac:dyDescent="0.25">
      <c r="A3899" s="12">
        <v>3895</v>
      </c>
      <c r="B3899" s="12">
        <v>466.30782799999997</v>
      </c>
      <c r="C3899" s="12">
        <v>3569159</v>
      </c>
      <c r="D3899" s="13">
        <v>9.5</v>
      </c>
      <c r="E3899" s="12">
        <v>292532</v>
      </c>
    </row>
    <row r="3900" spans="1:5" x14ac:dyDescent="0.25">
      <c r="A3900" s="12">
        <v>3896</v>
      </c>
      <c r="B3900" s="12">
        <v>466.97887700000001</v>
      </c>
      <c r="C3900" s="12">
        <v>1506863</v>
      </c>
      <c r="D3900" s="13">
        <v>3.5</v>
      </c>
      <c r="E3900" s="12">
        <v>463448</v>
      </c>
    </row>
    <row r="3901" spans="1:5" x14ac:dyDescent="0.25">
      <c r="A3901" s="12">
        <v>3897</v>
      </c>
      <c r="B3901" s="12">
        <v>467.00230399999998</v>
      </c>
      <c r="C3901" s="12">
        <v>1574192</v>
      </c>
      <c r="D3901" s="13">
        <v>3.7</v>
      </c>
      <c r="E3901" s="12">
        <v>260572</v>
      </c>
    </row>
    <row r="3902" spans="1:5" x14ac:dyDescent="0.25">
      <c r="A3902" s="12">
        <v>3898</v>
      </c>
      <c r="B3902" s="12">
        <v>467.010378</v>
      </c>
      <c r="C3902" s="12">
        <v>4365361</v>
      </c>
      <c r="D3902" s="13">
        <v>11.8</v>
      </c>
      <c r="E3902" s="12">
        <v>292728</v>
      </c>
    </row>
    <row r="3903" spans="1:5" x14ac:dyDescent="0.25">
      <c r="A3903" s="12">
        <v>3899</v>
      </c>
      <c r="B3903" s="12">
        <v>467.025597</v>
      </c>
      <c r="C3903" s="12">
        <v>5694513</v>
      </c>
      <c r="D3903" s="13">
        <v>15.7</v>
      </c>
      <c r="E3903" s="12">
        <v>300054</v>
      </c>
    </row>
    <row r="3904" spans="1:5" x14ac:dyDescent="0.25">
      <c r="A3904" s="12">
        <v>3900</v>
      </c>
      <c r="B3904" s="12">
        <v>467.03924799999999</v>
      </c>
      <c r="C3904" s="12">
        <v>1875122</v>
      </c>
      <c r="D3904" s="13">
        <v>4.5999999999999996</v>
      </c>
      <c r="E3904" s="12">
        <v>247897</v>
      </c>
    </row>
    <row r="3905" spans="1:5" x14ac:dyDescent="0.25">
      <c r="A3905" s="12">
        <v>3901</v>
      </c>
      <c r="B3905" s="12">
        <v>467.04342000000003</v>
      </c>
      <c r="C3905" s="12">
        <v>2025522</v>
      </c>
      <c r="D3905" s="13">
        <v>5</v>
      </c>
      <c r="E3905" s="12">
        <v>345604</v>
      </c>
    </row>
    <row r="3906" spans="1:5" x14ac:dyDescent="0.25">
      <c r="A3906" s="12">
        <v>3902</v>
      </c>
      <c r="B3906" s="12">
        <v>467.04670099999998</v>
      </c>
      <c r="C3906" s="12">
        <v>29049906</v>
      </c>
      <c r="D3906" s="13">
        <v>83.6</v>
      </c>
      <c r="E3906" s="12">
        <v>281222</v>
      </c>
    </row>
    <row r="3907" spans="1:5" x14ac:dyDescent="0.25">
      <c r="A3907" s="12">
        <v>3903</v>
      </c>
      <c r="B3907" s="12">
        <v>467.06204200000002</v>
      </c>
      <c r="C3907" s="12">
        <v>9686067</v>
      </c>
      <c r="D3907" s="13">
        <v>27.3</v>
      </c>
      <c r="E3907" s="12">
        <v>279085</v>
      </c>
    </row>
    <row r="3908" spans="1:5" x14ac:dyDescent="0.25">
      <c r="A3908" s="12">
        <v>3904</v>
      </c>
      <c r="B3908" s="12">
        <v>467.072337</v>
      </c>
      <c r="C3908" s="12">
        <v>1367348</v>
      </c>
      <c r="D3908" s="13">
        <v>3.1</v>
      </c>
      <c r="E3908" s="12">
        <v>299549</v>
      </c>
    </row>
    <row r="3909" spans="1:5" x14ac:dyDescent="0.25">
      <c r="A3909" s="12">
        <v>3905</v>
      </c>
      <c r="B3909" s="12">
        <v>467.08313800000002</v>
      </c>
      <c r="C3909" s="12">
        <v>37594164</v>
      </c>
      <c r="D3909" s="13">
        <v>108.4</v>
      </c>
      <c r="E3909" s="12">
        <v>285060</v>
      </c>
    </row>
    <row r="3910" spans="1:5" x14ac:dyDescent="0.25">
      <c r="A3910" s="12">
        <v>3906</v>
      </c>
      <c r="B3910" s="12">
        <v>467.09841999999998</v>
      </c>
      <c r="C3910" s="12">
        <v>7593013</v>
      </c>
      <c r="D3910" s="13">
        <v>21.2</v>
      </c>
      <c r="E3910" s="12">
        <v>278193</v>
      </c>
    </row>
    <row r="3911" spans="1:5" x14ac:dyDescent="0.25">
      <c r="A3911" s="12">
        <v>3907</v>
      </c>
      <c r="B3911" s="12">
        <v>467.10897999999997</v>
      </c>
      <c r="C3911" s="12">
        <v>1906230</v>
      </c>
      <c r="D3911" s="13">
        <v>4.7</v>
      </c>
      <c r="E3911" s="12">
        <v>176022</v>
      </c>
    </row>
    <row r="3912" spans="1:5" x14ac:dyDescent="0.25">
      <c r="A3912" s="12">
        <v>3908</v>
      </c>
      <c r="B3912" s="12">
        <v>467.11949299999998</v>
      </c>
      <c r="C3912" s="12">
        <v>36889656</v>
      </c>
      <c r="D3912" s="13">
        <v>106.3</v>
      </c>
      <c r="E3912" s="12">
        <v>281058</v>
      </c>
    </row>
    <row r="3913" spans="1:5" x14ac:dyDescent="0.25">
      <c r="A3913" s="12">
        <v>3909</v>
      </c>
      <c r="B3913" s="12">
        <v>467.13473399999998</v>
      </c>
      <c r="C3913" s="12">
        <v>5275703</v>
      </c>
      <c r="D3913" s="13">
        <v>14.5</v>
      </c>
      <c r="E3913" s="12">
        <v>277128</v>
      </c>
    </row>
    <row r="3914" spans="1:5" x14ac:dyDescent="0.25">
      <c r="A3914" s="12">
        <v>3910</v>
      </c>
      <c r="B3914" s="12">
        <v>467.14809000000002</v>
      </c>
      <c r="C3914" s="12">
        <v>3716152</v>
      </c>
      <c r="D3914" s="13">
        <v>9.9</v>
      </c>
      <c r="E3914" s="12">
        <v>321634</v>
      </c>
    </row>
    <row r="3915" spans="1:5" x14ac:dyDescent="0.25">
      <c r="A3915" s="12">
        <v>3911</v>
      </c>
      <c r="B3915" s="12">
        <v>467.15584799999999</v>
      </c>
      <c r="C3915" s="12">
        <v>36668472</v>
      </c>
      <c r="D3915" s="13">
        <v>105.7</v>
      </c>
      <c r="E3915" s="12">
        <v>291890</v>
      </c>
    </row>
    <row r="3916" spans="1:5" x14ac:dyDescent="0.25">
      <c r="A3916" s="12">
        <v>3912</v>
      </c>
      <c r="B3916" s="12">
        <v>467.16546699999998</v>
      </c>
      <c r="C3916" s="12">
        <v>4146233</v>
      </c>
      <c r="D3916" s="13">
        <v>11.2</v>
      </c>
      <c r="E3916" s="12">
        <v>298954</v>
      </c>
    </row>
    <row r="3917" spans="1:5" x14ac:dyDescent="0.25">
      <c r="A3917" s="12">
        <v>3913</v>
      </c>
      <c r="B3917" s="12">
        <v>467.17120299999999</v>
      </c>
      <c r="C3917" s="12">
        <v>4550201</v>
      </c>
      <c r="D3917" s="13">
        <v>12.4</v>
      </c>
      <c r="E3917" s="12">
        <v>265091</v>
      </c>
    </row>
    <row r="3918" spans="1:5" x14ac:dyDescent="0.25">
      <c r="A3918" s="12">
        <v>3914</v>
      </c>
      <c r="B3918" s="12">
        <v>467.18424199999998</v>
      </c>
      <c r="C3918" s="12">
        <v>3374138</v>
      </c>
      <c r="D3918" s="13">
        <v>8.9</v>
      </c>
      <c r="E3918" s="12">
        <v>165888</v>
      </c>
    </row>
    <row r="3919" spans="1:5" x14ac:dyDescent="0.25">
      <c r="A3919" s="12">
        <v>3915</v>
      </c>
      <c r="B3919" s="12">
        <v>467.19222600000001</v>
      </c>
      <c r="C3919" s="12">
        <v>26428474</v>
      </c>
      <c r="D3919" s="13">
        <v>75.900000000000006</v>
      </c>
      <c r="E3919" s="12">
        <v>298753</v>
      </c>
    </row>
    <row r="3920" spans="1:5" x14ac:dyDescent="0.25">
      <c r="A3920" s="12">
        <v>3916</v>
      </c>
      <c r="B3920" s="12">
        <v>467.207493</v>
      </c>
      <c r="C3920" s="12">
        <v>3433531</v>
      </c>
      <c r="D3920" s="13">
        <v>9.1</v>
      </c>
      <c r="E3920" s="12">
        <v>277762</v>
      </c>
    </row>
    <row r="3921" spans="1:5" x14ac:dyDescent="0.25">
      <c r="A3921" s="12">
        <v>3917</v>
      </c>
      <c r="B3921" s="12">
        <v>467.22085299999998</v>
      </c>
      <c r="C3921" s="12">
        <v>1723963</v>
      </c>
      <c r="D3921" s="13">
        <v>4.0999999999999996</v>
      </c>
      <c r="E3921" s="12">
        <v>148907</v>
      </c>
    </row>
    <row r="3922" spans="1:5" x14ac:dyDescent="0.25">
      <c r="A3922" s="12">
        <v>3918</v>
      </c>
      <c r="B3922" s="12">
        <v>467.228633</v>
      </c>
      <c r="C3922" s="12">
        <v>15311932</v>
      </c>
      <c r="D3922" s="13">
        <v>43.6</v>
      </c>
      <c r="E3922" s="12">
        <v>289439</v>
      </c>
    </row>
    <row r="3923" spans="1:5" x14ac:dyDescent="0.25">
      <c r="A3923" s="12">
        <v>3919</v>
      </c>
      <c r="B3923" s="12">
        <v>467.24412899999999</v>
      </c>
      <c r="C3923" s="12">
        <v>2003901</v>
      </c>
      <c r="D3923" s="13">
        <v>5</v>
      </c>
      <c r="E3923" s="12">
        <v>247540</v>
      </c>
    </row>
    <row r="3924" spans="1:5" x14ac:dyDescent="0.25">
      <c r="A3924" s="12">
        <v>3920</v>
      </c>
      <c r="B3924" s="12">
        <v>467.26501999999999</v>
      </c>
      <c r="C3924" s="12">
        <v>8797246</v>
      </c>
      <c r="D3924" s="13">
        <v>24.7</v>
      </c>
      <c r="E3924" s="12">
        <v>282322</v>
      </c>
    </row>
    <row r="3925" spans="1:5" x14ac:dyDescent="0.25">
      <c r="A3925" s="12">
        <v>3921</v>
      </c>
      <c r="B3925" s="12">
        <v>467.30149299999999</v>
      </c>
      <c r="C3925" s="12">
        <v>4100159</v>
      </c>
      <c r="D3925" s="13">
        <v>11.1</v>
      </c>
      <c r="E3925" s="12">
        <v>356276</v>
      </c>
    </row>
    <row r="3926" spans="1:5" x14ac:dyDescent="0.25">
      <c r="A3926" s="12">
        <v>3922</v>
      </c>
      <c r="B3926" s="12">
        <v>467.337829</v>
      </c>
      <c r="C3926" s="12">
        <v>1586753</v>
      </c>
      <c r="D3926" s="13">
        <v>3.8</v>
      </c>
      <c r="E3926" s="12">
        <v>321071</v>
      </c>
    </row>
    <row r="3927" spans="1:5" x14ac:dyDescent="0.25">
      <c r="A3927" s="12">
        <v>3923</v>
      </c>
      <c r="B3927" s="12">
        <v>467.57150899999999</v>
      </c>
      <c r="C3927" s="12">
        <v>3195980</v>
      </c>
      <c r="D3927" s="13">
        <v>8.4</v>
      </c>
      <c r="E3927" s="12">
        <v>395877</v>
      </c>
    </row>
    <row r="3928" spans="1:5" x14ac:dyDescent="0.25">
      <c r="A3928" s="12">
        <v>3924</v>
      </c>
      <c r="B3928" s="12">
        <v>468.04997800000001</v>
      </c>
      <c r="C3928" s="12">
        <v>5306464</v>
      </c>
      <c r="D3928" s="13">
        <v>14.6</v>
      </c>
      <c r="E3928" s="12">
        <v>277119</v>
      </c>
    </row>
    <row r="3929" spans="1:5" x14ac:dyDescent="0.25">
      <c r="A3929" s="12">
        <v>3925</v>
      </c>
      <c r="B3929" s="12">
        <v>468.05739199999999</v>
      </c>
      <c r="C3929" s="12">
        <v>1733728</v>
      </c>
      <c r="D3929" s="13">
        <v>4.2</v>
      </c>
      <c r="E3929" s="12">
        <v>359060</v>
      </c>
    </row>
    <row r="3930" spans="1:5" x14ac:dyDescent="0.25">
      <c r="A3930" s="12">
        <v>3926</v>
      </c>
      <c r="B3930" s="12">
        <v>468.06557199999997</v>
      </c>
      <c r="C3930" s="12">
        <v>2018656</v>
      </c>
      <c r="D3930" s="13">
        <v>5</v>
      </c>
      <c r="E3930" s="12">
        <v>276195</v>
      </c>
    </row>
    <row r="3931" spans="1:5" x14ac:dyDescent="0.25">
      <c r="A3931" s="12">
        <v>3927</v>
      </c>
      <c r="B3931" s="12">
        <v>468.07836200000003</v>
      </c>
      <c r="C3931" s="12">
        <v>2697313</v>
      </c>
      <c r="D3931" s="13">
        <v>7</v>
      </c>
      <c r="E3931" s="12">
        <v>284225</v>
      </c>
    </row>
    <row r="3932" spans="1:5" x14ac:dyDescent="0.25">
      <c r="A3932" s="12">
        <v>3928</v>
      </c>
      <c r="B3932" s="12">
        <v>468.08644700000002</v>
      </c>
      <c r="C3932" s="12">
        <v>7246945</v>
      </c>
      <c r="D3932" s="13">
        <v>20.2</v>
      </c>
      <c r="E3932" s="12">
        <v>291923</v>
      </c>
    </row>
    <row r="3933" spans="1:5" x14ac:dyDescent="0.25">
      <c r="A3933" s="12">
        <v>3929</v>
      </c>
      <c r="B3933" s="12">
        <v>468.09366999999997</v>
      </c>
      <c r="C3933" s="12">
        <v>1561953</v>
      </c>
      <c r="D3933" s="13">
        <v>3.7</v>
      </c>
      <c r="E3933" s="12">
        <v>272632</v>
      </c>
    </row>
    <row r="3934" spans="1:5" x14ac:dyDescent="0.25">
      <c r="A3934" s="12">
        <v>3930</v>
      </c>
      <c r="B3934" s="12">
        <v>468.10171000000003</v>
      </c>
      <c r="C3934" s="12">
        <v>2174050</v>
      </c>
      <c r="D3934" s="13">
        <v>5.5</v>
      </c>
      <c r="E3934" s="12">
        <v>392519</v>
      </c>
    </row>
    <row r="3935" spans="1:5" x14ac:dyDescent="0.25">
      <c r="A3935" s="12">
        <v>3931</v>
      </c>
      <c r="B3935" s="12">
        <v>468.11471999999998</v>
      </c>
      <c r="C3935" s="12">
        <v>2658402</v>
      </c>
      <c r="D3935" s="13">
        <v>6.9</v>
      </c>
      <c r="E3935" s="12">
        <v>274467</v>
      </c>
    </row>
    <row r="3936" spans="1:5" x14ac:dyDescent="0.25">
      <c r="A3936" s="12">
        <v>3932</v>
      </c>
      <c r="B3936" s="12">
        <v>468.12276600000001</v>
      </c>
      <c r="C3936" s="12">
        <v>8672354</v>
      </c>
      <c r="D3936" s="13">
        <v>24.3</v>
      </c>
      <c r="E3936" s="12">
        <v>305704</v>
      </c>
    </row>
    <row r="3937" spans="1:5" x14ac:dyDescent="0.25">
      <c r="A3937" s="12">
        <v>3933</v>
      </c>
      <c r="B3937" s="12">
        <v>468.13799699999998</v>
      </c>
      <c r="C3937" s="12">
        <v>1481315</v>
      </c>
      <c r="D3937" s="13">
        <v>3.4</v>
      </c>
      <c r="E3937" s="12">
        <v>420296</v>
      </c>
    </row>
    <row r="3938" spans="1:5" x14ac:dyDescent="0.25">
      <c r="A3938" s="12">
        <v>3934</v>
      </c>
      <c r="B3938" s="12">
        <v>468.15098499999999</v>
      </c>
      <c r="C3938" s="12">
        <v>2451043</v>
      </c>
      <c r="D3938" s="13">
        <v>6.3</v>
      </c>
      <c r="E3938" s="12">
        <v>312029</v>
      </c>
    </row>
    <row r="3939" spans="1:5" x14ac:dyDescent="0.25">
      <c r="A3939" s="12">
        <v>3935</v>
      </c>
      <c r="B3939" s="12">
        <v>468.15917000000002</v>
      </c>
      <c r="C3939" s="12">
        <v>8627300</v>
      </c>
      <c r="D3939" s="13">
        <v>24.2</v>
      </c>
      <c r="E3939" s="12">
        <v>294189</v>
      </c>
    </row>
    <row r="3940" spans="1:5" x14ac:dyDescent="0.25">
      <c r="A3940" s="12">
        <v>3936</v>
      </c>
      <c r="B3940" s="12">
        <v>468.18723</v>
      </c>
      <c r="C3940" s="12">
        <v>2226277</v>
      </c>
      <c r="D3940" s="13">
        <v>5.6</v>
      </c>
      <c r="E3940" s="12">
        <v>266626</v>
      </c>
    </row>
    <row r="3941" spans="1:5" x14ac:dyDescent="0.25">
      <c r="A3941" s="12">
        <v>3937</v>
      </c>
      <c r="B3941" s="12">
        <v>468.19556399999999</v>
      </c>
      <c r="C3941" s="12">
        <v>6246501</v>
      </c>
      <c r="D3941" s="13">
        <v>17.3</v>
      </c>
      <c r="E3941" s="12">
        <v>299806</v>
      </c>
    </row>
    <row r="3942" spans="1:5" x14ac:dyDescent="0.25">
      <c r="A3942" s="12">
        <v>3938</v>
      </c>
      <c r="B3942" s="12">
        <v>468.22403400000002</v>
      </c>
      <c r="C3942" s="12">
        <v>1687910</v>
      </c>
      <c r="D3942" s="13">
        <v>4</v>
      </c>
      <c r="E3942" s="12">
        <v>314356</v>
      </c>
    </row>
    <row r="3943" spans="1:5" x14ac:dyDescent="0.25">
      <c r="A3943" s="12">
        <v>3939</v>
      </c>
      <c r="B3943" s="12">
        <v>468.23207000000002</v>
      </c>
      <c r="C3943" s="12">
        <v>3787366</v>
      </c>
      <c r="D3943" s="13">
        <v>10.1</v>
      </c>
      <c r="E3943" s="12">
        <v>263930</v>
      </c>
    </row>
    <row r="3944" spans="1:5" x14ac:dyDescent="0.25">
      <c r="A3944" s="12">
        <v>3940</v>
      </c>
      <c r="B3944" s="12">
        <v>468.26851699999997</v>
      </c>
      <c r="C3944" s="12">
        <v>2105448</v>
      </c>
      <c r="D3944" s="13">
        <v>5.3</v>
      </c>
      <c r="E3944" s="12">
        <v>368156</v>
      </c>
    </row>
    <row r="3945" spans="1:5" x14ac:dyDescent="0.25">
      <c r="A3945" s="12">
        <v>3941</v>
      </c>
      <c r="B3945" s="12">
        <v>468.88750299999998</v>
      </c>
      <c r="C3945" s="12">
        <v>14285946</v>
      </c>
      <c r="D3945" s="13">
        <v>40.700000000000003</v>
      </c>
      <c r="E3945" s="12">
        <v>291471</v>
      </c>
    </row>
    <row r="3946" spans="1:5" x14ac:dyDescent="0.25">
      <c r="A3946" s="12">
        <v>3942</v>
      </c>
      <c r="B3946" s="12">
        <v>468.97597100000002</v>
      </c>
      <c r="C3946" s="12">
        <v>1395068</v>
      </c>
      <c r="D3946" s="13">
        <v>3.2</v>
      </c>
      <c r="E3946" s="12">
        <v>376225</v>
      </c>
    </row>
    <row r="3947" spans="1:5" x14ac:dyDescent="0.25">
      <c r="A3947" s="12">
        <v>3943</v>
      </c>
      <c r="B3947" s="12">
        <v>468.99899199999999</v>
      </c>
      <c r="C3947" s="12">
        <v>1446525</v>
      </c>
      <c r="D3947" s="13">
        <v>3.3</v>
      </c>
      <c r="E3947" s="12">
        <v>357502</v>
      </c>
    </row>
    <row r="3948" spans="1:5" x14ac:dyDescent="0.25">
      <c r="A3948" s="12">
        <v>3944</v>
      </c>
      <c r="B3948" s="12">
        <v>469.00505099999998</v>
      </c>
      <c r="C3948" s="12">
        <v>2740861</v>
      </c>
      <c r="D3948" s="13">
        <v>7.1</v>
      </c>
      <c r="E3948" s="12">
        <v>309653</v>
      </c>
    </row>
    <row r="3949" spans="1:5" x14ac:dyDescent="0.25">
      <c r="A3949" s="12">
        <v>3945</v>
      </c>
      <c r="B3949" s="12">
        <v>469.017923</v>
      </c>
      <c r="C3949" s="12">
        <v>2397309</v>
      </c>
      <c r="D3949" s="13">
        <v>6.1</v>
      </c>
      <c r="E3949" s="12">
        <v>262314</v>
      </c>
    </row>
    <row r="3950" spans="1:5" x14ac:dyDescent="0.25">
      <c r="A3950" s="12">
        <v>3946</v>
      </c>
      <c r="B3950" s="12">
        <v>469.02598599999999</v>
      </c>
      <c r="C3950" s="12">
        <v>9452669</v>
      </c>
      <c r="D3950" s="13">
        <v>26.6</v>
      </c>
      <c r="E3950" s="12">
        <v>295717</v>
      </c>
    </row>
    <row r="3951" spans="1:5" x14ac:dyDescent="0.25">
      <c r="A3951" s="12">
        <v>3947</v>
      </c>
      <c r="B3951" s="12">
        <v>469.03831200000002</v>
      </c>
      <c r="C3951" s="12">
        <v>2477694</v>
      </c>
      <c r="D3951" s="13">
        <v>6.3</v>
      </c>
      <c r="E3951" s="12">
        <v>353821</v>
      </c>
    </row>
    <row r="3952" spans="1:5" x14ac:dyDescent="0.25">
      <c r="A3952" s="12">
        <v>3948</v>
      </c>
      <c r="B3952" s="12">
        <v>469.04120699999999</v>
      </c>
      <c r="C3952" s="12">
        <v>12149885</v>
      </c>
      <c r="D3952" s="13">
        <v>34.4</v>
      </c>
      <c r="E3952" s="12">
        <v>282926</v>
      </c>
    </row>
    <row r="3953" spans="1:5" x14ac:dyDescent="0.25">
      <c r="A3953" s="12">
        <v>3949</v>
      </c>
      <c r="B3953" s="12">
        <v>469.05471599999998</v>
      </c>
      <c r="C3953" s="12">
        <v>1526398</v>
      </c>
      <c r="D3953" s="13">
        <v>3.6</v>
      </c>
      <c r="E3953" s="12">
        <v>230874</v>
      </c>
    </row>
    <row r="3954" spans="1:5" x14ac:dyDescent="0.25">
      <c r="A3954" s="12">
        <v>3950</v>
      </c>
      <c r="B3954" s="12">
        <v>469.06232799999998</v>
      </c>
      <c r="C3954" s="12">
        <v>30958718</v>
      </c>
      <c r="D3954" s="13">
        <v>89.1</v>
      </c>
      <c r="E3954" s="12">
        <v>295167</v>
      </c>
    </row>
    <row r="3955" spans="1:5" x14ac:dyDescent="0.25">
      <c r="A3955" s="12">
        <v>3951</v>
      </c>
      <c r="B3955" s="12">
        <v>469.07755200000003</v>
      </c>
      <c r="C3955" s="12">
        <v>13972606</v>
      </c>
      <c r="D3955" s="13">
        <v>39.700000000000003</v>
      </c>
      <c r="E3955" s="12">
        <v>300807</v>
      </c>
    </row>
    <row r="3956" spans="1:5" x14ac:dyDescent="0.25">
      <c r="A3956" s="12">
        <v>3952</v>
      </c>
      <c r="B3956" s="12">
        <v>469.09104500000001</v>
      </c>
      <c r="C3956" s="12">
        <v>2046079</v>
      </c>
      <c r="D3956" s="13">
        <v>5.0999999999999996</v>
      </c>
      <c r="E3956" s="12">
        <v>298398</v>
      </c>
    </row>
    <row r="3957" spans="1:5" x14ac:dyDescent="0.25">
      <c r="A3957" s="12">
        <v>3953</v>
      </c>
      <c r="B3957" s="12">
        <v>469.09872100000001</v>
      </c>
      <c r="C3957" s="12">
        <v>32138366</v>
      </c>
      <c r="D3957" s="13">
        <v>92.5</v>
      </c>
      <c r="E3957" s="12">
        <v>292854</v>
      </c>
    </row>
    <row r="3958" spans="1:5" x14ac:dyDescent="0.25">
      <c r="A3958" s="12">
        <v>3954</v>
      </c>
      <c r="B3958" s="12">
        <v>469.11390999999998</v>
      </c>
      <c r="C3958" s="12">
        <v>10624127</v>
      </c>
      <c r="D3958" s="13">
        <v>30</v>
      </c>
      <c r="E3958" s="12">
        <v>296025</v>
      </c>
    </row>
    <row r="3959" spans="1:5" x14ac:dyDescent="0.25">
      <c r="A3959" s="12">
        <v>3955</v>
      </c>
      <c r="B3959" s="12">
        <v>469.12726300000003</v>
      </c>
      <c r="C3959" s="12">
        <v>2985087</v>
      </c>
      <c r="D3959" s="13">
        <v>7.8</v>
      </c>
      <c r="E3959" s="12">
        <v>278024</v>
      </c>
    </row>
    <row r="3960" spans="1:5" x14ac:dyDescent="0.25">
      <c r="A3960" s="12">
        <v>3956</v>
      </c>
      <c r="B3960" s="12">
        <v>469.13510300000002</v>
      </c>
      <c r="C3960" s="12">
        <v>29045888</v>
      </c>
      <c r="D3960" s="13">
        <v>83.5</v>
      </c>
      <c r="E3960" s="12">
        <v>280775</v>
      </c>
    </row>
    <row r="3961" spans="1:5" x14ac:dyDescent="0.25">
      <c r="A3961" s="12">
        <v>3957</v>
      </c>
      <c r="B3961" s="12">
        <v>469.14716700000002</v>
      </c>
      <c r="C3961" s="12">
        <v>1535104</v>
      </c>
      <c r="D3961" s="13">
        <v>3.6</v>
      </c>
      <c r="E3961" s="12">
        <v>541980</v>
      </c>
    </row>
    <row r="3962" spans="1:5" x14ac:dyDescent="0.25">
      <c r="A3962" s="12">
        <v>3958</v>
      </c>
      <c r="B3962" s="12">
        <v>469.15036600000002</v>
      </c>
      <c r="C3962" s="12">
        <v>8852608</v>
      </c>
      <c r="D3962" s="13">
        <v>24.9</v>
      </c>
      <c r="E3962" s="12">
        <v>287484</v>
      </c>
    </row>
    <row r="3963" spans="1:5" x14ac:dyDescent="0.25">
      <c r="A3963" s="12">
        <v>3959</v>
      </c>
      <c r="B3963" s="12">
        <v>469.16362800000002</v>
      </c>
      <c r="C3963" s="12">
        <v>3360896</v>
      </c>
      <c r="D3963" s="13">
        <v>8.9</v>
      </c>
      <c r="E3963" s="12">
        <v>151964</v>
      </c>
    </row>
    <row r="3964" spans="1:5" x14ac:dyDescent="0.25">
      <c r="A3964" s="12">
        <v>3960</v>
      </c>
      <c r="B3964" s="12">
        <v>469.171515</v>
      </c>
      <c r="C3964" s="12">
        <v>22742144</v>
      </c>
      <c r="D3964" s="13">
        <v>65.2</v>
      </c>
      <c r="E3964" s="12">
        <v>287106</v>
      </c>
    </row>
    <row r="3965" spans="1:5" x14ac:dyDescent="0.25">
      <c r="A3965" s="12">
        <v>3961</v>
      </c>
      <c r="B3965" s="12">
        <v>469.18683800000002</v>
      </c>
      <c r="C3965" s="12">
        <v>7481473</v>
      </c>
      <c r="D3965" s="13">
        <v>20.9</v>
      </c>
      <c r="E3965" s="12">
        <v>261597</v>
      </c>
    </row>
    <row r="3966" spans="1:5" x14ac:dyDescent="0.25">
      <c r="A3966" s="12">
        <v>3962</v>
      </c>
      <c r="B3966" s="12">
        <v>469.19985400000002</v>
      </c>
      <c r="C3966" s="12">
        <v>3886209</v>
      </c>
      <c r="D3966" s="13">
        <v>10.4</v>
      </c>
      <c r="E3966" s="12">
        <v>258626</v>
      </c>
    </row>
    <row r="3967" spans="1:5" x14ac:dyDescent="0.25">
      <c r="A3967" s="12">
        <v>3963</v>
      </c>
      <c r="B3967" s="12">
        <v>469.20792</v>
      </c>
      <c r="C3967" s="12">
        <v>15236225</v>
      </c>
      <c r="D3967" s="13">
        <v>43.4</v>
      </c>
      <c r="E3967" s="12">
        <v>280014</v>
      </c>
    </row>
    <row r="3968" spans="1:5" x14ac:dyDescent="0.25">
      <c r="A3968" s="12">
        <v>3964</v>
      </c>
      <c r="B3968" s="12">
        <v>469.22317800000002</v>
      </c>
      <c r="C3968" s="12">
        <v>6054018</v>
      </c>
      <c r="D3968" s="13">
        <v>16.7</v>
      </c>
      <c r="E3968" s="12">
        <v>288843</v>
      </c>
    </row>
    <row r="3969" spans="1:5" x14ac:dyDescent="0.25">
      <c r="A3969" s="12">
        <v>3965</v>
      </c>
      <c r="B3969" s="12">
        <v>469.236355</v>
      </c>
      <c r="C3969" s="12">
        <v>1809026</v>
      </c>
      <c r="D3969" s="13">
        <v>4.4000000000000004</v>
      </c>
      <c r="E3969" s="12">
        <v>359381</v>
      </c>
    </row>
    <row r="3970" spans="1:5" x14ac:dyDescent="0.25">
      <c r="A3970" s="12">
        <v>3966</v>
      </c>
      <c r="B3970" s="12">
        <v>469.24429199999997</v>
      </c>
      <c r="C3970" s="12">
        <v>11707522</v>
      </c>
      <c r="D3970" s="13">
        <v>33.200000000000003</v>
      </c>
      <c r="E3970" s="12">
        <v>280370</v>
      </c>
    </row>
    <row r="3971" spans="1:5" x14ac:dyDescent="0.25">
      <c r="A3971" s="12">
        <v>3967</v>
      </c>
      <c r="B3971" s="12">
        <v>469.25959399999999</v>
      </c>
      <c r="C3971" s="12">
        <v>3156098</v>
      </c>
      <c r="D3971" s="13">
        <v>8.3000000000000007</v>
      </c>
      <c r="E3971" s="12">
        <v>297429</v>
      </c>
    </row>
    <row r="3972" spans="1:5" x14ac:dyDescent="0.25">
      <c r="A3972" s="12">
        <v>3968</v>
      </c>
      <c r="B3972" s="12">
        <v>469.28062</v>
      </c>
      <c r="C3972" s="12">
        <v>8486018</v>
      </c>
      <c r="D3972" s="13">
        <v>23.8</v>
      </c>
      <c r="E3972" s="12">
        <v>280895</v>
      </c>
    </row>
    <row r="3973" spans="1:5" x14ac:dyDescent="0.25">
      <c r="A3973" s="12">
        <v>3969</v>
      </c>
      <c r="B3973" s="12">
        <v>469.31699700000001</v>
      </c>
      <c r="C3973" s="12">
        <v>4380803</v>
      </c>
      <c r="D3973" s="13">
        <v>11.9</v>
      </c>
      <c r="E3973" s="12">
        <v>312701</v>
      </c>
    </row>
    <row r="3974" spans="1:5" x14ac:dyDescent="0.25">
      <c r="A3974" s="12">
        <v>3970</v>
      </c>
      <c r="B3974" s="12">
        <v>469.35274299999998</v>
      </c>
      <c r="C3974" s="12">
        <v>1604228</v>
      </c>
      <c r="D3974" s="13">
        <v>3.8</v>
      </c>
      <c r="E3974" s="12">
        <v>213646</v>
      </c>
    </row>
    <row r="3975" spans="1:5" x14ac:dyDescent="0.25">
      <c r="A3975" s="12">
        <v>3971</v>
      </c>
      <c r="B3975" s="12">
        <v>469.52565099999998</v>
      </c>
      <c r="C3975" s="12">
        <v>1545351</v>
      </c>
      <c r="D3975" s="13">
        <v>3.6</v>
      </c>
      <c r="E3975" s="12">
        <v>513812</v>
      </c>
    </row>
    <row r="3976" spans="1:5" x14ac:dyDescent="0.25">
      <c r="A3976" s="12">
        <v>3972</v>
      </c>
      <c r="B3976" s="12">
        <v>469.52909399999999</v>
      </c>
      <c r="C3976" s="12">
        <v>3046535</v>
      </c>
      <c r="D3976" s="13">
        <v>8</v>
      </c>
      <c r="E3976" s="12">
        <v>397137</v>
      </c>
    </row>
    <row r="3977" spans="1:5" x14ac:dyDescent="0.25">
      <c r="A3977" s="12">
        <v>3973</v>
      </c>
      <c r="B3977" s="12">
        <v>469.530463</v>
      </c>
      <c r="C3977" s="12">
        <v>2162823</v>
      </c>
      <c r="D3977" s="13">
        <v>5.4</v>
      </c>
      <c r="E3977" s="12">
        <v>338975</v>
      </c>
    </row>
    <row r="3978" spans="1:5" x14ac:dyDescent="0.25">
      <c r="A3978" s="12">
        <v>3974</v>
      </c>
      <c r="B3978" s="12">
        <v>469.53251299999999</v>
      </c>
      <c r="C3978" s="12">
        <v>2211463</v>
      </c>
      <c r="D3978" s="13">
        <v>5.6</v>
      </c>
      <c r="E3978" s="12">
        <v>296028</v>
      </c>
    </row>
    <row r="3979" spans="1:5" x14ac:dyDescent="0.25">
      <c r="A3979" s="12">
        <v>3975</v>
      </c>
      <c r="B3979" s="12">
        <v>469.53847999999999</v>
      </c>
      <c r="C3979" s="12">
        <v>2121863</v>
      </c>
      <c r="D3979" s="13">
        <v>5.3</v>
      </c>
      <c r="E3979" s="12">
        <v>102346</v>
      </c>
    </row>
    <row r="3980" spans="1:5" x14ac:dyDescent="0.25">
      <c r="A3980" s="12">
        <v>3976</v>
      </c>
      <c r="B3980" s="12">
        <v>469.54127299999999</v>
      </c>
      <c r="C3980" s="12">
        <v>2659463</v>
      </c>
      <c r="D3980" s="13">
        <v>6.9</v>
      </c>
      <c r="E3980" s="12">
        <v>399275</v>
      </c>
    </row>
    <row r="3981" spans="1:5" x14ac:dyDescent="0.25">
      <c r="A3981" s="12">
        <v>3977</v>
      </c>
      <c r="B3981" s="12">
        <v>469.55566299999998</v>
      </c>
      <c r="C3981" s="12">
        <v>1345671</v>
      </c>
      <c r="D3981" s="13">
        <v>3.1</v>
      </c>
      <c r="E3981" s="12">
        <v>218879</v>
      </c>
    </row>
    <row r="3982" spans="1:5" x14ac:dyDescent="0.25">
      <c r="A3982" s="12">
        <v>3978</v>
      </c>
      <c r="B3982" s="12">
        <v>469.88716299999999</v>
      </c>
      <c r="C3982" s="12">
        <v>3701388</v>
      </c>
      <c r="D3982" s="13">
        <v>9.9</v>
      </c>
      <c r="E3982" s="12">
        <v>294719</v>
      </c>
    </row>
    <row r="3983" spans="1:5" x14ac:dyDescent="0.25">
      <c r="A3983" s="12">
        <v>3979</v>
      </c>
      <c r="B3983" s="12">
        <v>470.02911999999998</v>
      </c>
      <c r="C3983" s="12">
        <v>1933453</v>
      </c>
      <c r="D3983" s="13">
        <v>4.8</v>
      </c>
      <c r="E3983" s="12">
        <v>336236</v>
      </c>
    </row>
    <row r="3984" spans="1:5" x14ac:dyDescent="0.25">
      <c r="A3984" s="12">
        <v>3980</v>
      </c>
      <c r="B3984" s="12">
        <v>470.04454600000003</v>
      </c>
      <c r="C3984" s="12">
        <v>3187853</v>
      </c>
      <c r="D3984" s="13">
        <v>8.4</v>
      </c>
      <c r="E3984" s="12">
        <v>346288</v>
      </c>
    </row>
    <row r="3985" spans="1:5" x14ac:dyDescent="0.25">
      <c r="A3985" s="12">
        <v>3981</v>
      </c>
      <c r="B3985" s="12">
        <v>470.06560899999999</v>
      </c>
      <c r="C3985" s="12">
        <v>6497421</v>
      </c>
      <c r="D3985" s="13">
        <v>18</v>
      </c>
      <c r="E3985" s="12">
        <v>307270</v>
      </c>
    </row>
    <row r="3986" spans="1:5" x14ac:dyDescent="0.25">
      <c r="A3986" s="12">
        <v>3982</v>
      </c>
      <c r="B3986" s="12">
        <v>470.07277800000003</v>
      </c>
      <c r="C3986" s="12">
        <v>2188429</v>
      </c>
      <c r="D3986" s="13">
        <v>5.5</v>
      </c>
      <c r="E3986" s="12">
        <v>273572</v>
      </c>
    </row>
    <row r="3987" spans="1:5" x14ac:dyDescent="0.25">
      <c r="A3987" s="12">
        <v>3983</v>
      </c>
      <c r="B3987" s="12">
        <v>470.08100300000001</v>
      </c>
      <c r="C3987" s="12">
        <v>3056269</v>
      </c>
      <c r="D3987" s="13">
        <v>8</v>
      </c>
      <c r="E3987" s="12">
        <v>249240</v>
      </c>
    </row>
    <row r="3988" spans="1:5" x14ac:dyDescent="0.25">
      <c r="A3988" s="12">
        <v>3984</v>
      </c>
      <c r="B3988" s="12">
        <v>470.09392100000002</v>
      </c>
      <c r="C3988" s="12">
        <v>1806989</v>
      </c>
      <c r="D3988" s="13">
        <v>4.4000000000000004</v>
      </c>
      <c r="E3988" s="12">
        <v>347506</v>
      </c>
    </row>
    <row r="3989" spans="1:5" x14ac:dyDescent="0.25">
      <c r="A3989" s="12">
        <v>3985</v>
      </c>
      <c r="B3989" s="12">
        <v>470.10205400000001</v>
      </c>
      <c r="C3989" s="12">
        <v>6527118</v>
      </c>
      <c r="D3989" s="13">
        <v>18.100000000000001</v>
      </c>
      <c r="E3989" s="12">
        <v>299478</v>
      </c>
    </row>
    <row r="3990" spans="1:5" x14ac:dyDescent="0.25">
      <c r="A3990" s="12">
        <v>3986</v>
      </c>
      <c r="B3990" s="12">
        <v>470.10917699999999</v>
      </c>
      <c r="C3990" s="12">
        <v>1433229</v>
      </c>
      <c r="D3990" s="13">
        <v>3.3</v>
      </c>
      <c r="E3990" s="12">
        <v>173940</v>
      </c>
    </row>
    <row r="3991" spans="1:5" x14ac:dyDescent="0.25">
      <c r="A3991" s="12">
        <v>3987</v>
      </c>
      <c r="B3991" s="12">
        <v>470.11741799999999</v>
      </c>
      <c r="C3991" s="12">
        <v>2426510</v>
      </c>
      <c r="D3991" s="13">
        <v>6.2</v>
      </c>
      <c r="E3991" s="12">
        <v>196224</v>
      </c>
    </row>
    <row r="3992" spans="1:5" x14ac:dyDescent="0.25">
      <c r="A3992" s="12">
        <v>3988</v>
      </c>
      <c r="B3992" s="12">
        <v>470.13032199999998</v>
      </c>
      <c r="C3992" s="12">
        <v>2033550</v>
      </c>
      <c r="D3992" s="13">
        <v>5</v>
      </c>
      <c r="E3992" s="12">
        <v>237129</v>
      </c>
    </row>
    <row r="3993" spans="1:5" x14ac:dyDescent="0.25">
      <c r="A3993" s="12">
        <v>3989</v>
      </c>
      <c r="B3993" s="12">
        <v>470.13856500000003</v>
      </c>
      <c r="C3993" s="12">
        <v>6251662</v>
      </c>
      <c r="D3993" s="13">
        <v>17.3</v>
      </c>
      <c r="E3993" s="12">
        <v>266468</v>
      </c>
    </row>
    <row r="3994" spans="1:5" x14ac:dyDescent="0.25">
      <c r="A3994" s="12">
        <v>3990</v>
      </c>
      <c r="B3994" s="12">
        <v>470.153752</v>
      </c>
      <c r="C3994" s="12">
        <v>2468494</v>
      </c>
      <c r="D3994" s="13">
        <v>6.3</v>
      </c>
      <c r="E3994" s="12">
        <v>386529</v>
      </c>
    </row>
    <row r="3995" spans="1:5" x14ac:dyDescent="0.25">
      <c r="A3995" s="12">
        <v>3991</v>
      </c>
      <c r="B3995" s="12">
        <v>470.16665399999999</v>
      </c>
      <c r="C3995" s="12">
        <v>2530958</v>
      </c>
      <c r="D3995" s="13">
        <v>6.5</v>
      </c>
      <c r="E3995" s="12">
        <v>317436</v>
      </c>
    </row>
    <row r="3996" spans="1:5" x14ac:dyDescent="0.25">
      <c r="A3996" s="12">
        <v>3992</v>
      </c>
      <c r="B3996" s="12">
        <v>470.17490600000002</v>
      </c>
      <c r="C3996" s="12">
        <v>5595278</v>
      </c>
      <c r="D3996" s="13">
        <v>15.4</v>
      </c>
      <c r="E3996" s="12">
        <v>307771</v>
      </c>
    </row>
    <row r="3997" spans="1:5" x14ac:dyDescent="0.25">
      <c r="A3997" s="12">
        <v>3993</v>
      </c>
      <c r="B3997" s="12">
        <v>470.18258100000003</v>
      </c>
      <c r="C3997" s="12">
        <v>1527822</v>
      </c>
      <c r="D3997" s="13">
        <v>3.6</v>
      </c>
      <c r="E3997" s="12">
        <v>259973</v>
      </c>
    </row>
    <row r="3998" spans="1:5" x14ac:dyDescent="0.25">
      <c r="A3998" s="12">
        <v>3994</v>
      </c>
      <c r="B3998" s="12">
        <v>470.19018699999998</v>
      </c>
      <c r="C3998" s="12">
        <v>2160270</v>
      </c>
      <c r="D3998" s="13">
        <v>5.4</v>
      </c>
      <c r="E3998" s="12">
        <v>320469</v>
      </c>
    </row>
    <row r="3999" spans="1:5" x14ac:dyDescent="0.25">
      <c r="A3999" s="12">
        <v>3995</v>
      </c>
      <c r="B3999" s="12">
        <v>470.20325700000001</v>
      </c>
      <c r="C3999" s="12">
        <v>2705038</v>
      </c>
      <c r="D3999" s="13">
        <v>7</v>
      </c>
      <c r="E3999" s="12">
        <v>318323</v>
      </c>
    </row>
    <row r="4000" spans="1:5" x14ac:dyDescent="0.25">
      <c r="A4000" s="12">
        <v>3996</v>
      </c>
      <c r="B4000" s="12">
        <v>470.21131300000002</v>
      </c>
      <c r="C4000" s="12">
        <v>3657870</v>
      </c>
      <c r="D4000" s="13">
        <v>9.8000000000000007</v>
      </c>
      <c r="E4000" s="12">
        <v>284367</v>
      </c>
    </row>
    <row r="4001" spans="1:5" x14ac:dyDescent="0.25">
      <c r="A4001" s="12">
        <v>3997</v>
      </c>
      <c r="B4001" s="12">
        <v>470.226404</v>
      </c>
      <c r="C4001" s="12">
        <v>1793678</v>
      </c>
      <c r="D4001" s="13">
        <v>4.4000000000000004</v>
      </c>
      <c r="E4001" s="12">
        <v>325919</v>
      </c>
    </row>
    <row r="4002" spans="1:5" x14ac:dyDescent="0.25">
      <c r="A4002" s="12">
        <v>3998</v>
      </c>
      <c r="B4002" s="12">
        <v>470.23966200000001</v>
      </c>
      <c r="C4002" s="12">
        <v>1472142</v>
      </c>
      <c r="D4002" s="13">
        <v>3.4</v>
      </c>
      <c r="E4002" s="12">
        <v>275577</v>
      </c>
    </row>
    <row r="4003" spans="1:5" x14ac:dyDescent="0.25">
      <c r="A4003" s="12">
        <v>3999</v>
      </c>
      <c r="B4003" s="12">
        <v>470.247592</v>
      </c>
      <c r="C4003" s="12">
        <v>3632270</v>
      </c>
      <c r="D4003" s="13">
        <v>9.6999999999999993</v>
      </c>
      <c r="E4003" s="12">
        <v>306347</v>
      </c>
    </row>
    <row r="4004" spans="1:5" x14ac:dyDescent="0.25">
      <c r="A4004" s="12">
        <v>4000</v>
      </c>
      <c r="B4004" s="12">
        <v>470.28419100000002</v>
      </c>
      <c r="C4004" s="12">
        <v>2328207</v>
      </c>
      <c r="D4004" s="13">
        <v>5.9</v>
      </c>
      <c r="E4004" s="12">
        <v>292599</v>
      </c>
    </row>
    <row r="4005" spans="1:5" x14ac:dyDescent="0.25">
      <c r="A4005" s="12">
        <v>4001</v>
      </c>
      <c r="B4005" s="12">
        <v>470.88453299999998</v>
      </c>
      <c r="C4005" s="12">
        <v>2421391</v>
      </c>
      <c r="D4005" s="13">
        <v>6.2</v>
      </c>
      <c r="E4005" s="12">
        <v>295879</v>
      </c>
    </row>
    <row r="4006" spans="1:5" x14ac:dyDescent="0.25">
      <c r="A4006" s="12">
        <v>4002</v>
      </c>
      <c r="B4006" s="12">
        <v>470.95508599999999</v>
      </c>
      <c r="C4006" s="12">
        <v>1337486</v>
      </c>
      <c r="D4006" s="13">
        <v>3</v>
      </c>
      <c r="E4006" s="12">
        <v>439639</v>
      </c>
    </row>
    <row r="4007" spans="1:5" x14ac:dyDescent="0.25">
      <c r="A4007" s="12">
        <v>4003</v>
      </c>
      <c r="B4007" s="12">
        <v>470.997028</v>
      </c>
      <c r="C4007" s="12">
        <v>1659022</v>
      </c>
      <c r="D4007" s="13">
        <v>4</v>
      </c>
      <c r="E4007" s="12">
        <v>385118</v>
      </c>
    </row>
    <row r="4008" spans="1:5" x14ac:dyDescent="0.25">
      <c r="A4008" s="12">
        <v>4004</v>
      </c>
      <c r="B4008" s="12">
        <v>471.005357</v>
      </c>
      <c r="C4008" s="12">
        <v>1336206</v>
      </c>
      <c r="D4008" s="13">
        <v>3</v>
      </c>
      <c r="E4008" s="12">
        <v>351554</v>
      </c>
    </row>
    <row r="4009" spans="1:5" x14ac:dyDescent="0.25">
      <c r="A4009" s="12">
        <v>4005</v>
      </c>
      <c r="B4009" s="12">
        <v>471.02049899999997</v>
      </c>
      <c r="C4009" s="12">
        <v>8481934</v>
      </c>
      <c r="D4009" s="13">
        <v>23.8</v>
      </c>
      <c r="E4009" s="12">
        <v>268532</v>
      </c>
    </row>
    <row r="4010" spans="1:5" x14ac:dyDescent="0.25">
      <c r="A4010" s="12">
        <v>4006</v>
      </c>
      <c r="B4010" s="12">
        <v>471.03440499999999</v>
      </c>
      <c r="C4010" s="12">
        <v>1361678</v>
      </c>
      <c r="D4010" s="13">
        <v>3.1</v>
      </c>
      <c r="E4010" s="12">
        <v>141927</v>
      </c>
    </row>
    <row r="4011" spans="1:5" x14ac:dyDescent="0.25">
      <c r="A4011" s="12">
        <v>4007</v>
      </c>
      <c r="B4011" s="12">
        <v>471.04158200000001</v>
      </c>
      <c r="C4011" s="12">
        <v>12283022</v>
      </c>
      <c r="D4011" s="13">
        <v>34.799999999999997</v>
      </c>
      <c r="E4011" s="12">
        <v>263350</v>
      </c>
    </row>
    <row r="4012" spans="1:5" x14ac:dyDescent="0.25">
      <c r="A4012" s="12">
        <v>4008</v>
      </c>
      <c r="B4012" s="12">
        <v>471.05032499999999</v>
      </c>
      <c r="C4012" s="12">
        <v>1330318</v>
      </c>
      <c r="D4012" s="13">
        <v>3</v>
      </c>
      <c r="E4012" s="12">
        <v>312255</v>
      </c>
    </row>
    <row r="4013" spans="1:5" x14ac:dyDescent="0.25">
      <c r="A4013" s="12">
        <v>4009</v>
      </c>
      <c r="B4013" s="12">
        <v>471.05366600000002</v>
      </c>
      <c r="C4013" s="12">
        <v>2388110</v>
      </c>
      <c r="D4013" s="13">
        <v>6.1</v>
      </c>
      <c r="E4013" s="12">
        <v>321257</v>
      </c>
    </row>
    <row r="4014" spans="1:5" x14ac:dyDescent="0.25">
      <c r="A4014" s="12">
        <v>4010</v>
      </c>
      <c r="B4014" s="12">
        <v>471.05688600000002</v>
      </c>
      <c r="C4014" s="12">
        <v>18547854</v>
      </c>
      <c r="D4014" s="13">
        <v>53</v>
      </c>
      <c r="E4014" s="12">
        <v>277052</v>
      </c>
    </row>
    <row r="4015" spans="1:5" x14ac:dyDescent="0.25">
      <c r="A4015" s="12">
        <v>4011</v>
      </c>
      <c r="B4015" s="12">
        <v>471.07055300000002</v>
      </c>
      <c r="C4015" s="12">
        <v>2150030</v>
      </c>
      <c r="D4015" s="13">
        <v>5.4</v>
      </c>
      <c r="E4015" s="12">
        <v>245591</v>
      </c>
    </row>
    <row r="4016" spans="1:5" x14ac:dyDescent="0.25">
      <c r="A4016" s="12">
        <v>4012</v>
      </c>
      <c r="B4016" s="12">
        <v>471.07796999999999</v>
      </c>
      <c r="C4016" s="12">
        <v>22930574</v>
      </c>
      <c r="D4016" s="13">
        <v>65.8</v>
      </c>
      <c r="E4016" s="12">
        <v>281724</v>
      </c>
    </row>
    <row r="4017" spans="1:5" x14ac:dyDescent="0.25">
      <c r="A4017" s="12">
        <v>4013</v>
      </c>
      <c r="B4017" s="12">
        <v>471.09030100000001</v>
      </c>
      <c r="C4017" s="12">
        <v>2037902</v>
      </c>
      <c r="D4017" s="13">
        <v>5.0999999999999996</v>
      </c>
      <c r="E4017" s="12">
        <v>461715</v>
      </c>
    </row>
    <row r="4018" spans="1:5" x14ac:dyDescent="0.25">
      <c r="A4018" s="12">
        <v>4014</v>
      </c>
      <c r="B4018" s="12">
        <v>471.093231</v>
      </c>
      <c r="C4018" s="12">
        <v>16114830</v>
      </c>
      <c r="D4018" s="13">
        <v>46</v>
      </c>
      <c r="E4018" s="12">
        <v>270880</v>
      </c>
    </row>
    <row r="4019" spans="1:5" x14ac:dyDescent="0.25">
      <c r="A4019" s="12">
        <v>4015</v>
      </c>
      <c r="B4019" s="12">
        <v>471.10675800000001</v>
      </c>
      <c r="C4019" s="12">
        <v>1975438</v>
      </c>
      <c r="D4019" s="13">
        <v>4.9000000000000004</v>
      </c>
      <c r="E4019" s="12">
        <v>330007</v>
      </c>
    </row>
    <row r="4020" spans="1:5" x14ac:dyDescent="0.25">
      <c r="A4020" s="12">
        <v>4016</v>
      </c>
      <c r="B4020" s="12">
        <v>471.11442299999999</v>
      </c>
      <c r="C4020" s="12">
        <v>20677774</v>
      </c>
      <c r="D4020" s="13">
        <v>59.2</v>
      </c>
      <c r="E4020" s="12">
        <v>289494</v>
      </c>
    </row>
    <row r="4021" spans="1:5" x14ac:dyDescent="0.25">
      <c r="A4021" s="12">
        <v>4017</v>
      </c>
      <c r="B4021" s="12">
        <v>471.12647299999998</v>
      </c>
      <c r="C4021" s="12">
        <v>2073741</v>
      </c>
      <c r="D4021" s="13">
        <v>5.2</v>
      </c>
      <c r="E4021" s="12">
        <v>486645</v>
      </c>
    </row>
    <row r="4022" spans="1:5" x14ac:dyDescent="0.25">
      <c r="A4022" s="12">
        <v>4018</v>
      </c>
      <c r="B4022" s="12">
        <v>471.12964599999998</v>
      </c>
      <c r="C4022" s="12">
        <v>12725389</v>
      </c>
      <c r="D4022" s="13">
        <v>36.1</v>
      </c>
      <c r="E4022" s="12">
        <v>270564</v>
      </c>
    </row>
    <row r="4023" spans="1:5" x14ac:dyDescent="0.25">
      <c r="A4023" s="12">
        <v>4019</v>
      </c>
      <c r="B4023" s="12">
        <v>471.14275099999998</v>
      </c>
      <c r="C4023" s="12">
        <v>3811469</v>
      </c>
      <c r="D4023" s="13">
        <v>10.199999999999999</v>
      </c>
      <c r="E4023" s="12">
        <v>297652</v>
      </c>
    </row>
    <row r="4024" spans="1:5" x14ac:dyDescent="0.25">
      <c r="A4024" s="12">
        <v>4020</v>
      </c>
      <c r="B4024" s="12">
        <v>471.15081099999998</v>
      </c>
      <c r="C4024" s="12">
        <v>16495757</v>
      </c>
      <c r="D4024" s="13">
        <v>47.1</v>
      </c>
      <c r="E4024" s="12">
        <v>284715</v>
      </c>
    </row>
    <row r="4025" spans="1:5" x14ac:dyDescent="0.25">
      <c r="A4025" s="12">
        <v>4021</v>
      </c>
      <c r="B4025" s="12">
        <v>471.163139</v>
      </c>
      <c r="C4025" s="12">
        <v>1675405</v>
      </c>
      <c r="D4025" s="13">
        <v>4</v>
      </c>
      <c r="E4025" s="12">
        <v>493751</v>
      </c>
    </row>
    <row r="4026" spans="1:5" x14ac:dyDescent="0.25">
      <c r="A4026" s="12">
        <v>4022</v>
      </c>
      <c r="B4026" s="12">
        <v>471.16606200000001</v>
      </c>
      <c r="C4026" s="12">
        <v>13233293</v>
      </c>
      <c r="D4026" s="13">
        <v>37.6</v>
      </c>
      <c r="E4026" s="12">
        <v>275477</v>
      </c>
    </row>
    <row r="4027" spans="1:5" x14ac:dyDescent="0.25">
      <c r="A4027" s="12">
        <v>4023</v>
      </c>
      <c r="B4027" s="12">
        <v>471.17926799999998</v>
      </c>
      <c r="C4027" s="12">
        <v>3965069</v>
      </c>
      <c r="D4027" s="13">
        <v>10.7</v>
      </c>
      <c r="E4027" s="12">
        <v>301806</v>
      </c>
    </row>
    <row r="4028" spans="1:5" x14ac:dyDescent="0.25">
      <c r="A4028" s="12">
        <v>4024</v>
      </c>
      <c r="B4028" s="12">
        <v>471.18721499999998</v>
      </c>
      <c r="C4028" s="12">
        <v>11250829</v>
      </c>
      <c r="D4028" s="13">
        <v>31.8</v>
      </c>
      <c r="E4028" s="12">
        <v>269671</v>
      </c>
    </row>
    <row r="4029" spans="1:5" x14ac:dyDescent="0.25">
      <c r="A4029" s="12">
        <v>4025</v>
      </c>
      <c r="B4029" s="12">
        <v>471.20242999999999</v>
      </c>
      <c r="C4029" s="12">
        <v>12446861</v>
      </c>
      <c r="D4029" s="13">
        <v>35.299999999999997</v>
      </c>
      <c r="E4029" s="12">
        <v>277648</v>
      </c>
    </row>
    <row r="4030" spans="1:5" x14ac:dyDescent="0.25">
      <c r="A4030" s="12">
        <v>4026</v>
      </c>
      <c r="B4030" s="12">
        <v>471.21580599999999</v>
      </c>
      <c r="C4030" s="12">
        <v>2249869</v>
      </c>
      <c r="D4030" s="13">
        <v>5.7</v>
      </c>
      <c r="E4030" s="12">
        <v>221620</v>
      </c>
    </row>
    <row r="4031" spans="1:5" x14ac:dyDescent="0.25">
      <c r="A4031" s="12">
        <v>4027</v>
      </c>
      <c r="B4031" s="12">
        <v>471.22348599999998</v>
      </c>
      <c r="C4031" s="12">
        <v>10376333</v>
      </c>
      <c r="D4031" s="13">
        <v>29.3</v>
      </c>
      <c r="E4031" s="12">
        <v>271419</v>
      </c>
    </row>
    <row r="4032" spans="1:5" x14ac:dyDescent="0.25">
      <c r="A4032" s="12">
        <v>4028</v>
      </c>
      <c r="B4032" s="12">
        <v>471.23870299999999</v>
      </c>
      <c r="C4032" s="12">
        <v>8481932</v>
      </c>
      <c r="D4032" s="13">
        <v>23.8</v>
      </c>
      <c r="E4032" s="12">
        <v>285306</v>
      </c>
    </row>
    <row r="4033" spans="1:5" x14ac:dyDescent="0.25">
      <c r="A4033" s="12">
        <v>4029</v>
      </c>
      <c r="B4033" s="12">
        <v>471.25990200000001</v>
      </c>
      <c r="C4033" s="12">
        <v>10114188</v>
      </c>
      <c r="D4033" s="13">
        <v>28.5</v>
      </c>
      <c r="E4033" s="12">
        <v>296275</v>
      </c>
    </row>
    <row r="4034" spans="1:5" x14ac:dyDescent="0.25">
      <c r="A4034" s="12">
        <v>4030</v>
      </c>
      <c r="B4034" s="12">
        <v>471.27509800000001</v>
      </c>
      <c r="C4034" s="12">
        <v>3618956</v>
      </c>
      <c r="D4034" s="13">
        <v>9.6999999999999993</v>
      </c>
      <c r="E4034" s="12">
        <v>312010</v>
      </c>
    </row>
    <row r="4035" spans="1:5" x14ac:dyDescent="0.25">
      <c r="A4035" s="12">
        <v>4031</v>
      </c>
      <c r="B4035" s="12">
        <v>471.296288</v>
      </c>
      <c r="C4035" s="12">
        <v>6927500</v>
      </c>
      <c r="D4035" s="13">
        <v>19.3</v>
      </c>
      <c r="E4035" s="12">
        <v>283285</v>
      </c>
    </row>
    <row r="4036" spans="1:5" x14ac:dyDescent="0.25">
      <c r="A4036" s="12">
        <v>4032</v>
      </c>
      <c r="B4036" s="12">
        <v>471.33256999999998</v>
      </c>
      <c r="C4036" s="12">
        <v>2595980</v>
      </c>
      <c r="D4036" s="13">
        <v>6.7</v>
      </c>
      <c r="E4036" s="12">
        <v>378296</v>
      </c>
    </row>
    <row r="4037" spans="1:5" x14ac:dyDescent="0.25">
      <c r="A4037" s="12">
        <v>4033</v>
      </c>
      <c r="B4037" s="12">
        <v>471.46277700000002</v>
      </c>
      <c r="C4037" s="12">
        <v>1864330</v>
      </c>
      <c r="D4037" s="13">
        <v>4.5999999999999996</v>
      </c>
      <c r="E4037" s="12">
        <v>459526</v>
      </c>
    </row>
    <row r="4038" spans="1:5" x14ac:dyDescent="0.25">
      <c r="A4038" s="12">
        <v>4034</v>
      </c>
      <c r="B4038" s="12">
        <v>472.02383099999997</v>
      </c>
      <c r="C4038" s="12">
        <v>1913473</v>
      </c>
      <c r="D4038" s="13">
        <v>4.7</v>
      </c>
      <c r="E4038" s="12">
        <v>374391</v>
      </c>
    </row>
    <row r="4039" spans="1:5" x14ac:dyDescent="0.25">
      <c r="A4039" s="12">
        <v>4035</v>
      </c>
      <c r="B4039" s="12">
        <v>472.04476899999997</v>
      </c>
      <c r="C4039" s="12">
        <v>2623617</v>
      </c>
      <c r="D4039" s="13">
        <v>6.8</v>
      </c>
      <c r="E4039" s="12">
        <v>366744</v>
      </c>
    </row>
    <row r="4040" spans="1:5" x14ac:dyDescent="0.25">
      <c r="A4040" s="12">
        <v>4036</v>
      </c>
      <c r="B4040" s="12">
        <v>472.05188500000003</v>
      </c>
      <c r="C4040" s="12">
        <v>2098305</v>
      </c>
      <c r="D4040" s="13">
        <v>5.2</v>
      </c>
      <c r="E4040" s="12">
        <v>230219</v>
      </c>
    </row>
    <row r="4041" spans="1:5" x14ac:dyDescent="0.25">
      <c r="A4041" s="12">
        <v>4037</v>
      </c>
      <c r="B4041" s="12">
        <v>472.06033400000001</v>
      </c>
      <c r="C4041" s="12">
        <v>4052097</v>
      </c>
      <c r="D4041" s="13">
        <v>10.9</v>
      </c>
      <c r="E4041" s="12">
        <v>278356</v>
      </c>
    </row>
    <row r="4042" spans="1:5" x14ac:dyDescent="0.25">
      <c r="A4042" s="12">
        <v>4038</v>
      </c>
      <c r="B4042" s="12">
        <v>472.08132999999998</v>
      </c>
      <c r="C4042" s="12">
        <v>4316288</v>
      </c>
      <c r="D4042" s="13">
        <v>11.7</v>
      </c>
      <c r="E4042" s="12">
        <v>291715</v>
      </c>
    </row>
    <row r="4043" spans="1:5" x14ac:dyDescent="0.25">
      <c r="A4043" s="12">
        <v>4039</v>
      </c>
      <c r="B4043" s="12">
        <v>472.08852300000001</v>
      </c>
      <c r="C4043" s="12">
        <v>2439808</v>
      </c>
      <c r="D4043" s="13">
        <v>6.2</v>
      </c>
      <c r="E4043" s="12">
        <v>313443</v>
      </c>
    </row>
    <row r="4044" spans="1:5" x14ac:dyDescent="0.25">
      <c r="A4044" s="12">
        <v>4040</v>
      </c>
      <c r="B4044" s="12">
        <v>472.09669400000001</v>
      </c>
      <c r="C4044" s="12">
        <v>3857536</v>
      </c>
      <c r="D4044" s="13">
        <v>10.3</v>
      </c>
      <c r="E4044" s="12">
        <v>290302</v>
      </c>
    </row>
    <row r="4045" spans="1:5" x14ac:dyDescent="0.25">
      <c r="A4045" s="12">
        <v>4041</v>
      </c>
      <c r="B4045" s="12">
        <v>472.117752</v>
      </c>
      <c r="C4045" s="12">
        <v>4127871</v>
      </c>
      <c r="D4045" s="13">
        <v>11.1</v>
      </c>
      <c r="E4045" s="12">
        <v>284174</v>
      </c>
    </row>
    <row r="4046" spans="1:5" x14ac:dyDescent="0.25">
      <c r="A4046" s="12">
        <v>4042</v>
      </c>
      <c r="B4046" s="12">
        <v>472.12493799999999</v>
      </c>
      <c r="C4046" s="12">
        <v>1368447</v>
      </c>
      <c r="D4046" s="13">
        <v>3.1</v>
      </c>
      <c r="E4046" s="12">
        <v>300969</v>
      </c>
    </row>
    <row r="4047" spans="1:5" x14ac:dyDescent="0.25">
      <c r="A4047" s="12">
        <v>4043</v>
      </c>
      <c r="B4047" s="12">
        <v>472.13286199999999</v>
      </c>
      <c r="C4047" s="12">
        <v>3118207</v>
      </c>
      <c r="D4047" s="13">
        <v>8.1999999999999993</v>
      </c>
      <c r="E4047" s="12">
        <v>267019</v>
      </c>
    </row>
    <row r="4048" spans="1:5" x14ac:dyDescent="0.25">
      <c r="A4048" s="12">
        <v>4044</v>
      </c>
      <c r="B4048" s="12">
        <v>472.14604800000001</v>
      </c>
      <c r="C4048" s="12">
        <v>1896575</v>
      </c>
      <c r="D4048" s="13">
        <v>4.7</v>
      </c>
      <c r="E4048" s="12">
        <v>370851</v>
      </c>
    </row>
    <row r="4049" spans="1:5" x14ac:dyDescent="0.25">
      <c r="A4049" s="12">
        <v>4045</v>
      </c>
      <c r="B4049" s="12">
        <v>472.15433100000001</v>
      </c>
      <c r="C4049" s="12">
        <v>3395711</v>
      </c>
      <c r="D4049" s="13">
        <v>9</v>
      </c>
      <c r="E4049" s="12">
        <v>255153</v>
      </c>
    </row>
    <row r="4050" spans="1:5" x14ac:dyDescent="0.25">
      <c r="A4050" s="12">
        <v>4046</v>
      </c>
      <c r="B4050" s="12">
        <v>472.16938900000002</v>
      </c>
      <c r="C4050" s="12">
        <v>3483262</v>
      </c>
      <c r="D4050" s="13">
        <v>9.3000000000000007</v>
      </c>
      <c r="E4050" s="12">
        <v>273337</v>
      </c>
    </row>
    <row r="4051" spans="1:5" x14ac:dyDescent="0.25">
      <c r="A4051" s="12">
        <v>4047</v>
      </c>
      <c r="B4051" s="12">
        <v>472.18251299999997</v>
      </c>
      <c r="C4051" s="12">
        <v>2333054</v>
      </c>
      <c r="D4051" s="13">
        <v>5.9</v>
      </c>
      <c r="E4051" s="12">
        <v>266949</v>
      </c>
    </row>
    <row r="4052" spans="1:5" x14ac:dyDescent="0.25">
      <c r="A4052" s="12">
        <v>4048</v>
      </c>
      <c r="B4052" s="12">
        <v>472.19060000000002</v>
      </c>
      <c r="C4052" s="12">
        <v>2559102</v>
      </c>
      <c r="D4052" s="13">
        <v>6.6</v>
      </c>
      <c r="E4052" s="12">
        <v>312335</v>
      </c>
    </row>
    <row r="4053" spans="1:5" x14ac:dyDescent="0.25">
      <c r="A4053" s="12">
        <v>4049</v>
      </c>
      <c r="B4053" s="12">
        <v>472.20587</v>
      </c>
      <c r="C4053" s="12">
        <v>4038782</v>
      </c>
      <c r="D4053" s="13">
        <v>10.9</v>
      </c>
      <c r="E4053" s="12">
        <v>288598</v>
      </c>
    </row>
    <row r="4054" spans="1:5" x14ac:dyDescent="0.25">
      <c r="A4054" s="12">
        <v>4050</v>
      </c>
      <c r="B4054" s="12">
        <v>472.21881100000002</v>
      </c>
      <c r="C4054" s="12">
        <v>2872957</v>
      </c>
      <c r="D4054" s="13">
        <v>7.5</v>
      </c>
      <c r="E4054" s="12">
        <v>288575</v>
      </c>
    </row>
    <row r="4055" spans="1:5" x14ac:dyDescent="0.25">
      <c r="A4055" s="12">
        <v>4051</v>
      </c>
      <c r="B4055" s="12">
        <v>472.22690399999999</v>
      </c>
      <c r="C4055" s="12">
        <v>2739837</v>
      </c>
      <c r="D4055" s="13">
        <v>7.1</v>
      </c>
      <c r="E4055" s="12">
        <v>339322</v>
      </c>
    </row>
    <row r="4056" spans="1:5" x14ac:dyDescent="0.25">
      <c r="A4056" s="12">
        <v>4052</v>
      </c>
      <c r="B4056" s="12">
        <v>472.24197500000002</v>
      </c>
      <c r="C4056" s="12">
        <v>2252413</v>
      </c>
      <c r="D4056" s="13">
        <v>5.7</v>
      </c>
      <c r="E4056" s="12">
        <v>339321</v>
      </c>
    </row>
    <row r="4057" spans="1:5" x14ac:dyDescent="0.25">
      <c r="A4057" s="12">
        <v>4053</v>
      </c>
      <c r="B4057" s="12">
        <v>472.25465100000002</v>
      </c>
      <c r="C4057" s="12">
        <v>1333884</v>
      </c>
      <c r="D4057" s="13">
        <v>3</v>
      </c>
      <c r="E4057" s="12">
        <v>214762</v>
      </c>
    </row>
    <row r="4058" spans="1:5" x14ac:dyDescent="0.25">
      <c r="A4058" s="12">
        <v>4054</v>
      </c>
      <c r="B4058" s="12">
        <v>472.26329800000002</v>
      </c>
      <c r="C4058" s="12">
        <v>2841724</v>
      </c>
      <c r="D4058" s="13">
        <v>7.4</v>
      </c>
      <c r="E4058" s="12">
        <v>321973</v>
      </c>
    </row>
    <row r="4059" spans="1:5" x14ac:dyDescent="0.25">
      <c r="A4059" s="12">
        <v>4055</v>
      </c>
      <c r="B4059" s="12">
        <v>472.278954</v>
      </c>
      <c r="C4059" s="12">
        <v>1340284</v>
      </c>
      <c r="D4059" s="13">
        <v>3</v>
      </c>
      <c r="E4059" s="12">
        <v>246701</v>
      </c>
    </row>
    <row r="4060" spans="1:5" x14ac:dyDescent="0.25">
      <c r="A4060" s="12">
        <v>4056</v>
      </c>
      <c r="B4060" s="12">
        <v>472.29959100000002</v>
      </c>
      <c r="C4060" s="12">
        <v>1895803</v>
      </c>
      <c r="D4060" s="13">
        <v>4.5999999999999996</v>
      </c>
      <c r="E4060" s="12">
        <v>304882</v>
      </c>
    </row>
    <row r="4061" spans="1:5" x14ac:dyDescent="0.25">
      <c r="A4061" s="12">
        <v>4057</v>
      </c>
      <c r="B4061" s="12">
        <v>472.97076600000003</v>
      </c>
      <c r="C4061" s="12">
        <v>1636457</v>
      </c>
      <c r="D4061" s="13">
        <v>3.9</v>
      </c>
      <c r="E4061" s="12">
        <v>349255</v>
      </c>
    </row>
    <row r="4062" spans="1:5" x14ac:dyDescent="0.25">
      <c r="A4062" s="12">
        <v>4058</v>
      </c>
      <c r="B4062" s="12">
        <v>472.999753</v>
      </c>
      <c r="C4062" s="12">
        <v>2787944</v>
      </c>
      <c r="D4062" s="13">
        <v>7.3</v>
      </c>
      <c r="E4062" s="12">
        <v>308145</v>
      </c>
    </row>
    <row r="4063" spans="1:5" x14ac:dyDescent="0.25">
      <c r="A4063" s="12">
        <v>4059</v>
      </c>
      <c r="B4063" s="12">
        <v>473.01256999999998</v>
      </c>
      <c r="C4063" s="12">
        <v>2166375</v>
      </c>
      <c r="D4063" s="13">
        <v>5.5</v>
      </c>
      <c r="E4063" s="12">
        <v>317750</v>
      </c>
    </row>
    <row r="4064" spans="1:5" x14ac:dyDescent="0.25">
      <c r="A4064" s="12">
        <v>4060</v>
      </c>
      <c r="B4064" s="12">
        <v>473.02078899999998</v>
      </c>
      <c r="C4064" s="12">
        <v>2859111</v>
      </c>
      <c r="D4064" s="13">
        <v>7.5</v>
      </c>
      <c r="E4064" s="12">
        <v>318947</v>
      </c>
    </row>
    <row r="4065" spans="1:5" x14ac:dyDescent="0.25">
      <c r="A4065" s="12">
        <v>4061</v>
      </c>
      <c r="B4065" s="12">
        <v>473.03330499999998</v>
      </c>
      <c r="C4065" s="12">
        <v>2699879</v>
      </c>
      <c r="D4065" s="13">
        <v>7.1</v>
      </c>
      <c r="E4065" s="12">
        <v>265914</v>
      </c>
    </row>
    <row r="4066" spans="1:5" x14ac:dyDescent="0.25">
      <c r="A4066" s="12">
        <v>4062</v>
      </c>
      <c r="B4066" s="12">
        <v>473.036136</v>
      </c>
      <c r="C4066" s="12">
        <v>17503334</v>
      </c>
      <c r="D4066" s="13">
        <v>50.6</v>
      </c>
      <c r="E4066" s="12">
        <v>272131</v>
      </c>
    </row>
    <row r="4067" spans="1:5" x14ac:dyDescent="0.25">
      <c r="A4067" s="12">
        <v>4063</v>
      </c>
      <c r="B4067" s="12">
        <v>473.05324999999999</v>
      </c>
      <c r="C4067" s="12">
        <v>1412710</v>
      </c>
      <c r="D4067" s="13">
        <v>3.3</v>
      </c>
      <c r="E4067" s="12">
        <v>535629</v>
      </c>
    </row>
    <row r="4068" spans="1:5" x14ac:dyDescent="0.25">
      <c r="A4068" s="12">
        <v>4064</v>
      </c>
      <c r="B4068" s="12">
        <v>473.05722600000001</v>
      </c>
      <c r="C4068" s="12">
        <v>11596902</v>
      </c>
      <c r="D4068" s="13">
        <v>33.200000000000003</v>
      </c>
      <c r="E4068" s="12">
        <v>278890</v>
      </c>
    </row>
    <row r="4069" spans="1:5" x14ac:dyDescent="0.25">
      <c r="A4069" s="12">
        <v>4065</v>
      </c>
      <c r="B4069" s="12">
        <v>473.069455</v>
      </c>
      <c r="C4069" s="12">
        <v>2454630</v>
      </c>
      <c r="D4069" s="13">
        <v>6.3</v>
      </c>
      <c r="E4069" s="12">
        <v>272791</v>
      </c>
    </row>
    <row r="4070" spans="1:5" x14ac:dyDescent="0.25">
      <c r="A4070" s="12">
        <v>4066</v>
      </c>
      <c r="B4070" s="12">
        <v>473.07255600000002</v>
      </c>
      <c r="C4070" s="12">
        <v>24097894</v>
      </c>
      <c r="D4070" s="13">
        <v>70</v>
      </c>
      <c r="E4070" s="12">
        <v>274040</v>
      </c>
    </row>
    <row r="4071" spans="1:5" x14ac:dyDescent="0.25">
      <c r="A4071" s="12">
        <v>4067</v>
      </c>
      <c r="B4071" s="12">
        <v>473.083686</v>
      </c>
      <c r="C4071" s="12">
        <v>1419365</v>
      </c>
      <c r="D4071" s="13">
        <v>3.3</v>
      </c>
      <c r="E4071" s="12">
        <v>370423</v>
      </c>
    </row>
    <row r="4072" spans="1:5" x14ac:dyDescent="0.25">
      <c r="A4072" s="12">
        <v>4068</v>
      </c>
      <c r="B4072" s="12">
        <v>473.08845700000001</v>
      </c>
      <c r="C4072" s="12">
        <v>1341797</v>
      </c>
      <c r="D4072" s="13">
        <v>3.1</v>
      </c>
      <c r="E4072" s="12">
        <v>287563</v>
      </c>
    </row>
    <row r="4073" spans="1:5" x14ac:dyDescent="0.25">
      <c r="A4073" s="12">
        <v>4069</v>
      </c>
      <c r="B4073" s="12">
        <v>473.09367400000002</v>
      </c>
      <c r="C4073" s="12">
        <v>13384805</v>
      </c>
      <c r="D4073" s="13">
        <v>38.5</v>
      </c>
      <c r="E4073" s="12">
        <v>283508</v>
      </c>
    </row>
    <row r="4074" spans="1:5" x14ac:dyDescent="0.25">
      <c r="A4074" s="12">
        <v>4070</v>
      </c>
      <c r="B4074" s="12">
        <v>473.10604000000001</v>
      </c>
      <c r="C4074" s="12">
        <v>2826340</v>
      </c>
      <c r="D4074" s="13">
        <v>7.4</v>
      </c>
      <c r="E4074" s="12">
        <v>440623</v>
      </c>
    </row>
    <row r="4075" spans="1:5" x14ac:dyDescent="0.25">
      <c r="A4075" s="12">
        <v>4071</v>
      </c>
      <c r="B4075" s="12">
        <v>473.10894200000001</v>
      </c>
      <c r="C4075" s="12">
        <v>20493412</v>
      </c>
      <c r="D4075" s="13">
        <v>59.4</v>
      </c>
      <c r="E4075" s="12">
        <v>279523</v>
      </c>
    </row>
    <row r="4076" spans="1:5" x14ac:dyDescent="0.25">
      <c r="A4076" s="12">
        <v>4072</v>
      </c>
      <c r="B4076" s="12">
        <v>473.12225999999998</v>
      </c>
      <c r="C4076" s="12">
        <v>2205284</v>
      </c>
      <c r="D4076" s="13">
        <v>5.6</v>
      </c>
      <c r="E4076" s="12">
        <v>138904</v>
      </c>
    </row>
    <row r="4077" spans="1:5" x14ac:dyDescent="0.25">
      <c r="A4077" s="12">
        <v>4073</v>
      </c>
      <c r="B4077" s="12">
        <v>473.13007499999998</v>
      </c>
      <c r="C4077" s="12">
        <v>10216547</v>
      </c>
      <c r="D4077" s="13">
        <v>29.2</v>
      </c>
      <c r="E4077" s="12">
        <v>275115</v>
      </c>
    </row>
    <row r="4078" spans="1:5" x14ac:dyDescent="0.25">
      <c r="A4078" s="12">
        <v>4074</v>
      </c>
      <c r="B4078" s="12">
        <v>473.14532300000002</v>
      </c>
      <c r="C4078" s="12">
        <v>19965026</v>
      </c>
      <c r="D4078" s="13">
        <v>57.8</v>
      </c>
      <c r="E4078" s="12">
        <v>273957</v>
      </c>
    </row>
    <row r="4079" spans="1:5" x14ac:dyDescent="0.25">
      <c r="A4079" s="12">
        <v>4075</v>
      </c>
      <c r="B4079" s="12">
        <v>473.15842099999998</v>
      </c>
      <c r="C4079" s="12">
        <v>3304035</v>
      </c>
      <c r="D4079" s="13">
        <v>8.8000000000000007</v>
      </c>
      <c r="E4079" s="12">
        <v>284951</v>
      </c>
    </row>
    <row r="4080" spans="1:5" x14ac:dyDescent="0.25">
      <c r="A4080" s="12">
        <v>4076</v>
      </c>
      <c r="B4080" s="12">
        <v>473.16642400000001</v>
      </c>
      <c r="C4080" s="12">
        <v>7060578</v>
      </c>
      <c r="D4080" s="13">
        <v>19.899999999999999</v>
      </c>
      <c r="E4080" s="12">
        <v>293830</v>
      </c>
    </row>
    <row r="4081" spans="1:5" x14ac:dyDescent="0.25">
      <c r="A4081" s="12">
        <v>4077</v>
      </c>
      <c r="B4081" s="12">
        <v>473.18166300000001</v>
      </c>
      <c r="C4081" s="12">
        <v>19883106</v>
      </c>
      <c r="D4081" s="13">
        <v>57.6</v>
      </c>
      <c r="E4081" s="12">
        <v>271793</v>
      </c>
    </row>
    <row r="4082" spans="1:5" x14ac:dyDescent="0.25">
      <c r="A4082" s="12">
        <v>4078</v>
      </c>
      <c r="B4082" s="12">
        <v>473.19471900000002</v>
      </c>
      <c r="C4082" s="12">
        <v>2817121</v>
      </c>
      <c r="D4082" s="13">
        <v>7.4</v>
      </c>
      <c r="E4082" s="12">
        <v>253518</v>
      </c>
    </row>
    <row r="4083" spans="1:5" x14ac:dyDescent="0.25">
      <c r="A4083" s="12">
        <v>4079</v>
      </c>
      <c r="B4083" s="12">
        <v>473.20271300000002</v>
      </c>
      <c r="C4083" s="12">
        <v>6508641</v>
      </c>
      <c r="D4083" s="13">
        <v>18.3</v>
      </c>
      <c r="E4083" s="12">
        <v>266384</v>
      </c>
    </row>
    <row r="4084" spans="1:5" x14ac:dyDescent="0.25">
      <c r="A4084" s="12">
        <v>4080</v>
      </c>
      <c r="B4084" s="12">
        <v>473.21800000000002</v>
      </c>
      <c r="C4084" s="12">
        <v>17658976</v>
      </c>
      <c r="D4084" s="13">
        <v>51</v>
      </c>
      <c r="E4084" s="12">
        <v>277848</v>
      </c>
    </row>
    <row r="4085" spans="1:5" x14ac:dyDescent="0.25">
      <c r="A4085" s="12">
        <v>4081</v>
      </c>
      <c r="B4085" s="12">
        <v>473.23141099999998</v>
      </c>
      <c r="C4085" s="12">
        <v>1377376</v>
      </c>
      <c r="D4085" s="13">
        <v>3.2</v>
      </c>
      <c r="E4085" s="12">
        <v>300583</v>
      </c>
    </row>
    <row r="4086" spans="1:5" x14ac:dyDescent="0.25">
      <c r="A4086" s="12">
        <v>4082</v>
      </c>
      <c r="B4086" s="12">
        <v>473.239125</v>
      </c>
      <c r="C4086" s="12">
        <v>6543456</v>
      </c>
      <c r="D4086" s="13">
        <v>18.399999999999999</v>
      </c>
      <c r="E4086" s="12">
        <v>286234</v>
      </c>
    </row>
    <row r="4087" spans="1:5" x14ac:dyDescent="0.25">
      <c r="A4087" s="12">
        <v>4083</v>
      </c>
      <c r="B4087" s="12">
        <v>473.25441999999998</v>
      </c>
      <c r="C4087" s="12">
        <v>8831071</v>
      </c>
      <c r="D4087" s="13">
        <v>25.1</v>
      </c>
      <c r="E4087" s="12">
        <v>269550</v>
      </c>
    </row>
    <row r="4088" spans="1:5" x14ac:dyDescent="0.25">
      <c r="A4088" s="12">
        <v>4084</v>
      </c>
      <c r="B4088" s="12">
        <v>473.27554800000001</v>
      </c>
      <c r="C4088" s="12">
        <v>27984990</v>
      </c>
      <c r="D4088" s="13">
        <v>81.400000000000006</v>
      </c>
      <c r="E4088" s="12">
        <v>275215</v>
      </c>
    </row>
    <row r="4089" spans="1:5" x14ac:dyDescent="0.25">
      <c r="A4089" s="12">
        <v>4085</v>
      </c>
      <c r="B4089" s="12">
        <v>473.28258599999998</v>
      </c>
      <c r="C4089" s="12">
        <v>19113054</v>
      </c>
      <c r="D4089" s="13">
        <v>55.3</v>
      </c>
      <c r="E4089" s="12">
        <v>284087</v>
      </c>
    </row>
    <row r="4090" spans="1:5" x14ac:dyDescent="0.25">
      <c r="A4090" s="12">
        <v>4086</v>
      </c>
      <c r="B4090" s="12">
        <v>473.29099300000001</v>
      </c>
      <c r="C4090" s="12">
        <v>2086494</v>
      </c>
      <c r="D4090" s="13">
        <v>5.3</v>
      </c>
      <c r="E4090" s="12">
        <v>312094</v>
      </c>
    </row>
    <row r="4091" spans="1:5" x14ac:dyDescent="0.25">
      <c r="A4091" s="12">
        <v>4087</v>
      </c>
      <c r="B4091" s="12">
        <v>473.31199700000002</v>
      </c>
      <c r="C4091" s="12">
        <v>2451549</v>
      </c>
      <c r="D4091" s="13">
        <v>6.3</v>
      </c>
      <c r="E4091" s="12">
        <v>267845</v>
      </c>
    </row>
    <row r="4092" spans="1:5" x14ac:dyDescent="0.25">
      <c r="A4092" s="12">
        <v>4088</v>
      </c>
      <c r="B4092" s="12">
        <v>474.03952299999997</v>
      </c>
      <c r="C4092" s="12">
        <v>4284479</v>
      </c>
      <c r="D4092" s="13">
        <v>11.7</v>
      </c>
      <c r="E4092" s="12">
        <v>275816</v>
      </c>
    </row>
    <row r="4093" spans="1:5" x14ac:dyDescent="0.25">
      <c r="A4093" s="12">
        <v>4089</v>
      </c>
      <c r="B4093" s="12">
        <v>474.06057499999997</v>
      </c>
      <c r="C4093" s="12">
        <v>2059838</v>
      </c>
      <c r="D4093" s="13">
        <v>5.2</v>
      </c>
      <c r="E4093" s="12">
        <v>331846</v>
      </c>
    </row>
    <row r="4094" spans="1:5" x14ac:dyDescent="0.25">
      <c r="A4094" s="12">
        <v>4090</v>
      </c>
      <c r="B4094" s="12">
        <v>474.06779</v>
      </c>
      <c r="C4094" s="12">
        <v>2714686</v>
      </c>
      <c r="D4094" s="13">
        <v>7.1</v>
      </c>
      <c r="E4094" s="12">
        <v>244822</v>
      </c>
    </row>
    <row r="4095" spans="1:5" x14ac:dyDescent="0.25">
      <c r="A4095" s="12">
        <v>4091</v>
      </c>
      <c r="B4095" s="12">
        <v>474.07587699999999</v>
      </c>
      <c r="C4095" s="12">
        <v>5128253</v>
      </c>
      <c r="D4095" s="13">
        <v>14.2</v>
      </c>
      <c r="E4095" s="12">
        <v>291715</v>
      </c>
    </row>
    <row r="4096" spans="1:5" x14ac:dyDescent="0.25">
      <c r="A4096" s="12">
        <v>4092</v>
      </c>
      <c r="B4096" s="12">
        <v>474.09693099999998</v>
      </c>
      <c r="C4096" s="12">
        <v>2232380</v>
      </c>
      <c r="D4096" s="13">
        <v>5.7</v>
      </c>
      <c r="E4096" s="12">
        <v>325621</v>
      </c>
    </row>
    <row r="4097" spans="1:5" x14ac:dyDescent="0.25">
      <c r="A4097" s="12">
        <v>4093</v>
      </c>
      <c r="B4097" s="12">
        <v>474.10413499999999</v>
      </c>
      <c r="C4097" s="12">
        <v>2408764</v>
      </c>
      <c r="D4097" s="13">
        <v>6.2</v>
      </c>
      <c r="E4097" s="12">
        <v>265172</v>
      </c>
    </row>
    <row r="4098" spans="1:5" x14ac:dyDescent="0.25">
      <c r="A4098" s="12">
        <v>4094</v>
      </c>
      <c r="B4098" s="12">
        <v>474.11231900000001</v>
      </c>
      <c r="C4098" s="12">
        <v>4850748</v>
      </c>
      <c r="D4098" s="13">
        <v>13.4</v>
      </c>
      <c r="E4098" s="12">
        <v>269722</v>
      </c>
    </row>
    <row r="4099" spans="1:5" x14ac:dyDescent="0.25">
      <c r="A4099" s="12">
        <v>4095</v>
      </c>
      <c r="B4099" s="12">
        <v>474.13334500000002</v>
      </c>
      <c r="C4099" s="12">
        <v>1919802</v>
      </c>
      <c r="D4099" s="13">
        <v>4.8</v>
      </c>
      <c r="E4099" s="12">
        <v>276901</v>
      </c>
    </row>
    <row r="4100" spans="1:5" x14ac:dyDescent="0.25">
      <c r="A4100" s="12">
        <v>4096</v>
      </c>
      <c r="B4100" s="12">
        <v>474.14059600000002</v>
      </c>
      <c r="C4100" s="12">
        <v>1580858</v>
      </c>
      <c r="D4100" s="13">
        <v>3.8</v>
      </c>
      <c r="E4100" s="12">
        <v>353770</v>
      </c>
    </row>
    <row r="4101" spans="1:5" x14ac:dyDescent="0.25">
      <c r="A4101" s="12">
        <v>4097</v>
      </c>
      <c r="B4101" s="12">
        <v>474.14870500000001</v>
      </c>
      <c r="C4101" s="12">
        <v>5531706</v>
      </c>
      <c r="D4101" s="13">
        <v>15.4</v>
      </c>
      <c r="E4101" s="12">
        <v>293931</v>
      </c>
    </row>
    <row r="4102" spans="1:5" x14ac:dyDescent="0.25">
      <c r="A4102" s="12">
        <v>4098</v>
      </c>
      <c r="B4102" s="12">
        <v>474.16175600000003</v>
      </c>
      <c r="C4102" s="12">
        <v>1726265</v>
      </c>
      <c r="D4102" s="13">
        <v>4.2</v>
      </c>
      <c r="E4102" s="12">
        <v>322709</v>
      </c>
    </row>
    <row r="4103" spans="1:5" x14ac:dyDescent="0.25">
      <c r="A4103" s="12">
        <v>4099</v>
      </c>
      <c r="B4103" s="12">
        <v>474.16977800000001</v>
      </c>
      <c r="C4103" s="12">
        <v>1395385</v>
      </c>
      <c r="D4103" s="13">
        <v>3.2</v>
      </c>
      <c r="E4103" s="12">
        <v>252018</v>
      </c>
    </row>
    <row r="4104" spans="1:5" x14ac:dyDescent="0.25">
      <c r="A4104" s="12">
        <v>4100</v>
      </c>
      <c r="B4104" s="12">
        <v>474.17681099999999</v>
      </c>
      <c r="C4104" s="12">
        <v>1645624</v>
      </c>
      <c r="D4104" s="13">
        <v>4</v>
      </c>
      <c r="E4104" s="12">
        <v>364115</v>
      </c>
    </row>
    <row r="4105" spans="1:5" x14ac:dyDescent="0.25">
      <c r="A4105" s="12">
        <v>4101</v>
      </c>
      <c r="B4105" s="12">
        <v>474.18508700000001</v>
      </c>
      <c r="C4105" s="12">
        <v>5058616</v>
      </c>
      <c r="D4105" s="13">
        <v>14</v>
      </c>
      <c r="E4105" s="12">
        <v>300737</v>
      </c>
    </row>
    <row r="4106" spans="1:5" x14ac:dyDescent="0.25">
      <c r="A4106" s="12">
        <v>4102</v>
      </c>
      <c r="B4106" s="12">
        <v>474.198036</v>
      </c>
      <c r="C4106" s="12">
        <v>2832951</v>
      </c>
      <c r="D4106" s="13">
        <v>7.5</v>
      </c>
      <c r="E4106" s="12">
        <v>293650</v>
      </c>
    </row>
    <row r="4107" spans="1:5" x14ac:dyDescent="0.25">
      <c r="A4107" s="12">
        <v>4103</v>
      </c>
      <c r="B4107" s="12">
        <v>474.20607899999999</v>
      </c>
      <c r="C4107" s="12">
        <v>1886775</v>
      </c>
      <c r="D4107" s="13">
        <v>4.7</v>
      </c>
      <c r="E4107" s="12">
        <v>359232</v>
      </c>
    </row>
    <row r="4108" spans="1:5" x14ac:dyDescent="0.25">
      <c r="A4108" s="12">
        <v>4104</v>
      </c>
      <c r="B4108" s="12">
        <v>474.22133700000001</v>
      </c>
      <c r="C4108" s="12">
        <v>4766774</v>
      </c>
      <c r="D4108" s="13">
        <v>13.1</v>
      </c>
      <c r="E4108" s="12">
        <v>300601</v>
      </c>
    </row>
    <row r="4109" spans="1:5" x14ac:dyDescent="0.25">
      <c r="A4109" s="12">
        <v>4105</v>
      </c>
      <c r="B4109" s="12">
        <v>474.23427299999997</v>
      </c>
      <c r="C4109" s="12">
        <v>2318902</v>
      </c>
      <c r="D4109" s="13">
        <v>5.9</v>
      </c>
      <c r="E4109" s="12">
        <v>271654</v>
      </c>
    </row>
    <row r="4110" spans="1:5" x14ac:dyDescent="0.25">
      <c r="A4110" s="12">
        <v>4106</v>
      </c>
      <c r="B4110" s="12">
        <v>474.242277</v>
      </c>
      <c r="C4110" s="12">
        <v>1381429</v>
      </c>
      <c r="D4110" s="13">
        <v>3.2</v>
      </c>
      <c r="E4110" s="12">
        <v>224863</v>
      </c>
    </row>
    <row r="4111" spans="1:5" x14ac:dyDescent="0.25">
      <c r="A4111" s="12">
        <v>4107</v>
      </c>
      <c r="B4111" s="12">
        <v>474.25770999999997</v>
      </c>
      <c r="C4111" s="12">
        <v>2497076</v>
      </c>
      <c r="D4111" s="13">
        <v>6.5</v>
      </c>
      <c r="E4111" s="12">
        <v>254373</v>
      </c>
    </row>
    <row r="4112" spans="1:5" x14ac:dyDescent="0.25">
      <c r="A4112" s="12">
        <v>4108</v>
      </c>
      <c r="B4112" s="12">
        <v>474.278886</v>
      </c>
      <c r="C4112" s="12">
        <v>6928436</v>
      </c>
      <c r="D4112" s="13">
        <v>19.5</v>
      </c>
      <c r="E4112" s="12">
        <v>287963</v>
      </c>
    </row>
    <row r="4113" spans="1:5" x14ac:dyDescent="0.25">
      <c r="A4113" s="12">
        <v>4109</v>
      </c>
      <c r="B4113" s="12">
        <v>474.28581700000001</v>
      </c>
      <c r="C4113" s="12">
        <v>5386291</v>
      </c>
      <c r="D4113" s="13">
        <v>15</v>
      </c>
      <c r="E4113" s="12">
        <v>258319</v>
      </c>
    </row>
    <row r="4114" spans="1:5" x14ac:dyDescent="0.25">
      <c r="A4114" s="12">
        <v>4110</v>
      </c>
      <c r="B4114" s="12">
        <v>475.015401</v>
      </c>
      <c r="C4114" s="12">
        <v>8762380</v>
      </c>
      <c r="D4114" s="13">
        <v>24.9</v>
      </c>
      <c r="E4114" s="12">
        <v>296962</v>
      </c>
    </row>
    <row r="4115" spans="1:5" x14ac:dyDescent="0.25">
      <c r="A4115" s="12">
        <v>4111</v>
      </c>
      <c r="B4115" s="12">
        <v>475.02850100000001</v>
      </c>
      <c r="C4115" s="12">
        <v>1956363</v>
      </c>
      <c r="D4115" s="13">
        <v>4.9000000000000004</v>
      </c>
      <c r="E4115" s="12">
        <v>154986</v>
      </c>
    </row>
    <row r="4116" spans="1:5" x14ac:dyDescent="0.25">
      <c r="A4116" s="12">
        <v>4112</v>
      </c>
      <c r="B4116" s="12">
        <v>475.03640200000001</v>
      </c>
      <c r="C4116" s="12">
        <v>1902346</v>
      </c>
      <c r="D4116" s="13">
        <v>4.7</v>
      </c>
      <c r="E4116" s="12">
        <v>226881</v>
      </c>
    </row>
    <row r="4117" spans="1:5" x14ac:dyDescent="0.25">
      <c r="A4117" s="12">
        <v>4113</v>
      </c>
      <c r="B4117" s="12">
        <v>475.04881699999999</v>
      </c>
      <c r="C4117" s="12">
        <v>3069962</v>
      </c>
      <c r="D4117" s="13">
        <v>8.1999999999999993</v>
      </c>
      <c r="E4117" s="12">
        <v>296716</v>
      </c>
    </row>
    <row r="4118" spans="1:5" x14ac:dyDescent="0.25">
      <c r="A4118" s="12">
        <v>4114</v>
      </c>
      <c r="B4118" s="12">
        <v>475.05178599999999</v>
      </c>
      <c r="C4118" s="12">
        <v>28709898</v>
      </c>
      <c r="D4118" s="13">
        <v>83.5</v>
      </c>
      <c r="E4118" s="12">
        <v>280799</v>
      </c>
    </row>
    <row r="4119" spans="1:5" x14ac:dyDescent="0.25">
      <c r="A4119" s="12">
        <v>4115</v>
      </c>
      <c r="B4119" s="12">
        <v>475.06720999999999</v>
      </c>
      <c r="C4119" s="12">
        <v>1955337</v>
      </c>
      <c r="D4119" s="13">
        <v>4.9000000000000004</v>
      </c>
      <c r="E4119" s="12">
        <v>131008</v>
      </c>
    </row>
    <row r="4120" spans="1:5" x14ac:dyDescent="0.25">
      <c r="A4120" s="12">
        <v>4116</v>
      </c>
      <c r="B4120" s="12">
        <v>475.07296300000002</v>
      </c>
      <c r="C4120" s="12">
        <v>5857288</v>
      </c>
      <c r="D4120" s="13">
        <v>16.399999999999999</v>
      </c>
      <c r="E4120" s="12">
        <v>272837</v>
      </c>
    </row>
    <row r="4121" spans="1:5" x14ac:dyDescent="0.25">
      <c r="A4121" s="12">
        <v>4117</v>
      </c>
      <c r="B4121" s="12">
        <v>475.08049699999998</v>
      </c>
      <c r="C4121" s="12">
        <v>1415176</v>
      </c>
      <c r="D4121" s="13">
        <v>3.3</v>
      </c>
      <c r="E4121" s="12">
        <v>225704</v>
      </c>
    </row>
    <row r="4122" spans="1:5" x14ac:dyDescent="0.25">
      <c r="A4122" s="12">
        <v>4118</v>
      </c>
      <c r="B4122" s="12">
        <v>475.08519100000001</v>
      </c>
      <c r="C4122" s="12">
        <v>3087368</v>
      </c>
      <c r="D4122" s="13">
        <v>8.1999999999999993</v>
      </c>
      <c r="E4122" s="12">
        <v>420002</v>
      </c>
    </row>
    <row r="4123" spans="1:5" x14ac:dyDescent="0.25">
      <c r="A4123" s="12">
        <v>4119</v>
      </c>
      <c r="B4123" s="12">
        <v>475.08819</v>
      </c>
      <c r="C4123" s="12">
        <v>27362312</v>
      </c>
      <c r="D4123" s="13">
        <v>79.599999999999994</v>
      </c>
      <c r="E4123" s="12">
        <v>277003</v>
      </c>
    </row>
    <row r="4124" spans="1:5" x14ac:dyDescent="0.25">
      <c r="A4124" s="12">
        <v>4120</v>
      </c>
      <c r="B4124" s="12">
        <v>475.09917899999999</v>
      </c>
      <c r="C4124" s="12">
        <v>1995271</v>
      </c>
      <c r="D4124" s="13">
        <v>5</v>
      </c>
      <c r="E4124" s="12">
        <v>378562</v>
      </c>
    </row>
    <row r="4125" spans="1:5" x14ac:dyDescent="0.25">
      <c r="A4125" s="12">
        <v>4121</v>
      </c>
      <c r="B4125" s="12">
        <v>475.10931699999998</v>
      </c>
      <c r="C4125" s="12">
        <v>4388870</v>
      </c>
      <c r="D4125" s="13">
        <v>12</v>
      </c>
      <c r="E4125" s="12">
        <v>265278</v>
      </c>
    </row>
    <row r="4126" spans="1:5" x14ac:dyDescent="0.25">
      <c r="A4126" s="12">
        <v>4122</v>
      </c>
      <c r="B4126" s="12">
        <v>475.117861</v>
      </c>
      <c r="C4126" s="12">
        <v>1633286</v>
      </c>
      <c r="D4126" s="13">
        <v>3.9</v>
      </c>
      <c r="E4126" s="12">
        <v>459468</v>
      </c>
    </row>
    <row r="4127" spans="1:5" x14ac:dyDescent="0.25">
      <c r="A4127" s="12">
        <v>4123</v>
      </c>
      <c r="B4127" s="12">
        <v>475.12146799999999</v>
      </c>
      <c r="C4127" s="12">
        <v>2265093</v>
      </c>
      <c r="D4127" s="13">
        <v>5.8</v>
      </c>
      <c r="E4127" s="12">
        <v>255970</v>
      </c>
    </row>
    <row r="4128" spans="1:5" x14ac:dyDescent="0.25">
      <c r="A4128" s="12">
        <v>4124</v>
      </c>
      <c r="B4128" s="12">
        <v>475.12456200000003</v>
      </c>
      <c r="C4128" s="12">
        <v>25027590</v>
      </c>
      <c r="D4128" s="13">
        <v>72.7</v>
      </c>
      <c r="E4128" s="12">
        <v>284059</v>
      </c>
    </row>
    <row r="4129" spans="1:5" x14ac:dyDescent="0.25">
      <c r="A4129" s="12">
        <v>4125</v>
      </c>
      <c r="B4129" s="12">
        <v>475.128691</v>
      </c>
      <c r="C4129" s="12">
        <v>1718789</v>
      </c>
      <c r="D4129" s="13">
        <v>4.2</v>
      </c>
      <c r="E4129" s="12">
        <v>454920</v>
      </c>
    </row>
    <row r="4130" spans="1:5" x14ac:dyDescent="0.25">
      <c r="A4130" s="12">
        <v>4126</v>
      </c>
      <c r="B4130" s="12">
        <v>475.13547299999999</v>
      </c>
      <c r="C4130" s="12">
        <v>1408517</v>
      </c>
      <c r="D4130" s="13">
        <v>3.3</v>
      </c>
      <c r="E4130" s="12">
        <v>408208</v>
      </c>
    </row>
    <row r="4131" spans="1:5" x14ac:dyDescent="0.25">
      <c r="A4131" s="12">
        <v>4127</v>
      </c>
      <c r="B4131" s="12">
        <v>475.13788299999999</v>
      </c>
      <c r="C4131" s="12">
        <v>2003460</v>
      </c>
      <c r="D4131" s="13">
        <v>5</v>
      </c>
      <c r="E4131" s="12">
        <v>371233</v>
      </c>
    </row>
    <row r="4132" spans="1:5" x14ac:dyDescent="0.25">
      <c r="A4132" s="12">
        <v>4128</v>
      </c>
      <c r="B4132" s="12">
        <v>475.14585499999998</v>
      </c>
      <c r="C4132" s="12">
        <v>3670020</v>
      </c>
      <c r="D4132" s="13">
        <v>9.9</v>
      </c>
      <c r="E4132" s="12">
        <v>273611</v>
      </c>
    </row>
    <row r="4133" spans="1:5" x14ac:dyDescent="0.25">
      <c r="A4133" s="12">
        <v>4129</v>
      </c>
      <c r="B4133" s="12">
        <v>475.15446700000001</v>
      </c>
      <c r="C4133" s="12">
        <v>1396995</v>
      </c>
      <c r="D4133" s="13">
        <v>3.2</v>
      </c>
      <c r="E4133" s="12">
        <v>101401</v>
      </c>
    </row>
    <row r="4134" spans="1:5" x14ac:dyDescent="0.25">
      <c r="A4134" s="12">
        <v>4130</v>
      </c>
      <c r="B4134" s="12">
        <v>475.16091799999998</v>
      </c>
      <c r="C4134" s="12">
        <v>42460164</v>
      </c>
      <c r="D4134" s="13">
        <v>124</v>
      </c>
      <c r="E4134" s="12">
        <v>287926</v>
      </c>
    </row>
    <row r="4135" spans="1:5" x14ac:dyDescent="0.25">
      <c r="A4135" s="12">
        <v>4131</v>
      </c>
      <c r="B4135" s="12">
        <v>475.173877</v>
      </c>
      <c r="C4135" s="12">
        <v>2480130</v>
      </c>
      <c r="D4135" s="13">
        <v>6.4</v>
      </c>
      <c r="E4135" s="12">
        <v>262767</v>
      </c>
    </row>
    <row r="4136" spans="1:5" x14ac:dyDescent="0.25">
      <c r="A4136" s="12">
        <v>4132</v>
      </c>
      <c r="B4136" s="12">
        <v>475.182007</v>
      </c>
      <c r="C4136" s="12">
        <v>2597634</v>
      </c>
      <c r="D4136" s="13">
        <v>6.8</v>
      </c>
      <c r="E4136" s="12">
        <v>257429</v>
      </c>
    </row>
    <row r="4137" spans="1:5" x14ac:dyDescent="0.25">
      <c r="A4137" s="12">
        <v>4133</v>
      </c>
      <c r="B4137" s="12">
        <v>475.19727999999998</v>
      </c>
      <c r="C4137" s="12">
        <v>25621504</v>
      </c>
      <c r="D4137" s="13">
        <v>74.5</v>
      </c>
      <c r="E4137" s="12">
        <v>279561</v>
      </c>
    </row>
    <row r="4138" spans="1:5" x14ac:dyDescent="0.25">
      <c r="A4138" s="12">
        <v>4134</v>
      </c>
      <c r="B4138" s="12">
        <v>475.21054299999997</v>
      </c>
      <c r="C4138" s="12">
        <v>1932544</v>
      </c>
      <c r="D4138" s="13">
        <v>4.8</v>
      </c>
      <c r="E4138" s="12">
        <v>276255</v>
      </c>
    </row>
    <row r="4139" spans="1:5" x14ac:dyDescent="0.25">
      <c r="A4139" s="12">
        <v>4135</v>
      </c>
      <c r="B4139" s="12">
        <v>475.21837699999998</v>
      </c>
      <c r="C4139" s="12">
        <v>2616832</v>
      </c>
      <c r="D4139" s="13">
        <v>6.8</v>
      </c>
      <c r="E4139" s="12">
        <v>314325</v>
      </c>
    </row>
    <row r="4140" spans="1:5" x14ac:dyDescent="0.25">
      <c r="A4140" s="12">
        <v>4136</v>
      </c>
      <c r="B4140" s="12">
        <v>475.23365999999999</v>
      </c>
      <c r="C4140" s="12">
        <v>18670590</v>
      </c>
      <c r="D4140" s="13">
        <v>54</v>
      </c>
      <c r="E4140" s="12">
        <v>299692</v>
      </c>
    </row>
    <row r="4141" spans="1:5" x14ac:dyDescent="0.25">
      <c r="A4141" s="12">
        <v>4137</v>
      </c>
      <c r="B4141" s="12">
        <v>475.25475599999999</v>
      </c>
      <c r="C4141" s="12">
        <v>2746365</v>
      </c>
      <c r="D4141" s="13">
        <v>7.2</v>
      </c>
      <c r="E4141" s="12">
        <v>315669</v>
      </c>
    </row>
    <row r="4142" spans="1:5" x14ac:dyDescent="0.25">
      <c r="A4142" s="12">
        <v>4138</v>
      </c>
      <c r="B4142" s="12">
        <v>475.27004699999998</v>
      </c>
      <c r="C4142" s="12">
        <v>6982653</v>
      </c>
      <c r="D4142" s="13">
        <v>19.7</v>
      </c>
      <c r="E4142" s="12">
        <v>284757</v>
      </c>
    </row>
    <row r="4143" spans="1:5" x14ac:dyDescent="0.25">
      <c r="A4143" s="12">
        <v>4139</v>
      </c>
      <c r="B4143" s="12">
        <v>475.29119600000001</v>
      </c>
      <c r="C4143" s="12">
        <v>1850875</v>
      </c>
      <c r="D4143" s="13">
        <v>4.5999999999999996</v>
      </c>
      <c r="E4143" s="12">
        <v>397132</v>
      </c>
    </row>
    <row r="4144" spans="1:5" x14ac:dyDescent="0.25">
      <c r="A4144" s="12">
        <v>4140</v>
      </c>
      <c r="B4144" s="12">
        <v>475.30652500000002</v>
      </c>
      <c r="C4144" s="12">
        <v>1337082</v>
      </c>
      <c r="D4144" s="13">
        <v>3.1</v>
      </c>
      <c r="E4144" s="12">
        <v>289112</v>
      </c>
    </row>
    <row r="4145" spans="1:5" x14ac:dyDescent="0.25">
      <c r="A4145" s="12">
        <v>4141</v>
      </c>
      <c r="B4145" s="12">
        <v>475.41940099999999</v>
      </c>
      <c r="C4145" s="12">
        <v>4293619</v>
      </c>
      <c r="D4145" s="13">
        <v>11.8</v>
      </c>
      <c r="E4145" s="12">
        <v>378535</v>
      </c>
    </row>
    <row r="4146" spans="1:5" x14ac:dyDescent="0.25">
      <c r="A4146" s="12">
        <v>4142</v>
      </c>
      <c r="B4146" s="12">
        <v>476.04699399999998</v>
      </c>
      <c r="C4146" s="12">
        <v>2035913</v>
      </c>
      <c r="D4146" s="13">
        <v>5.0999999999999996</v>
      </c>
      <c r="E4146" s="12">
        <v>272407</v>
      </c>
    </row>
    <row r="4147" spans="1:5" x14ac:dyDescent="0.25">
      <c r="A4147" s="12">
        <v>4143</v>
      </c>
      <c r="B4147" s="12">
        <v>476.05516</v>
      </c>
      <c r="C4147" s="12">
        <v>6257608</v>
      </c>
      <c r="D4147" s="13">
        <v>17.5</v>
      </c>
      <c r="E4147" s="12">
        <v>291306</v>
      </c>
    </row>
    <row r="4148" spans="1:5" x14ac:dyDescent="0.25">
      <c r="A4148" s="12">
        <v>4144</v>
      </c>
      <c r="B4148" s="12">
        <v>476.08355399999999</v>
      </c>
      <c r="C4148" s="12">
        <v>2999238</v>
      </c>
      <c r="D4148" s="13">
        <v>7.9</v>
      </c>
      <c r="E4148" s="12">
        <v>310093</v>
      </c>
    </row>
    <row r="4149" spans="1:5" x14ac:dyDescent="0.25">
      <c r="A4149" s="12">
        <v>4145</v>
      </c>
      <c r="B4149" s="12">
        <v>476.09158400000001</v>
      </c>
      <c r="C4149" s="12">
        <v>5915590</v>
      </c>
      <c r="D4149" s="13">
        <v>16.5</v>
      </c>
      <c r="E4149" s="12">
        <v>280214</v>
      </c>
    </row>
    <row r="4150" spans="1:5" x14ac:dyDescent="0.25">
      <c r="A4150" s="12">
        <v>4146</v>
      </c>
      <c r="B4150" s="12">
        <v>476.11996599999998</v>
      </c>
      <c r="C4150" s="12">
        <v>2155972</v>
      </c>
      <c r="D4150" s="13">
        <v>5.5</v>
      </c>
      <c r="E4150" s="12">
        <v>235592</v>
      </c>
    </row>
    <row r="4151" spans="1:5" x14ac:dyDescent="0.25">
      <c r="A4151" s="12">
        <v>4147</v>
      </c>
      <c r="B4151" s="12">
        <v>476.12789099999998</v>
      </c>
      <c r="C4151" s="12">
        <v>5698499</v>
      </c>
      <c r="D4151" s="13">
        <v>15.9</v>
      </c>
      <c r="E4151" s="12">
        <v>279343</v>
      </c>
    </row>
    <row r="4152" spans="1:5" x14ac:dyDescent="0.25">
      <c r="A4152" s="12">
        <v>4148</v>
      </c>
      <c r="B4152" s="12">
        <v>476.15647200000001</v>
      </c>
      <c r="C4152" s="12">
        <v>1617217</v>
      </c>
      <c r="D4152" s="13">
        <v>3.9</v>
      </c>
      <c r="E4152" s="12">
        <v>260146</v>
      </c>
    </row>
    <row r="4153" spans="1:5" x14ac:dyDescent="0.25">
      <c r="A4153" s="12">
        <v>4149</v>
      </c>
      <c r="B4153" s="12">
        <v>476.16433000000001</v>
      </c>
      <c r="C4153" s="12">
        <v>10453952</v>
      </c>
      <c r="D4153" s="13">
        <v>29.9</v>
      </c>
      <c r="E4153" s="12">
        <v>277766</v>
      </c>
    </row>
    <row r="4154" spans="1:5" x14ac:dyDescent="0.25">
      <c r="A4154" s="12">
        <v>4150</v>
      </c>
      <c r="B4154" s="12">
        <v>476.20064400000001</v>
      </c>
      <c r="C4154" s="12">
        <v>6777790</v>
      </c>
      <c r="D4154" s="13">
        <v>19.100000000000001</v>
      </c>
      <c r="E4154" s="12">
        <v>328521</v>
      </c>
    </row>
    <row r="4155" spans="1:5" x14ac:dyDescent="0.25">
      <c r="A4155" s="12">
        <v>4151</v>
      </c>
      <c r="B4155" s="12">
        <v>476.21350200000001</v>
      </c>
      <c r="C4155" s="12">
        <v>2422205</v>
      </c>
      <c r="D4155" s="13">
        <v>6.3</v>
      </c>
      <c r="E4155" s="12">
        <v>179356</v>
      </c>
    </row>
    <row r="4156" spans="1:5" x14ac:dyDescent="0.25">
      <c r="A4156" s="12">
        <v>4152</v>
      </c>
      <c r="B4156" s="12">
        <v>476.23700200000002</v>
      </c>
      <c r="C4156" s="12">
        <v>5189563</v>
      </c>
      <c r="D4156" s="13">
        <v>14.4</v>
      </c>
      <c r="E4156" s="12">
        <v>302039</v>
      </c>
    </row>
    <row r="4157" spans="1:5" x14ac:dyDescent="0.25">
      <c r="A4157" s="12">
        <v>4153</v>
      </c>
      <c r="B4157" s="12">
        <v>476.25023299999998</v>
      </c>
      <c r="C4157" s="12">
        <v>1663930</v>
      </c>
      <c r="D4157" s="13">
        <v>4</v>
      </c>
      <c r="E4157" s="12">
        <v>284650</v>
      </c>
    </row>
    <row r="4158" spans="1:5" x14ac:dyDescent="0.25">
      <c r="A4158" s="12">
        <v>4154</v>
      </c>
      <c r="B4158" s="12">
        <v>476.27339799999999</v>
      </c>
      <c r="C4158" s="12">
        <v>2089400</v>
      </c>
      <c r="D4158" s="13">
        <v>5.3</v>
      </c>
      <c r="E4158" s="12">
        <v>332056</v>
      </c>
    </row>
    <row r="4159" spans="1:5" x14ac:dyDescent="0.25">
      <c r="A4159" s="12">
        <v>4155</v>
      </c>
      <c r="B4159" s="12">
        <v>476.99491499999999</v>
      </c>
      <c r="C4159" s="12">
        <v>1422720</v>
      </c>
      <c r="D4159" s="13">
        <v>3.3</v>
      </c>
      <c r="E4159" s="12">
        <v>154879</v>
      </c>
    </row>
    <row r="4160" spans="1:5" x14ac:dyDescent="0.25">
      <c r="A4160" s="12">
        <v>4156</v>
      </c>
      <c r="B4160" s="12">
        <v>477.02816799999999</v>
      </c>
      <c r="C4160" s="12">
        <v>2343805</v>
      </c>
      <c r="D4160" s="13">
        <v>6</v>
      </c>
      <c r="E4160" s="12">
        <v>327518</v>
      </c>
    </row>
    <row r="4161" spans="1:5" x14ac:dyDescent="0.25">
      <c r="A4161" s="12">
        <v>4157</v>
      </c>
      <c r="B4161" s="12">
        <v>477.03103199999998</v>
      </c>
      <c r="C4161" s="12">
        <v>17847164</v>
      </c>
      <c r="D4161" s="13">
        <v>51.6</v>
      </c>
      <c r="E4161" s="12">
        <v>278782</v>
      </c>
    </row>
    <row r="4162" spans="1:5" x14ac:dyDescent="0.25">
      <c r="A4162" s="12">
        <v>4158</v>
      </c>
      <c r="B4162" s="12">
        <v>477.04638899999998</v>
      </c>
      <c r="C4162" s="12">
        <v>2897788</v>
      </c>
      <c r="D4162" s="13">
        <v>7.7</v>
      </c>
      <c r="E4162" s="12">
        <v>173688</v>
      </c>
    </row>
    <row r="4163" spans="1:5" x14ac:dyDescent="0.25">
      <c r="A4163" s="12">
        <v>4159</v>
      </c>
      <c r="B4163" s="12">
        <v>477.06018599999999</v>
      </c>
      <c r="C4163" s="12">
        <v>1714043</v>
      </c>
      <c r="D4163" s="13">
        <v>4.2</v>
      </c>
      <c r="E4163" s="12">
        <v>238034</v>
      </c>
    </row>
    <row r="4164" spans="1:5" x14ac:dyDescent="0.25">
      <c r="A4164" s="12">
        <v>4160</v>
      </c>
      <c r="B4164" s="12">
        <v>477.06441599999999</v>
      </c>
      <c r="C4164" s="12">
        <v>3015546</v>
      </c>
      <c r="D4164" s="13">
        <v>8</v>
      </c>
      <c r="E4164" s="12">
        <v>239351</v>
      </c>
    </row>
    <row r="4165" spans="1:5" x14ac:dyDescent="0.25">
      <c r="A4165" s="12">
        <v>4161</v>
      </c>
      <c r="B4165" s="12">
        <v>477.06747100000001</v>
      </c>
      <c r="C4165" s="12">
        <v>33211258</v>
      </c>
      <c r="D4165" s="13">
        <v>96.8</v>
      </c>
      <c r="E4165" s="12">
        <v>283438</v>
      </c>
    </row>
    <row r="4166" spans="1:5" x14ac:dyDescent="0.25">
      <c r="A4166" s="12">
        <v>4162</v>
      </c>
      <c r="B4166" s="12">
        <v>477.08279700000003</v>
      </c>
      <c r="C4166" s="12">
        <v>2599289</v>
      </c>
      <c r="D4166" s="13">
        <v>6.8</v>
      </c>
      <c r="E4166" s="12">
        <v>220696</v>
      </c>
    </row>
    <row r="4167" spans="1:5" x14ac:dyDescent="0.25">
      <c r="A4167" s="12">
        <v>4163</v>
      </c>
      <c r="B4167" s="12">
        <v>477.08882499999999</v>
      </c>
      <c r="C4167" s="12">
        <v>1827960</v>
      </c>
      <c r="D4167" s="13">
        <v>4.5</v>
      </c>
      <c r="E4167" s="12">
        <v>327600</v>
      </c>
    </row>
    <row r="4168" spans="1:5" x14ac:dyDescent="0.25">
      <c r="A4168" s="12">
        <v>4164</v>
      </c>
      <c r="B4168" s="12">
        <v>477.10083700000001</v>
      </c>
      <c r="C4168" s="12">
        <v>2924407</v>
      </c>
      <c r="D4168" s="13">
        <v>7.7</v>
      </c>
      <c r="E4168" s="12">
        <v>224180</v>
      </c>
    </row>
    <row r="4169" spans="1:5" x14ac:dyDescent="0.25">
      <c r="A4169" s="12">
        <v>4165</v>
      </c>
      <c r="B4169" s="12">
        <v>477.10386599999998</v>
      </c>
      <c r="C4169" s="12">
        <v>30401398</v>
      </c>
      <c r="D4169" s="13">
        <v>88.5</v>
      </c>
      <c r="E4169" s="12">
        <v>281357</v>
      </c>
    </row>
    <row r="4170" spans="1:5" x14ac:dyDescent="0.25">
      <c r="A4170" s="12">
        <v>4166</v>
      </c>
      <c r="B4170" s="12">
        <v>477.11490400000002</v>
      </c>
      <c r="C4170" s="12">
        <v>1916534</v>
      </c>
      <c r="D4170" s="13">
        <v>4.8</v>
      </c>
      <c r="E4170" s="12">
        <v>283178</v>
      </c>
    </row>
    <row r="4171" spans="1:5" x14ac:dyDescent="0.25">
      <c r="A4171" s="12">
        <v>4167</v>
      </c>
      <c r="B4171" s="12">
        <v>477.11904900000002</v>
      </c>
      <c r="C4171" s="12">
        <v>2228598</v>
      </c>
      <c r="D4171" s="13">
        <v>5.7</v>
      </c>
      <c r="E4171" s="12">
        <v>232493</v>
      </c>
    </row>
    <row r="4172" spans="1:5" x14ac:dyDescent="0.25">
      <c r="A4172" s="12">
        <v>4168</v>
      </c>
      <c r="B4172" s="12">
        <v>477.14025600000002</v>
      </c>
      <c r="C4172" s="12">
        <v>29688692</v>
      </c>
      <c r="D4172" s="13">
        <v>86.4</v>
      </c>
      <c r="E4172" s="12">
        <v>277721</v>
      </c>
    </row>
    <row r="4173" spans="1:5" x14ac:dyDescent="0.25">
      <c r="A4173" s="12">
        <v>4169</v>
      </c>
      <c r="B4173" s="12">
        <v>477.155866</v>
      </c>
      <c r="C4173" s="12">
        <v>1422707</v>
      </c>
      <c r="D4173" s="13">
        <v>3.3</v>
      </c>
      <c r="E4173" s="12">
        <v>97891</v>
      </c>
    </row>
    <row r="4174" spans="1:5" x14ac:dyDescent="0.25">
      <c r="A4174" s="12">
        <v>4170</v>
      </c>
      <c r="B4174" s="12">
        <v>477.16164099999997</v>
      </c>
      <c r="C4174" s="12">
        <v>1452658</v>
      </c>
      <c r="D4174" s="13">
        <v>3.4</v>
      </c>
      <c r="E4174" s="12">
        <v>305928</v>
      </c>
    </row>
    <row r="4175" spans="1:5" x14ac:dyDescent="0.25">
      <c r="A4175" s="12">
        <v>4171</v>
      </c>
      <c r="B4175" s="12">
        <v>477.17661299999997</v>
      </c>
      <c r="C4175" s="12">
        <v>30393200</v>
      </c>
      <c r="D4175" s="13">
        <v>88.5</v>
      </c>
      <c r="E4175" s="12">
        <v>284244</v>
      </c>
    </row>
    <row r="4176" spans="1:5" x14ac:dyDescent="0.25">
      <c r="A4176" s="12">
        <v>4172</v>
      </c>
      <c r="B4176" s="12">
        <v>477.18969600000003</v>
      </c>
      <c r="C4176" s="12">
        <v>1933936</v>
      </c>
      <c r="D4176" s="13">
        <v>4.8</v>
      </c>
      <c r="E4176" s="12">
        <v>238752</v>
      </c>
    </row>
    <row r="4177" spans="1:5" x14ac:dyDescent="0.25">
      <c r="A4177" s="12">
        <v>4173</v>
      </c>
      <c r="B4177" s="12">
        <v>477.21295199999997</v>
      </c>
      <c r="C4177" s="12">
        <v>25248622</v>
      </c>
      <c r="D4177" s="13">
        <v>73.400000000000006</v>
      </c>
      <c r="E4177" s="12">
        <v>276402</v>
      </c>
    </row>
    <row r="4178" spans="1:5" x14ac:dyDescent="0.25">
      <c r="A4178" s="12">
        <v>4174</v>
      </c>
      <c r="B4178" s="12">
        <v>477.22599000000002</v>
      </c>
      <c r="C4178" s="12">
        <v>2091373</v>
      </c>
      <c r="D4178" s="13">
        <v>5.3</v>
      </c>
      <c r="E4178" s="12">
        <v>315428</v>
      </c>
    </row>
    <row r="4179" spans="1:5" x14ac:dyDescent="0.25">
      <c r="A4179" s="12">
        <v>4175</v>
      </c>
      <c r="B4179" s="12">
        <v>477.24928999999997</v>
      </c>
      <c r="C4179" s="12">
        <v>14306155</v>
      </c>
      <c r="D4179" s="13">
        <v>41.2</v>
      </c>
      <c r="E4179" s="12">
        <v>300644</v>
      </c>
    </row>
    <row r="4180" spans="1:5" x14ac:dyDescent="0.25">
      <c r="A4180" s="12">
        <v>4176</v>
      </c>
      <c r="B4180" s="12">
        <v>477.26214099999999</v>
      </c>
      <c r="C4180" s="12">
        <v>1340778</v>
      </c>
      <c r="D4180" s="13">
        <v>3.1</v>
      </c>
      <c r="E4180" s="12">
        <v>388001</v>
      </c>
    </row>
    <row r="4181" spans="1:5" x14ac:dyDescent="0.25">
      <c r="A4181" s="12">
        <v>4177</v>
      </c>
      <c r="B4181" s="12">
        <v>477.28577899999999</v>
      </c>
      <c r="C4181" s="12">
        <v>4303720</v>
      </c>
      <c r="D4181" s="13">
        <v>11.8</v>
      </c>
      <c r="E4181" s="12">
        <v>298299</v>
      </c>
    </row>
    <row r="4182" spans="1:5" x14ac:dyDescent="0.25">
      <c r="A4182" s="12">
        <v>4178</v>
      </c>
      <c r="B4182" s="12">
        <v>478.03440799999998</v>
      </c>
      <c r="C4182" s="12">
        <v>3735844</v>
      </c>
      <c r="D4182" s="13">
        <v>10.1</v>
      </c>
      <c r="E4182" s="12">
        <v>269832</v>
      </c>
    </row>
    <row r="4183" spans="1:5" x14ac:dyDescent="0.25">
      <c r="A4183" s="12">
        <v>4179</v>
      </c>
      <c r="B4183" s="12">
        <v>478.06258200000002</v>
      </c>
      <c r="C4183" s="12">
        <v>2365730</v>
      </c>
      <c r="D4183" s="13">
        <v>6.1</v>
      </c>
      <c r="E4183" s="12">
        <v>260112</v>
      </c>
    </row>
    <row r="4184" spans="1:5" x14ac:dyDescent="0.25">
      <c r="A4184" s="12">
        <v>4180</v>
      </c>
      <c r="B4184" s="12">
        <v>478.07076699999999</v>
      </c>
      <c r="C4184" s="12">
        <v>7664417</v>
      </c>
      <c r="D4184" s="13">
        <v>21.7</v>
      </c>
      <c r="E4184" s="12">
        <v>290997</v>
      </c>
    </row>
    <row r="4185" spans="1:5" x14ac:dyDescent="0.25">
      <c r="A4185" s="12">
        <v>4181</v>
      </c>
      <c r="B4185" s="12">
        <v>478.09903400000002</v>
      </c>
      <c r="C4185" s="12">
        <v>2640670</v>
      </c>
      <c r="D4185" s="13">
        <v>6.9</v>
      </c>
      <c r="E4185" s="12">
        <v>267191</v>
      </c>
    </row>
    <row r="4186" spans="1:5" x14ac:dyDescent="0.25">
      <c r="A4186" s="12">
        <v>4182</v>
      </c>
      <c r="B4186" s="12">
        <v>478.10714400000001</v>
      </c>
      <c r="C4186" s="12">
        <v>6576925</v>
      </c>
      <c r="D4186" s="13">
        <v>18.5</v>
      </c>
      <c r="E4186" s="12">
        <v>269874</v>
      </c>
    </row>
    <row r="4187" spans="1:5" x14ac:dyDescent="0.25">
      <c r="A4187" s="12">
        <v>4183</v>
      </c>
      <c r="B4187" s="12">
        <v>478.13547599999998</v>
      </c>
      <c r="C4187" s="12">
        <v>2015003</v>
      </c>
      <c r="D4187" s="13">
        <v>5.0999999999999996</v>
      </c>
      <c r="E4187" s="12">
        <v>264950</v>
      </c>
    </row>
    <row r="4188" spans="1:5" x14ac:dyDescent="0.25">
      <c r="A4188" s="12">
        <v>4184</v>
      </c>
      <c r="B4188" s="12">
        <v>478.14359200000001</v>
      </c>
      <c r="C4188" s="12">
        <v>7047962</v>
      </c>
      <c r="D4188" s="13">
        <v>19.899999999999999</v>
      </c>
      <c r="E4188" s="12">
        <v>270364</v>
      </c>
    </row>
    <row r="4189" spans="1:5" x14ac:dyDescent="0.25">
      <c r="A4189" s="12">
        <v>4185</v>
      </c>
      <c r="B4189" s="12">
        <v>478.17189000000002</v>
      </c>
      <c r="C4189" s="12">
        <v>1417111</v>
      </c>
      <c r="D4189" s="13">
        <v>3.3</v>
      </c>
      <c r="E4189" s="12">
        <v>209931</v>
      </c>
    </row>
    <row r="4190" spans="1:5" x14ac:dyDescent="0.25">
      <c r="A4190" s="12">
        <v>4186</v>
      </c>
      <c r="B4190" s="12">
        <v>478.17996699999998</v>
      </c>
      <c r="C4190" s="12">
        <v>7005974</v>
      </c>
      <c r="D4190" s="13">
        <v>19.7</v>
      </c>
      <c r="E4190" s="12">
        <v>277142</v>
      </c>
    </row>
    <row r="4191" spans="1:5" x14ac:dyDescent="0.25">
      <c r="A4191" s="12">
        <v>4187</v>
      </c>
      <c r="B4191" s="12">
        <v>478.19297999999998</v>
      </c>
      <c r="C4191" s="12">
        <v>1367317</v>
      </c>
      <c r="D4191" s="13">
        <v>3.2</v>
      </c>
      <c r="E4191" s="12">
        <v>407014</v>
      </c>
    </row>
    <row r="4192" spans="1:5" x14ac:dyDescent="0.25">
      <c r="A4192" s="12">
        <v>4188</v>
      </c>
      <c r="B4192" s="12">
        <v>478.21644800000001</v>
      </c>
      <c r="C4192" s="12">
        <v>5938963</v>
      </c>
      <c r="D4192" s="13">
        <v>16.600000000000001</v>
      </c>
      <c r="E4192" s="12">
        <v>276334</v>
      </c>
    </row>
    <row r="4193" spans="1:5" x14ac:dyDescent="0.25">
      <c r="A4193" s="12">
        <v>4189</v>
      </c>
      <c r="B4193" s="12">
        <v>478.25278700000001</v>
      </c>
      <c r="C4193" s="12">
        <v>3711759</v>
      </c>
      <c r="D4193" s="13">
        <v>10</v>
      </c>
      <c r="E4193" s="12">
        <v>306974</v>
      </c>
    </row>
    <row r="4194" spans="1:5" x14ac:dyDescent="0.25">
      <c r="A4194" s="12">
        <v>4190</v>
      </c>
      <c r="B4194" s="12">
        <v>479.00228499999997</v>
      </c>
      <c r="C4194" s="12">
        <v>1331652</v>
      </c>
      <c r="D4194" s="13">
        <v>3</v>
      </c>
      <c r="E4194" s="12">
        <v>332706</v>
      </c>
    </row>
    <row r="4195" spans="1:5" x14ac:dyDescent="0.25">
      <c r="A4195" s="12">
        <v>4191</v>
      </c>
      <c r="B4195" s="12">
        <v>479.01024000000001</v>
      </c>
      <c r="C4195" s="12">
        <v>4883139</v>
      </c>
      <c r="D4195" s="13">
        <v>13.5</v>
      </c>
      <c r="E4195" s="12">
        <v>303091</v>
      </c>
    </row>
    <row r="4196" spans="1:5" x14ac:dyDescent="0.25">
      <c r="A4196" s="12">
        <v>4192</v>
      </c>
      <c r="B4196" s="12">
        <v>479.025509</v>
      </c>
      <c r="C4196" s="12">
        <v>2972865</v>
      </c>
      <c r="D4196" s="13">
        <v>7.9</v>
      </c>
      <c r="E4196" s="12">
        <v>253205</v>
      </c>
    </row>
    <row r="4197" spans="1:5" x14ac:dyDescent="0.25">
      <c r="A4197" s="12">
        <v>4193</v>
      </c>
      <c r="B4197" s="12">
        <v>479.04368099999999</v>
      </c>
      <c r="C4197" s="12">
        <v>2685631</v>
      </c>
      <c r="D4197" s="13">
        <v>7</v>
      </c>
      <c r="E4197" s="12">
        <v>322585</v>
      </c>
    </row>
    <row r="4198" spans="1:5" x14ac:dyDescent="0.25">
      <c r="A4198" s="12">
        <v>4194</v>
      </c>
      <c r="B4198" s="12">
        <v>479.04665499999999</v>
      </c>
      <c r="C4198" s="12">
        <v>29172414</v>
      </c>
      <c r="D4198" s="13">
        <v>84.9</v>
      </c>
      <c r="E4198" s="12">
        <v>289530</v>
      </c>
    </row>
    <row r="4199" spans="1:5" x14ac:dyDescent="0.25">
      <c r="A4199" s="12">
        <v>4195</v>
      </c>
      <c r="B4199" s="12">
        <v>479.061938</v>
      </c>
      <c r="C4199" s="12">
        <v>5134013</v>
      </c>
      <c r="D4199" s="13">
        <v>14.2</v>
      </c>
      <c r="E4199" s="12">
        <v>270901</v>
      </c>
    </row>
    <row r="4200" spans="1:5" x14ac:dyDescent="0.25">
      <c r="A4200" s="12">
        <v>4196</v>
      </c>
      <c r="B4200" s="12">
        <v>479.080063</v>
      </c>
      <c r="C4200" s="12">
        <v>2614971</v>
      </c>
      <c r="D4200" s="13">
        <v>6.8</v>
      </c>
      <c r="E4200" s="12">
        <v>381903</v>
      </c>
    </row>
    <row r="4201" spans="1:5" x14ac:dyDescent="0.25">
      <c r="A4201" s="12">
        <v>4197</v>
      </c>
      <c r="B4201" s="12">
        <v>479.08305100000001</v>
      </c>
      <c r="C4201" s="12">
        <v>35095228</v>
      </c>
      <c r="D4201" s="13">
        <v>102.3</v>
      </c>
      <c r="E4201" s="12">
        <v>284898</v>
      </c>
    </row>
    <row r="4202" spans="1:5" x14ac:dyDescent="0.25">
      <c r="A4202" s="12">
        <v>4198</v>
      </c>
      <c r="B4202" s="12">
        <v>479.093864</v>
      </c>
      <c r="C4202" s="12">
        <v>1596090</v>
      </c>
      <c r="D4202" s="13">
        <v>3.8</v>
      </c>
      <c r="E4202" s="12">
        <v>319864</v>
      </c>
    </row>
    <row r="4203" spans="1:5" x14ac:dyDescent="0.25">
      <c r="A4203" s="12">
        <v>4199</v>
      </c>
      <c r="B4203" s="12">
        <v>479.09823</v>
      </c>
      <c r="C4203" s="12">
        <v>4568762</v>
      </c>
      <c r="D4203" s="13">
        <v>12.6</v>
      </c>
      <c r="E4203" s="12">
        <v>265429</v>
      </c>
    </row>
    <row r="4204" spans="1:5" x14ac:dyDescent="0.25">
      <c r="A4204" s="12">
        <v>4200</v>
      </c>
      <c r="B4204" s="12">
        <v>479.11646999999999</v>
      </c>
      <c r="C4204" s="12">
        <v>2620600</v>
      </c>
      <c r="D4204" s="13">
        <v>6.8</v>
      </c>
      <c r="E4204" s="12">
        <v>386805</v>
      </c>
    </row>
    <row r="4205" spans="1:5" x14ac:dyDescent="0.25">
      <c r="A4205" s="12">
        <v>4201</v>
      </c>
      <c r="B4205" s="12">
        <v>479.11945800000001</v>
      </c>
      <c r="C4205" s="12">
        <v>31408824</v>
      </c>
      <c r="D4205" s="13">
        <v>91.5</v>
      </c>
      <c r="E4205" s="12">
        <v>278096</v>
      </c>
    </row>
    <row r="4206" spans="1:5" x14ac:dyDescent="0.25">
      <c r="A4206" s="12">
        <v>4202</v>
      </c>
      <c r="B4206" s="12">
        <v>479.13480800000002</v>
      </c>
      <c r="C4206" s="12">
        <v>2900150</v>
      </c>
      <c r="D4206" s="13">
        <v>7.7</v>
      </c>
      <c r="E4206" s="12">
        <v>265112</v>
      </c>
    </row>
    <row r="4207" spans="1:5" x14ac:dyDescent="0.25">
      <c r="A4207" s="12">
        <v>4203</v>
      </c>
      <c r="B4207" s="12">
        <v>479.14830999999998</v>
      </c>
      <c r="C4207" s="12">
        <v>2544308</v>
      </c>
      <c r="D4207" s="13">
        <v>6.6</v>
      </c>
      <c r="E4207" s="12">
        <v>172527</v>
      </c>
    </row>
    <row r="4208" spans="1:5" x14ac:dyDescent="0.25">
      <c r="A4208" s="12">
        <v>4204</v>
      </c>
      <c r="B4208" s="12">
        <v>479.15587099999999</v>
      </c>
      <c r="C4208" s="12">
        <v>31027892</v>
      </c>
      <c r="D4208" s="13">
        <v>90.4</v>
      </c>
      <c r="E4208" s="12">
        <v>272443</v>
      </c>
    </row>
    <row r="4209" spans="1:5" x14ac:dyDescent="0.25">
      <c r="A4209" s="12">
        <v>4205</v>
      </c>
      <c r="B4209" s="12">
        <v>479.17134800000002</v>
      </c>
      <c r="C4209" s="12">
        <v>1963698</v>
      </c>
      <c r="D4209" s="13">
        <v>4.9000000000000004</v>
      </c>
      <c r="E4209" s="12">
        <v>224092</v>
      </c>
    </row>
    <row r="4210" spans="1:5" x14ac:dyDescent="0.25">
      <c r="A4210" s="12">
        <v>4206</v>
      </c>
      <c r="B4210" s="12">
        <v>479.18452000000002</v>
      </c>
      <c r="C4210" s="12">
        <v>2132912</v>
      </c>
      <c r="D4210" s="13">
        <v>5.4</v>
      </c>
      <c r="E4210" s="12">
        <v>173535</v>
      </c>
    </row>
    <row r="4211" spans="1:5" x14ac:dyDescent="0.25">
      <c r="A4211" s="12">
        <v>4207</v>
      </c>
      <c r="B4211" s="12">
        <v>479.19228099999998</v>
      </c>
      <c r="C4211" s="12">
        <v>26383024</v>
      </c>
      <c r="D4211" s="13">
        <v>76.7</v>
      </c>
      <c r="E4211" s="12">
        <v>274967</v>
      </c>
    </row>
    <row r="4212" spans="1:5" x14ac:dyDescent="0.25">
      <c r="A4212" s="12">
        <v>4208</v>
      </c>
      <c r="B4212" s="12">
        <v>479.20521600000001</v>
      </c>
      <c r="C4212" s="12">
        <v>2101934</v>
      </c>
      <c r="D4212" s="13">
        <v>5.3</v>
      </c>
      <c r="E4212" s="12">
        <v>144423</v>
      </c>
    </row>
    <row r="4213" spans="1:5" x14ac:dyDescent="0.25">
      <c r="A4213" s="12">
        <v>4209</v>
      </c>
      <c r="B4213" s="12">
        <v>479.22861699999999</v>
      </c>
      <c r="C4213" s="12">
        <v>18666156</v>
      </c>
      <c r="D4213" s="13">
        <v>54</v>
      </c>
      <c r="E4213" s="12">
        <v>280103</v>
      </c>
    </row>
    <row r="4214" spans="1:5" x14ac:dyDescent="0.25">
      <c r="A4214" s="12">
        <v>4210</v>
      </c>
      <c r="B4214" s="12">
        <v>479.26511099999999</v>
      </c>
      <c r="C4214" s="12">
        <v>7262888</v>
      </c>
      <c r="D4214" s="13">
        <v>20.5</v>
      </c>
      <c r="E4214" s="12">
        <v>238536</v>
      </c>
    </row>
    <row r="4215" spans="1:5" x14ac:dyDescent="0.25">
      <c r="A4215" s="12">
        <v>4211</v>
      </c>
      <c r="B4215" s="12">
        <v>479.30142799999999</v>
      </c>
      <c r="C4215" s="12">
        <v>2889892</v>
      </c>
      <c r="D4215" s="13">
        <v>7.6</v>
      </c>
      <c r="E4215" s="12">
        <v>318858</v>
      </c>
    </row>
    <row r="4216" spans="1:5" x14ac:dyDescent="0.25">
      <c r="A4216" s="12">
        <v>4212</v>
      </c>
      <c r="B4216" s="12">
        <v>479.44299000000001</v>
      </c>
      <c r="C4216" s="12">
        <v>4255380</v>
      </c>
      <c r="D4216" s="13">
        <v>11.6</v>
      </c>
      <c r="E4216" s="12">
        <v>375096</v>
      </c>
    </row>
    <row r="4217" spans="1:5" x14ac:dyDescent="0.25">
      <c r="A4217" s="12">
        <v>4213</v>
      </c>
      <c r="B4217" s="12">
        <v>480.01363800000001</v>
      </c>
      <c r="C4217" s="12">
        <v>1690196</v>
      </c>
      <c r="D4217" s="13">
        <v>4.0999999999999996</v>
      </c>
      <c r="E4217" s="12">
        <v>361128</v>
      </c>
    </row>
    <row r="4218" spans="1:5" x14ac:dyDescent="0.25">
      <c r="A4218" s="12">
        <v>4214</v>
      </c>
      <c r="B4218" s="12">
        <v>480.04188199999999</v>
      </c>
      <c r="C4218" s="12">
        <v>1713233</v>
      </c>
      <c r="D4218" s="13">
        <v>4.2</v>
      </c>
      <c r="E4218" s="12">
        <v>316173</v>
      </c>
    </row>
    <row r="4219" spans="1:5" x14ac:dyDescent="0.25">
      <c r="A4219" s="12">
        <v>4215</v>
      </c>
      <c r="B4219" s="12">
        <v>480.05009799999999</v>
      </c>
      <c r="C4219" s="12">
        <v>6325840</v>
      </c>
      <c r="D4219" s="13">
        <v>17.7</v>
      </c>
      <c r="E4219" s="12">
        <v>298930</v>
      </c>
    </row>
    <row r="4220" spans="1:5" x14ac:dyDescent="0.25">
      <c r="A4220" s="12">
        <v>4216</v>
      </c>
      <c r="B4220" s="12">
        <v>480.06513999999999</v>
      </c>
      <c r="C4220" s="12">
        <v>1414222</v>
      </c>
      <c r="D4220" s="13">
        <v>3.3</v>
      </c>
      <c r="E4220" s="12">
        <v>321448</v>
      </c>
    </row>
    <row r="4221" spans="1:5" x14ac:dyDescent="0.25">
      <c r="A4221" s="12">
        <v>4217</v>
      </c>
      <c r="B4221" s="12">
        <v>480.07819799999999</v>
      </c>
      <c r="C4221" s="12">
        <v>2966092</v>
      </c>
      <c r="D4221" s="13">
        <v>7.9</v>
      </c>
      <c r="E4221" s="12">
        <v>298139</v>
      </c>
    </row>
    <row r="4222" spans="1:5" x14ac:dyDescent="0.25">
      <c r="A4222" s="12">
        <v>4218</v>
      </c>
      <c r="B4222" s="12">
        <v>480.08632599999999</v>
      </c>
      <c r="C4222" s="12">
        <v>7800396</v>
      </c>
      <c r="D4222" s="13">
        <v>22.1</v>
      </c>
      <c r="E4222" s="12">
        <v>288073</v>
      </c>
    </row>
    <row r="4223" spans="1:5" x14ac:dyDescent="0.25">
      <c r="A4223" s="12">
        <v>4219</v>
      </c>
      <c r="B4223" s="12">
        <v>480.11469099999999</v>
      </c>
      <c r="C4223" s="12">
        <v>2717768</v>
      </c>
      <c r="D4223" s="13">
        <v>7.1</v>
      </c>
      <c r="E4223" s="12">
        <v>343891</v>
      </c>
    </row>
    <row r="4224" spans="1:5" x14ac:dyDescent="0.25">
      <c r="A4224" s="12">
        <v>4220</v>
      </c>
      <c r="B4224" s="12">
        <v>480.12281899999999</v>
      </c>
      <c r="C4224" s="12">
        <v>7617095</v>
      </c>
      <c r="D4224" s="13">
        <v>21.5</v>
      </c>
      <c r="E4224" s="12">
        <v>294967</v>
      </c>
    </row>
    <row r="4225" spans="1:5" x14ac:dyDescent="0.25">
      <c r="A4225" s="12">
        <v>4221</v>
      </c>
      <c r="B4225" s="12">
        <v>480.15112800000003</v>
      </c>
      <c r="C4225" s="12">
        <v>1980228</v>
      </c>
      <c r="D4225" s="13">
        <v>5</v>
      </c>
      <c r="E4225" s="12">
        <v>256301</v>
      </c>
    </row>
    <row r="4226" spans="1:5" x14ac:dyDescent="0.25">
      <c r="A4226" s="12">
        <v>4222</v>
      </c>
      <c r="B4226" s="12">
        <v>480.15918599999998</v>
      </c>
      <c r="C4226" s="12">
        <v>7619139</v>
      </c>
      <c r="D4226" s="13">
        <v>21.5</v>
      </c>
      <c r="E4226" s="12">
        <v>282417</v>
      </c>
    </row>
    <row r="4227" spans="1:5" x14ac:dyDescent="0.25">
      <c r="A4227" s="12">
        <v>4223</v>
      </c>
      <c r="B4227" s="12">
        <v>480.18765200000001</v>
      </c>
      <c r="C4227" s="12">
        <v>1713215</v>
      </c>
      <c r="D4227" s="13">
        <v>4.2</v>
      </c>
      <c r="E4227" s="12">
        <v>371032</v>
      </c>
    </row>
    <row r="4228" spans="1:5" x14ac:dyDescent="0.25">
      <c r="A4228" s="12">
        <v>4224</v>
      </c>
      <c r="B4228" s="12">
        <v>480.195718</v>
      </c>
      <c r="C4228" s="12">
        <v>6573631</v>
      </c>
      <c r="D4228" s="13">
        <v>18.5</v>
      </c>
      <c r="E4228" s="12">
        <v>274476</v>
      </c>
    </row>
    <row r="4229" spans="1:5" x14ac:dyDescent="0.25">
      <c r="A4229" s="12">
        <v>4225</v>
      </c>
      <c r="B4229" s="12">
        <v>480.22381899999999</v>
      </c>
      <c r="C4229" s="12">
        <v>1505851</v>
      </c>
      <c r="D4229" s="13">
        <v>3.6</v>
      </c>
      <c r="E4229" s="12">
        <v>335780</v>
      </c>
    </row>
    <row r="4230" spans="1:5" x14ac:dyDescent="0.25">
      <c r="A4230" s="12">
        <v>4226</v>
      </c>
      <c r="B4230" s="12">
        <v>480.23194899999999</v>
      </c>
      <c r="C4230" s="12">
        <v>4824634</v>
      </c>
      <c r="D4230" s="13">
        <v>13.3</v>
      </c>
      <c r="E4230" s="12">
        <v>280040</v>
      </c>
    </row>
    <row r="4231" spans="1:5" x14ac:dyDescent="0.25">
      <c r="A4231" s="12">
        <v>4227</v>
      </c>
      <c r="B4231" s="12">
        <v>480.268348</v>
      </c>
      <c r="C4231" s="12">
        <v>2385462</v>
      </c>
      <c r="D4231" s="13">
        <v>6.1</v>
      </c>
      <c r="E4231" s="12">
        <v>322258</v>
      </c>
    </row>
    <row r="4232" spans="1:5" x14ac:dyDescent="0.25">
      <c r="A4232" s="12">
        <v>4228</v>
      </c>
      <c r="B4232" s="12">
        <v>480.976429</v>
      </c>
      <c r="C4232" s="12">
        <v>1363679</v>
      </c>
      <c r="D4232" s="13">
        <v>3.1</v>
      </c>
      <c r="E4232" s="12">
        <v>307246</v>
      </c>
    </row>
    <row r="4233" spans="1:5" x14ac:dyDescent="0.25">
      <c r="A4233" s="12">
        <v>4229</v>
      </c>
      <c r="B4233" s="12">
        <v>481.00500499999998</v>
      </c>
      <c r="C4233" s="12">
        <v>1866460</v>
      </c>
      <c r="D4233" s="13">
        <v>4.5999999999999996</v>
      </c>
      <c r="E4233" s="12">
        <v>289203</v>
      </c>
    </row>
    <row r="4234" spans="1:5" x14ac:dyDescent="0.25">
      <c r="A4234" s="12">
        <v>4230</v>
      </c>
      <c r="B4234" s="12">
        <v>481.02600699999999</v>
      </c>
      <c r="C4234" s="12">
        <v>11076057</v>
      </c>
      <c r="D4234" s="13">
        <v>31.7</v>
      </c>
      <c r="E4234" s="12">
        <v>277127</v>
      </c>
    </row>
    <row r="4235" spans="1:5" x14ac:dyDescent="0.25">
      <c r="A4235" s="12">
        <v>4231</v>
      </c>
      <c r="B4235" s="12">
        <v>481.04128200000002</v>
      </c>
      <c r="C4235" s="12">
        <v>7242199</v>
      </c>
      <c r="D4235" s="13">
        <v>20.399999999999999</v>
      </c>
      <c r="E4235" s="12">
        <v>293398</v>
      </c>
    </row>
    <row r="4236" spans="1:5" x14ac:dyDescent="0.25">
      <c r="A4236" s="12">
        <v>4232</v>
      </c>
      <c r="B4236" s="12">
        <v>481.06235500000003</v>
      </c>
      <c r="C4236" s="12">
        <v>31302100</v>
      </c>
      <c r="D4236" s="13">
        <v>91.2</v>
      </c>
      <c r="E4236" s="12">
        <v>282358</v>
      </c>
    </row>
    <row r="4237" spans="1:5" x14ac:dyDescent="0.25">
      <c r="A4237" s="12">
        <v>4233</v>
      </c>
      <c r="B4237" s="12">
        <v>481.07751999999999</v>
      </c>
      <c r="C4237" s="12">
        <v>7679443</v>
      </c>
      <c r="D4237" s="13">
        <v>21.7</v>
      </c>
      <c r="E4237" s="12">
        <v>269497</v>
      </c>
    </row>
    <row r="4238" spans="1:5" x14ac:dyDescent="0.25">
      <c r="A4238" s="12">
        <v>4234</v>
      </c>
      <c r="B4238" s="12">
        <v>481.09116499999999</v>
      </c>
      <c r="C4238" s="12">
        <v>1651665</v>
      </c>
      <c r="D4238" s="13">
        <v>4</v>
      </c>
      <c r="E4238" s="12">
        <v>262955</v>
      </c>
    </row>
    <row r="4239" spans="1:5" x14ac:dyDescent="0.25">
      <c r="A4239" s="12">
        <v>4235</v>
      </c>
      <c r="B4239" s="12">
        <v>481.09871500000003</v>
      </c>
      <c r="C4239" s="12">
        <v>30925264</v>
      </c>
      <c r="D4239" s="13">
        <v>90.1</v>
      </c>
      <c r="E4239" s="12">
        <v>282574</v>
      </c>
    </row>
    <row r="4240" spans="1:5" x14ac:dyDescent="0.25">
      <c r="A4240" s="12">
        <v>4236</v>
      </c>
      <c r="B4240" s="12">
        <v>481.11399399999999</v>
      </c>
      <c r="C4240" s="12">
        <v>6135246</v>
      </c>
      <c r="D4240" s="13">
        <v>17.2</v>
      </c>
      <c r="E4240" s="12">
        <v>276155</v>
      </c>
    </row>
    <row r="4241" spans="1:5" x14ac:dyDescent="0.25">
      <c r="A4241" s="12">
        <v>4237</v>
      </c>
      <c r="B4241" s="12">
        <v>481.12740300000002</v>
      </c>
      <c r="C4241" s="12">
        <v>2034124</v>
      </c>
      <c r="D4241" s="13">
        <v>5.0999999999999996</v>
      </c>
      <c r="E4241" s="12">
        <v>193873</v>
      </c>
    </row>
    <row r="4242" spans="1:5" x14ac:dyDescent="0.25">
      <c r="A4242" s="12">
        <v>4238</v>
      </c>
      <c r="B4242" s="12">
        <v>481.13506799999999</v>
      </c>
      <c r="C4242" s="12">
        <v>31965644</v>
      </c>
      <c r="D4242" s="13">
        <v>93.1</v>
      </c>
      <c r="E4242" s="12">
        <v>290662</v>
      </c>
    </row>
    <row r="4243" spans="1:5" x14ac:dyDescent="0.25">
      <c r="A4243" s="12">
        <v>4239</v>
      </c>
      <c r="B4243" s="12">
        <v>481.15040399999998</v>
      </c>
      <c r="C4243" s="12">
        <v>4570570</v>
      </c>
      <c r="D4243" s="13">
        <v>12.6</v>
      </c>
      <c r="E4243" s="12">
        <v>300747</v>
      </c>
    </row>
    <row r="4244" spans="1:5" x14ac:dyDescent="0.25">
      <c r="A4244" s="12">
        <v>4240</v>
      </c>
      <c r="B4244" s="12">
        <v>481.16338999999999</v>
      </c>
      <c r="C4244" s="12">
        <v>63963592</v>
      </c>
      <c r="D4244" s="13">
        <v>187.2</v>
      </c>
      <c r="E4244" s="12">
        <v>277124</v>
      </c>
    </row>
    <row r="4245" spans="1:5" x14ac:dyDescent="0.25">
      <c r="A4245" s="12">
        <v>4241</v>
      </c>
      <c r="B4245" s="12">
        <v>481.17147</v>
      </c>
      <c r="C4245" s="12">
        <v>26829254</v>
      </c>
      <c r="D4245" s="13">
        <v>78</v>
      </c>
      <c r="E4245" s="12">
        <v>280953</v>
      </c>
    </row>
    <row r="4246" spans="1:5" x14ac:dyDescent="0.25">
      <c r="A4246" s="12">
        <v>4242</v>
      </c>
      <c r="B4246" s="12">
        <v>481.17538999999999</v>
      </c>
      <c r="C4246" s="12">
        <v>1625542</v>
      </c>
      <c r="D4246" s="13">
        <v>3.9</v>
      </c>
      <c r="E4246" s="12">
        <v>577171</v>
      </c>
    </row>
    <row r="4247" spans="1:5" x14ac:dyDescent="0.25">
      <c r="A4247" s="12">
        <v>4243</v>
      </c>
      <c r="B4247" s="12">
        <v>481.18679200000003</v>
      </c>
      <c r="C4247" s="12">
        <v>3537349</v>
      </c>
      <c r="D4247" s="13">
        <v>9.5</v>
      </c>
      <c r="E4247" s="12">
        <v>245917</v>
      </c>
    </row>
    <row r="4248" spans="1:5" x14ac:dyDescent="0.25">
      <c r="A4248" s="12">
        <v>4244</v>
      </c>
      <c r="B4248" s="12">
        <v>481.19986699999998</v>
      </c>
      <c r="C4248" s="12">
        <v>2766787</v>
      </c>
      <c r="D4248" s="13">
        <v>7.3</v>
      </c>
      <c r="E4248" s="12">
        <v>145625</v>
      </c>
    </row>
    <row r="4249" spans="1:5" x14ac:dyDescent="0.25">
      <c r="A4249" s="12">
        <v>4245</v>
      </c>
      <c r="B4249" s="12">
        <v>481.20787899999999</v>
      </c>
      <c r="C4249" s="12">
        <v>18727362</v>
      </c>
      <c r="D4249" s="13">
        <v>54.2</v>
      </c>
      <c r="E4249" s="12">
        <v>271620</v>
      </c>
    </row>
    <row r="4250" spans="1:5" x14ac:dyDescent="0.25">
      <c r="A4250" s="12">
        <v>4246</v>
      </c>
      <c r="B4250" s="12">
        <v>481.22320400000001</v>
      </c>
      <c r="C4250" s="12">
        <v>2667968</v>
      </c>
      <c r="D4250" s="13">
        <v>7</v>
      </c>
      <c r="E4250" s="12">
        <v>265409</v>
      </c>
    </row>
    <row r="4251" spans="1:5" x14ac:dyDescent="0.25">
      <c r="A4251" s="12">
        <v>4247</v>
      </c>
      <c r="B4251" s="12">
        <v>481.24426399999999</v>
      </c>
      <c r="C4251" s="12">
        <v>11467197</v>
      </c>
      <c r="D4251" s="13">
        <v>32.799999999999997</v>
      </c>
      <c r="E4251" s="12">
        <v>272692</v>
      </c>
    </row>
    <row r="4252" spans="1:5" x14ac:dyDescent="0.25">
      <c r="A4252" s="12">
        <v>4248</v>
      </c>
      <c r="B4252" s="12">
        <v>481.25961000000001</v>
      </c>
      <c r="C4252" s="12">
        <v>1704891</v>
      </c>
      <c r="D4252" s="13">
        <v>4.0999999999999996</v>
      </c>
      <c r="E4252" s="12">
        <v>277040</v>
      </c>
    </row>
    <row r="4253" spans="1:5" x14ac:dyDescent="0.25">
      <c r="A4253" s="12">
        <v>4249</v>
      </c>
      <c r="B4253" s="12">
        <v>481.28063800000001</v>
      </c>
      <c r="C4253" s="12">
        <v>6158777</v>
      </c>
      <c r="D4253" s="13">
        <v>17.2</v>
      </c>
      <c r="E4253" s="12">
        <v>281757</v>
      </c>
    </row>
    <row r="4254" spans="1:5" x14ac:dyDescent="0.25">
      <c r="A4254" s="12">
        <v>4250</v>
      </c>
      <c r="B4254" s="12">
        <v>481.31710199999998</v>
      </c>
      <c r="C4254" s="12">
        <v>3057588</v>
      </c>
      <c r="D4254" s="13">
        <v>8.1</v>
      </c>
      <c r="E4254" s="12">
        <v>314163</v>
      </c>
    </row>
    <row r="4255" spans="1:5" x14ac:dyDescent="0.25">
      <c r="A4255" s="12">
        <v>4251</v>
      </c>
      <c r="B4255" s="12">
        <v>482.029359</v>
      </c>
      <c r="C4255" s="12">
        <v>2165077</v>
      </c>
      <c r="D4255" s="13">
        <v>5.5</v>
      </c>
      <c r="E4255" s="12">
        <v>292863</v>
      </c>
    </row>
    <row r="4256" spans="1:5" x14ac:dyDescent="0.25">
      <c r="A4256" s="12">
        <v>4252</v>
      </c>
      <c r="B4256" s="12">
        <v>482.04473000000002</v>
      </c>
      <c r="C4256" s="12">
        <v>1709907</v>
      </c>
      <c r="D4256" s="13">
        <v>4.2</v>
      </c>
      <c r="E4256" s="12">
        <v>382154</v>
      </c>
    </row>
    <row r="4257" spans="1:5" x14ac:dyDescent="0.25">
      <c r="A4257" s="12">
        <v>4253</v>
      </c>
      <c r="B4257" s="12">
        <v>482.05786000000001</v>
      </c>
      <c r="C4257" s="12">
        <v>1372753</v>
      </c>
      <c r="D4257" s="13">
        <v>3.2</v>
      </c>
      <c r="E4257" s="12">
        <v>241201</v>
      </c>
    </row>
    <row r="4258" spans="1:5" x14ac:dyDescent="0.25">
      <c r="A4258" s="12">
        <v>4254</v>
      </c>
      <c r="B4258" s="12">
        <v>482.065809</v>
      </c>
      <c r="C4258" s="12">
        <v>6670672</v>
      </c>
      <c r="D4258" s="13">
        <v>18.7</v>
      </c>
      <c r="E4258" s="12">
        <v>268087</v>
      </c>
    </row>
    <row r="4259" spans="1:5" x14ac:dyDescent="0.25">
      <c r="A4259" s="12">
        <v>4255</v>
      </c>
      <c r="B4259" s="12">
        <v>482.07333199999999</v>
      </c>
      <c r="C4259" s="12">
        <v>1334607</v>
      </c>
      <c r="D4259" s="13">
        <v>3.1</v>
      </c>
      <c r="E4259" s="12">
        <v>236852</v>
      </c>
    </row>
    <row r="4260" spans="1:5" x14ac:dyDescent="0.25">
      <c r="A4260" s="12">
        <v>4256</v>
      </c>
      <c r="B4260" s="12">
        <v>482.081119</v>
      </c>
      <c r="C4260" s="12">
        <v>1901134</v>
      </c>
      <c r="D4260" s="13">
        <v>4.7</v>
      </c>
      <c r="E4260" s="12">
        <v>216026</v>
      </c>
    </row>
    <row r="4261" spans="1:5" x14ac:dyDescent="0.25">
      <c r="A4261" s="12">
        <v>4257</v>
      </c>
      <c r="B4261" s="12">
        <v>482.09430099999997</v>
      </c>
      <c r="C4261" s="12">
        <v>2483532</v>
      </c>
      <c r="D4261" s="13">
        <v>6.4</v>
      </c>
      <c r="E4261" s="12">
        <v>305057</v>
      </c>
    </row>
    <row r="4262" spans="1:5" x14ac:dyDescent="0.25">
      <c r="A4262" s="12">
        <v>4258</v>
      </c>
      <c r="B4262" s="12">
        <v>482.10211199999998</v>
      </c>
      <c r="C4262" s="12">
        <v>6883660</v>
      </c>
      <c r="D4262" s="13">
        <v>19.399999999999999</v>
      </c>
      <c r="E4262" s="12">
        <v>292247</v>
      </c>
    </row>
    <row r="4263" spans="1:5" x14ac:dyDescent="0.25">
      <c r="A4263" s="12">
        <v>4259</v>
      </c>
      <c r="B4263" s="12">
        <v>482.117389</v>
      </c>
      <c r="C4263" s="12">
        <v>1389897</v>
      </c>
      <c r="D4263" s="13">
        <v>3.2</v>
      </c>
      <c r="E4263" s="12">
        <v>459109</v>
      </c>
    </row>
    <row r="4264" spans="1:5" x14ac:dyDescent="0.25">
      <c r="A4264" s="12">
        <v>4260</v>
      </c>
      <c r="B4264" s="12">
        <v>482.13021500000002</v>
      </c>
      <c r="C4264" s="12">
        <v>1870152</v>
      </c>
      <c r="D4264" s="13">
        <v>4.5999999999999996</v>
      </c>
      <c r="E4264" s="12">
        <v>308562</v>
      </c>
    </row>
    <row r="4265" spans="1:5" x14ac:dyDescent="0.25">
      <c r="A4265" s="12">
        <v>4261</v>
      </c>
      <c r="B4265" s="12">
        <v>482.138417</v>
      </c>
      <c r="C4265" s="12">
        <v>7730503</v>
      </c>
      <c r="D4265" s="13">
        <v>21.9</v>
      </c>
      <c r="E4265" s="12">
        <v>280290</v>
      </c>
    </row>
    <row r="4266" spans="1:5" x14ac:dyDescent="0.25">
      <c r="A4266" s="12">
        <v>4262</v>
      </c>
      <c r="B4266" s="12">
        <v>482.16330399999998</v>
      </c>
      <c r="C4266" s="12">
        <v>1959235</v>
      </c>
      <c r="D4266" s="13">
        <v>4.9000000000000004</v>
      </c>
      <c r="E4266" s="12">
        <v>491380</v>
      </c>
    </row>
    <row r="4267" spans="1:5" x14ac:dyDescent="0.25">
      <c r="A4267" s="12">
        <v>4263</v>
      </c>
      <c r="B4267" s="12">
        <v>482.166764</v>
      </c>
      <c r="C4267" s="12">
        <v>16707906</v>
      </c>
      <c r="D4267" s="13">
        <v>48.3</v>
      </c>
      <c r="E4267" s="12">
        <v>277788</v>
      </c>
    </row>
    <row r="4268" spans="1:5" x14ac:dyDescent="0.25">
      <c r="A4268" s="12">
        <v>4264</v>
      </c>
      <c r="B4268" s="12">
        <v>482.1748</v>
      </c>
      <c r="C4268" s="12">
        <v>6072642</v>
      </c>
      <c r="D4268" s="13">
        <v>17</v>
      </c>
      <c r="E4268" s="12">
        <v>277644</v>
      </c>
    </row>
    <row r="4269" spans="1:5" x14ac:dyDescent="0.25">
      <c r="A4269" s="12">
        <v>4265</v>
      </c>
      <c r="B4269" s="12">
        <v>482.20306599999998</v>
      </c>
      <c r="C4269" s="12">
        <v>1455805</v>
      </c>
      <c r="D4269" s="13">
        <v>3.4</v>
      </c>
      <c r="E4269" s="12">
        <v>254241</v>
      </c>
    </row>
    <row r="4270" spans="1:5" x14ac:dyDescent="0.25">
      <c r="A4270" s="12">
        <v>4266</v>
      </c>
      <c r="B4270" s="12">
        <v>482.21122700000001</v>
      </c>
      <c r="C4270" s="12">
        <v>4241725</v>
      </c>
      <c r="D4270" s="13">
        <v>11.6</v>
      </c>
      <c r="E4270" s="12">
        <v>263939</v>
      </c>
    </row>
    <row r="4271" spans="1:5" x14ac:dyDescent="0.25">
      <c r="A4271" s="12">
        <v>4267</v>
      </c>
      <c r="B4271" s="12">
        <v>482.24762900000002</v>
      </c>
      <c r="C4271" s="12">
        <v>3238711</v>
      </c>
      <c r="D4271" s="13">
        <v>8.6999999999999993</v>
      </c>
      <c r="E4271" s="12">
        <v>305629</v>
      </c>
    </row>
    <row r="4272" spans="1:5" x14ac:dyDescent="0.25">
      <c r="A4272" s="12">
        <v>4268</v>
      </c>
      <c r="B4272" s="12">
        <v>482.28406999999999</v>
      </c>
      <c r="C4272" s="12">
        <v>1595698</v>
      </c>
      <c r="D4272" s="13">
        <v>3.8</v>
      </c>
      <c r="E4272" s="12">
        <v>288620</v>
      </c>
    </row>
    <row r="4273" spans="1:5" x14ac:dyDescent="0.25">
      <c r="A4273" s="12">
        <v>4269</v>
      </c>
      <c r="B4273" s="12">
        <v>482.90320000000003</v>
      </c>
      <c r="C4273" s="12">
        <v>3183323</v>
      </c>
      <c r="D4273" s="13">
        <v>8.5</v>
      </c>
      <c r="E4273" s="12">
        <v>322260</v>
      </c>
    </row>
    <row r="4274" spans="1:5" x14ac:dyDescent="0.25">
      <c r="A4274" s="12">
        <v>4270</v>
      </c>
      <c r="B4274" s="12">
        <v>482.97380299999998</v>
      </c>
      <c r="C4274" s="12">
        <v>1621200</v>
      </c>
      <c r="D4274" s="13">
        <v>3.9</v>
      </c>
      <c r="E4274" s="12">
        <v>353748</v>
      </c>
    </row>
    <row r="4275" spans="1:5" x14ac:dyDescent="0.25">
      <c r="A4275" s="12">
        <v>4271</v>
      </c>
      <c r="B4275" s="12">
        <v>482.99165399999998</v>
      </c>
      <c r="C4275" s="12">
        <v>1428686</v>
      </c>
      <c r="D4275" s="13">
        <v>3.3</v>
      </c>
      <c r="E4275" s="12">
        <v>174466</v>
      </c>
    </row>
    <row r="4276" spans="1:5" x14ac:dyDescent="0.25">
      <c r="A4276" s="12">
        <v>4272</v>
      </c>
      <c r="B4276" s="12">
        <v>482.99719099999999</v>
      </c>
      <c r="C4276" s="12">
        <v>1351117</v>
      </c>
      <c r="D4276" s="13">
        <v>3.1</v>
      </c>
      <c r="E4276" s="12">
        <v>348039</v>
      </c>
    </row>
    <row r="4277" spans="1:5" x14ac:dyDescent="0.25">
      <c r="A4277" s="12">
        <v>4273</v>
      </c>
      <c r="B4277" s="12">
        <v>483.005404</v>
      </c>
      <c r="C4277" s="12">
        <v>1558476</v>
      </c>
      <c r="D4277" s="13">
        <v>3.7</v>
      </c>
      <c r="E4277" s="12">
        <v>236414</v>
      </c>
    </row>
    <row r="4278" spans="1:5" x14ac:dyDescent="0.25">
      <c r="A4278" s="12">
        <v>4274</v>
      </c>
      <c r="B4278" s="12">
        <v>483.02051499999999</v>
      </c>
      <c r="C4278" s="12">
        <v>5864650</v>
      </c>
      <c r="D4278" s="13">
        <v>16.399999999999999</v>
      </c>
      <c r="E4278" s="12">
        <v>297157</v>
      </c>
    </row>
    <row r="4279" spans="1:5" x14ac:dyDescent="0.25">
      <c r="A4279" s="12">
        <v>4275</v>
      </c>
      <c r="B4279" s="12">
        <v>483.03376900000001</v>
      </c>
      <c r="C4279" s="12">
        <v>1925063</v>
      </c>
      <c r="D4279" s="13">
        <v>4.8</v>
      </c>
      <c r="E4279" s="12">
        <v>244659</v>
      </c>
    </row>
    <row r="4280" spans="1:5" x14ac:dyDescent="0.25">
      <c r="A4280" s="12">
        <v>4276</v>
      </c>
      <c r="B4280" s="12">
        <v>483.04162600000001</v>
      </c>
      <c r="C4280" s="12">
        <v>15945926</v>
      </c>
      <c r="D4280" s="13">
        <v>46</v>
      </c>
      <c r="E4280" s="12">
        <v>274515</v>
      </c>
    </row>
    <row r="4281" spans="1:5" x14ac:dyDescent="0.25">
      <c r="A4281" s="12">
        <v>4277</v>
      </c>
      <c r="B4281" s="12">
        <v>483.05687899999998</v>
      </c>
      <c r="C4281" s="12">
        <v>11151556</v>
      </c>
      <c r="D4281" s="13">
        <v>31.9</v>
      </c>
      <c r="E4281" s="12">
        <v>257280</v>
      </c>
    </row>
    <row r="4282" spans="1:5" x14ac:dyDescent="0.25">
      <c r="A4282" s="12">
        <v>4278</v>
      </c>
      <c r="B4282" s="12">
        <v>483.07803699999999</v>
      </c>
      <c r="C4282" s="12">
        <v>27152576</v>
      </c>
      <c r="D4282" s="13">
        <v>79</v>
      </c>
      <c r="E4282" s="12">
        <v>275729</v>
      </c>
    </row>
    <row r="4283" spans="1:5" x14ac:dyDescent="0.25">
      <c r="A4283" s="12">
        <v>4279</v>
      </c>
      <c r="B4283" s="12">
        <v>483.093344</v>
      </c>
      <c r="C4283" s="12">
        <v>10225855</v>
      </c>
      <c r="D4283" s="13">
        <v>29.2</v>
      </c>
      <c r="E4283" s="12">
        <v>281894</v>
      </c>
    </row>
    <row r="4284" spans="1:5" x14ac:dyDescent="0.25">
      <c r="A4284" s="12">
        <v>4280</v>
      </c>
      <c r="B4284" s="12">
        <v>483.10704900000002</v>
      </c>
      <c r="C4284" s="12">
        <v>1559741</v>
      </c>
      <c r="D4284" s="13">
        <v>3.7</v>
      </c>
      <c r="E4284" s="12">
        <v>348871</v>
      </c>
    </row>
    <row r="4285" spans="1:5" x14ac:dyDescent="0.25">
      <c r="A4285" s="12">
        <v>4281</v>
      </c>
      <c r="B4285" s="12">
        <v>483.11442599999998</v>
      </c>
      <c r="C4285" s="12">
        <v>25428156</v>
      </c>
      <c r="D4285" s="13">
        <v>73.900000000000006</v>
      </c>
      <c r="E4285" s="12">
        <v>271837</v>
      </c>
    </row>
    <row r="4286" spans="1:5" x14ac:dyDescent="0.25">
      <c r="A4286" s="12">
        <v>4282</v>
      </c>
      <c r="B4286" s="12">
        <v>483.12968100000001</v>
      </c>
      <c r="C4286" s="12">
        <v>7735482</v>
      </c>
      <c r="D4286" s="13">
        <v>21.9</v>
      </c>
      <c r="E4286" s="12">
        <v>274098</v>
      </c>
    </row>
    <row r="4287" spans="1:5" x14ac:dyDescent="0.25">
      <c r="A4287" s="12">
        <v>4283</v>
      </c>
      <c r="B4287" s="12">
        <v>483.14304900000002</v>
      </c>
      <c r="C4287" s="12">
        <v>2689720</v>
      </c>
      <c r="D4287" s="13">
        <v>7</v>
      </c>
      <c r="E4287" s="12">
        <v>349985</v>
      </c>
    </row>
    <row r="4288" spans="1:5" x14ac:dyDescent="0.25">
      <c r="A4288" s="12">
        <v>4284</v>
      </c>
      <c r="B4288" s="12">
        <v>483.15079300000002</v>
      </c>
      <c r="C4288" s="12">
        <v>23412918</v>
      </c>
      <c r="D4288" s="13">
        <v>68</v>
      </c>
      <c r="E4288" s="12">
        <v>269484</v>
      </c>
    </row>
    <row r="4289" spans="1:5" x14ac:dyDescent="0.25">
      <c r="A4289" s="12">
        <v>4285</v>
      </c>
      <c r="B4289" s="12">
        <v>483.16046</v>
      </c>
      <c r="C4289" s="12">
        <v>19054772</v>
      </c>
      <c r="D4289" s="13">
        <v>55.2</v>
      </c>
      <c r="E4289" s="12">
        <v>267225</v>
      </c>
    </row>
    <row r="4290" spans="1:5" x14ac:dyDescent="0.25">
      <c r="A4290" s="12">
        <v>4286</v>
      </c>
      <c r="B4290" s="12">
        <v>483.16609799999998</v>
      </c>
      <c r="C4290" s="12">
        <v>6278324</v>
      </c>
      <c r="D4290" s="13">
        <v>17.600000000000001</v>
      </c>
      <c r="E4290" s="12">
        <v>250992</v>
      </c>
    </row>
    <row r="4291" spans="1:5" x14ac:dyDescent="0.25">
      <c r="A4291" s="12">
        <v>4287</v>
      </c>
      <c r="B4291" s="12">
        <v>483.17058400000002</v>
      </c>
      <c r="C4291" s="12">
        <v>1898163</v>
      </c>
      <c r="D4291" s="13">
        <v>4.7</v>
      </c>
      <c r="E4291" s="12">
        <v>298304</v>
      </c>
    </row>
    <row r="4292" spans="1:5" x14ac:dyDescent="0.25">
      <c r="A4292" s="12">
        <v>4288</v>
      </c>
      <c r="B4292" s="12">
        <v>483.17938600000002</v>
      </c>
      <c r="C4292" s="12">
        <v>3160242</v>
      </c>
      <c r="D4292" s="13">
        <v>8.4</v>
      </c>
      <c r="E4292" s="12">
        <v>243716</v>
      </c>
    </row>
    <row r="4293" spans="1:5" x14ac:dyDescent="0.25">
      <c r="A4293" s="12">
        <v>4289</v>
      </c>
      <c r="B4293" s="12">
        <v>483.18716599999999</v>
      </c>
      <c r="C4293" s="12">
        <v>15689905</v>
      </c>
      <c r="D4293" s="13">
        <v>45.3</v>
      </c>
      <c r="E4293" s="12">
        <v>268330</v>
      </c>
    </row>
    <row r="4294" spans="1:5" x14ac:dyDescent="0.25">
      <c r="A4294" s="12">
        <v>4290</v>
      </c>
      <c r="B4294" s="12">
        <v>483.20239800000002</v>
      </c>
      <c r="C4294" s="12">
        <v>6540463</v>
      </c>
      <c r="D4294" s="13">
        <v>18.399999999999999</v>
      </c>
      <c r="E4294" s="12">
        <v>274914</v>
      </c>
    </row>
    <row r="4295" spans="1:5" x14ac:dyDescent="0.25">
      <c r="A4295" s="12">
        <v>4291</v>
      </c>
      <c r="B4295" s="12">
        <v>483.21544499999999</v>
      </c>
      <c r="C4295" s="12">
        <v>2411693</v>
      </c>
      <c r="D4295" s="13">
        <v>6.2</v>
      </c>
      <c r="E4295" s="12">
        <v>170096</v>
      </c>
    </row>
    <row r="4296" spans="1:5" x14ac:dyDescent="0.25">
      <c r="A4296" s="12">
        <v>4292</v>
      </c>
      <c r="B4296" s="12">
        <v>483.22347400000001</v>
      </c>
      <c r="C4296" s="12">
        <v>11868332</v>
      </c>
      <c r="D4296" s="13">
        <v>34</v>
      </c>
      <c r="E4296" s="12">
        <v>281069</v>
      </c>
    </row>
    <row r="4297" spans="1:5" x14ac:dyDescent="0.25">
      <c r="A4297" s="12">
        <v>4293</v>
      </c>
      <c r="B4297" s="12">
        <v>483.23609699999997</v>
      </c>
      <c r="C4297" s="12">
        <v>1414826</v>
      </c>
      <c r="D4297" s="13">
        <v>3.3</v>
      </c>
      <c r="E4297" s="12">
        <v>490698</v>
      </c>
    </row>
    <row r="4298" spans="1:5" x14ac:dyDescent="0.25">
      <c r="A4298" s="12">
        <v>4294</v>
      </c>
      <c r="B4298" s="12">
        <v>483.23888499999998</v>
      </c>
      <c r="C4298" s="12">
        <v>5065898</v>
      </c>
      <c r="D4298" s="13">
        <v>14</v>
      </c>
      <c r="E4298" s="12">
        <v>302184</v>
      </c>
    </row>
    <row r="4299" spans="1:5" x14ac:dyDescent="0.25">
      <c r="A4299" s="12">
        <v>4295</v>
      </c>
      <c r="B4299" s="12">
        <v>483.25994500000002</v>
      </c>
      <c r="C4299" s="12">
        <v>9244838</v>
      </c>
      <c r="D4299" s="13">
        <v>26.3</v>
      </c>
      <c r="E4299" s="12">
        <v>288841</v>
      </c>
    </row>
    <row r="4300" spans="1:5" x14ac:dyDescent="0.25">
      <c r="A4300" s="12">
        <v>4296</v>
      </c>
      <c r="B4300" s="12">
        <v>483.27528799999999</v>
      </c>
      <c r="C4300" s="12">
        <v>2320548</v>
      </c>
      <c r="D4300" s="13">
        <v>6</v>
      </c>
      <c r="E4300" s="12">
        <v>324478</v>
      </c>
    </row>
    <row r="4301" spans="1:5" x14ac:dyDescent="0.25">
      <c r="A4301" s="12">
        <v>4297</v>
      </c>
      <c r="B4301" s="12">
        <v>483.28432800000002</v>
      </c>
      <c r="C4301" s="12">
        <v>3925155</v>
      </c>
      <c r="D4301" s="13">
        <v>10.7</v>
      </c>
      <c r="E4301" s="12">
        <v>306726</v>
      </c>
    </row>
    <row r="4302" spans="1:5" x14ac:dyDescent="0.25">
      <c r="A4302" s="12">
        <v>4298</v>
      </c>
      <c r="B4302" s="12">
        <v>483.296334</v>
      </c>
      <c r="C4302" s="12">
        <v>5744801</v>
      </c>
      <c r="D4302" s="13">
        <v>16</v>
      </c>
      <c r="E4302" s="12">
        <v>279817</v>
      </c>
    </row>
    <row r="4303" spans="1:5" x14ac:dyDescent="0.25">
      <c r="A4303" s="12">
        <v>4299</v>
      </c>
      <c r="B4303" s="12">
        <v>483.332627</v>
      </c>
      <c r="C4303" s="12">
        <v>3513500</v>
      </c>
      <c r="D4303" s="13">
        <v>9.5</v>
      </c>
      <c r="E4303" s="12">
        <v>281293</v>
      </c>
    </row>
    <row r="4304" spans="1:5" x14ac:dyDescent="0.25">
      <c r="A4304" s="12">
        <v>4300</v>
      </c>
      <c r="B4304" s="12">
        <v>483.53524199999998</v>
      </c>
      <c r="C4304" s="12">
        <v>5965949</v>
      </c>
      <c r="D4304" s="13">
        <v>16.7</v>
      </c>
      <c r="E4304" s="12">
        <v>365496</v>
      </c>
    </row>
    <row r="4305" spans="1:5" x14ac:dyDescent="0.25">
      <c r="A4305" s="12">
        <v>4301</v>
      </c>
      <c r="B4305" s="12">
        <v>483.90282300000001</v>
      </c>
      <c r="C4305" s="12">
        <v>1466181</v>
      </c>
      <c r="D4305" s="13">
        <v>3.4</v>
      </c>
      <c r="E4305" s="12">
        <v>368976</v>
      </c>
    </row>
    <row r="4306" spans="1:5" x14ac:dyDescent="0.25">
      <c r="A4306" s="12">
        <v>4302</v>
      </c>
      <c r="B4306" s="12">
        <v>484.02391399999999</v>
      </c>
      <c r="C4306" s="12">
        <v>1418290</v>
      </c>
      <c r="D4306" s="13">
        <v>3.3</v>
      </c>
      <c r="E4306" s="12">
        <v>255062</v>
      </c>
    </row>
    <row r="4307" spans="1:5" x14ac:dyDescent="0.25">
      <c r="A4307" s="12">
        <v>4303</v>
      </c>
      <c r="B4307" s="12">
        <v>484.04482400000001</v>
      </c>
      <c r="C4307" s="12">
        <v>3140143</v>
      </c>
      <c r="D4307" s="13">
        <v>8.4</v>
      </c>
      <c r="E4307" s="12">
        <v>298541</v>
      </c>
    </row>
    <row r="4308" spans="1:5" x14ac:dyDescent="0.25">
      <c r="A4308" s="12">
        <v>4304</v>
      </c>
      <c r="B4308" s="12">
        <v>484.05204099999997</v>
      </c>
      <c r="C4308" s="12">
        <v>1571886</v>
      </c>
      <c r="D4308" s="13">
        <v>3.8</v>
      </c>
      <c r="E4308" s="12">
        <v>155845</v>
      </c>
    </row>
    <row r="4309" spans="1:5" x14ac:dyDescent="0.25">
      <c r="A4309" s="12">
        <v>4305</v>
      </c>
      <c r="B4309" s="12">
        <v>484.06024000000002</v>
      </c>
      <c r="C4309" s="12">
        <v>2724909</v>
      </c>
      <c r="D4309" s="13">
        <v>7.1</v>
      </c>
      <c r="E4309" s="12">
        <v>271760</v>
      </c>
    </row>
    <row r="4310" spans="1:5" x14ac:dyDescent="0.25">
      <c r="A4310" s="12">
        <v>4306</v>
      </c>
      <c r="B4310" s="12">
        <v>484.07315999999997</v>
      </c>
      <c r="C4310" s="12">
        <v>1616427</v>
      </c>
      <c r="D4310" s="13">
        <v>3.9</v>
      </c>
      <c r="E4310" s="12">
        <v>364747</v>
      </c>
    </row>
    <row r="4311" spans="1:5" x14ac:dyDescent="0.25">
      <c r="A4311" s="12">
        <v>4307</v>
      </c>
      <c r="B4311" s="12">
        <v>484.08131900000001</v>
      </c>
      <c r="C4311" s="12">
        <v>5988394</v>
      </c>
      <c r="D4311" s="13">
        <v>16.7</v>
      </c>
      <c r="E4311" s="12">
        <v>273558</v>
      </c>
    </row>
    <row r="4312" spans="1:5" x14ac:dyDescent="0.25">
      <c r="A4312" s="12">
        <v>4308</v>
      </c>
      <c r="B4312" s="12">
        <v>484.08847500000002</v>
      </c>
      <c r="C4312" s="12">
        <v>1525288</v>
      </c>
      <c r="D4312" s="13">
        <v>3.6</v>
      </c>
      <c r="E4312" s="12">
        <v>266793</v>
      </c>
    </row>
    <row r="4313" spans="1:5" x14ac:dyDescent="0.25">
      <c r="A4313" s="12">
        <v>4309</v>
      </c>
      <c r="B4313" s="12">
        <v>484.09656799999999</v>
      </c>
      <c r="C4313" s="12">
        <v>2278183</v>
      </c>
      <c r="D4313" s="13">
        <v>5.8</v>
      </c>
      <c r="E4313" s="12">
        <v>256339</v>
      </c>
    </row>
    <row r="4314" spans="1:5" x14ac:dyDescent="0.25">
      <c r="A4314" s="12">
        <v>4310</v>
      </c>
      <c r="B4314" s="12">
        <v>484.10958699999998</v>
      </c>
      <c r="C4314" s="12">
        <v>1446949</v>
      </c>
      <c r="D4314" s="13">
        <v>3.4</v>
      </c>
      <c r="E4314" s="12">
        <v>291830</v>
      </c>
    </row>
    <row r="4315" spans="1:5" x14ac:dyDescent="0.25">
      <c r="A4315" s="12">
        <v>4311</v>
      </c>
      <c r="B4315" s="12">
        <v>484.11766299999999</v>
      </c>
      <c r="C4315" s="12">
        <v>6555684</v>
      </c>
      <c r="D4315" s="13">
        <v>18.399999999999999</v>
      </c>
      <c r="E4315" s="12">
        <v>278615</v>
      </c>
    </row>
    <row r="4316" spans="1:5" x14ac:dyDescent="0.25">
      <c r="A4316" s="12">
        <v>4312</v>
      </c>
      <c r="B4316" s="12">
        <v>484.13327500000003</v>
      </c>
      <c r="C4316" s="12">
        <v>2049057</v>
      </c>
      <c r="D4316" s="13">
        <v>5.2</v>
      </c>
      <c r="E4316" s="12">
        <v>301173</v>
      </c>
    </row>
    <row r="4317" spans="1:5" x14ac:dyDescent="0.25">
      <c r="A4317" s="12">
        <v>4313</v>
      </c>
      <c r="B4317" s="12">
        <v>484.14611500000001</v>
      </c>
      <c r="C4317" s="12">
        <v>1745951</v>
      </c>
      <c r="D4317" s="13">
        <v>4.3</v>
      </c>
      <c r="E4317" s="12">
        <v>357039</v>
      </c>
    </row>
    <row r="4318" spans="1:5" x14ac:dyDescent="0.25">
      <c r="A4318" s="12">
        <v>4314</v>
      </c>
      <c r="B4318" s="12">
        <v>484.15424899999999</v>
      </c>
      <c r="C4318" s="12">
        <v>4819998</v>
      </c>
      <c r="D4318" s="13">
        <v>13.3</v>
      </c>
      <c r="E4318" s="12">
        <v>264915</v>
      </c>
    </row>
    <row r="4319" spans="1:5" x14ac:dyDescent="0.25">
      <c r="A4319" s="12">
        <v>4315</v>
      </c>
      <c r="B4319" s="12">
        <v>484.16390200000001</v>
      </c>
      <c r="C4319" s="12">
        <v>4406301</v>
      </c>
      <c r="D4319" s="13">
        <v>12.1</v>
      </c>
      <c r="E4319" s="12">
        <v>288188</v>
      </c>
    </row>
    <row r="4320" spans="1:5" x14ac:dyDescent="0.25">
      <c r="A4320" s="12">
        <v>4316</v>
      </c>
      <c r="B4320" s="12">
        <v>484.16948600000001</v>
      </c>
      <c r="C4320" s="12">
        <v>1707036</v>
      </c>
      <c r="D4320" s="13">
        <v>4.2</v>
      </c>
      <c r="E4320" s="12">
        <v>281618</v>
      </c>
    </row>
    <row r="4321" spans="1:5" x14ac:dyDescent="0.25">
      <c r="A4321" s="12">
        <v>4317</v>
      </c>
      <c r="B4321" s="12">
        <v>484.182413</v>
      </c>
      <c r="C4321" s="12">
        <v>2172442</v>
      </c>
      <c r="D4321" s="13">
        <v>5.5</v>
      </c>
      <c r="E4321" s="12">
        <v>321859</v>
      </c>
    </row>
    <row r="4322" spans="1:5" x14ac:dyDescent="0.25">
      <c r="A4322" s="12">
        <v>4318</v>
      </c>
      <c r="B4322" s="12">
        <v>484.19046800000001</v>
      </c>
      <c r="C4322" s="12">
        <v>3823129</v>
      </c>
      <c r="D4322" s="13">
        <v>10.4</v>
      </c>
      <c r="E4322" s="12">
        <v>279485</v>
      </c>
    </row>
    <row r="4323" spans="1:5" x14ac:dyDescent="0.25">
      <c r="A4323" s="12">
        <v>4319</v>
      </c>
      <c r="B4323" s="12">
        <v>484.20590900000002</v>
      </c>
      <c r="C4323" s="12">
        <v>1694230</v>
      </c>
      <c r="D4323" s="13">
        <v>4.0999999999999996</v>
      </c>
      <c r="E4323" s="12">
        <v>368209</v>
      </c>
    </row>
    <row r="4324" spans="1:5" x14ac:dyDescent="0.25">
      <c r="A4324" s="12">
        <v>4320</v>
      </c>
      <c r="B4324" s="12">
        <v>484.21892500000001</v>
      </c>
      <c r="C4324" s="12">
        <v>2061844</v>
      </c>
      <c r="D4324" s="13">
        <v>5.2</v>
      </c>
      <c r="E4324" s="12">
        <v>347309</v>
      </c>
    </row>
    <row r="4325" spans="1:5" x14ac:dyDescent="0.25">
      <c r="A4325" s="12">
        <v>4321</v>
      </c>
      <c r="B4325" s="12">
        <v>484.22708599999999</v>
      </c>
      <c r="C4325" s="12">
        <v>2934291</v>
      </c>
      <c r="D4325" s="13">
        <v>7.8</v>
      </c>
      <c r="E4325" s="12">
        <v>298916</v>
      </c>
    </row>
    <row r="4326" spans="1:5" x14ac:dyDescent="0.25">
      <c r="A4326" s="12">
        <v>4322</v>
      </c>
      <c r="B4326" s="12">
        <v>484.24256800000001</v>
      </c>
      <c r="C4326" s="12">
        <v>1371408</v>
      </c>
      <c r="D4326" s="13">
        <v>3.2</v>
      </c>
      <c r="E4326" s="12">
        <v>274187</v>
      </c>
    </row>
    <row r="4327" spans="1:5" x14ac:dyDescent="0.25">
      <c r="A4327" s="12">
        <v>4323</v>
      </c>
      <c r="B4327" s="12">
        <v>484.26343300000002</v>
      </c>
      <c r="C4327" s="12">
        <v>2081805</v>
      </c>
      <c r="D4327" s="13">
        <v>5.3</v>
      </c>
      <c r="E4327" s="12">
        <v>155464</v>
      </c>
    </row>
    <row r="4328" spans="1:5" x14ac:dyDescent="0.25">
      <c r="A4328" s="12">
        <v>4324</v>
      </c>
      <c r="B4328" s="12">
        <v>484.29925200000002</v>
      </c>
      <c r="C4328" s="12">
        <v>1365767</v>
      </c>
      <c r="D4328" s="13">
        <v>3.1</v>
      </c>
      <c r="E4328" s="12">
        <v>266386</v>
      </c>
    </row>
    <row r="4329" spans="1:5" x14ac:dyDescent="0.25">
      <c r="A4329" s="12">
        <v>4325</v>
      </c>
      <c r="B4329" s="12">
        <v>484.914986</v>
      </c>
      <c r="C4329" s="12">
        <v>1464229</v>
      </c>
      <c r="D4329" s="13">
        <v>3.4</v>
      </c>
      <c r="E4329" s="12">
        <v>444397</v>
      </c>
    </row>
    <row r="4330" spans="1:5" x14ac:dyDescent="0.25">
      <c r="A4330" s="12">
        <v>4326</v>
      </c>
      <c r="B4330" s="12">
        <v>484.971225</v>
      </c>
      <c r="C4330" s="12">
        <v>1397916</v>
      </c>
      <c r="D4330" s="13">
        <v>3.2</v>
      </c>
      <c r="E4330" s="12">
        <v>217485</v>
      </c>
    </row>
    <row r="4331" spans="1:5" x14ac:dyDescent="0.25">
      <c r="A4331" s="12">
        <v>4327</v>
      </c>
      <c r="B4331" s="12">
        <v>484.999729</v>
      </c>
      <c r="C4331" s="12">
        <v>2145431</v>
      </c>
      <c r="D4331" s="13">
        <v>5.4</v>
      </c>
      <c r="E4331" s="12">
        <v>265858</v>
      </c>
    </row>
    <row r="4332" spans="1:5" x14ac:dyDescent="0.25">
      <c r="A4332" s="12">
        <v>4328</v>
      </c>
      <c r="B4332" s="12">
        <v>485.01282900000001</v>
      </c>
      <c r="C4332" s="12">
        <v>1835157</v>
      </c>
      <c r="D4332" s="13">
        <v>4.5</v>
      </c>
      <c r="E4332" s="12">
        <v>295570</v>
      </c>
    </row>
    <row r="4333" spans="1:5" x14ac:dyDescent="0.25">
      <c r="A4333" s="12">
        <v>4329</v>
      </c>
      <c r="B4333" s="12">
        <v>485.02095800000001</v>
      </c>
      <c r="C4333" s="12">
        <v>3336084</v>
      </c>
      <c r="D4333" s="13">
        <v>8.9</v>
      </c>
      <c r="E4333" s="12">
        <v>282180</v>
      </c>
    </row>
    <row r="4334" spans="1:5" x14ac:dyDescent="0.25">
      <c r="A4334" s="12">
        <v>4330</v>
      </c>
      <c r="B4334" s="12">
        <v>485.03620000000001</v>
      </c>
      <c r="C4334" s="12">
        <v>11300753</v>
      </c>
      <c r="D4334" s="13">
        <v>32.4</v>
      </c>
      <c r="E4334" s="12">
        <v>259399</v>
      </c>
    </row>
    <row r="4335" spans="1:5" x14ac:dyDescent="0.25">
      <c r="A4335" s="12">
        <v>4331</v>
      </c>
      <c r="B4335" s="12">
        <v>485.04985900000003</v>
      </c>
      <c r="C4335" s="12">
        <v>1378447</v>
      </c>
      <c r="D4335" s="13">
        <v>3.2</v>
      </c>
      <c r="E4335" s="12">
        <v>241535</v>
      </c>
    </row>
    <row r="4336" spans="1:5" x14ac:dyDescent="0.25">
      <c r="A4336" s="12">
        <v>4332</v>
      </c>
      <c r="B4336" s="12">
        <v>485.057256</v>
      </c>
      <c r="C4336" s="12">
        <v>16985998</v>
      </c>
      <c r="D4336" s="13">
        <v>49.1</v>
      </c>
      <c r="E4336" s="12">
        <v>280235</v>
      </c>
    </row>
    <row r="4337" spans="1:5" x14ac:dyDescent="0.25">
      <c r="A4337" s="12">
        <v>4333</v>
      </c>
      <c r="B4337" s="12">
        <v>485.06959000000001</v>
      </c>
      <c r="C4337" s="12">
        <v>1992588</v>
      </c>
      <c r="D4337" s="13">
        <v>5</v>
      </c>
      <c r="E4337" s="12">
        <v>536621</v>
      </c>
    </row>
    <row r="4338" spans="1:5" x14ac:dyDescent="0.25">
      <c r="A4338" s="12">
        <v>4334</v>
      </c>
      <c r="B4338" s="12">
        <v>485.07248399999997</v>
      </c>
      <c r="C4338" s="12">
        <v>16842634</v>
      </c>
      <c r="D4338" s="13">
        <v>48.7</v>
      </c>
      <c r="E4338" s="12">
        <v>285267</v>
      </c>
    </row>
    <row r="4339" spans="1:5" x14ac:dyDescent="0.25">
      <c r="A4339" s="12">
        <v>4335</v>
      </c>
      <c r="B4339" s="12">
        <v>485.08336100000002</v>
      </c>
      <c r="C4339" s="12">
        <v>1705353</v>
      </c>
      <c r="D4339" s="13">
        <v>4.0999999999999996</v>
      </c>
      <c r="E4339" s="12">
        <v>374779</v>
      </c>
    </row>
    <row r="4340" spans="1:5" x14ac:dyDescent="0.25">
      <c r="A4340" s="12">
        <v>4336</v>
      </c>
      <c r="B4340" s="12">
        <v>485.09364799999997</v>
      </c>
      <c r="C4340" s="12">
        <v>19017608</v>
      </c>
      <c r="D4340" s="13">
        <v>55</v>
      </c>
      <c r="E4340" s="12">
        <v>261775</v>
      </c>
    </row>
    <row r="4341" spans="1:5" x14ac:dyDescent="0.25">
      <c r="A4341" s="12">
        <v>4337</v>
      </c>
      <c r="B4341" s="12">
        <v>485.10598900000002</v>
      </c>
      <c r="C4341" s="12">
        <v>1710982</v>
      </c>
      <c r="D4341" s="13">
        <v>4.2</v>
      </c>
      <c r="E4341" s="12">
        <v>527165</v>
      </c>
    </row>
    <row r="4342" spans="1:5" x14ac:dyDescent="0.25">
      <c r="A4342" s="12">
        <v>4338</v>
      </c>
      <c r="B4342" s="12">
        <v>485.10889900000001</v>
      </c>
      <c r="C4342" s="12">
        <v>12287877</v>
      </c>
      <c r="D4342" s="13">
        <v>35.299999999999997</v>
      </c>
      <c r="E4342" s="12">
        <v>268774</v>
      </c>
    </row>
    <row r="4343" spans="1:5" x14ac:dyDescent="0.25">
      <c r="A4343" s="12">
        <v>4339</v>
      </c>
      <c r="B4343" s="12">
        <v>485.12223299999999</v>
      </c>
      <c r="C4343" s="12">
        <v>2018691</v>
      </c>
      <c r="D4343" s="13">
        <v>5.0999999999999996</v>
      </c>
      <c r="E4343" s="12">
        <v>333891</v>
      </c>
    </row>
    <row r="4344" spans="1:5" x14ac:dyDescent="0.25">
      <c r="A4344" s="12">
        <v>4340</v>
      </c>
      <c r="B4344" s="12">
        <v>485.13000299999999</v>
      </c>
      <c r="C4344" s="12">
        <v>17117058</v>
      </c>
      <c r="D4344" s="13">
        <v>49.5</v>
      </c>
      <c r="E4344" s="12">
        <v>290473</v>
      </c>
    </row>
    <row r="4345" spans="1:5" x14ac:dyDescent="0.25">
      <c r="A4345" s="12">
        <v>4341</v>
      </c>
      <c r="B4345" s="12">
        <v>485.14523000000003</v>
      </c>
      <c r="C4345" s="12">
        <v>11313023</v>
      </c>
      <c r="D4345" s="13">
        <v>32.4</v>
      </c>
      <c r="E4345" s="12">
        <v>276247</v>
      </c>
    </row>
    <row r="4346" spans="1:5" x14ac:dyDescent="0.25">
      <c r="A4346" s="12">
        <v>4342</v>
      </c>
      <c r="B4346" s="12">
        <v>485.15828699999997</v>
      </c>
      <c r="C4346" s="12">
        <v>3040125</v>
      </c>
      <c r="D4346" s="13">
        <v>8.1</v>
      </c>
      <c r="E4346" s="12">
        <v>272835</v>
      </c>
    </row>
    <row r="4347" spans="1:5" x14ac:dyDescent="0.25">
      <c r="A4347" s="12">
        <v>4343</v>
      </c>
      <c r="B4347" s="12">
        <v>485.16639500000002</v>
      </c>
      <c r="C4347" s="12">
        <v>11825020</v>
      </c>
      <c r="D4347" s="13">
        <v>33.9</v>
      </c>
      <c r="E4347" s="12">
        <v>262222</v>
      </c>
    </row>
    <row r="4348" spans="1:5" x14ac:dyDescent="0.25">
      <c r="A4348" s="12">
        <v>4344</v>
      </c>
      <c r="B4348" s="12">
        <v>485.18166200000002</v>
      </c>
      <c r="C4348" s="12">
        <v>10561401</v>
      </c>
      <c r="D4348" s="13">
        <v>30.2</v>
      </c>
      <c r="E4348" s="12">
        <v>273927</v>
      </c>
    </row>
    <row r="4349" spans="1:5" x14ac:dyDescent="0.25">
      <c r="A4349" s="12">
        <v>4345</v>
      </c>
      <c r="B4349" s="12">
        <v>485.19469199999997</v>
      </c>
      <c r="C4349" s="12">
        <v>3248503</v>
      </c>
      <c r="D4349" s="13">
        <v>8.6999999999999993</v>
      </c>
      <c r="E4349" s="12">
        <v>289610</v>
      </c>
    </row>
    <row r="4350" spans="1:5" x14ac:dyDescent="0.25">
      <c r="A4350" s="12">
        <v>4346</v>
      </c>
      <c r="B4350" s="12">
        <v>485.20273400000002</v>
      </c>
      <c r="C4350" s="12">
        <v>8482678</v>
      </c>
      <c r="D4350" s="13">
        <v>24.1</v>
      </c>
      <c r="E4350" s="12">
        <v>261671</v>
      </c>
    </row>
    <row r="4351" spans="1:5" x14ac:dyDescent="0.25">
      <c r="A4351" s="12">
        <v>4347</v>
      </c>
      <c r="B4351" s="12">
        <v>485.21804200000003</v>
      </c>
      <c r="C4351" s="12">
        <v>9834355</v>
      </c>
      <c r="D4351" s="13">
        <v>28</v>
      </c>
      <c r="E4351" s="12">
        <v>272658</v>
      </c>
    </row>
    <row r="4352" spans="1:5" x14ac:dyDescent="0.25">
      <c r="A4352" s="12">
        <v>4348</v>
      </c>
      <c r="B4352" s="12">
        <v>485.23918600000002</v>
      </c>
      <c r="C4352" s="12">
        <v>9045871</v>
      </c>
      <c r="D4352" s="13">
        <v>25.7</v>
      </c>
      <c r="E4352" s="12">
        <v>274148</v>
      </c>
    </row>
    <row r="4353" spans="1:5" x14ac:dyDescent="0.25">
      <c r="A4353" s="12">
        <v>4349</v>
      </c>
      <c r="B4353" s="12">
        <v>485.25449200000003</v>
      </c>
      <c r="C4353" s="12">
        <v>6587245</v>
      </c>
      <c r="D4353" s="13">
        <v>18.5</v>
      </c>
      <c r="E4353" s="12">
        <v>276315</v>
      </c>
    </row>
    <row r="4354" spans="1:5" x14ac:dyDescent="0.25">
      <c r="A4354" s="12">
        <v>4350</v>
      </c>
      <c r="B4354" s="12">
        <v>485.27556700000002</v>
      </c>
      <c r="C4354" s="12">
        <v>7811946</v>
      </c>
      <c r="D4354" s="13">
        <v>22.1</v>
      </c>
      <c r="E4354" s="12">
        <v>260906</v>
      </c>
    </row>
    <row r="4355" spans="1:5" x14ac:dyDescent="0.25">
      <c r="A4355" s="12">
        <v>4351</v>
      </c>
      <c r="B4355" s="12">
        <v>485.29081300000001</v>
      </c>
      <c r="C4355" s="12">
        <v>2563431</v>
      </c>
      <c r="D4355" s="13">
        <v>6.7</v>
      </c>
      <c r="E4355" s="12">
        <v>294503</v>
      </c>
    </row>
    <row r="4356" spans="1:5" x14ac:dyDescent="0.25">
      <c r="A4356" s="12">
        <v>4352</v>
      </c>
      <c r="B4356" s="12">
        <v>485.311958</v>
      </c>
      <c r="C4356" s="12">
        <v>4402020</v>
      </c>
      <c r="D4356" s="13">
        <v>12.1</v>
      </c>
      <c r="E4356" s="12">
        <v>267255</v>
      </c>
    </row>
    <row r="4357" spans="1:5" x14ac:dyDescent="0.25">
      <c r="A4357" s="12">
        <v>4353</v>
      </c>
      <c r="B4357" s="12">
        <v>485.34845300000001</v>
      </c>
      <c r="C4357" s="12">
        <v>1947997</v>
      </c>
      <c r="D4357" s="13">
        <v>4.9000000000000004</v>
      </c>
      <c r="E4357" s="12">
        <v>257429</v>
      </c>
    </row>
    <row r="4358" spans="1:5" x14ac:dyDescent="0.25">
      <c r="A4358" s="12">
        <v>4354</v>
      </c>
      <c r="B4358" s="12">
        <v>486.03946999999999</v>
      </c>
      <c r="C4358" s="12">
        <v>2488552</v>
      </c>
      <c r="D4358" s="13">
        <v>6.5</v>
      </c>
      <c r="E4358" s="12">
        <v>304225</v>
      </c>
    </row>
    <row r="4359" spans="1:5" x14ac:dyDescent="0.25">
      <c r="A4359" s="12">
        <v>4355</v>
      </c>
      <c r="B4359" s="12">
        <v>486.06064900000001</v>
      </c>
      <c r="C4359" s="12">
        <v>3575525</v>
      </c>
      <c r="D4359" s="13">
        <v>9.6</v>
      </c>
      <c r="E4359" s="12">
        <v>325904</v>
      </c>
    </row>
    <row r="4360" spans="1:5" x14ac:dyDescent="0.25">
      <c r="A4360" s="12">
        <v>4356</v>
      </c>
      <c r="B4360" s="12">
        <v>486.06774899999999</v>
      </c>
      <c r="C4360" s="12">
        <v>2082275</v>
      </c>
      <c r="D4360" s="13">
        <v>5.3</v>
      </c>
      <c r="E4360" s="12">
        <v>251359</v>
      </c>
    </row>
    <row r="4361" spans="1:5" x14ac:dyDescent="0.25">
      <c r="A4361" s="12">
        <v>4357</v>
      </c>
      <c r="B4361" s="12">
        <v>486.07586400000002</v>
      </c>
      <c r="C4361" s="12">
        <v>3666658</v>
      </c>
      <c r="D4361" s="13">
        <v>9.9</v>
      </c>
      <c r="E4361" s="12">
        <v>242428</v>
      </c>
    </row>
    <row r="4362" spans="1:5" x14ac:dyDescent="0.25">
      <c r="A4362" s="12">
        <v>4358</v>
      </c>
      <c r="B4362" s="12">
        <v>486.09722299999999</v>
      </c>
      <c r="C4362" s="12">
        <v>3887838</v>
      </c>
      <c r="D4362" s="13">
        <v>10.6</v>
      </c>
      <c r="E4362" s="12">
        <v>250361</v>
      </c>
    </row>
    <row r="4363" spans="1:5" x14ac:dyDescent="0.25">
      <c r="A4363" s="12">
        <v>4359</v>
      </c>
      <c r="B4363" s="12">
        <v>486.10430000000002</v>
      </c>
      <c r="C4363" s="12">
        <v>1906909</v>
      </c>
      <c r="D4363" s="13">
        <v>4.7</v>
      </c>
      <c r="E4363" s="12">
        <v>242423</v>
      </c>
    </row>
    <row r="4364" spans="1:5" x14ac:dyDescent="0.25">
      <c r="A4364" s="12">
        <v>4360</v>
      </c>
      <c r="B4364" s="12">
        <v>486.112416</v>
      </c>
      <c r="C4364" s="12">
        <v>3010780</v>
      </c>
      <c r="D4364" s="13">
        <v>8</v>
      </c>
      <c r="E4364" s="12">
        <v>162651</v>
      </c>
    </row>
    <row r="4365" spans="1:5" x14ac:dyDescent="0.25">
      <c r="A4365" s="12">
        <v>4361</v>
      </c>
      <c r="B4365" s="12">
        <v>486.125539</v>
      </c>
      <c r="C4365" s="12">
        <v>1360601</v>
      </c>
      <c r="D4365" s="13">
        <v>3.1</v>
      </c>
      <c r="E4365" s="12">
        <v>433777</v>
      </c>
    </row>
    <row r="4366" spans="1:5" x14ac:dyDescent="0.25">
      <c r="A4366" s="12">
        <v>4362</v>
      </c>
      <c r="B4366" s="12">
        <v>486.133419</v>
      </c>
      <c r="C4366" s="12">
        <v>3474648</v>
      </c>
      <c r="D4366" s="13">
        <v>9.3000000000000007</v>
      </c>
      <c r="E4366" s="12">
        <v>265061</v>
      </c>
    </row>
    <row r="4367" spans="1:5" x14ac:dyDescent="0.25">
      <c r="A4367" s="12">
        <v>4363</v>
      </c>
      <c r="B4367" s="12">
        <v>486.14865300000002</v>
      </c>
      <c r="C4367" s="12">
        <v>2620629</v>
      </c>
      <c r="D4367" s="13">
        <v>6.8</v>
      </c>
      <c r="E4367" s="12">
        <v>239192</v>
      </c>
    </row>
    <row r="4368" spans="1:5" x14ac:dyDescent="0.25">
      <c r="A4368" s="12">
        <v>4364</v>
      </c>
      <c r="B4368" s="12">
        <v>486.16977900000001</v>
      </c>
      <c r="C4368" s="12">
        <v>3007698</v>
      </c>
      <c r="D4368" s="13">
        <v>8</v>
      </c>
      <c r="E4368" s="12">
        <v>313924</v>
      </c>
    </row>
    <row r="4369" spans="1:5" x14ac:dyDescent="0.25">
      <c r="A4369" s="12">
        <v>4365</v>
      </c>
      <c r="B4369" s="12">
        <v>486.18508700000001</v>
      </c>
      <c r="C4369" s="12">
        <v>2834639</v>
      </c>
      <c r="D4369" s="13">
        <v>7.5</v>
      </c>
      <c r="E4369" s="12">
        <v>265811</v>
      </c>
    </row>
    <row r="4370" spans="1:5" x14ac:dyDescent="0.25">
      <c r="A4370" s="12">
        <v>4366</v>
      </c>
      <c r="B4370" s="12">
        <v>486.19804299999998</v>
      </c>
      <c r="C4370" s="12">
        <v>2071245</v>
      </c>
      <c r="D4370" s="13">
        <v>5.2</v>
      </c>
      <c r="E4370" s="12">
        <v>330277</v>
      </c>
    </row>
    <row r="4371" spans="1:5" x14ac:dyDescent="0.25">
      <c r="A4371" s="12">
        <v>4367</v>
      </c>
      <c r="B4371" s="12">
        <v>486.20619599999998</v>
      </c>
      <c r="C4371" s="12">
        <v>2017483</v>
      </c>
      <c r="D4371" s="13">
        <v>5.0999999999999996</v>
      </c>
      <c r="E4371" s="12">
        <v>248320</v>
      </c>
    </row>
    <row r="4372" spans="1:5" x14ac:dyDescent="0.25">
      <c r="A4372" s="12">
        <v>4368</v>
      </c>
      <c r="B4372" s="12">
        <v>486.221318</v>
      </c>
      <c r="C4372" s="12">
        <v>3012297</v>
      </c>
      <c r="D4372" s="13">
        <v>8</v>
      </c>
      <c r="E4372" s="12">
        <v>351729</v>
      </c>
    </row>
    <row r="4373" spans="1:5" x14ac:dyDescent="0.25">
      <c r="A4373" s="12">
        <v>4369</v>
      </c>
      <c r="B4373" s="12">
        <v>486.23417799999999</v>
      </c>
      <c r="C4373" s="12">
        <v>1641415</v>
      </c>
      <c r="D4373" s="13">
        <v>4</v>
      </c>
      <c r="E4373" s="12">
        <v>299043</v>
      </c>
    </row>
    <row r="4374" spans="1:5" x14ac:dyDescent="0.25">
      <c r="A4374" s="12">
        <v>4370</v>
      </c>
      <c r="B4374" s="12">
        <v>486.24234899999999</v>
      </c>
      <c r="C4374" s="12">
        <v>1927877</v>
      </c>
      <c r="D4374" s="13">
        <v>4.8</v>
      </c>
      <c r="E4374" s="12">
        <v>288711</v>
      </c>
    </row>
    <row r="4375" spans="1:5" x14ac:dyDescent="0.25">
      <c r="A4375" s="12">
        <v>4371</v>
      </c>
      <c r="B4375" s="12">
        <v>486.25771700000001</v>
      </c>
      <c r="C4375" s="12">
        <v>2008258</v>
      </c>
      <c r="D4375" s="13">
        <v>5</v>
      </c>
      <c r="E4375" s="12">
        <v>371255</v>
      </c>
    </row>
    <row r="4376" spans="1:5" x14ac:dyDescent="0.25">
      <c r="A4376" s="12">
        <v>4372</v>
      </c>
      <c r="B4376" s="12">
        <v>486.270802</v>
      </c>
      <c r="C4376" s="12">
        <v>1720000</v>
      </c>
      <c r="D4376" s="13">
        <v>4.2</v>
      </c>
      <c r="E4376" s="12">
        <v>333031</v>
      </c>
    </row>
    <row r="4377" spans="1:5" x14ac:dyDescent="0.25">
      <c r="A4377" s="12">
        <v>4373</v>
      </c>
      <c r="B4377" s="12">
        <v>486.27885400000002</v>
      </c>
      <c r="C4377" s="12">
        <v>2265279</v>
      </c>
      <c r="D4377" s="13">
        <v>5.8</v>
      </c>
      <c r="E4377" s="12">
        <v>337861</v>
      </c>
    </row>
    <row r="4378" spans="1:5" x14ac:dyDescent="0.25">
      <c r="A4378" s="12">
        <v>4374</v>
      </c>
      <c r="B4378" s="12">
        <v>486.30255799999998</v>
      </c>
      <c r="C4378" s="12">
        <v>1740987</v>
      </c>
      <c r="D4378" s="13">
        <v>4.3</v>
      </c>
      <c r="E4378" s="12">
        <v>409289</v>
      </c>
    </row>
    <row r="4379" spans="1:5" x14ac:dyDescent="0.25">
      <c r="A4379" s="12">
        <v>4375</v>
      </c>
      <c r="B4379" s="12">
        <v>486.986943</v>
      </c>
      <c r="C4379" s="12">
        <v>1414721</v>
      </c>
      <c r="D4379" s="13">
        <v>3.3</v>
      </c>
      <c r="E4379" s="12">
        <v>163942</v>
      </c>
    </row>
    <row r="4380" spans="1:5" x14ac:dyDescent="0.25">
      <c r="A4380" s="12">
        <v>4376</v>
      </c>
      <c r="B4380" s="12">
        <v>486.99182300000001</v>
      </c>
      <c r="C4380" s="12">
        <v>1336896</v>
      </c>
      <c r="D4380" s="13">
        <v>3.1</v>
      </c>
      <c r="E4380" s="12">
        <v>372124</v>
      </c>
    </row>
    <row r="4381" spans="1:5" x14ac:dyDescent="0.25">
      <c r="A4381" s="12">
        <v>4377</v>
      </c>
      <c r="B4381" s="12">
        <v>487.01539700000001</v>
      </c>
      <c r="C4381" s="12">
        <v>6411836</v>
      </c>
      <c r="D4381" s="13">
        <v>18</v>
      </c>
      <c r="E4381" s="12">
        <v>270351</v>
      </c>
    </row>
    <row r="4382" spans="1:5" x14ac:dyDescent="0.25">
      <c r="A4382" s="12">
        <v>4378</v>
      </c>
      <c r="B4382" s="12">
        <v>487.028503</v>
      </c>
      <c r="C4382" s="12">
        <v>1839162</v>
      </c>
      <c r="D4382" s="13">
        <v>4.5</v>
      </c>
      <c r="E4382" s="12">
        <v>303340</v>
      </c>
    </row>
    <row r="4383" spans="1:5" x14ac:dyDescent="0.25">
      <c r="A4383" s="12">
        <v>4379</v>
      </c>
      <c r="B4383" s="12">
        <v>487.03655800000001</v>
      </c>
      <c r="C4383" s="12">
        <v>4917817</v>
      </c>
      <c r="D4383" s="13">
        <v>13.6</v>
      </c>
      <c r="E4383" s="12">
        <v>271246</v>
      </c>
    </row>
    <row r="4384" spans="1:5" x14ac:dyDescent="0.25">
      <c r="A4384" s="12">
        <v>4380</v>
      </c>
      <c r="B4384" s="12">
        <v>487.04834599999998</v>
      </c>
      <c r="C4384" s="12">
        <v>2362934</v>
      </c>
      <c r="D4384" s="13">
        <v>6.1</v>
      </c>
      <c r="E4384" s="12">
        <v>263269</v>
      </c>
    </row>
    <row r="4385" spans="1:5" x14ac:dyDescent="0.25">
      <c r="A4385" s="12">
        <v>4381</v>
      </c>
      <c r="B4385" s="12">
        <v>487.05177200000003</v>
      </c>
      <c r="C4385" s="12">
        <v>19369526</v>
      </c>
      <c r="D4385" s="13">
        <v>56.1</v>
      </c>
      <c r="E4385" s="12">
        <v>278735</v>
      </c>
    </row>
    <row r="4386" spans="1:5" x14ac:dyDescent="0.25">
      <c r="A4386" s="12">
        <v>4382</v>
      </c>
      <c r="B4386" s="12">
        <v>487.07291199999997</v>
      </c>
      <c r="C4386" s="12">
        <v>11839026</v>
      </c>
      <c r="D4386" s="13">
        <v>33.9</v>
      </c>
      <c r="E4386" s="12">
        <v>285731</v>
      </c>
    </row>
    <row r="4387" spans="1:5" x14ac:dyDescent="0.25">
      <c r="A4387" s="12">
        <v>4383</v>
      </c>
      <c r="B4387" s="12">
        <v>487.08094299999999</v>
      </c>
      <c r="C4387" s="12">
        <v>1318960</v>
      </c>
      <c r="D4387" s="13">
        <v>3</v>
      </c>
      <c r="E4387" s="12">
        <v>282994</v>
      </c>
    </row>
    <row r="4388" spans="1:5" x14ac:dyDescent="0.25">
      <c r="A4388" s="12">
        <v>4384</v>
      </c>
      <c r="B4388" s="12">
        <v>487.08518700000002</v>
      </c>
      <c r="C4388" s="12">
        <v>2325040</v>
      </c>
      <c r="D4388" s="13">
        <v>6</v>
      </c>
      <c r="E4388" s="12">
        <v>481872</v>
      </c>
    </row>
    <row r="4389" spans="1:5" x14ac:dyDescent="0.25">
      <c r="A4389" s="12">
        <v>4385</v>
      </c>
      <c r="B4389" s="12">
        <v>487.08817299999998</v>
      </c>
      <c r="C4389" s="12">
        <v>19025456</v>
      </c>
      <c r="D4389" s="13">
        <v>55.1</v>
      </c>
      <c r="E4389" s="12">
        <v>277439</v>
      </c>
    </row>
    <row r="4390" spans="1:5" x14ac:dyDescent="0.25">
      <c r="A4390" s="12">
        <v>4386</v>
      </c>
      <c r="B4390" s="12">
        <v>487.10927199999998</v>
      </c>
      <c r="C4390" s="12">
        <v>10290731</v>
      </c>
      <c r="D4390" s="13">
        <v>29.4</v>
      </c>
      <c r="E4390" s="12">
        <v>261291</v>
      </c>
    </row>
    <row r="4391" spans="1:5" x14ac:dyDescent="0.25">
      <c r="A4391" s="12">
        <v>4387</v>
      </c>
      <c r="B4391" s="12">
        <v>487.12456800000001</v>
      </c>
      <c r="C4391" s="12">
        <v>15855144</v>
      </c>
      <c r="D4391" s="13">
        <v>45.8</v>
      </c>
      <c r="E4391" s="12">
        <v>274941</v>
      </c>
    </row>
    <row r="4392" spans="1:5" x14ac:dyDescent="0.25">
      <c r="A4392" s="12">
        <v>4388</v>
      </c>
      <c r="B4392" s="12">
        <v>487.13779199999999</v>
      </c>
      <c r="C4392" s="12">
        <v>1740326</v>
      </c>
      <c r="D4392" s="13">
        <v>4.3</v>
      </c>
      <c r="E4392" s="12">
        <v>244298</v>
      </c>
    </row>
    <row r="4393" spans="1:5" x14ac:dyDescent="0.25">
      <c r="A4393" s="12">
        <v>4389</v>
      </c>
      <c r="B4393" s="12">
        <v>487.145802</v>
      </c>
      <c r="C4393" s="12">
        <v>7423525</v>
      </c>
      <c r="D4393" s="13">
        <v>21</v>
      </c>
      <c r="E4393" s="12">
        <v>261576</v>
      </c>
    </row>
    <row r="4394" spans="1:5" x14ac:dyDescent="0.25">
      <c r="A4394" s="12">
        <v>4390</v>
      </c>
      <c r="B4394" s="12">
        <v>487.15796799999998</v>
      </c>
      <c r="C4394" s="12">
        <v>1853987</v>
      </c>
      <c r="D4394" s="13">
        <v>4.5999999999999996</v>
      </c>
      <c r="E4394" s="12">
        <v>359734</v>
      </c>
    </row>
    <row r="4395" spans="1:5" x14ac:dyDescent="0.25">
      <c r="A4395" s="12">
        <v>4391</v>
      </c>
      <c r="B4395" s="12">
        <v>487.16100499999999</v>
      </c>
      <c r="C4395" s="12">
        <v>15445538</v>
      </c>
      <c r="D4395" s="13">
        <v>44.5</v>
      </c>
      <c r="E4395" s="12">
        <v>280575</v>
      </c>
    </row>
    <row r="4396" spans="1:5" x14ac:dyDescent="0.25">
      <c r="A4396" s="12">
        <v>4392</v>
      </c>
      <c r="B4396" s="12">
        <v>487.17413499999998</v>
      </c>
      <c r="C4396" s="12">
        <v>2219808</v>
      </c>
      <c r="D4396" s="13">
        <v>5.7</v>
      </c>
      <c r="E4396" s="12">
        <v>252614</v>
      </c>
    </row>
    <row r="4397" spans="1:5" x14ac:dyDescent="0.25">
      <c r="A4397" s="12">
        <v>4393</v>
      </c>
      <c r="B4397" s="12">
        <v>487.18210699999997</v>
      </c>
      <c r="C4397" s="12">
        <v>5233182</v>
      </c>
      <c r="D4397" s="13">
        <v>14.5</v>
      </c>
      <c r="E4397" s="12">
        <v>285107</v>
      </c>
    </row>
    <row r="4398" spans="1:5" x14ac:dyDescent="0.25">
      <c r="A4398" s="12">
        <v>4394</v>
      </c>
      <c r="B4398" s="12">
        <v>487.19737900000001</v>
      </c>
      <c r="C4398" s="12">
        <v>15697435</v>
      </c>
      <c r="D4398" s="13">
        <v>45.3</v>
      </c>
      <c r="E4398" s="12">
        <v>270060</v>
      </c>
    </row>
    <row r="4399" spans="1:5" x14ac:dyDescent="0.25">
      <c r="A4399" s="12">
        <v>4395</v>
      </c>
      <c r="B4399" s="12">
        <v>487.21068400000001</v>
      </c>
      <c r="C4399" s="12">
        <v>1953305</v>
      </c>
      <c r="D4399" s="13">
        <v>4.9000000000000004</v>
      </c>
      <c r="E4399" s="12">
        <v>280096</v>
      </c>
    </row>
    <row r="4400" spans="1:5" x14ac:dyDescent="0.25">
      <c r="A4400" s="12">
        <v>4396</v>
      </c>
      <c r="B4400" s="12">
        <v>487.21840099999997</v>
      </c>
      <c r="C4400" s="12">
        <v>4813336</v>
      </c>
      <c r="D4400" s="13">
        <v>13.3</v>
      </c>
      <c r="E4400" s="12">
        <v>252646</v>
      </c>
    </row>
    <row r="4401" spans="1:5" x14ac:dyDescent="0.25">
      <c r="A4401" s="12">
        <v>4397</v>
      </c>
      <c r="B4401" s="12">
        <v>487.23371400000002</v>
      </c>
      <c r="C4401" s="12">
        <v>12144149</v>
      </c>
      <c r="D4401" s="13">
        <v>34.799999999999997</v>
      </c>
      <c r="E4401" s="12">
        <v>270251</v>
      </c>
    </row>
    <row r="4402" spans="1:5" x14ac:dyDescent="0.25">
      <c r="A4402" s="12">
        <v>4398</v>
      </c>
      <c r="B4402" s="12">
        <v>487.254865</v>
      </c>
      <c r="C4402" s="12">
        <v>5639697</v>
      </c>
      <c r="D4402" s="13">
        <v>15.7</v>
      </c>
      <c r="E4402" s="12">
        <v>265632</v>
      </c>
    </row>
    <row r="4403" spans="1:5" x14ac:dyDescent="0.25">
      <c r="A4403" s="12">
        <v>4399</v>
      </c>
      <c r="B4403" s="12">
        <v>487.27014200000002</v>
      </c>
      <c r="C4403" s="12">
        <v>6515214</v>
      </c>
      <c r="D4403" s="13">
        <v>18.3</v>
      </c>
      <c r="E4403" s="12">
        <v>252463</v>
      </c>
    </row>
    <row r="4404" spans="1:5" x14ac:dyDescent="0.25">
      <c r="A4404" s="12">
        <v>4400</v>
      </c>
      <c r="B4404" s="12">
        <v>487.291224</v>
      </c>
      <c r="C4404" s="12">
        <v>3999242</v>
      </c>
      <c r="D4404" s="13">
        <v>10.9</v>
      </c>
      <c r="E4404" s="12">
        <v>258591</v>
      </c>
    </row>
    <row r="4405" spans="1:5" x14ac:dyDescent="0.25">
      <c r="A4405" s="12">
        <v>4401</v>
      </c>
      <c r="B4405" s="12">
        <v>487.30648200000002</v>
      </c>
      <c r="C4405" s="12">
        <v>1726983</v>
      </c>
      <c r="D4405" s="13">
        <v>4.2</v>
      </c>
      <c r="E4405" s="12">
        <v>221590</v>
      </c>
    </row>
    <row r="4406" spans="1:5" x14ac:dyDescent="0.25">
      <c r="A4406" s="12">
        <v>4402</v>
      </c>
      <c r="B4406" s="12">
        <v>487.32755500000002</v>
      </c>
      <c r="C4406" s="12">
        <v>2128900</v>
      </c>
      <c r="D4406" s="13">
        <v>5.4</v>
      </c>
      <c r="E4406" s="12">
        <v>315731</v>
      </c>
    </row>
    <row r="4407" spans="1:5" x14ac:dyDescent="0.25">
      <c r="A4407" s="12">
        <v>4403</v>
      </c>
      <c r="B4407" s="12">
        <v>487.697991</v>
      </c>
      <c r="C4407" s="12">
        <v>1624511</v>
      </c>
      <c r="D4407" s="13">
        <v>4</v>
      </c>
      <c r="E4407" s="12">
        <v>407979</v>
      </c>
    </row>
    <row r="4408" spans="1:5" x14ac:dyDescent="0.25">
      <c r="A4408" s="12">
        <v>4404</v>
      </c>
      <c r="B4408" s="12">
        <v>487.78901999999999</v>
      </c>
      <c r="C4408" s="12">
        <v>2316719</v>
      </c>
      <c r="D4408" s="13">
        <v>6</v>
      </c>
      <c r="E4408" s="12">
        <v>390065</v>
      </c>
    </row>
    <row r="4409" spans="1:5" x14ac:dyDescent="0.25">
      <c r="A4409" s="12">
        <v>4405</v>
      </c>
      <c r="B4409" s="12">
        <v>488.01926800000001</v>
      </c>
      <c r="C4409" s="12">
        <v>1776003</v>
      </c>
      <c r="D4409" s="13">
        <v>4.4000000000000004</v>
      </c>
      <c r="E4409" s="12">
        <v>336090</v>
      </c>
    </row>
    <row r="4410" spans="1:5" x14ac:dyDescent="0.25">
      <c r="A4410" s="12">
        <v>4406</v>
      </c>
      <c r="B4410" s="12">
        <v>488.055071</v>
      </c>
      <c r="C4410" s="12">
        <v>4399485</v>
      </c>
      <c r="D4410" s="13">
        <v>12.2</v>
      </c>
      <c r="E4410" s="12">
        <v>263164</v>
      </c>
    </row>
    <row r="4411" spans="1:5" x14ac:dyDescent="0.25">
      <c r="A4411" s="12">
        <v>4407</v>
      </c>
      <c r="B4411" s="12">
        <v>488.07614999999998</v>
      </c>
      <c r="C4411" s="12">
        <v>2640249</v>
      </c>
      <c r="D4411" s="13">
        <v>7</v>
      </c>
      <c r="E4411" s="12">
        <v>377147</v>
      </c>
    </row>
    <row r="4412" spans="1:5" x14ac:dyDescent="0.25">
      <c r="A4412" s="12">
        <v>4408</v>
      </c>
      <c r="B4412" s="12">
        <v>488.08329500000002</v>
      </c>
      <c r="C4412" s="12">
        <v>2527095</v>
      </c>
      <c r="D4412" s="13">
        <v>6.6</v>
      </c>
      <c r="E4412" s="12">
        <v>280476</v>
      </c>
    </row>
    <row r="4413" spans="1:5" x14ac:dyDescent="0.25">
      <c r="A4413" s="12">
        <v>4409</v>
      </c>
      <c r="B4413" s="12">
        <v>488.09153600000002</v>
      </c>
      <c r="C4413" s="12">
        <v>4208502</v>
      </c>
      <c r="D4413" s="13">
        <v>11.7</v>
      </c>
      <c r="E4413" s="12">
        <v>294530</v>
      </c>
    </row>
    <row r="4414" spans="1:5" x14ac:dyDescent="0.25">
      <c r="A4414" s="12">
        <v>4410</v>
      </c>
      <c r="B4414" s="12">
        <v>488.112638</v>
      </c>
      <c r="C4414" s="12">
        <v>2261874</v>
      </c>
      <c r="D4414" s="13">
        <v>5.9</v>
      </c>
      <c r="E4414" s="12">
        <v>281610</v>
      </c>
    </row>
    <row r="4415" spans="1:5" x14ac:dyDescent="0.25">
      <c r="A4415" s="12">
        <v>4411</v>
      </c>
      <c r="B4415" s="12">
        <v>488.119598</v>
      </c>
      <c r="C4415" s="12">
        <v>1856369</v>
      </c>
      <c r="D4415" s="13">
        <v>4.7</v>
      </c>
      <c r="E4415" s="12">
        <v>267662</v>
      </c>
    </row>
    <row r="4416" spans="1:5" x14ac:dyDescent="0.25">
      <c r="A4416" s="12">
        <v>4412</v>
      </c>
      <c r="B4416" s="12">
        <v>488.12778500000002</v>
      </c>
      <c r="C4416" s="12">
        <v>3621743</v>
      </c>
      <c r="D4416" s="13">
        <v>9.9</v>
      </c>
      <c r="E4416" s="12">
        <v>265597</v>
      </c>
    </row>
    <row r="4417" spans="1:5" x14ac:dyDescent="0.25">
      <c r="A4417" s="12">
        <v>4413</v>
      </c>
      <c r="B4417" s="12">
        <v>488.148977</v>
      </c>
      <c r="C4417" s="12">
        <v>1489259</v>
      </c>
      <c r="D4417" s="13">
        <v>3.6</v>
      </c>
      <c r="E4417" s="12">
        <v>308833</v>
      </c>
    </row>
    <row r="4418" spans="1:5" x14ac:dyDescent="0.25">
      <c r="A4418" s="12">
        <v>4414</v>
      </c>
      <c r="B4418" s="12">
        <v>488.16416600000002</v>
      </c>
      <c r="C4418" s="12">
        <v>4090216</v>
      </c>
      <c r="D4418" s="13">
        <v>11.3</v>
      </c>
      <c r="E4418" s="12">
        <v>231420</v>
      </c>
    </row>
    <row r="4419" spans="1:5" x14ac:dyDescent="0.25">
      <c r="A4419" s="12">
        <v>4415</v>
      </c>
      <c r="B4419" s="12">
        <v>488.17737399999999</v>
      </c>
      <c r="C4419" s="12">
        <v>1770854</v>
      </c>
      <c r="D4419" s="13">
        <v>4.4000000000000004</v>
      </c>
      <c r="E4419" s="12">
        <v>347557</v>
      </c>
    </row>
    <row r="4420" spans="1:5" x14ac:dyDescent="0.25">
      <c r="A4420" s="12">
        <v>4416</v>
      </c>
      <c r="B4420" s="12">
        <v>488.18580100000003</v>
      </c>
      <c r="C4420" s="12">
        <v>1324388</v>
      </c>
      <c r="D4420" s="13">
        <v>3.1</v>
      </c>
      <c r="E4420" s="12">
        <v>272946</v>
      </c>
    </row>
    <row r="4421" spans="1:5" x14ac:dyDescent="0.25">
      <c r="A4421" s="12">
        <v>4417</v>
      </c>
      <c r="B4421" s="12">
        <v>488.20062000000001</v>
      </c>
      <c r="C4421" s="12">
        <v>5144929</v>
      </c>
      <c r="D4421" s="13">
        <v>14.4</v>
      </c>
      <c r="E4421" s="12">
        <v>303343</v>
      </c>
    </row>
    <row r="4422" spans="1:5" x14ac:dyDescent="0.25">
      <c r="A4422" s="12">
        <v>4418</v>
      </c>
      <c r="B4422" s="12">
        <v>488.21373699999998</v>
      </c>
      <c r="C4422" s="12">
        <v>2152799</v>
      </c>
      <c r="D4422" s="13">
        <v>5.5</v>
      </c>
      <c r="E4422" s="12">
        <v>337703</v>
      </c>
    </row>
    <row r="4423" spans="1:5" x14ac:dyDescent="0.25">
      <c r="A4423" s="12">
        <v>4419</v>
      </c>
      <c r="B4423" s="12">
        <v>488.23703699999999</v>
      </c>
      <c r="C4423" s="12">
        <v>3240283</v>
      </c>
      <c r="D4423" s="13">
        <v>8.8000000000000007</v>
      </c>
      <c r="E4423" s="12">
        <v>277626</v>
      </c>
    </row>
    <row r="4424" spans="1:5" x14ac:dyDescent="0.25">
      <c r="A4424" s="12">
        <v>4420</v>
      </c>
      <c r="B4424" s="12">
        <v>488.25016799999997</v>
      </c>
      <c r="C4424" s="12">
        <v>1957208</v>
      </c>
      <c r="D4424" s="13">
        <v>5</v>
      </c>
      <c r="E4424" s="12">
        <v>297405</v>
      </c>
    </row>
    <row r="4425" spans="1:5" x14ac:dyDescent="0.25">
      <c r="A4425" s="12">
        <v>4421</v>
      </c>
      <c r="B4425" s="12">
        <v>488.27348799999999</v>
      </c>
      <c r="C4425" s="12">
        <v>2309972</v>
      </c>
      <c r="D4425" s="13">
        <v>6</v>
      </c>
      <c r="E4425" s="12">
        <v>259166</v>
      </c>
    </row>
    <row r="4426" spans="1:5" x14ac:dyDescent="0.25">
      <c r="A4426" s="12">
        <v>4422</v>
      </c>
      <c r="B4426" s="12">
        <v>488.29522400000002</v>
      </c>
      <c r="C4426" s="12">
        <v>1390671</v>
      </c>
      <c r="D4426" s="13">
        <v>3.3</v>
      </c>
      <c r="E4426" s="12">
        <v>223305</v>
      </c>
    </row>
    <row r="4427" spans="1:5" x14ac:dyDescent="0.25">
      <c r="A4427" s="12">
        <v>4423</v>
      </c>
      <c r="B4427" s="12">
        <v>489.00752299999999</v>
      </c>
      <c r="C4427" s="12">
        <v>1477062</v>
      </c>
      <c r="D4427" s="13">
        <v>3.5</v>
      </c>
      <c r="E4427" s="12">
        <v>299541</v>
      </c>
    </row>
    <row r="4428" spans="1:5" x14ac:dyDescent="0.25">
      <c r="A4428" s="12">
        <v>4424</v>
      </c>
      <c r="B4428" s="12">
        <v>489.02805699999999</v>
      </c>
      <c r="C4428" s="12">
        <v>2581698</v>
      </c>
      <c r="D4428" s="13">
        <v>6.8</v>
      </c>
      <c r="E4428" s="12">
        <v>368808</v>
      </c>
    </row>
    <row r="4429" spans="1:5" x14ac:dyDescent="0.25">
      <c r="A4429" s="12">
        <v>4425</v>
      </c>
      <c r="B4429" s="12">
        <v>489.03107999999997</v>
      </c>
      <c r="C4429" s="12">
        <v>13919426</v>
      </c>
      <c r="D4429" s="13">
        <v>40.6</v>
      </c>
      <c r="E4429" s="12">
        <v>279615</v>
      </c>
    </row>
    <row r="4430" spans="1:5" x14ac:dyDescent="0.25">
      <c r="A4430" s="12">
        <v>4426</v>
      </c>
      <c r="B4430" s="12">
        <v>489.05210899999997</v>
      </c>
      <c r="C4430" s="12">
        <v>3604670</v>
      </c>
      <c r="D4430" s="13">
        <v>9.9</v>
      </c>
      <c r="E4430" s="12">
        <v>313191</v>
      </c>
    </row>
    <row r="4431" spans="1:5" x14ac:dyDescent="0.25">
      <c r="A4431" s="12">
        <v>4427</v>
      </c>
      <c r="B4431" s="12">
        <v>489.06446699999998</v>
      </c>
      <c r="C4431" s="12">
        <v>2812091</v>
      </c>
      <c r="D4431" s="13">
        <v>7.5</v>
      </c>
      <c r="E4431" s="12">
        <v>310063</v>
      </c>
    </row>
    <row r="4432" spans="1:5" x14ac:dyDescent="0.25">
      <c r="A4432" s="12">
        <v>4428</v>
      </c>
      <c r="B4432" s="12">
        <v>489.06751100000002</v>
      </c>
      <c r="C4432" s="12">
        <v>25042106</v>
      </c>
      <c r="D4432" s="13">
        <v>73.7</v>
      </c>
      <c r="E4432" s="12">
        <v>274903</v>
      </c>
    </row>
    <row r="4433" spans="1:5" x14ac:dyDescent="0.25">
      <c r="A4433" s="12">
        <v>4429</v>
      </c>
      <c r="B4433" s="12">
        <v>489.08076199999999</v>
      </c>
      <c r="C4433" s="12">
        <v>1451192</v>
      </c>
      <c r="D4433" s="13">
        <v>3.4</v>
      </c>
      <c r="E4433" s="12">
        <v>242959</v>
      </c>
    </row>
    <row r="4434" spans="1:5" x14ac:dyDescent="0.25">
      <c r="A4434" s="12">
        <v>4430</v>
      </c>
      <c r="B4434" s="12">
        <v>489.08866999999998</v>
      </c>
      <c r="C4434" s="12">
        <v>5605559</v>
      </c>
      <c r="D4434" s="13">
        <v>15.8</v>
      </c>
      <c r="E4434" s="12">
        <v>274195</v>
      </c>
    </row>
    <row r="4435" spans="1:5" x14ac:dyDescent="0.25">
      <c r="A4435" s="12">
        <v>4431</v>
      </c>
      <c r="B4435" s="12">
        <v>489.100911</v>
      </c>
      <c r="C4435" s="12">
        <v>2884788</v>
      </c>
      <c r="D4435" s="13">
        <v>7.7</v>
      </c>
      <c r="E4435" s="12">
        <v>489489</v>
      </c>
    </row>
    <row r="4436" spans="1:5" x14ac:dyDescent="0.25">
      <c r="A4436" s="12">
        <v>4432</v>
      </c>
      <c r="B4436" s="12">
        <v>489.10386099999999</v>
      </c>
      <c r="C4436" s="12">
        <v>20065460</v>
      </c>
      <c r="D4436" s="13">
        <v>58.9</v>
      </c>
      <c r="E4436" s="12">
        <v>264066</v>
      </c>
    </row>
    <row r="4437" spans="1:5" x14ac:dyDescent="0.25">
      <c r="A4437" s="12">
        <v>4433</v>
      </c>
      <c r="B4437" s="12">
        <v>489.11761899999999</v>
      </c>
      <c r="C4437" s="12">
        <v>1430705</v>
      </c>
      <c r="D4437" s="13">
        <v>3.4</v>
      </c>
      <c r="E4437" s="12">
        <v>82068</v>
      </c>
    </row>
    <row r="4438" spans="1:5" x14ac:dyDescent="0.25">
      <c r="A4438" s="12">
        <v>4434</v>
      </c>
      <c r="B4438" s="12">
        <v>489.12508300000002</v>
      </c>
      <c r="C4438" s="12">
        <v>3208879</v>
      </c>
      <c r="D4438" s="13">
        <v>8.6999999999999993</v>
      </c>
      <c r="E4438" s="12">
        <v>244422</v>
      </c>
    </row>
    <row r="4439" spans="1:5" x14ac:dyDescent="0.25">
      <c r="A4439" s="12">
        <v>4435</v>
      </c>
      <c r="B4439" s="12">
        <v>489.14024599999999</v>
      </c>
      <c r="C4439" s="12">
        <v>20208812</v>
      </c>
      <c r="D4439" s="13">
        <v>59.3</v>
      </c>
      <c r="E4439" s="12">
        <v>261264</v>
      </c>
    </row>
    <row r="4440" spans="1:5" x14ac:dyDescent="0.25">
      <c r="A4440" s="12">
        <v>4436</v>
      </c>
      <c r="B4440" s="12">
        <v>489.15335599999997</v>
      </c>
      <c r="C4440" s="12">
        <v>1766570</v>
      </c>
      <c r="D4440" s="13">
        <v>4.4000000000000004</v>
      </c>
      <c r="E4440" s="12">
        <v>332814</v>
      </c>
    </row>
    <row r="4441" spans="1:5" x14ac:dyDescent="0.25">
      <c r="A4441" s="12">
        <v>4437</v>
      </c>
      <c r="B4441" s="12">
        <v>489.16142000000002</v>
      </c>
      <c r="C4441" s="12">
        <v>2715816</v>
      </c>
      <c r="D4441" s="13">
        <v>7.2</v>
      </c>
      <c r="E4441" s="12">
        <v>312764</v>
      </c>
    </row>
    <row r="4442" spans="1:5" x14ac:dyDescent="0.25">
      <c r="A4442" s="12">
        <v>4438</v>
      </c>
      <c r="B4442" s="12">
        <v>489.17661700000002</v>
      </c>
      <c r="C4442" s="12">
        <v>20688038</v>
      </c>
      <c r="D4442" s="13">
        <v>60.7</v>
      </c>
      <c r="E4442" s="12">
        <v>275985</v>
      </c>
    </row>
    <row r="4443" spans="1:5" x14ac:dyDescent="0.25">
      <c r="A4443" s="12">
        <v>4439</v>
      </c>
      <c r="B4443" s="12">
        <v>489.18963400000001</v>
      </c>
      <c r="C4443" s="12">
        <v>1443875</v>
      </c>
      <c r="D4443" s="13">
        <v>3.4</v>
      </c>
      <c r="E4443" s="12">
        <v>248663</v>
      </c>
    </row>
    <row r="4444" spans="1:5" x14ac:dyDescent="0.25">
      <c r="A4444" s="12">
        <v>4440</v>
      </c>
      <c r="B4444" s="12">
        <v>489.197857</v>
      </c>
      <c r="C4444" s="12">
        <v>2220193</v>
      </c>
      <c r="D4444" s="13">
        <v>5.7</v>
      </c>
      <c r="E4444" s="12">
        <v>298734</v>
      </c>
    </row>
    <row r="4445" spans="1:5" x14ac:dyDescent="0.25">
      <c r="A4445" s="12">
        <v>4441</v>
      </c>
      <c r="B4445" s="12">
        <v>489.21018600000002</v>
      </c>
      <c r="C4445" s="12">
        <v>2276511</v>
      </c>
      <c r="D4445" s="13">
        <v>5.9</v>
      </c>
      <c r="E4445" s="12">
        <v>322600</v>
      </c>
    </row>
    <row r="4446" spans="1:5" x14ac:dyDescent="0.25">
      <c r="A4446" s="12">
        <v>4442</v>
      </c>
      <c r="B4446" s="12">
        <v>489.21295800000001</v>
      </c>
      <c r="C4446" s="12">
        <v>19651742</v>
      </c>
      <c r="D4446" s="13">
        <v>57.6</v>
      </c>
      <c r="E4446" s="12">
        <v>268461</v>
      </c>
    </row>
    <row r="4447" spans="1:5" x14ac:dyDescent="0.25">
      <c r="A4447" s="12">
        <v>4443</v>
      </c>
      <c r="B4447" s="12">
        <v>489.22593599999999</v>
      </c>
      <c r="C4447" s="12">
        <v>1483932</v>
      </c>
      <c r="D4447" s="13">
        <v>3.5</v>
      </c>
      <c r="E4447" s="12">
        <v>261538</v>
      </c>
    </row>
    <row r="4448" spans="1:5" x14ac:dyDescent="0.25">
      <c r="A4448" s="12">
        <v>4444</v>
      </c>
      <c r="B4448" s="12">
        <v>489.234171</v>
      </c>
      <c r="C4448" s="12">
        <v>2803866</v>
      </c>
      <c r="D4448" s="13">
        <v>7.5</v>
      </c>
      <c r="E4448" s="12">
        <v>295801</v>
      </c>
    </row>
    <row r="4449" spans="1:5" x14ac:dyDescent="0.25">
      <c r="A4449" s="12">
        <v>4445</v>
      </c>
      <c r="B4449" s="12">
        <v>489.24930799999998</v>
      </c>
      <c r="C4449" s="12">
        <v>12545175</v>
      </c>
      <c r="D4449" s="13">
        <v>36.5</v>
      </c>
      <c r="E4449" s="12">
        <v>269435</v>
      </c>
    </row>
    <row r="4450" spans="1:5" x14ac:dyDescent="0.25">
      <c r="A4450" s="12">
        <v>4446</v>
      </c>
      <c r="B4450" s="12">
        <v>489.27051999999998</v>
      </c>
      <c r="C4450" s="12">
        <v>2203283</v>
      </c>
      <c r="D4450" s="13">
        <v>5.7</v>
      </c>
      <c r="E4450" s="12">
        <v>287938</v>
      </c>
    </row>
    <row r="4451" spans="1:5" x14ac:dyDescent="0.25">
      <c r="A4451" s="12">
        <v>4447</v>
      </c>
      <c r="B4451" s="12">
        <v>489.28573999999998</v>
      </c>
      <c r="C4451" s="12">
        <v>5135504</v>
      </c>
      <c r="D4451" s="13">
        <v>14.4</v>
      </c>
      <c r="E4451" s="12">
        <v>308986</v>
      </c>
    </row>
    <row r="4452" spans="1:5" x14ac:dyDescent="0.25">
      <c r="A4452" s="12">
        <v>4448</v>
      </c>
      <c r="B4452" s="12">
        <v>489.306803</v>
      </c>
      <c r="C4452" s="12">
        <v>1362828</v>
      </c>
      <c r="D4452" s="13">
        <v>3.2</v>
      </c>
      <c r="E4452" s="12">
        <v>265695</v>
      </c>
    </row>
    <row r="4453" spans="1:5" x14ac:dyDescent="0.25">
      <c r="A4453" s="12">
        <v>4449</v>
      </c>
      <c r="B4453" s="12">
        <v>490.03444999999999</v>
      </c>
      <c r="C4453" s="12">
        <v>2903034</v>
      </c>
      <c r="D4453" s="13">
        <v>7.8</v>
      </c>
      <c r="E4453" s="12">
        <v>304118</v>
      </c>
    </row>
    <row r="4454" spans="1:5" x14ac:dyDescent="0.25">
      <c r="A4454" s="12">
        <v>4450</v>
      </c>
      <c r="B4454" s="12">
        <v>490.06214</v>
      </c>
      <c r="C4454" s="12">
        <v>1901045</v>
      </c>
      <c r="D4454" s="13">
        <v>4.8</v>
      </c>
      <c r="E4454" s="12">
        <v>163139</v>
      </c>
    </row>
    <row r="4455" spans="1:5" x14ac:dyDescent="0.25">
      <c r="A4455" s="12">
        <v>4451</v>
      </c>
      <c r="B4455" s="12">
        <v>490.07077600000002</v>
      </c>
      <c r="C4455" s="12">
        <v>5474291</v>
      </c>
      <c r="D4455" s="13">
        <v>15.4</v>
      </c>
      <c r="E4455" s="12">
        <v>259972</v>
      </c>
    </row>
    <row r="4456" spans="1:5" x14ac:dyDescent="0.25">
      <c r="A4456" s="12">
        <v>4452</v>
      </c>
      <c r="B4456" s="12">
        <v>490.09898199999998</v>
      </c>
      <c r="C4456" s="12">
        <v>2150381</v>
      </c>
      <c r="D4456" s="13">
        <v>5.5</v>
      </c>
      <c r="E4456" s="12">
        <v>261411</v>
      </c>
    </row>
    <row r="4457" spans="1:5" x14ac:dyDescent="0.25">
      <c r="A4457" s="12">
        <v>4453</v>
      </c>
      <c r="B4457" s="12">
        <v>490.10702300000003</v>
      </c>
      <c r="C4457" s="12">
        <v>4833260</v>
      </c>
      <c r="D4457" s="13">
        <v>13.5</v>
      </c>
      <c r="E4457" s="12">
        <v>246548</v>
      </c>
    </row>
    <row r="4458" spans="1:5" x14ac:dyDescent="0.25">
      <c r="A4458" s="12">
        <v>4454</v>
      </c>
      <c r="B4458" s="12">
        <v>490.13533899999999</v>
      </c>
      <c r="C4458" s="12">
        <v>1392614</v>
      </c>
      <c r="D4458" s="13">
        <v>3.3</v>
      </c>
      <c r="E4458" s="12">
        <v>302796</v>
      </c>
    </row>
    <row r="4459" spans="1:5" x14ac:dyDescent="0.25">
      <c r="A4459" s="12">
        <v>4455</v>
      </c>
      <c r="B4459" s="12">
        <v>490.143508</v>
      </c>
      <c r="C4459" s="12">
        <v>5178340</v>
      </c>
      <c r="D4459" s="13">
        <v>14.5</v>
      </c>
      <c r="E4459" s="12">
        <v>267169</v>
      </c>
    </row>
    <row r="4460" spans="1:5" x14ac:dyDescent="0.25">
      <c r="A4460" s="12">
        <v>4456</v>
      </c>
      <c r="B4460" s="12">
        <v>490.17162999999999</v>
      </c>
      <c r="C4460" s="12">
        <v>1512415</v>
      </c>
      <c r="D4460" s="13">
        <v>3.6</v>
      </c>
      <c r="E4460" s="12">
        <v>247461</v>
      </c>
    </row>
    <row r="4461" spans="1:5" x14ac:dyDescent="0.25">
      <c r="A4461" s="12">
        <v>4457</v>
      </c>
      <c r="B4461" s="12">
        <v>490.17990900000001</v>
      </c>
      <c r="C4461" s="12">
        <v>4900829</v>
      </c>
      <c r="D4461" s="13">
        <v>13.7</v>
      </c>
      <c r="E4461" s="12">
        <v>256420</v>
      </c>
    </row>
    <row r="4462" spans="1:5" x14ac:dyDescent="0.25">
      <c r="A4462" s="12">
        <v>4458</v>
      </c>
      <c r="B4462" s="12">
        <v>490.19297699999998</v>
      </c>
      <c r="C4462" s="12">
        <v>1700314</v>
      </c>
      <c r="D4462" s="13">
        <v>4.2</v>
      </c>
      <c r="E4462" s="12">
        <v>250263</v>
      </c>
    </row>
    <row r="4463" spans="1:5" x14ac:dyDescent="0.25">
      <c r="A4463" s="12">
        <v>4459</v>
      </c>
      <c r="B4463" s="12">
        <v>490.21640400000001</v>
      </c>
      <c r="C4463" s="12">
        <v>4916182</v>
      </c>
      <c r="D4463" s="13">
        <v>13.8</v>
      </c>
      <c r="E4463" s="12">
        <v>264069</v>
      </c>
    </row>
    <row r="4464" spans="1:5" x14ac:dyDescent="0.25">
      <c r="A4464" s="12">
        <v>4460</v>
      </c>
      <c r="B4464" s="12">
        <v>490.22950200000002</v>
      </c>
      <c r="C4464" s="12">
        <v>1942483</v>
      </c>
      <c r="D4464" s="13">
        <v>4.9000000000000004</v>
      </c>
      <c r="E4464" s="12">
        <v>265549</v>
      </c>
    </row>
    <row r="4465" spans="1:5" x14ac:dyDescent="0.25">
      <c r="A4465" s="12">
        <v>4461</v>
      </c>
      <c r="B4465" s="12">
        <v>490.25259199999999</v>
      </c>
      <c r="C4465" s="12">
        <v>3374542</v>
      </c>
      <c r="D4465" s="13">
        <v>9.1999999999999993</v>
      </c>
      <c r="E4465" s="12">
        <v>285896</v>
      </c>
    </row>
    <row r="4466" spans="1:5" x14ac:dyDescent="0.25">
      <c r="A4466" s="12">
        <v>4462</v>
      </c>
      <c r="B4466" s="12">
        <v>490.28925199999998</v>
      </c>
      <c r="C4466" s="12">
        <v>1690055</v>
      </c>
      <c r="D4466" s="13">
        <v>4.2</v>
      </c>
      <c r="E4466" s="12">
        <v>276531</v>
      </c>
    </row>
    <row r="4467" spans="1:5" x14ac:dyDescent="0.25">
      <c r="A4467" s="12">
        <v>4463</v>
      </c>
      <c r="B4467" s="12">
        <v>490.51310799999999</v>
      </c>
      <c r="C4467" s="12">
        <v>1380249</v>
      </c>
      <c r="D4467" s="13">
        <v>3.2</v>
      </c>
      <c r="E4467" s="12">
        <v>403674</v>
      </c>
    </row>
    <row r="4468" spans="1:5" x14ac:dyDescent="0.25">
      <c r="A4468" s="12">
        <v>4464</v>
      </c>
      <c r="B4468" s="12">
        <v>490.80230999999998</v>
      </c>
      <c r="C4468" s="12">
        <v>17365854</v>
      </c>
      <c r="D4468" s="13">
        <v>50.8</v>
      </c>
      <c r="E4468" s="12">
        <v>277100</v>
      </c>
    </row>
    <row r="4469" spans="1:5" x14ac:dyDescent="0.25">
      <c r="A4469" s="12">
        <v>4465</v>
      </c>
      <c r="B4469" s="12">
        <v>491.01039300000002</v>
      </c>
      <c r="C4469" s="12">
        <v>4454194</v>
      </c>
      <c r="D4469" s="13">
        <v>12.4</v>
      </c>
      <c r="E4469" s="12">
        <v>305644</v>
      </c>
    </row>
    <row r="4470" spans="1:5" x14ac:dyDescent="0.25">
      <c r="A4470" s="12">
        <v>4466</v>
      </c>
      <c r="B4470" s="12">
        <v>491.02586600000001</v>
      </c>
      <c r="C4470" s="12">
        <v>1564463</v>
      </c>
      <c r="D4470" s="13">
        <v>3.8</v>
      </c>
      <c r="E4470" s="12">
        <v>336941</v>
      </c>
    </row>
    <row r="4471" spans="1:5" x14ac:dyDescent="0.25">
      <c r="A4471" s="12">
        <v>4467</v>
      </c>
      <c r="B4471" s="12">
        <v>491.04390599999999</v>
      </c>
      <c r="C4471" s="12">
        <v>2719531</v>
      </c>
      <c r="D4471" s="13">
        <v>7.2</v>
      </c>
      <c r="E4471" s="12">
        <v>321400</v>
      </c>
    </row>
    <row r="4472" spans="1:5" x14ac:dyDescent="0.25">
      <c r="A4472" s="12">
        <v>4468</v>
      </c>
      <c r="B4472" s="12">
        <v>491.04677099999998</v>
      </c>
      <c r="C4472" s="12">
        <v>22616874</v>
      </c>
      <c r="D4472" s="13">
        <v>66.5</v>
      </c>
      <c r="E4472" s="12">
        <v>268373</v>
      </c>
    </row>
    <row r="4473" spans="1:5" x14ac:dyDescent="0.25">
      <c r="A4473" s="12">
        <v>4469</v>
      </c>
      <c r="B4473" s="12">
        <v>491.06228099999998</v>
      </c>
      <c r="C4473" s="12">
        <v>2537255</v>
      </c>
      <c r="D4473" s="13">
        <v>6.7</v>
      </c>
      <c r="E4473" s="12">
        <v>263261</v>
      </c>
    </row>
    <row r="4474" spans="1:5" x14ac:dyDescent="0.25">
      <c r="A4474" s="12">
        <v>4470</v>
      </c>
      <c r="B4474" s="12">
        <v>491.06777399999999</v>
      </c>
      <c r="C4474" s="12">
        <v>1705766</v>
      </c>
      <c r="D4474" s="13">
        <v>4.2</v>
      </c>
      <c r="E4474" s="12">
        <v>231345</v>
      </c>
    </row>
    <row r="4475" spans="1:5" x14ac:dyDescent="0.25">
      <c r="A4475" s="12">
        <v>4471</v>
      </c>
      <c r="B4475" s="12">
        <v>491.080218</v>
      </c>
      <c r="C4475" s="12">
        <v>3084068</v>
      </c>
      <c r="D4475" s="13">
        <v>8.3000000000000007</v>
      </c>
      <c r="E4475" s="12">
        <v>438158</v>
      </c>
    </row>
    <row r="4476" spans="1:5" x14ac:dyDescent="0.25">
      <c r="A4476" s="12">
        <v>4472</v>
      </c>
      <c r="B4476" s="12">
        <v>491.083169</v>
      </c>
      <c r="C4476" s="12">
        <v>25479970</v>
      </c>
      <c r="D4476" s="13">
        <v>75</v>
      </c>
      <c r="E4476" s="12">
        <v>266935</v>
      </c>
    </row>
    <row r="4477" spans="1:5" x14ac:dyDescent="0.25">
      <c r="A4477" s="12">
        <v>4473</v>
      </c>
      <c r="B4477" s="12">
        <v>491.08745499999998</v>
      </c>
      <c r="C4477" s="12">
        <v>1569570</v>
      </c>
      <c r="D4477" s="13">
        <v>3.8</v>
      </c>
      <c r="E4477" s="12">
        <v>549430</v>
      </c>
    </row>
    <row r="4478" spans="1:5" x14ac:dyDescent="0.25">
      <c r="A4478" s="12">
        <v>4474</v>
      </c>
      <c r="B4478" s="12">
        <v>491.09416499999998</v>
      </c>
      <c r="C4478" s="12">
        <v>1312801</v>
      </c>
      <c r="D4478" s="13">
        <v>3</v>
      </c>
      <c r="E4478" s="12">
        <v>297571</v>
      </c>
    </row>
    <row r="4479" spans="1:5" x14ac:dyDescent="0.25">
      <c r="A4479" s="12">
        <v>4475</v>
      </c>
      <c r="B4479" s="12">
        <v>491.09862700000002</v>
      </c>
      <c r="C4479" s="12">
        <v>2081824</v>
      </c>
      <c r="D4479" s="13">
        <v>5.3</v>
      </c>
      <c r="E4479" s="12">
        <v>251319</v>
      </c>
    </row>
    <row r="4480" spans="1:5" x14ac:dyDescent="0.25">
      <c r="A4480" s="12">
        <v>4476</v>
      </c>
      <c r="B4480" s="12">
        <v>491.10456199999999</v>
      </c>
      <c r="C4480" s="12">
        <v>1524254</v>
      </c>
      <c r="D4480" s="13">
        <v>3.7</v>
      </c>
      <c r="E4480" s="12">
        <v>257783</v>
      </c>
    </row>
    <row r="4481" spans="1:5" x14ac:dyDescent="0.25">
      <c r="A4481" s="12">
        <v>4477</v>
      </c>
      <c r="B4481" s="12">
        <v>491.11953599999998</v>
      </c>
      <c r="C4481" s="12">
        <v>22584092</v>
      </c>
      <c r="D4481" s="13">
        <v>66.400000000000006</v>
      </c>
      <c r="E4481" s="12">
        <v>273459</v>
      </c>
    </row>
    <row r="4482" spans="1:5" x14ac:dyDescent="0.25">
      <c r="A4482" s="12">
        <v>4478</v>
      </c>
      <c r="B4482" s="12">
        <v>491.13274200000001</v>
      </c>
      <c r="C4482" s="12">
        <v>1321753</v>
      </c>
      <c r="D4482" s="13">
        <v>3.1</v>
      </c>
      <c r="E4482" s="12">
        <v>129501</v>
      </c>
    </row>
    <row r="4483" spans="1:5" x14ac:dyDescent="0.25">
      <c r="A4483" s="12">
        <v>4479</v>
      </c>
      <c r="B4483" s="12">
        <v>491.14863700000001</v>
      </c>
      <c r="C4483" s="12">
        <v>1477397</v>
      </c>
      <c r="D4483" s="13">
        <v>3.5</v>
      </c>
      <c r="E4483" s="12">
        <v>254790</v>
      </c>
    </row>
    <row r="4484" spans="1:5" x14ac:dyDescent="0.25">
      <c r="A4484" s="12">
        <v>4480</v>
      </c>
      <c r="B4484" s="12">
        <v>491.15587299999999</v>
      </c>
      <c r="C4484" s="12">
        <v>23321364</v>
      </c>
      <c r="D4484" s="13">
        <v>68.599999999999994</v>
      </c>
      <c r="E4484" s="12">
        <v>273455</v>
      </c>
    </row>
    <row r="4485" spans="1:5" x14ac:dyDescent="0.25">
      <c r="A4485" s="12">
        <v>4481</v>
      </c>
      <c r="B4485" s="12">
        <v>491.18550800000003</v>
      </c>
      <c r="C4485" s="12">
        <v>1573133</v>
      </c>
      <c r="D4485" s="13">
        <v>3.8</v>
      </c>
      <c r="E4485" s="12">
        <v>462835</v>
      </c>
    </row>
    <row r="4486" spans="1:5" x14ac:dyDescent="0.25">
      <c r="A4486" s="12">
        <v>4482</v>
      </c>
      <c r="B4486" s="12">
        <v>491.19224200000002</v>
      </c>
      <c r="C4486" s="12">
        <v>23517964</v>
      </c>
      <c r="D4486" s="13">
        <v>69.099999999999994</v>
      </c>
      <c r="E4486" s="12">
        <v>282878</v>
      </c>
    </row>
    <row r="4487" spans="1:5" x14ac:dyDescent="0.25">
      <c r="A4487" s="12">
        <v>4483</v>
      </c>
      <c r="B4487" s="12">
        <v>491.20526699999999</v>
      </c>
      <c r="C4487" s="12">
        <v>1694473</v>
      </c>
      <c r="D4487" s="13">
        <v>4.2</v>
      </c>
      <c r="E4487" s="12">
        <v>395521</v>
      </c>
    </row>
    <row r="4488" spans="1:5" x14ac:dyDescent="0.25">
      <c r="A4488" s="12">
        <v>4484</v>
      </c>
      <c r="B4488" s="12">
        <v>491.22859</v>
      </c>
      <c r="C4488" s="12">
        <v>19221252</v>
      </c>
      <c r="D4488" s="13">
        <v>56.4</v>
      </c>
      <c r="E4488" s="12">
        <v>278588</v>
      </c>
    </row>
    <row r="4489" spans="1:5" x14ac:dyDescent="0.25">
      <c r="A4489" s="12">
        <v>4485</v>
      </c>
      <c r="B4489" s="12">
        <v>491.24178799999999</v>
      </c>
      <c r="C4489" s="12">
        <v>1697538</v>
      </c>
      <c r="D4489" s="13">
        <v>4.2</v>
      </c>
      <c r="E4489" s="12">
        <v>290352</v>
      </c>
    </row>
    <row r="4490" spans="1:5" x14ac:dyDescent="0.25">
      <c r="A4490" s="12">
        <v>4486</v>
      </c>
      <c r="B4490" s="12">
        <v>491.264951</v>
      </c>
      <c r="C4490" s="12">
        <v>9167613</v>
      </c>
      <c r="D4490" s="13">
        <v>26.4</v>
      </c>
      <c r="E4490" s="12">
        <v>278438</v>
      </c>
    </row>
    <row r="4491" spans="1:5" x14ac:dyDescent="0.25">
      <c r="A4491" s="12">
        <v>4487</v>
      </c>
      <c r="B4491" s="12">
        <v>491.30138299999999</v>
      </c>
      <c r="C4491" s="12">
        <v>2205429</v>
      </c>
      <c r="D4491" s="13">
        <v>5.7</v>
      </c>
      <c r="E4491" s="12">
        <v>283232</v>
      </c>
    </row>
    <row r="4492" spans="1:5" x14ac:dyDescent="0.25">
      <c r="A4492" s="12">
        <v>4488</v>
      </c>
      <c r="B4492" s="12">
        <v>491.801759</v>
      </c>
      <c r="C4492" s="12">
        <v>6441611</v>
      </c>
      <c r="D4492" s="13">
        <v>18.3</v>
      </c>
      <c r="E4492" s="12">
        <v>293014</v>
      </c>
    </row>
    <row r="4493" spans="1:5" x14ac:dyDescent="0.25">
      <c r="A4493" s="12">
        <v>4489</v>
      </c>
      <c r="B4493" s="12">
        <v>491.93305199999998</v>
      </c>
      <c r="C4493" s="12">
        <v>3510895</v>
      </c>
      <c r="D4493" s="13">
        <v>9.6</v>
      </c>
      <c r="E4493" s="12">
        <v>397421</v>
      </c>
    </row>
    <row r="4494" spans="1:5" x14ac:dyDescent="0.25">
      <c r="A4494" s="12">
        <v>4490</v>
      </c>
      <c r="B4494" s="12">
        <v>492.01369699999998</v>
      </c>
      <c r="C4494" s="12">
        <v>1346142</v>
      </c>
      <c r="D4494" s="13">
        <v>3.1</v>
      </c>
      <c r="E4494" s="12">
        <v>388697</v>
      </c>
    </row>
    <row r="4495" spans="1:5" x14ac:dyDescent="0.25">
      <c r="A4495" s="12">
        <v>4491</v>
      </c>
      <c r="B4495" s="12">
        <v>492.04164100000003</v>
      </c>
      <c r="C4495" s="12">
        <v>1499224</v>
      </c>
      <c r="D4495" s="13">
        <v>3.6</v>
      </c>
      <c r="E4495" s="12">
        <v>416631</v>
      </c>
    </row>
    <row r="4496" spans="1:5" x14ac:dyDescent="0.25">
      <c r="A4496" s="12">
        <v>4492</v>
      </c>
      <c r="B4496" s="12">
        <v>492.04998000000001</v>
      </c>
      <c r="C4496" s="12">
        <v>4949590</v>
      </c>
      <c r="D4496" s="13">
        <v>13.9</v>
      </c>
      <c r="E4496" s="12">
        <v>285112</v>
      </c>
    </row>
    <row r="4497" spans="1:5" x14ac:dyDescent="0.25">
      <c r="A4497" s="12">
        <v>4493</v>
      </c>
      <c r="B4497" s="12">
        <v>492.07834800000001</v>
      </c>
      <c r="C4497" s="12">
        <v>2629712</v>
      </c>
      <c r="D4497" s="13">
        <v>7</v>
      </c>
      <c r="E4497" s="12">
        <v>260511</v>
      </c>
    </row>
    <row r="4498" spans="1:5" x14ac:dyDescent="0.25">
      <c r="A4498" s="12">
        <v>4494</v>
      </c>
      <c r="B4498" s="12">
        <v>492.08630299999999</v>
      </c>
      <c r="C4498" s="12">
        <v>5983823</v>
      </c>
      <c r="D4498" s="13">
        <v>16.899999999999999</v>
      </c>
      <c r="E4498" s="12">
        <v>280990</v>
      </c>
    </row>
    <row r="4499" spans="1:5" x14ac:dyDescent="0.25">
      <c r="A4499" s="12">
        <v>4495</v>
      </c>
      <c r="B4499" s="12">
        <v>492.11484400000001</v>
      </c>
      <c r="C4499" s="12">
        <v>1986632</v>
      </c>
      <c r="D4499" s="13">
        <v>5</v>
      </c>
      <c r="E4499" s="12">
        <v>156598</v>
      </c>
    </row>
    <row r="4500" spans="1:5" x14ac:dyDescent="0.25">
      <c r="A4500" s="12">
        <v>4496</v>
      </c>
      <c r="B4500" s="12">
        <v>492.122772</v>
      </c>
      <c r="C4500" s="12">
        <v>5153351</v>
      </c>
      <c r="D4500" s="13">
        <v>14.5</v>
      </c>
      <c r="E4500" s="12">
        <v>278262</v>
      </c>
    </row>
    <row r="4501" spans="1:5" x14ac:dyDescent="0.25">
      <c r="A4501" s="12">
        <v>4497</v>
      </c>
      <c r="B4501" s="12">
        <v>492.15108099999998</v>
      </c>
      <c r="C4501" s="12">
        <v>1836608</v>
      </c>
      <c r="D4501" s="13">
        <v>4.5999999999999996</v>
      </c>
      <c r="E4501" s="12">
        <v>360675</v>
      </c>
    </row>
    <row r="4502" spans="1:5" x14ac:dyDescent="0.25">
      <c r="A4502" s="12">
        <v>4498</v>
      </c>
      <c r="B4502" s="12">
        <v>492.15919100000002</v>
      </c>
      <c r="C4502" s="12">
        <v>5889599</v>
      </c>
      <c r="D4502" s="13">
        <v>16.7</v>
      </c>
      <c r="E4502" s="12">
        <v>273488</v>
      </c>
    </row>
    <row r="4503" spans="1:5" x14ac:dyDescent="0.25">
      <c r="A4503" s="12">
        <v>4499</v>
      </c>
      <c r="B4503" s="12">
        <v>492.19565999999998</v>
      </c>
      <c r="C4503" s="12">
        <v>6119991</v>
      </c>
      <c r="D4503" s="13">
        <v>17.3</v>
      </c>
      <c r="E4503" s="12">
        <v>253363</v>
      </c>
    </row>
    <row r="4504" spans="1:5" x14ac:dyDescent="0.25">
      <c r="A4504" s="12">
        <v>4500</v>
      </c>
      <c r="B4504" s="12">
        <v>492.23207200000002</v>
      </c>
      <c r="C4504" s="12">
        <v>4754991</v>
      </c>
      <c r="D4504" s="13">
        <v>13.3</v>
      </c>
      <c r="E4504" s="12">
        <v>266387</v>
      </c>
    </row>
    <row r="4505" spans="1:5" x14ac:dyDescent="0.25">
      <c r="A4505" s="12">
        <v>4501</v>
      </c>
      <c r="B4505" s="12">
        <v>492.26843000000002</v>
      </c>
      <c r="C4505" s="12">
        <v>2156071</v>
      </c>
      <c r="D4505" s="13">
        <v>5.5</v>
      </c>
      <c r="E4505" s="12">
        <v>261652</v>
      </c>
    </row>
    <row r="4506" spans="1:5" x14ac:dyDescent="0.25">
      <c r="A4506" s="12">
        <v>4502</v>
      </c>
      <c r="B4506" s="12">
        <v>492.79922900000003</v>
      </c>
      <c r="C4506" s="12">
        <v>3766708</v>
      </c>
      <c r="D4506" s="13">
        <v>10.3</v>
      </c>
      <c r="E4506" s="12">
        <v>302277</v>
      </c>
    </row>
    <row r="4507" spans="1:5" x14ac:dyDescent="0.25">
      <c r="A4507" s="12">
        <v>4503</v>
      </c>
      <c r="B4507" s="12">
        <v>493.02601299999998</v>
      </c>
      <c r="C4507" s="12">
        <v>10211714</v>
      </c>
      <c r="D4507" s="13">
        <v>29.5</v>
      </c>
      <c r="E4507" s="12">
        <v>256771</v>
      </c>
    </row>
    <row r="4508" spans="1:5" x14ac:dyDescent="0.25">
      <c r="A4508" s="12">
        <v>4504</v>
      </c>
      <c r="B4508" s="12">
        <v>493.04133999999999</v>
      </c>
      <c r="C4508" s="12">
        <v>3790207</v>
      </c>
      <c r="D4508" s="13">
        <v>10.4</v>
      </c>
      <c r="E4508" s="12">
        <v>312306</v>
      </c>
    </row>
    <row r="4509" spans="1:5" x14ac:dyDescent="0.25">
      <c r="A4509" s="12">
        <v>4505</v>
      </c>
      <c r="B4509" s="12">
        <v>493.06241199999999</v>
      </c>
      <c r="C4509" s="12">
        <v>26839418</v>
      </c>
      <c r="D4509" s="13">
        <v>79</v>
      </c>
      <c r="E4509" s="12">
        <v>264313</v>
      </c>
    </row>
    <row r="4510" spans="1:5" x14ac:dyDescent="0.25">
      <c r="A4510" s="12">
        <v>4506</v>
      </c>
      <c r="B4510" s="12">
        <v>493.07758100000001</v>
      </c>
      <c r="C4510" s="12">
        <v>3556214</v>
      </c>
      <c r="D4510" s="13">
        <v>9.6999999999999993</v>
      </c>
      <c r="E4510" s="12">
        <v>278203</v>
      </c>
    </row>
    <row r="4511" spans="1:5" x14ac:dyDescent="0.25">
      <c r="A4511" s="12">
        <v>4507</v>
      </c>
      <c r="B4511" s="12">
        <v>493.09877899999998</v>
      </c>
      <c r="C4511" s="12">
        <v>24959346</v>
      </c>
      <c r="D4511" s="13">
        <v>73.400000000000006</v>
      </c>
      <c r="E4511" s="12">
        <v>262370</v>
      </c>
    </row>
    <row r="4512" spans="1:5" x14ac:dyDescent="0.25">
      <c r="A4512" s="12">
        <v>4508</v>
      </c>
      <c r="B4512" s="12">
        <v>493.10974499999998</v>
      </c>
      <c r="C4512" s="12">
        <v>1428847</v>
      </c>
      <c r="D4512" s="13">
        <v>3.4</v>
      </c>
      <c r="E4512" s="12">
        <v>197228</v>
      </c>
    </row>
    <row r="4513" spans="1:5" x14ac:dyDescent="0.25">
      <c r="A4513" s="12">
        <v>4509</v>
      </c>
      <c r="B4513" s="12">
        <v>493.11438900000002</v>
      </c>
      <c r="C4513" s="12">
        <v>2770286</v>
      </c>
      <c r="D4513" s="13">
        <v>7.4</v>
      </c>
      <c r="E4513" s="12">
        <v>225941</v>
      </c>
    </row>
    <row r="4514" spans="1:5" x14ac:dyDescent="0.25">
      <c r="A4514" s="12">
        <v>4510</v>
      </c>
      <c r="B4514" s="12">
        <v>493.13514700000002</v>
      </c>
      <c r="C4514" s="12">
        <v>23578986</v>
      </c>
      <c r="D4514" s="13">
        <v>69.3</v>
      </c>
      <c r="E4514" s="12">
        <v>260760</v>
      </c>
    </row>
    <row r="4515" spans="1:5" x14ac:dyDescent="0.25">
      <c r="A4515" s="12">
        <v>4511</v>
      </c>
      <c r="B4515" s="12">
        <v>493.15039999999999</v>
      </c>
      <c r="C4515" s="12">
        <v>2168166</v>
      </c>
      <c r="D4515" s="13">
        <v>5.6</v>
      </c>
      <c r="E4515" s="12">
        <v>264764</v>
      </c>
    </row>
    <row r="4516" spans="1:5" x14ac:dyDescent="0.25">
      <c r="A4516" s="12">
        <v>4512</v>
      </c>
      <c r="B4516" s="12">
        <v>493.164601</v>
      </c>
      <c r="C4516" s="12">
        <v>1375075</v>
      </c>
      <c r="D4516" s="13">
        <v>3.2</v>
      </c>
      <c r="E4516" s="12">
        <v>226879</v>
      </c>
    </row>
    <row r="4517" spans="1:5" x14ac:dyDescent="0.25">
      <c r="A4517" s="12">
        <v>4513</v>
      </c>
      <c r="B4517" s="12">
        <v>493.17148200000003</v>
      </c>
      <c r="C4517" s="12">
        <v>25119074</v>
      </c>
      <c r="D4517" s="13">
        <v>73.900000000000006</v>
      </c>
      <c r="E4517" s="12">
        <v>284472</v>
      </c>
    </row>
    <row r="4518" spans="1:5" x14ac:dyDescent="0.25">
      <c r="A4518" s="12">
        <v>4514</v>
      </c>
      <c r="B4518" s="12">
        <v>493.18681299999997</v>
      </c>
      <c r="C4518" s="12">
        <v>1926238</v>
      </c>
      <c r="D4518" s="13">
        <v>4.9000000000000004</v>
      </c>
      <c r="E4518" s="12">
        <v>271855</v>
      </c>
    </row>
    <row r="4519" spans="1:5" x14ac:dyDescent="0.25">
      <c r="A4519" s="12">
        <v>4515</v>
      </c>
      <c r="B4519" s="12">
        <v>493.200444</v>
      </c>
      <c r="C4519" s="12">
        <v>1381979</v>
      </c>
      <c r="D4519" s="13">
        <v>3.2</v>
      </c>
      <c r="E4519" s="12">
        <v>139962</v>
      </c>
    </row>
    <row r="4520" spans="1:5" x14ac:dyDescent="0.25">
      <c r="A4520" s="12">
        <v>4516</v>
      </c>
      <c r="B4520" s="12">
        <v>493.207853</v>
      </c>
      <c r="C4520" s="12">
        <v>20867418</v>
      </c>
      <c r="D4520" s="13">
        <v>61.3</v>
      </c>
      <c r="E4520" s="12">
        <v>278488</v>
      </c>
    </row>
    <row r="4521" spans="1:5" x14ac:dyDescent="0.25">
      <c r="A4521" s="12">
        <v>4517</v>
      </c>
      <c r="B4521" s="12">
        <v>493.22075999999998</v>
      </c>
      <c r="C4521" s="12">
        <v>1488215</v>
      </c>
      <c r="D4521" s="13">
        <v>3.6</v>
      </c>
      <c r="E4521" s="12">
        <v>311902</v>
      </c>
    </row>
    <row r="4522" spans="1:5" x14ac:dyDescent="0.25">
      <c r="A4522" s="12">
        <v>4518</v>
      </c>
      <c r="B4522" s="12">
        <v>493.24424800000003</v>
      </c>
      <c r="C4522" s="12">
        <v>12853585</v>
      </c>
      <c r="D4522" s="13">
        <v>37.4</v>
      </c>
      <c r="E4522" s="12">
        <v>298529</v>
      </c>
    </row>
    <row r="4523" spans="1:5" x14ac:dyDescent="0.25">
      <c r="A4523" s="12">
        <v>4519</v>
      </c>
      <c r="B4523" s="12">
        <v>493.25718599999999</v>
      </c>
      <c r="C4523" s="12">
        <v>1531215</v>
      </c>
      <c r="D4523" s="13">
        <v>3.7</v>
      </c>
      <c r="E4523" s="12">
        <v>309523</v>
      </c>
    </row>
    <row r="4524" spans="1:5" x14ac:dyDescent="0.25">
      <c r="A4524" s="12">
        <v>4520</v>
      </c>
      <c r="B4524" s="12">
        <v>493.28053299999999</v>
      </c>
      <c r="C4524" s="12">
        <v>5501258</v>
      </c>
      <c r="D4524" s="13">
        <v>15.5</v>
      </c>
      <c r="E4524" s="12">
        <v>295543</v>
      </c>
    </row>
    <row r="4525" spans="1:5" x14ac:dyDescent="0.25">
      <c r="A4525" s="12">
        <v>4521</v>
      </c>
      <c r="B4525" s="12">
        <v>493.316959</v>
      </c>
      <c r="C4525" s="12">
        <v>1743169</v>
      </c>
      <c r="D4525" s="13">
        <v>4.3</v>
      </c>
      <c r="E4525" s="12">
        <v>413594</v>
      </c>
    </row>
    <row r="4526" spans="1:5" x14ac:dyDescent="0.25">
      <c r="A4526" s="12">
        <v>4522</v>
      </c>
      <c r="B4526" s="12">
        <v>493.36102299999999</v>
      </c>
      <c r="C4526" s="12">
        <v>1585976</v>
      </c>
      <c r="D4526" s="13">
        <v>3.8</v>
      </c>
      <c r="E4526" s="12">
        <v>359738</v>
      </c>
    </row>
    <row r="4527" spans="1:5" x14ac:dyDescent="0.25">
      <c r="A4527" s="12">
        <v>4523</v>
      </c>
      <c r="B4527" s="12">
        <v>494.029269</v>
      </c>
      <c r="C4527" s="12">
        <v>2253986</v>
      </c>
      <c r="D4527" s="13">
        <v>5.8</v>
      </c>
      <c r="E4527" s="12">
        <v>304403</v>
      </c>
    </row>
    <row r="4528" spans="1:5" x14ac:dyDescent="0.25">
      <c r="A4528" s="12">
        <v>4524</v>
      </c>
      <c r="B4528" s="12">
        <v>494.05738100000002</v>
      </c>
      <c r="C4528" s="12">
        <v>1542556</v>
      </c>
      <c r="D4528" s="13">
        <v>3.7</v>
      </c>
      <c r="E4528" s="12">
        <v>280227</v>
      </c>
    </row>
    <row r="4529" spans="1:5" x14ac:dyDescent="0.25">
      <c r="A4529" s="12">
        <v>4525</v>
      </c>
      <c r="B4529" s="12">
        <v>494.06569500000001</v>
      </c>
      <c r="C4529" s="12">
        <v>6518938</v>
      </c>
      <c r="D4529" s="13">
        <v>18.5</v>
      </c>
      <c r="E4529" s="12">
        <v>308071</v>
      </c>
    </row>
    <row r="4530" spans="1:5" x14ac:dyDescent="0.25">
      <c r="A4530" s="12">
        <v>4526</v>
      </c>
      <c r="B4530" s="12">
        <v>494.08120600000001</v>
      </c>
      <c r="C4530" s="12">
        <v>1320086</v>
      </c>
      <c r="D4530" s="13">
        <v>3.1</v>
      </c>
      <c r="E4530" s="12">
        <v>382086</v>
      </c>
    </row>
    <row r="4531" spans="1:5" x14ac:dyDescent="0.25">
      <c r="A4531" s="12">
        <v>4527</v>
      </c>
      <c r="B4531" s="12">
        <v>494.09416800000002</v>
      </c>
      <c r="C4531" s="12">
        <v>2289299</v>
      </c>
      <c r="D4531" s="13">
        <v>5.9</v>
      </c>
      <c r="E4531" s="12">
        <v>314174</v>
      </c>
    </row>
    <row r="4532" spans="1:5" x14ac:dyDescent="0.25">
      <c r="A4532" s="12">
        <v>4528</v>
      </c>
      <c r="B4532" s="12">
        <v>494.10208799999998</v>
      </c>
      <c r="C4532" s="12">
        <v>5621906</v>
      </c>
      <c r="D4532" s="13">
        <v>15.9</v>
      </c>
      <c r="E4532" s="12">
        <v>265135</v>
      </c>
    </row>
    <row r="4533" spans="1:5" x14ac:dyDescent="0.25">
      <c r="A4533" s="12">
        <v>4529</v>
      </c>
      <c r="B4533" s="12">
        <v>494.13019500000001</v>
      </c>
      <c r="C4533" s="12">
        <v>1744267</v>
      </c>
      <c r="D4533" s="13">
        <v>4.3</v>
      </c>
      <c r="E4533" s="12">
        <v>255648</v>
      </c>
    </row>
    <row r="4534" spans="1:5" x14ac:dyDescent="0.25">
      <c r="A4534" s="12">
        <v>4530</v>
      </c>
      <c r="B4534" s="12">
        <v>494.13850100000002</v>
      </c>
      <c r="C4534" s="12">
        <v>5868682</v>
      </c>
      <c r="D4534" s="13">
        <v>16.600000000000001</v>
      </c>
      <c r="E4534" s="12">
        <v>264846</v>
      </c>
    </row>
    <row r="4535" spans="1:5" x14ac:dyDescent="0.25">
      <c r="A4535" s="12">
        <v>4531</v>
      </c>
      <c r="B4535" s="12">
        <v>494.16688699999997</v>
      </c>
      <c r="C4535" s="12">
        <v>1749635</v>
      </c>
      <c r="D4535" s="13">
        <v>4.3</v>
      </c>
      <c r="E4535" s="12">
        <v>316405</v>
      </c>
    </row>
    <row r="4536" spans="1:5" x14ac:dyDescent="0.25">
      <c r="A4536" s="12">
        <v>4532</v>
      </c>
      <c r="B4536" s="12">
        <v>494.17482000000001</v>
      </c>
      <c r="C4536" s="12">
        <v>5389441</v>
      </c>
      <c r="D4536" s="13">
        <v>15.2</v>
      </c>
      <c r="E4536" s="12">
        <v>289344</v>
      </c>
    </row>
    <row r="4537" spans="1:5" x14ac:dyDescent="0.25">
      <c r="A4537" s="12">
        <v>4533</v>
      </c>
      <c r="B4537" s="12">
        <v>494.20324699999998</v>
      </c>
      <c r="C4537" s="12">
        <v>1586811</v>
      </c>
      <c r="D4537" s="13">
        <v>3.9</v>
      </c>
      <c r="E4537" s="12">
        <v>386224</v>
      </c>
    </row>
    <row r="4538" spans="1:5" x14ac:dyDescent="0.25">
      <c r="A4538" s="12">
        <v>4534</v>
      </c>
      <c r="B4538" s="12">
        <v>494.21130900000003</v>
      </c>
      <c r="C4538" s="12">
        <v>5078137</v>
      </c>
      <c r="D4538" s="13">
        <v>14.2</v>
      </c>
      <c r="E4538" s="12">
        <v>269535</v>
      </c>
    </row>
    <row r="4539" spans="1:5" x14ac:dyDescent="0.25">
      <c r="A4539" s="12">
        <v>4535</v>
      </c>
      <c r="B4539" s="12">
        <v>494.24750999999998</v>
      </c>
      <c r="C4539" s="12">
        <v>3541105</v>
      </c>
      <c r="D4539" s="13">
        <v>9.6999999999999993</v>
      </c>
      <c r="E4539" s="12">
        <v>262549</v>
      </c>
    </row>
    <row r="4540" spans="1:5" x14ac:dyDescent="0.25">
      <c r="A4540" s="12">
        <v>4536</v>
      </c>
      <c r="B4540" s="12">
        <v>495.004953</v>
      </c>
      <c r="C4540" s="12">
        <v>1947331</v>
      </c>
      <c r="D4540" s="13">
        <v>4.9000000000000004</v>
      </c>
      <c r="E4540" s="12">
        <v>270759</v>
      </c>
    </row>
    <row r="4541" spans="1:5" x14ac:dyDescent="0.25">
      <c r="A4541" s="12">
        <v>4537</v>
      </c>
      <c r="B4541" s="12">
        <v>495.02068200000002</v>
      </c>
      <c r="C4541" s="12">
        <v>3173312</v>
      </c>
      <c r="D4541" s="13">
        <v>8.6</v>
      </c>
      <c r="E4541" s="12">
        <v>271246</v>
      </c>
    </row>
    <row r="4542" spans="1:5" x14ac:dyDescent="0.25">
      <c r="A4542" s="12">
        <v>4538</v>
      </c>
      <c r="B4542" s="12">
        <v>495.03865999999999</v>
      </c>
      <c r="C4542" s="12">
        <v>1948092</v>
      </c>
      <c r="D4542" s="13">
        <v>4.9000000000000004</v>
      </c>
      <c r="E4542" s="12">
        <v>381348</v>
      </c>
    </row>
    <row r="4543" spans="1:5" x14ac:dyDescent="0.25">
      <c r="A4543" s="12">
        <v>4539</v>
      </c>
      <c r="B4543" s="12">
        <v>495.04163699999998</v>
      </c>
      <c r="C4543" s="12">
        <v>16340923</v>
      </c>
      <c r="D4543" s="13">
        <v>47.8</v>
      </c>
      <c r="E4543" s="12">
        <v>271233</v>
      </c>
    </row>
    <row r="4544" spans="1:5" x14ac:dyDescent="0.25">
      <c r="A4544" s="12">
        <v>4540</v>
      </c>
      <c r="B4544" s="12">
        <v>495.05693600000001</v>
      </c>
      <c r="C4544" s="12">
        <v>6311864</v>
      </c>
      <c r="D4544" s="13">
        <v>17.899999999999999</v>
      </c>
      <c r="E4544" s="12">
        <v>245164</v>
      </c>
    </row>
    <row r="4545" spans="1:5" x14ac:dyDescent="0.25">
      <c r="A4545" s="12">
        <v>4541</v>
      </c>
      <c r="B4545" s="12">
        <v>495.07807000000003</v>
      </c>
      <c r="C4545" s="12">
        <v>26523570</v>
      </c>
      <c r="D4545" s="13">
        <v>78.099999999999994</v>
      </c>
      <c r="E4545" s="12">
        <v>275093</v>
      </c>
    </row>
    <row r="4546" spans="1:5" x14ac:dyDescent="0.25">
      <c r="A4546" s="12">
        <v>4542</v>
      </c>
      <c r="B4546" s="12">
        <v>495.09333500000002</v>
      </c>
      <c r="C4546" s="12">
        <v>5261743</v>
      </c>
      <c r="D4546" s="13">
        <v>14.8</v>
      </c>
      <c r="E4546" s="12">
        <v>245936</v>
      </c>
    </row>
    <row r="4547" spans="1:5" x14ac:dyDescent="0.25">
      <c r="A4547" s="12">
        <v>4543</v>
      </c>
      <c r="B4547" s="12">
        <v>495.11443200000002</v>
      </c>
      <c r="C4547" s="12">
        <v>23943082</v>
      </c>
      <c r="D4547" s="13">
        <v>70.400000000000006</v>
      </c>
      <c r="E4547" s="12">
        <v>268551</v>
      </c>
    </row>
    <row r="4548" spans="1:5" x14ac:dyDescent="0.25">
      <c r="A4548" s="12">
        <v>4544</v>
      </c>
      <c r="B4548" s="12">
        <v>495.12982199999999</v>
      </c>
      <c r="C4548" s="12">
        <v>4110759</v>
      </c>
      <c r="D4548" s="13">
        <v>11.4</v>
      </c>
      <c r="E4548" s="12">
        <v>232969</v>
      </c>
    </row>
    <row r="4549" spans="1:5" x14ac:dyDescent="0.25">
      <c r="A4549" s="12">
        <v>4545</v>
      </c>
      <c r="B4549" s="12">
        <v>495.14277600000003</v>
      </c>
      <c r="C4549" s="12">
        <v>2375076</v>
      </c>
      <c r="D4549" s="13">
        <v>6.2</v>
      </c>
      <c r="E4549" s="12">
        <v>216569</v>
      </c>
    </row>
    <row r="4550" spans="1:5" x14ac:dyDescent="0.25">
      <c r="A4550" s="12">
        <v>4546</v>
      </c>
      <c r="B4550" s="12">
        <v>495.15081600000002</v>
      </c>
      <c r="C4550" s="12">
        <v>22095778</v>
      </c>
      <c r="D4550" s="13">
        <v>64.900000000000006</v>
      </c>
      <c r="E4550" s="12">
        <v>268475</v>
      </c>
    </row>
    <row r="4551" spans="1:5" x14ac:dyDescent="0.25">
      <c r="A4551" s="12">
        <v>4547</v>
      </c>
      <c r="B4551" s="12">
        <v>495.16618199999999</v>
      </c>
      <c r="C4551" s="12">
        <v>3427230</v>
      </c>
      <c r="D4551" s="13">
        <v>9.3000000000000007</v>
      </c>
      <c r="E4551" s="12">
        <v>262403</v>
      </c>
    </row>
    <row r="4552" spans="1:5" x14ac:dyDescent="0.25">
      <c r="A4552" s="12">
        <v>4548</v>
      </c>
      <c r="B4552" s="12">
        <v>495.17954900000001</v>
      </c>
      <c r="C4552" s="12">
        <v>2039195</v>
      </c>
      <c r="D4552" s="13">
        <v>5.2</v>
      </c>
      <c r="E4552" s="12">
        <v>183927</v>
      </c>
    </row>
    <row r="4553" spans="1:5" x14ac:dyDescent="0.25">
      <c r="A4553" s="12">
        <v>4549</v>
      </c>
      <c r="B4553" s="12">
        <v>495.18715600000002</v>
      </c>
      <c r="C4553" s="12">
        <v>17995674</v>
      </c>
      <c r="D4553" s="13">
        <v>52.7</v>
      </c>
      <c r="E4553" s="12">
        <v>262122</v>
      </c>
    </row>
    <row r="4554" spans="1:5" x14ac:dyDescent="0.25">
      <c r="A4554" s="12">
        <v>4550</v>
      </c>
      <c r="B4554" s="12">
        <v>495.20250499999997</v>
      </c>
      <c r="C4554" s="12">
        <v>2979734</v>
      </c>
      <c r="D4554" s="13">
        <v>8</v>
      </c>
      <c r="E4554" s="12">
        <v>278583</v>
      </c>
    </row>
    <row r="4555" spans="1:5" x14ac:dyDescent="0.25">
      <c r="A4555" s="12">
        <v>4551</v>
      </c>
      <c r="B4555" s="12">
        <v>495.21542299999999</v>
      </c>
      <c r="C4555" s="12">
        <v>1847699</v>
      </c>
      <c r="D4555" s="13">
        <v>4.5999999999999996</v>
      </c>
      <c r="E4555" s="12">
        <v>206094</v>
      </c>
    </row>
    <row r="4556" spans="1:5" x14ac:dyDescent="0.25">
      <c r="A4556" s="12">
        <v>4552</v>
      </c>
      <c r="B4556" s="12">
        <v>495.223522</v>
      </c>
      <c r="C4556" s="12">
        <v>13336465</v>
      </c>
      <c r="D4556" s="13">
        <v>38.799999999999997</v>
      </c>
      <c r="E4556" s="12">
        <v>276814</v>
      </c>
    </row>
    <row r="4557" spans="1:5" x14ac:dyDescent="0.25">
      <c r="A4557" s="12">
        <v>4553</v>
      </c>
      <c r="B4557" s="12">
        <v>495.23875099999998</v>
      </c>
      <c r="C4557" s="12">
        <v>2116238</v>
      </c>
      <c r="D4557" s="13">
        <v>5.4</v>
      </c>
      <c r="E4557" s="12">
        <v>210628</v>
      </c>
    </row>
    <row r="4558" spans="1:5" x14ac:dyDescent="0.25">
      <c r="A4558" s="12">
        <v>4554</v>
      </c>
      <c r="B4558" s="12">
        <v>495.25987600000002</v>
      </c>
      <c r="C4558" s="12">
        <v>7704457</v>
      </c>
      <c r="D4558" s="13">
        <v>22.1</v>
      </c>
      <c r="E4558" s="12">
        <v>281820</v>
      </c>
    </row>
    <row r="4559" spans="1:5" x14ac:dyDescent="0.25">
      <c r="A4559" s="12">
        <v>4555</v>
      </c>
      <c r="B4559" s="12">
        <v>495.29616199999998</v>
      </c>
      <c r="C4559" s="12">
        <v>4526464</v>
      </c>
      <c r="D4559" s="13">
        <v>12.6</v>
      </c>
      <c r="E4559" s="12">
        <v>254885</v>
      </c>
    </row>
    <row r="4560" spans="1:5" x14ac:dyDescent="0.25">
      <c r="A4560" s="12">
        <v>4556</v>
      </c>
      <c r="B4560" s="12">
        <v>495.31732299999999</v>
      </c>
      <c r="C4560" s="12">
        <v>1932667</v>
      </c>
      <c r="D4560" s="13">
        <v>4.9000000000000004</v>
      </c>
      <c r="E4560" s="12">
        <v>324438</v>
      </c>
    </row>
    <row r="4561" spans="1:5" x14ac:dyDescent="0.25">
      <c r="A4561" s="12">
        <v>4557</v>
      </c>
      <c r="B4561" s="12">
        <v>495.33255200000002</v>
      </c>
      <c r="C4561" s="12">
        <v>2183544</v>
      </c>
      <c r="D4561" s="13">
        <v>5.6</v>
      </c>
      <c r="E4561" s="12">
        <v>313380</v>
      </c>
    </row>
    <row r="4562" spans="1:5" x14ac:dyDescent="0.25">
      <c r="A4562" s="12">
        <v>4558</v>
      </c>
      <c r="B4562" s="12">
        <v>496.04499499999997</v>
      </c>
      <c r="C4562" s="12">
        <v>3297489</v>
      </c>
      <c r="D4562" s="13">
        <v>8.9</v>
      </c>
      <c r="E4562" s="12">
        <v>275161</v>
      </c>
    </row>
    <row r="4563" spans="1:5" x14ac:dyDescent="0.25">
      <c r="A4563" s="12">
        <v>4559</v>
      </c>
      <c r="B4563" s="12">
        <v>496.07332600000001</v>
      </c>
      <c r="C4563" s="12">
        <v>1487307</v>
      </c>
      <c r="D4563" s="13">
        <v>3.6</v>
      </c>
      <c r="E4563" s="12">
        <v>232902</v>
      </c>
    </row>
    <row r="4564" spans="1:5" x14ac:dyDescent="0.25">
      <c r="A4564" s="12">
        <v>4560</v>
      </c>
      <c r="B4564" s="12">
        <v>496.08121</v>
      </c>
      <c r="C4564" s="12">
        <v>5203657</v>
      </c>
      <c r="D4564" s="13">
        <v>14.6</v>
      </c>
      <c r="E4564" s="12">
        <v>273175</v>
      </c>
    </row>
    <row r="4565" spans="1:5" x14ac:dyDescent="0.25">
      <c r="A4565" s="12">
        <v>4561</v>
      </c>
      <c r="B4565" s="12">
        <v>496.09640899999999</v>
      </c>
      <c r="C4565" s="12">
        <v>1540293</v>
      </c>
      <c r="D4565" s="13">
        <v>3.7</v>
      </c>
      <c r="E4565" s="12">
        <v>352316</v>
      </c>
    </row>
    <row r="4566" spans="1:5" x14ac:dyDescent="0.25">
      <c r="A4566" s="12">
        <v>4562</v>
      </c>
      <c r="B4566" s="12">
        <v>496.109714</v>
      </c>
      <c r="C4566" s="12">
        <v>1583298</v>
      </c>
      <c r="D4566" s="13">
        <v>3.8</v>
      </c>
      <c r="E4566" s="12">
        <v>331721</v>
      </c>
    </row>
    <row r="4567" spans="1:5" x14ac:dyDescent="0.25">
      <c r="A4567" s="12">
        <v>4563</v>
      </c>
      <c r="B4567" s="12">
        <v>496.11759899999998</v>
      </c>
      <c r="C4567" s="12">
        <v>5138112</v>
      </c>
      <c r="D4567" s="13">
        <v>14.4</v>
      </c>
      <c r="E4567" s="12">
        <v>262985</v>
      </c>
    </row>
    <row r="4568" spans="1:5" x14ac:dyDescent="0.25">
      <c r="A4568" s="12">
        <v>4564</v>
      </c>
      <c r="B4568" s="12">
        <v>496.14579199999997</v>
      </c>
      <c r="C4568" s="12">
        <v>1580730</v>
      </c>
      <c r="D4568" s="13">
        <v>3.8</v>
      </c>
      <c r="E4568" s="12">
        <v>220936</v>
      </c>
    </row>
    <row r="4569" spans="1:5" x14ac:dyDescent="0.25">
      <c r="A4569" s="12">
        <v>4565</v>
      </c>
      <c r="B4569" s="12">
        <v>496.153976</v>
      </c>
      <c r="C4569" s="12">
        <v>5453496</v>
      </c>
      <c r="D4569" s="13">
        <v>15.4</v>
      </c>
      <c r="E4569" s="12">
        <v>285598</v>
      </c>
    </row>
    <row r="4570" spans="1:5" x14ac:dyDescent="0.25">
      <c r="A4570" s="12">
        <v>4566</v>
      </c>
      <c r="B4570" s="12">
        <v>496.169624</v>
      </c>
      <c r="C4570" s="12">
        <v>1342644</v>
      </c>
      <c r="D4570" s="13">
        <v>3.1</v>
      </c>
      <c r="E4570" s="12">
        <v>424883</v>
      </c>
    </row>
    <row r="4571" spans="1:5" x14ac:dyDescent="0.25">
      <c r="A4571" s="12">
        <v>4567</v>
      </c>
      <c r="B4571" s="12">
        <v>496.19052799999997</v>
      </c>
      <c r="C4571" s="12">
        <v>4206255</v>
      </c>
      <c r="D4571" s="13">
        <v>11.7</v>
      </c>
      <c r="E4571" s="12">
        <v>289258</v>
      </c>
    </row>
    <row r="4572" spans="1:5" x14ac:dyDescent="0.25">
      <c r="A4572" s="12">
        <v>4568</v>
      </c>
      <c r="B4572" s="12">
        <v>496.219199</v>
      </c>
      <c r="C4572" s="12">
        <v>1405096</v>
      </c>
      <c r="D4572" s="13">
        <v>3.3</v>
      </c>
      <c r="E4572" s="12">
        <v>347518</v>
      </c>
    </row>
    <row r="4573" spans="1:5" x14ac:dyDescent="0.25">
      <c r="A4573" s="12">
        <v>4569</v>
      </c>
      <c r="B4573" s="12">
        <v>496.22693900000002</v>
      </c>
      <c r="C4573" s="12">
        <v>3732135</v>
      </c>
      <c r="D4573" s="13">
        <v>10.199999999999999</v>
      </c>
      <c r="E4573" s="12">
        <v>287173</v>
      </c>
    </row>
    <row r="4574" spans="1:5" x14ac:dyDescent="0.25">
      <c r="A4574" s="12">
        <v>4570</v>
      </c>
      <c r="B4574" s="12">
        <v>496.242367</v>
      </c>
      <c r="C4574" s="12">
        <v>2422947</v>
      </c>
      <c r="D4574" s="13">
        <v>6.3</v>
      </c>
      <c r="E4574" s="12">
        <v>375401</v>
      </c>
    </row>
    <row r="4575" spans="1:5" x14ac:dyDescent="0.25">
      <c r="A4575" s="12">
        <v>4571</v>
      </c>
      <c r="B4575" s="12">
        <v>496.26319999999998</v>
      </c>
      <c r="C4575" s="12">
        <v>1764510</v>
      </c>
      <c r="D4575" s="13">
        <v>4.4000000000000004</v>
      </c>
      <c r="E4575" s="12">
        <v>167200</v>
      </c>
    </row>
    <row r="4576" spans="1:5" x14ac:dyDescent="0.25">
      <c r="A4576" s="12">
        <v>4572</v>
      </c>
      <c r="B4576" s="12">
        <v>497.00022899999999</v>
      </c>
      <c r="C4576" s="12">
        <v>1340655</v>
      </c>
      <c r="D4576" s="13">
        <v>3.1</v>
      </c>
      <c r="E4576" s="12">
        <v>319000</v>
      </c>
    </row>
    <row r="4577" spans="1:5" x14ac:dyDescent="0.25">
      <c r="A4577" s="12">
        <v>4573</v>
      </c>
      <c r="B4577" s="12">
        <v>497.01276200000001</v>
      </c>
      <c r="C4577" s="12">
        <v>1377004</v>
      </c>
      <c r="D4577" s="13">
        <v>3.2</v>
      </c>
      <c r="E4577" s="12">
        <v>328519</v>
      </c>
    </row>
    <row r="4578" spans="1:5" x14ac:dyDescent="0.25">
      <c r="A4578" s="12">
        <v>4574</v>
      </c>
      <c r="B4578" s="12">
        <v>497.02079199999997</v>
      </c>
      <c r="C4578" s="12">
        <v>4475370</v>
      </c>
      <c r="D4578" s="13">
        <v>12.5</v>
      </c>
      <c r="E4578" s="12">
        <v>267111</v>
      </c>
    </row>
    <row r="4579" spans="1:5" x14ac:dyDescent="0.25">
      <c r="A4579" s="12">
        <v>4575</v>
      </c>
      <c r="B4579" s="12">
        <v>497.03616199999999</v>
      </c>
      <c r="C4579" s="12">
        <v>7502310</v>
      </c>
      <c r="D4579" s="13">
        <v>21.5</v>
      </c>
      <c r="E4579" s="12">
        <v>275780</v>
      </c>
    </row>
    <row r="4580" spans="1:5" x14ac:dyDescent="0.25">
      <c r="A4580" s="12">
        <v>4576</v>
      </c>
      <c r="B4580" s="12">
        <v>497.05723999999998</v>
      </c>
      <c r="C4580" s="12">
        <v>19105250</v>
      </c>
      <c r="D4580" s="13">
        <v>56</v>
      </c>
      <c r="E4580" s="12">
        <v>271486</v>
      </c>
    </row>
    <row r="4581" spans="1:5" x14ac:dyDescent="0.25">
      <c r="A4581" s="12">
        <v>4577</v>
      </c>
      <c r="B4581" s="12">
        <v>497.06932399999999</v>
      </c>
      <c r="C4581" s="12">
        <v>1423838</v>
      </c>
      <c r="D4581" s="13">
        <v>3.4</v>
      </c>
      <c r="E4581" s="12">
        <v>514092</v>
      </c>
    </row>
    <row r="4582" spans="1:5" x14ac:dyDescent="0.25">
      <c r="A4582" s="12">
        <v>4578</v>
      </c>
      <c r="B4582" s="12">
        <v>497.07250900000003</v>
      </c>
      <c r="C4582" s="12">
        <v>9024989</v>
      </c>
      <c r="D4582" s="13">
        <v>26</v>
      </c>
      <c r="E4582" s="12">
        <v>266566</v>
      </c>
    </row>
    <row r="4583" spans="1:5" x14ac:dyDescent="0.25">
      <c r="A4583" s="12">
        <v>4579</v>
      </c>
      <c r="B4583" s="12">
        <v>497.08692400000001</v>
      </c>
      <c r="C4583" s="12">
        <v>1708506</v>
      </c>
      <c r="D4583" s="13">
        <v>4.2</v>
      </c>
      <c r="E4583" s="12">
        <v>325687</v>
      </c>
    </row>
    <row r="4584" spans="1:5" x14ac:dyDescent="0.25">
      <c r="A4584" s="12">
        <v>4580</v>
      </c>
      <c r="B4584" s="12">
        <v>497.09364399999998</v>
      </c>
      <c r="C4584" s="12">
        <v>21644760</v>
      </c>
      <c r="D4584" s="13">
        <v>63.6</v>
      </c>
      <c r="E4584" s="12">
        <v>278118</v>
      </c>
    </row>
    <row r="4585" spans="1:5" x14ac:dyDescent="0.25">
      <c r="A4585" s="12">
        <v>4581</v>
      </c>
      <c r="B4585" s="12">
        <v>497.10896300000002</v>
      </c>
      <c r="C4585" s="12">
        <v>7423445</v>
      </c>
      <c r="D4585" s="13">
        <v>21.2</v>
      </c>
      <c r="E4585" s="12">
        <v>285032</v>
      </c>
    </row>
    <row r="4586" spans="1:5" x14ac:dyDescent="0.25">
      <c r="A4586" s="12">
        <v>4582</v>
      </c>
      <c r="B4586" s="12">
        <v>497.12251600000002</v>
      </c>
      <c r="C4586" s="12">
        <v>1505745</v>
      </c>
      <c r="D4586" s="13">
        <v>3.6</v>
      </c>
      <c r="E4586" s="12">
        <v>223517</v>
      </c>
    </row>
    <row r="4587" spans="1:5" x14ac:dyDescent="0.25">
      <c r="A4587" s="12">
        <v>4583</v>
      </c>
      <c r="B4587" s="12">
        <v>497.13008500000001</v>
      </c>
      <c r="C4587" s="12">
        <v>18773456</v>
      </c>
      <c r="D4587" s="13">
        <v>55</v>
      </c>
      <c r="E4587" s="12">
        <v>260599</v>
      </c>
    </row>
    <row r="4588" spans="1:5" x14ac:dyDescent="0.25">
      <c r="A4588" s="12">
        <v>4584</v>
      </c>
      <c r="B4588" s="12">
        <v>497.14535000000001</v>
      </c>
      <c r="C4588" s="12">
        <v>6186444</v>
      </c>
      <c r="D4588" s="13">
        <v>17.5</v>
      </c>
      <c r="E4588" s="12">
        <v>278083</v>
      </c>
    </row>
    <row r="4589" spans="1:5" x14ac:dyDescent="0.25">
      <c r="A4589" s="12">
        <v>4585</v>
      </c>
      <c r="B4589" s="12">
        <v>497.15839</v>
      </c>
      <c r="C4589" s="12">
        <v>8664521</v>
      </c>
      <c r="D4589" s="13">
        <v>24.9</v>
      </c>
      <c r="E4589" s="12">
        <v>240667</v>
      </c>
    </row>
    <row r="4590" spans="1:5" x14ac:dyDescent="0.25">
      <c r="A4590" s="12">
        <v>4586</v>
      </c>
      <c r="B4590" s="12">
        <v>497.16648199999997</v>
      </c>
      <c r="C4590" s="12">
        <v>14822855</v>
      </c>
      <c r="D4590" s="13">
        <v>43.3</v>
      </c>
      <c r="E4590" s="12">
        <v>245269</v>
      </c>
    </row>
    <row r="4591" spans="1:5" x14ac:dyDescent="0.25">
      <c r="A4591" s="12">
        <v>4587</v>
      </c>
      <c r="B4591" s="12">
        <v>497.18170500000002</v>
      </c>
      <c r="C4591" s="12">
        <v>5260739</v>
      </c>
      <c r="D4591" s="13">
        <v>14.8</v>
      </c>
      <c r="E4591" s="12">
        <v>274555</v>
      </c>
    </row>
    <row r="4592" spans="1:5" x14ac:dyDescent="0.25">
      <c r="A4592" s="12">
        <v>4588</v>
      </c>
      <c r="B4592" s="12">
        <v>497.19474500000001</v>
      </c>
      <c r="C4592" s="12">
        <v>2668480</v>
      </c>
      <c r="D4592" s="13">
        <v>7.1</v>
      </c>
      <c r="E4592" s="12">
        <v>249994</v>
      </c>
    </row>
    <row r="4593" spans="1:5" x14ac:dyDescent="0.25">
      <c r="A4593" s="12">
        <v>4589</v>
      </c>
      <c r="B4593" s="12">
        <v>497.20285100000001</v>
      </c>
      <c r="C4593" s="12">
        <v>12074430</v>
      </c>
      <c r="D4593" s="13">
        <v>35.1</v>
      </c>
      <c r="E4593" s="12">
        <v>283330</v>
      </c>
    </row>
    <row r="4594" spans="1:5" x14ac:dyDescent="0.25">
      <c r="A4594" s="12">
        <v>4590</v>
      </c>
      <c r="B4594" s="12">
        <v>497.21515599999998</v>
      </c>
      <c r="C4594" s="12">
        <v>1361339</v>
      </c>
      <c r="D4594" s="13">
        <v>3.2</v>
      </c>
      <c r="E4594" s="12">
        <v>489274</v>
      </c>
    </row>
    <row r="4595" spans="1:5" x14ac:dyDescent="0.25">
      <c r="A4595" s="12">
        <v>4591</v>
      </c>
      <c r="B4595" s="12">
        <v>497.21806500000002</v>
      </c>
      <c r="C4595" s="12">
        <v>4699579</v>
      </c>
      <c r="D4595" s="13">
        <v>13.1</v>
      </c>
      <c r="E4595" s="12">
        <v>260433</v>
      </c>
    </row>
    <row r="4596" spans="1:5" x14ac:dyDescent="0.25">
      <c r="A4596" s="12">
        <v>4592</v>
      </c>
      <c r="B4596" s="12">
        <v>497.231157</v>
      </c>
      <c r="C4596" s="12">
        <v>1483191</v>
      </c>
      <c r="D4596" s="13">
        <v>3.5</v>
      </c>
      <c r="E4596" s="12">
        <v>202942</v>
      </c>
    </row>
    <row r="4597" spans="1:5" x14ac:dyDescent="0.25">
      <c r="A4597" s="12">
        <v>4593</v>
      </c>
      <c r="B4597" s="12">
        <v>497.23914000000002</v>
      </c>
      <c r="C4597" s="12">
        <v>8799669</v>
      </c>
      <c r="D4597" s="13">
        <v>25.3</v>
      </c>
      <c r="E4597" s="12">
        <v>272948</v>
      </c>
    </row>
    <row r="4598" spans="1:5" x14ac:dyDescent="0.25">
      <c r="A4598" s="12">
        <v>4594</v>
      </c>
      <c r="B4598" s="12">
        <v>497.254412</v>
      </c>
      <c r="C4598" s="12">
        <v>3740594</v>
      </c>
      <c r="D4598" s="13">
        <v>10.3</v>
      </c>
      <c r="E4598" s="12">
        <v>273656</v>
      </c>
    </row>
    <row r="4599" spans="1:5" x14ac:dyDescent="0.25">
      <c r="A4599" s="12">
        <v>4595</v>
      </c>
      <c r="B4599" s="12">
        <v>497.27563900000001</v>
      </c>
      <c r="C4599" s="12">
        <v>6144429</v>
      </c>
      <c r="D4599" s="13">
        <v>17.399999999999999</v>
      </c>
      <c r="E4599" s="12">
        <v>270858</v>
      </c>
    </row>
    <row r="4600" spans="1:5" x14ac:dyDescent="0.25">
      <c r="A4600" s="12">
        <v>4596</v>
      </c>
      <c r="B4600" s="12">
        <v>497.290908</v>
      </c>
      <c r="C4600" s="12">
        <v>1668009</v>
      </c>
      <c r="D4600" s="13">
        <v>4.0999999999999996</v>
      </c>
      <c r="E4600" s="12">
        <v>380129</v>
      </c>
    </row>
    <row r="4601" spans="1:5" x14ac:dyDescent="0.25">
      <c r="A4601" s="12">
        <v>4597</v>
      </c>
      <c r="B4601" s="12">
        <v>497.31193000000002</v>
      </c>
      <c r="C4601" s="12">
        <v>5015972</v>
      </c>
      <c r="D4601" s="13">
        <v>14.1</v>
      </c>
      <c r="E4601" s="12">
        <v>292196</v>
      </c>
    </row>
    <row r="4602" spans="1:5" x14ac:dyDescent="0.25">
      <c r="A4602" s="12">
        <v>4598</v>
      </c>
      <c r="B4602" s="12">
        <v>497.34833900000001</v>
      </c>
      <c r="C4602" s="12">
        <v>2154907</v>
      </c>
      <c r="D4602" s="13">
        <v>5.5</v>
      </c>
      <c r="E4602" s="12">
        <v>312989</v>
      </c>
    </row>
    <row r="4603" spans="1:5" x14ac:dyDescent="0.25">
      <c r="A4603" s="12">
        <v>4599</v>
      </c>
      <c r="B4603" s="12">
        <v>498.039492</v>
      </c>
      <c r="C4603" s="12">
        <v>1670388</v>
      </c>
      <c r="D4603" s="13">
        <v>4.0999999999999996</v>
      </c>
      <c r="E4603" s="12">
        <v>309947</v>
      </c>
    </row>
    <row r="4604" spans="1:5" x14ac:dyDescent="0.25">
      <c r="A4604" s="12">
        <v>4600</v>
      </c>
      <c r="B4604" s="12">
        <v>498.06052399999999</v>
      </c>
      <c r="C4604" s="12">
        <v>3851503</v>
      </c>
      <c r="D4604" s="13">
        <v>10.6</v>
      </c>
      <c r="E4604" s="12">
        <v>261899</v>
      </c>
    </row>
    <row r="4605" spans="1:5" x14ac:dyDescent="0.25">
      <c r="A4605" s="12">
        <v>4601</v>
      </c>
      <c r="B4605" s="12">
        <v>498.06784499999998</v>
      </c>
      <c r="C4605" s="12">
        <v>1550317</v>
      </c>
      <c r="D4605" s="13">
        <v>3.7</v>
      </c>
      <c r="E4605" s="12">
        <v>299745</v>
      </c>
    </row>
    <row r="4606" spans="1:5" x14ac:dyDescent="0.25">
      <c r="A4606" s="12">
        <v>4602</v>
      </c>
      <c r="B4606" s="12">
        <v>498.07597600000003</v>
      </c>
      <c r="C4606" s="12">
        <v>2623211</v>
      </c>
      <c r="D4606" s="13">
        <v>6.9</v>
      </c>
      <c r="E4606" s="12">
        <v>302294</v>
      </c>
    </row>
    <row r="4607" spans="1:5" x14ac:dyDescent="0.25">
      <c r="A4607" s="12">
        <v>4603</v>
      </c>
      <c r="B4607" s="12">
        <v>498.09698500000002</v>
      </c>
      <c r="C4607" s="12">
        <v>4446438</v>
      </c>
      <c r="D4607" s="13">
        <v>12.4</v>
      </c>
      <c r="E4607" s="12">
        <v>272165</v>
      </c>
    </row>
    <row r="4608" spans="1:5" x14ac:dyDescent="0.25">
      <c r="A4608" s="12">
        <v>4604</v>
      </c>
      <c r="B4608" s="12">
        <v>498.112166</v>
      </c>
      <c r="C4608" s="12">
        <v>1532642</v>
      </c>
      <c r="D4608" s="13">
        <v>3.7</v>
      </c>
      <c r="E4608" s="12">
        <v>273838</v>
      </c>
    </row>
    <row r="4609" spans="1:5" x14ac:dyDescent="0.25">
      <c r="A4609" s="12">
        <v>4605</v>
      </c>
      <c r="B4609" s="12">
        <v>498.13354199999998</v>
      </c>
      <c r="C4609" s="12">
        <v>4346077</v>
      </c>
      <c r="D4609" s="13">
        <v>12.1</v>
      </c>
      <c r="E4609" s="12">
        <v>301485</v>
      </c>
    </row>
    <row r="4610" spans="1:5" x14ac:dyDescent="0.25">
      <c r="A4610" s="12">
        <v>4606</v>
      </c>
      <c r="B4610" s="12">
        <v>498.14864799999998</v>
      </c>
      <c r="C4610" s="12">
        <v>1933529</v>
      </c>
      <c r="D4610" s="13">
        <v>4.9000000000000004</v>
      </c>
      <c r="E4610" s="12">
        <v>308242</v>
      </c>
    </row>
    <row r="4611" spans="1:5" x14ac:dyDescent="0.25">
      <c r="A4611" s="12">
        <v>4607</v>
      </c>
      <c r="B4611" s="12">
        <v>498.16162000000003</v>
      </c>
      <c r="C4611" s="12">
        <v>3325142</v>
      </c>
      <c r="D4611" s="13">
        <v>9</v>
      </c>
      <c r="E4611" s="12">
        <v>289408</v>
      </c>
    </row>
    <row r="4612" spans="1:5" x14ac:dyDescent="0.25">
      <c r="A4612" s="12">
        <v>4608</v>
      </c>
      <c r="B4612" s="12">
        <v>498.16970800000001</v>
      </c>
      <c r="C4612" s="12">
        <v>3863764</v>
      </c>
      <c r="D4612" s="13">
        <v>10.6</v>
      </c>
      <c r="E4612" s="12">
        <v>291249</v>
      </c>
    </row>
    <row r="4613" spans="1:5" x14ac:dyDescent="0.25">
      <c r="A4613" s="12">
        <v>4609</v>
      </c>
      <c r="B4613" s="12">
        <v>498.184684</v>
      </c>
      <c r="C4613" s="12">
        <v>1343185</v>
      </c>
      <c r="D4613" s="13">
        <v>3.1</v>
      </c>
      <c r="E4613" s="12">
        <v>182883</v>
      </c>
    </row>
    <row r="4614" spans="1:5" x14ac:dyDescent="0.25">
      <c r="A4614" s="12">
        <v>4610</v>
      </c>
      <c r="B4614" s="12">
        <v>498.19786399999998</v>
      </c>
      <c r="C4614" s="12">
        <v>1734093</v>
      </c>
      <c r="D4614" s="13">
        <v>4.3</v>
      </c>
      <c r="E4614" s="12">
        <v>271778</v>
      </c>
    </row>
    <row r="4615" spans="1:5" x14ac:dyDescent="0.25">
      <c r="A4615" s="12">
        <v>4611</v>
      </c>
      <c r="B4615" s="12">
        <v>498.20613200000003</v>
      </c>
      <c r="C4615" s="12">
        <v>3318988</v>
      </c>
      <c r="D4615" s="13">
        <v>9</v>
      </c>
      <c r="E4615" s="12">
        <v>332822</v>
      </c>
    </row>
    <row r="4616" spans="1:5" x14ac:dyDescent="0.25">
      <c r="A4616" s="12">
        <v>4612</v>
      </c>
      <c r="B4616" s="12">
        <v>498.22154399999999</v>
      </c>
      <c r="C4616" s="12">
        <v>1621704</v>
      </c>
      <c r="D4616" s="13">
        <v>4</v>
      </c>
      <c r="E4616" s="12">
        <v>335709</v>
      </c>
    </row>
    <row r="4617" spans="1:5" x14ac:dyDescent="0.25">
      <c r="A4617" s="12">
        <v>4613</v>
      </c>
      <c r="B4617" s="12">
        <v>498.23434200000003</v>
      </c>
      <c r="C4617" s="12">
        <v>1439429</v>
      </c>
      <c r="D4617" s="13">
        <v>3.4</v>
      </c>
      <c r="E4617" s="12">
        <v>299619</v>
      </c>
    </row>
    <row r="4618" spans="1:5" x14ac:dyDescent="0.25">
      <c r="A4618" s="12">
        <v>4614</v>
      </c>
      <c r="B4618" s="12">
        <v>498.24234999999999</v>
      </c>
      <c r="C4618" s="12">
        <v>2190531</v>
      </c>
      <c r="D4618" s="13">
        <v>5.7</v>
      </c>
      <c r="E4618" s="12">
        <v>291276</v>
      </c>
    </row>
    <row r="4619" spans="1:5" x14ac:dyDescent="0.25">
      <c r="A4619" s="12">
        <v>4615</v>
      </c>
      <c r="B4619" s="12">
        <v>498.27880499999998</v>
      </c>
      <c r="C4619" s="12">
        <v>2154682</v>
      </c>
      <c r="D4619" s="13">
        <v>5.5</v>
      </c>
      <c r="E4619" s="12">
        <v>372462</v>
      </c>
    </row>
    <row r="4620" spans="1:5" x14ac:dyDescent="0.25">
      <c r="A4620" s="12">
        <v>4616</v>
      </c>
      <c r="B4620" s="12">
        <v>498.315314</v>
      </c>
      <c r="C4620" s="12">
        <v>1633969</v>
      </c>
      <c r="D4620" s="13">
        <v>4</v>
      </c>
      <c r="E4620" s="12">
        <v>373630</v>
      </c>
    </row>
    <row r="4621" spans="1:5" x14ac:dyDescent="0.25">
      <c r="A4621" s="12">
        <v>4617</v>
      </c>
      <c r="B4621" s="12">
        <v>499.01565399999998</v>
      </c>
      <c r="C4621" s="12">
        <v>4056581</v>
      </c>
      <c r="D4621" s="13">
        <v>11.2</v>
      </c>
      <c r="E4621" s="12">
        <v>268149</v>
      </c>
    </row>
    <row r="4622" spans="1:5" x14ac:dyDescent="0.25">
      <c r="A4622" s="12">
        <v>4618</v>
      </c>
      <c r="B4622" s="12">
        <v>499.03656100000001</v>
      </c>
      <c r="C4622" s="12">
        <v>7631872</v>
      </c>
      <c r="D4622" s="13">
        <v>21.9</v>
      </c>
      <c r="E4622" s="12">
        <v>281538</v>
      </c>
    </row>
    <row r="4623" spans="1:5" x14ac:dyDescent="0.25">
      <c r="A4623" s="12">
        <v>4619</v>
      </c>
      <c r="B4623" s="12">
        <v>499.04890999999998</v>
      </c>
      <c r="C4623" s="12">
        <v>1870333</v>
      </c>
      <c r="D4623" s="13">
        <v>4.7</v>
      </c>
      <c r="E4623" s="12">
        <v>284248</v>
      </c>
    </row>
    <row r="4624" spans="1:5" x14ac:dyDescent="0.25">
      <c r="A4624" s="12">
        <v>4620</v>
      </c>
      <c r="B4624" s="12">
        <v>499.05186099999997</v>
      </c>
      <c r="C4624" s="12">
        <v>11779068</v>
      </c>
      <c r="D4624" s="13">
        <v>34.200000000000003</v>
      </c>
      <c r="E4624" s="12">
        <v>254269</v>
      </c>
    </row>
    <row r="4625" spans="1:5" x14ac:dyDescent="0.25">
      <c r="A4625" s="12">
        <v>4621</v>
      </c>
      <c r="B4625" s="12">
        <v>499.07287600000001</v>
      </c>
      <c r="C4625" s="12">
        <v>16962550</v>
      </c>
      <c r="D4625" s="13">
        <v>49.6</v>
      </c>
      <c r="E4625" s="12">
        <v>277005</v>
      </c>
    </row>
    <row r="4626" spans="1:5" x14ac:dyDescent="0.25">
      <c r="A4626" s="12">
        <v>4622</v>
      </c>
      <c r="B4626" s="12">
        <v>499.08522299999998</v>
      </c>
      <c r="C4626" s="12">
        <v>2063348</v>
      </c>
      <c r="D4626" s="13">
        <v>5.3</v>
      </c>
      <c r="E4626" s="12">
        <v>489526</v>
      </c>
    </row>
    <row r="4627" spans="1:5" x14ac:dyDescent="0.25">
      <c r="A4627" s="12">
        <v>4623</v>
      </c>
      <c r="B4627" s="12">
        <v>499.08815700000002</v>
      </c>
      <c r="C4627" s="12">
        <v>12059635</v>
      </c>
      <c r="D4627" s="13">
        <v>35</v>
      </c>
      <c r="E4627" s="12">
        <v>280498</v>
      </c>
    </row>
    <row r="4628" spans="1:5" x14ac:dyDescent="0.25">
      <c r="A4628" s="12">
        <v>4624</v>
      </c>
      <c r="B4628" s="12">
        <v>499.10930300000001</v>
      </c>
      <c r="C4628" s="12">
        <v>14316526</v>
      </c>
      <c r="D4628" s="13">
        <v>41.8</v>
      </c>
      <c r="E4628" s="12">
        <v>275635</v>
      </c>
    </row>
    <row r="4629" spans="1:5" x14ac:dyDescent="0.25">
      <c r="A4629" s="12">
        <v>4625</v>
      </c>
      <c r="B4629" s="12">
        <v>499.124529</v>
      </c>
      <c r="C4629" s="12">
        <v>9036778</v>
      </c>
      <c r="D4629" s="13">
        <v>26</v>
      </c>
      <c r="E4629" s="12">
        <v>278126</v>
      </c>
    </row>
    <row r="4630" spans="1:5" x14ac:dyDescent="0.25">
      <c r="A4630" s="12">
        <v>4626</v>
      </c>
      <c r="B4630" s="12">
        <v>499.13775399999997</v>
      </c>
      <c r="C4630" s="12">
        <v>2032615</v>
      </c>
      <c r="D4630" s="13">
        <v>5.2</v>
      </c>
      <c r="E4630" s="12">
        <v>365899</v>
      </c>
    </row>
    <row r="4631" spans="1:5" x14ac:dyDescent="0.25">
      <c r="A4631" s="12">
        <v>4627</v>
      </c>
      <c r="B4631" s="12">
        <v>499.14563399999997</v>
      </c>
      <c r="C4631" s="12">
        <v>11959269</v>
      </c>
      <c r="D4631" s="13">
        <v>34.700000000000003</v>
      </c>
      <c r="E4631" s="12">
        <v>279839</v>
      </c>
    </row>
    <row r="4632" spans="1:5" x14ac:dyDescent="0.25">
      <c r="A4632" s="12">
        <v>4628</v>
      </c>
      <c r="B4632" s="12">
        <v>499.15531600000003</v>
      </c>
      <c r="C4632" s="12">
        <v>3025379</v>
      </c>
      <c r="D4632" s="13">
        <v>8.1</v>
      </c>
      <c r="E4632" s="12">
        <v>203872</v>
      </c>
    </row>
    <row r="4633" spans="1:5" x14ac:dyDescent="0.25">
      <c r="A4633" s="12">
        <v>4629</v>
      </c>
      <c r="B4633" s="12">
        <v>499.16098799999997</v>
      </c>
      <c r="C4633" s="12">
        <v>8139745</v>
      </c>
      <c r="D4633" s="13">
        <v>23.4</v>
      </c>
      <c r="E4633" s="12">
        <v>268152</v>
      </c>
    </row>
    <row r="4634" spans="1:5" x14ac:dyDescent="0.25">
      <c r="A4634" s="12">
        <v>4630</v>
      </c>
      <c r="B4634" s="12">
        <v>499.174014</v>
      </c>
      <c r="C4634" s="12">
        <v>2824414</v>
      </c>
      <c r="D4634" s="13">
        <v>7.5</v>
      </c>
      <c r="E4634" s="12">
        <v>257086</v>
      </c>
    </row>
    <row r="4635" spans="1:5" x14ac:dyDescent="0.25">
      <c r="A4635" s="12">
        <v>4631</v>
      </c>
      <c r="B4635" s="12">
        <v>499.18207799999999</v>
      </c>
      <c r="C4635" s="12">
        <v>8729564</v>
      </c>
      <c r="D4635" s="13">
        <v>25.1</v>
      </c>
      <c r="E4635" s="12">
        <v>257671</v>
      </c>
    </row>
    <row r="4636" spans="1:5" x14ac:dyDescent="0.25">
      <c r="A4636" s="12">
        <v>4632</v>
      </c>
      <c r="B4636" s="12">
        <v>499.19743699999998</v>
      </c>
      <c r="C4636" s="12">
        <v>7697368</v>
      </c>
      <c r="D4636" s="13">
        <v>22</v>
      </c>
      <c r="E4636" s="12">
        <v>276260</v>
      </c>
    </row>
    <row r="4637" spans="1:5" x14ac:dyDescent="0.25">
      <c r="A4637" s="12">
        <v>4633</v>
      </c>
      <c r="B4637" s="12">
        <v>499.210489</v>
      </c>
      <c r="C4637" s="12">
        <v>2468821</v>
      </c>
      <c r="D4637" s="13">
        <v>6.5</v>
      </c>
      <c r="E4637" s="12">
        <v>262467</v>
      </c>
    </row>
    <row r="4638" spans="1:5" x14ac:dyDescent="0.25">
      <c r="A4638" s="12">
        <v>4634</v>
      </c>
      <c r="B4638" s="12">
        <v>499.218457</v>
      </c>
      <c r="C4638" s="12">
        <v>6697939</v>
      </c>
      <c r="D4638" s="13">
        <v>19.100000000000001</v>
      </c>
      <c r="E4638" s="12">
        <v>263747</v>
      </c>
    </row>
    <row r="4639" spans="1:5" x14ac:dyDescent="0.25">
      <c r="A4639" s="12">
        <v>4635</v>
      </c>
      <c r="B4639" s="12">
        <v>499.23373900000001</v>
      </c>
      <c r="C4639" s="12">
        <v>7382991</v>
      </c>
      <c r="D4639" s="13">
        <v>21.1</v>
      </c>
      <c r="E4639" s="12">
        <v>248352</v>
      </c>
    </row>
    <row r="4640" spans="1:5" x14ac:dyDescent="0.25">
      <c r="A4640" s="12">
        <v>4636</v>
      </c>
      <c r="B4640" s="12">
        <v>499.24700999999999</v>
      </c>
      <c r="C4640" s="12">
        <v>1661900</v>
      </c>
      <c r="D4640" s="13">
        <v>4.0999999999999996</v>
      </c>
      <c r="E4640" s="12">
        <v>299590</v>
      </c>
    </row>
    <row r="4641" spans="1:5" x14ac:dyDescent="0.25">
      <c r="A4641" s="12">
        <v>4637</v>
      </c>
      <c r="B4641" s="12">
        <v>499.25493799999998</v>
      </c>
      <c r="C4641" s="12">
        <v>6354890</v>
      </c>
      <c r="D4641" s="13">
        <v>18.100000000000001</v>
      </c>
      <c r="E4641" s="12">
        <v>250871</v>
      </c>
    </row>
    <row r="4642" spans="1:5" x14ac:dyDescent="0.25">
      <c r="A4642" s="12">
        <v>4638</v>
      </c>
      <c r="B4642" s="12">
        <v>499.27014500000001</v>
      </c>
      <c r="C4642" s="12">
        <v>5581766</v>
      </c>
      <c r="D4642" s="13">
        <v>15.8</v>
      </c>
      <c r="E4642" s="12">
        <v>275967</v>
      </c>
    </row>
    <row r="4643" spans="1:5" x14ac:dyDescent="0.25">
      <c r="A4643" s="12">
        <v>4639</v>
      </c>
      <c r="B4643" s="12">
        <v>499.29127999999997</v>
      </c>
      <c r="C4643" s="12">
        <v>5174209</v>
      </c>
      <c r="D4643" s="13">
        <v>14.5</v>
      </c>
      <c r="E4643" s="12">
        <v>258849</v>
      </c>
    </row>
    <row r="4644" spans="1:5" x14ac:dyDescent="0.25">
      <c r="A4644" s="12">
        <v>4640</v>
      </c>
      <c r="B4644" s="12">
        <v>499.30668400000002</v>
      </c>
      <c r="C4644" s="12">
        <v>2001853</v>
      </c>
      <c r="D4644" s="13">
        <v>5.0999999999999996</v>
      </c>
      <c r="E4644" s="12">
        <v>305675</v>
      </c>
    </row>
    <row r="4645" spans="1:5" x14ac:dyDescent="0.25">
      <c r="A4645" s="12">
        <v>4641</v>
      </c>
      <c r="B4645" s="12">
        <v>499.32755300000002</v>
      </c>
      <c r="C4645" s="12">
        <v>3474360</v>
      </c>
      <c r="D4645" s="13">
        <v>9.5</v>
      </c>
      <c r="E4645" s="12">
        <v>280392</v>
      </c>
    </row>
    <row r="4646" spans="1:5" x14ac:dyDescent="0.25">
      <c r="A4646" s="12">
        <v>4642</v>
      </c>
      <c r="B4646" s="12">
        <v>499.363697</v>
      </c>
      <c r="C4646" s="12">
        <v>1853871</v>
      </c>
      <c r="D4646" s="13">
        <v>4.7</v>
      </c>
      <c r="E4646" s="12">
        <v>192204</v>
      </c>
    </row>
    <row r="4647" spans="1:5" x14ac:dyDescent="0.25">
      <c r="A4647" s="12">
        <v>4643</v>
      </c>
      <c r="B4647" s="12">
        <v>500.03997600000002</v>
      </c>
      <c r="C4647" s="12">
        <v>1665799</v>
      </c>
      <c r="D4647" s="13">
        <v>4.0999999999999996</v>
      </c>
      <c r="E4647" s="12">
        <v>334724</v>
      </c>
    </row>
    <row r="4648" spans="1:5" x14ac:dyDescent="0.25">
      <c r="A4648" s="12">
        <v>4644</v>
      </c>
      <c r="B4648" s="12">
        <v>500.055159</v>
      </c>
      <c r="C4648" s="12">
        <v>2902787</v>
      </c>
      <c r="D4648" s="13">
        <v>7.8</v>
      </c>
      <c r="E4648" s="12">
        <v>264001</v>
      </c>
    </row>
    <row r="4649" spans="1:5" x14ac:dyDescent="0.25">
      <c r="A4649" s="12">
        <v>4645</v>
      </c>
      <c r="B4649" s="12">
        <v>500.07618500000001</v>
      </c>
      <c r="C4649" s="12">
        <v>3253502</v>
      </c>
      <c r="D4649" s="13">
        <v>8.8000000000000007</v>
      </c>
      <c r="E4649" s="12">
        <v>280349</v>
      </c>
    </row>
    <row r="4650" spans="1:5" x14ac:dyDescent="0.25">
      <c r="A4650" s="12">
        <v>4646</v>
      </c>
      <c r="B4650" s="12">
        <v>500.083504</v>
      </c>
      <c r="C4650" s="12">
        <v>1809660</v>
      </c>
      <c r="D4650" s="13">
        <v>4.5</v>
      </c>
      <c r="E4650" s="12">
        <v>318537</v>
      </c>
    </row>
    <row r="4651" spans="1:5" x14ac:dyDescent="0.25">
      <c r="A4651" s="12">
        <v>4647</v>
      </c>
      <c r="B4651" s="12">
        <v>500.09157800000003</v>
      </c>
      <c r="C4651" s="12">
        <v>2801914</v>
      </c>
      <c r="D4651" s="13">
        <v>7.5</v>
      </c>
      <c r="E4651" s="12">
        <v>227095</v>
      </c>
    </row>
    <row r="4652" spans="1:5" x14ac:dyDescent="0.25">
      <c r="A4652" s="12">
        <v>4648</v>
      </c>
      <c r="B4652" s="12">
        <v>500.11259799999999</v>
      </c>
      <c r="C4652" s="12">
        <v>3155701</v>
      </c>
      <c r="D4652" s="13">
        <v>8.5</v>
      </c>
      <c r="E4652" s="12">
        <v>308790</v>
      </c>
    </row>
    <row r="4653" spans="1:5" x14ac:dyDescent="0.25">
      <c r="A4653" s="12">
        <v>4649</v>
      </c>
      <c r="B4653" s="12">
        <v>500.119891</v>
      </c>
      <c r="C4653" s="12">
        <v>1367283</v>
      </c>
      <c r="D4653" s="13">
        <v>3.2</v>
      </c>
      <c r="E4653" s="12">
        <v>303643</v>
      </c>
    </row>
    <row r="4654" spans="1:5" x14ac:dyDescent="0.25">
      <c r="A4654" s="12">
        <v>4650</v>
      </c>
      <c r="B4654" s="12">
        <v>500.12805700000001</v>
      </c>
      <c r="C4654" s="12">
        <v>2079473</v>
      </c>
      <c r="D4654" s="13">
        <v>5.3</v>
      </c>
      <c r="E4654" s="12">
        <v>298731</v>
      </c>
    </row>
    <row r="4655" spans="1:5" x14ac:dyDescent="0.25">
      <c r="A4655" s="12">
        <v>4651</v>
      </c>
      <c r="B4655" s="12">
        <v>500.13098600000001</v>
      </c>
      <c r="C4655" s="12">
        <v>1628912</v>
      </c>
      <c r="D4655" s="13">
        <v>4</v>
      </c>
      <c r="E4655" s="12">
        <v>340517</v>
      </c>
    </row>
    <row r="4656" spans="1:5" x14ac:dyDescent="0.25">
      <c r="A4656" s="12">
        <v>4652</v>
      </c>
      <c r="B4656" s="12">
        <v>500.14891499999999</v>
      </c>
      <c r="C4656" s="12">
        <v>2799852</v>
      </c>
      <c r="D4656" s="13">
        <v>7.5</v>
      </c>
      <c r="E4656" s="12">
        <v>260923</v>
      </c>
    </row>
    <row r="4657" spans="1:5" x14ac:dyDescent="0.25">
      <c r="A4657" s="12">
        <v>4653</v>
      </c>
      <c r="B4657" s="12">
        <v>500.16450600000002</v>
      </c>
      <c r="C4657" s="12">
        <v>2119912</v>
      </c>
      <c r="D4657" s="13">
        <v>5.4</v>
      </c>
      <c r="E4657" s="12">
        <v>249855</v>
      </c>
    </row>
    <row r="4658" spans="1:5" x14ac:dyDescent="0.25">
      <c r="A4658" s="12">
        <v>4654</v>
      </c>
      <c r="B4658" s="12">
        <v>500.17730799999998</v>
      </c>
      <c r="C4658" s="12">
        <v>1609445</v>
      </c>
      <c r="D4658" s="13">
        <v>3.9</v>
      </c>
      <c r="E4658" s="12">
        <v>370440</v>
      </c>
    </row>
    <row r="4659" spans="1:5" x14ac:dyDescent="0.25">
      <c r="A4659" s="12">
        <v>4655</v>
      </c>
      <c r="B4659" s="12">
        <v>500.18527</v>
      </c>
      <c r="C4659" s="12">
        <v>1917411</v>
      </c>
      <c r="D4659" s="13">
        <v>4.8</v>
      </c>
      <c r="E4659" s="12">
        <v>296312</v>
      </c>
    </row>
    <row r="4660" spans="1:5" x14ac:dyDescent="0.25">
      <c r="A4660" s="12">
        <v>4656</v>
      </c>
      <c r="B4660" s="12">
        <v>500.20043199999998</v>
      </c>
      <c r="C4660" s="12">
        <v>2254815</v>
      </c>
      <c r="D4660" s="13">
        <v>5.8</v>
      </c>
      <c r="E4660" s="12">
        <v>215650</v>
      </c>
    </row>
    <row r="4661" spans="1:5" x14ac:dyDescent="0.25">
      <c r="A4661" s="12">
        <v>4657</v>
      </c>
      <c r="B4661" s="12">
        <v>500.213641</v>
      </c>
      <c r="C4661" s="12">
        <v>1479900</v>
      </c>
      <c r="D4661" s="13">
        <v>3.5</v>
      </c>
      <c r="E4661" s="12">
        <v>400343</v>
      </c>
    </row>
    <row r="4662" spans="1:5" x14ac:dyDescent="0.25">
      <c r="A4662" s="12">
        <v>4658</v>
      </c>
      <c r="B4662" s="12">
        <v>500.22165100000001</v>
      </c>
      <c r="C4662" s="12">
        <v>1714394</v>
      </c>
      <c r="D4662" s="13">
        <v>4.2</v>
      </c>
      <c r="E4662" s="12">
        <v>284550</v>
      </c>
    </row>
    <row r="4663" spans="1:5" x14ac:dyDescent="0.25">
      <c r="A4663" s="12">
        <v>4659</v>
      </c>
      <c r="B4663" s="12">
        <v>500.23713400000003</v>
      </c>
      <c r="C4663" s="12">
        <v>2235094</v>
      </c>
      <c r="D4663" s="13">
        <v>5.8</v>
      </c>
      <c r="E4663" s="12">
        <v>310527</v>
      </c>
    </row>
    <row r="4664" spans="1:5" x14ac:dyDescent="0.25">
      <c r="A4664" s="12">
        <v>4660</v>
      </c>
      <c r="B4664" s="12">
        <v>500.25003299999997</v>
      </c>
      <c r="C4664" s="12">
        <v>1447379</v>
      </c>
      <c r="D4664" s="13">
        <v>3.4</v>
      </c>
      <c r="E4664" s="12">
        <v>263305</v>
      </c>
    </row>
    <row r="4665" spans="1:5" x14ac:dyDescent="0.25">
      <c r="A4665" s="12">
        <v>4661</v>
      </c>
      <c r="B4665" s="12">
        <v>500.25786900000003</v>
      </c>
      <c r="C4665" s="12">
        <v>1761232</v>
      </c>
      <c r="D4665" s="13">
        <v>4.4000000000000004</v>
      </c>
      <c r="E4665" s="12">
        <v>158779</v>
      </c>
    </row>
    <row r="4666" spans="1:5" x14ac:dyDescent="0.25">
      <c r="A4666" s="12">
        <v>4662</v>
      </c>
      <c r="B4666" s="12">
        <v>500.273685</v>
      </c>
      <c r="C4666" s="12">
        <v>1825997</v>
      </c>
      <c r="D4666" s="13">
        <v>4.5999999999999996</v>
      </c>
      <c r="E4666" s="12">
        <v>279394</v>
      </c>
    </row>
    <row r="4667" spans="1:5" x14ac:dyDescent="0.25">
      <c r="A4667" s="12">
        <v>4663</v>
      </c>
      <c r="B4667" s="12">
        <v>500.63547299999999</v>
      </c>
      <c r="C4667" s="12">
        <v>1881714</v>
      </c>
      <c r="D4667" s="13">
        <v>4.7</v>
      </c>
      <c r="E4667" s="12">
        <v>317941</v>
      </c>
    </row>
    <row r="4668" spans="1:5" x14ac:dyDescent="0.25">
      <c r="A4668" s="12">
        <v>4664</v>
      </c>
      <c r="B4668" s="12">
        <v>501.028254</v>
      </c>
      <c r="C4668" s="12">
        <v>2187279</v>
      </c>
      <c r="D4668" s="13">
        <v>5.6</v>
      </c>
      <c r="E4668" s="12">
        <v>381689</v>
      </c>
    </row>
    <row r="4669" spans="1:5" x14ac:dyDescent="0.25">
      <c r="A4669" s="12">
        <v>4665</v>
      </c>
      <c r="B4669" s="12">
        <v>501.03111899999999</v>
      </c>
      <c r="C4669" s="12">
        <v>9808398</v>
      </c>
      <c r="D4669" s="13">
        <v>28.3</v>
      </c>
      <c r="E4669" s="12">
        <v>264174</v>
      </c>
    </row>
    <row r="4670" spans="1:5" x14ac:dyDescent="0.25">
      <c r="A4670" s="12">
        <v>4666</v>
      </c>
      <c r="B4670" s="12">
        <v>501.04515099999998</v>
      </c>
      <c r="C4670" s="12">
        <v>1317643</v>
      </c>
      <c r="D4670" s="13">
        <v>3.1</v>
      </c>
      <c r="E4670" s="12">
        <v>134560</v>
      </c>
    </row>
    <row r="4671" spans="1:5" x14ac:dyDescent="0.25">
      <c r="A4671" s="12">
        <v>4667</v>
      </c>
      <c r="B4671" s="12">
        <v>501.052165</v>
      </c>
      <c r="C4671" s="12">
        <v>6783497</v>
      </c>
      <c r="D4671" s="13">
        <v>19.3</v>
      </c>
      <c r="E4671" s="12">
        <v>257647</v>
      </c>
    </row>
    <row r="4672" spans="1:5" x14ac:dyDescent="0.25">
      <c r="A4672" s="12">
        <v>4668</v>
      </c>
      <c r="B4672" s="12">
        <v>501.06454200000002</v>
      </c>
      <c r="C4672" s="12">
        <v>2386438</v>
      </c>
      <c r="D4672" s="13">
        <v>6.2</v>
      </c>
      <c r="E4672" s="12">
        <v>442855</v>
      </c>
    </row>
    <row r="4673" spans="1:5" x14ac:dyDescent="0.25">
      <c r="A4673" s="12">
        <v>4669</v>
      </c>
      <c r="B4673" s="12">
        <v>501.06744600000002</v>
      </c>
      <c r="C4673" s="12">
        <v>17052166</v>
      </c>
      <c r="D4673" s="13">
        <v>49.9</v>
      </c>
      <c r="E4673" s="12">
        <v>262356</v>
      </c>
    </row>
    <row r="4674" spans="1:5" x14ac:dyDescent="0.25">
      <c r="A4674" s="12">
        <v>4670</v>
      </c>
      <c r="B4674" s="12">
        <v>501.08115299999997</v>
      </c>
      <c r="C4674" s="12">
        <v>1524226</v>
      </c>
      <c r="D4674" s="13">
        <v>3.7</v>
      </c>
      <c r="E4674" s="12">
        <v>407164</v>
      </c>
    </row>
    <row r="4675" spans="1:5" x14ac:dyDescent="0.25">
      <c r="A4675" s="12">
        <v>4671</v>
      </c>
      <c r="B4675" s="12">
        <v>501.08860499999997</v>
      </c>
      <c r="C4675" s="12">
        <v>10007040</v>
      </c>
      <c r="D4675" s="13">
        <v>28.9</v>
      </c>
      <c r="E4675" s="12">
        <v>270211</v>
      </c>
    </row>
    <row r="4676" spans="1:5" x14ac:dyDescent="0.25">
      <c r="A4676" s="12">
        <v>4672</v>
      </c>
      <c r="B4676" s="12">
        <v>501.10075599999999</v>
      </c>
      <c r="C4676" s="12">
        <v>1851389</v>
      </c>
      <c r="D4676" s="13">
        <v>4.5999999999999996</v>
      </c>
      <c r="E4676" s="12">
        <v>371425</v>
      </c>
    </row>
    <row r="4677" spans="1:5" x14ac:dyDescent="0.25">
      <c r="A4677" s="12">
        <v>4673</v>
      </c>
      <c r="B4677" s="12">
        <v>501.10387400000002</v>
      </c>
      <c r="C4677" s="12">
        <v>13199868</v>
      </c>
      <c r="D4677" s="13">
        <v>38.4</v>
      </c>
      <c r="E4677" s="12">
        <v>257741</v>
      </c>
    </row>
    <row r="4678" spans="1:5" x14ac:dyDescent="0.25">
      <c r="A4678" s="12">
        <v>4674</v>
      </c>
      <c r="B4678" s="12">
        <v>501.12494400000003</v>
      </c>
      <c r="C4678" s="12">
        <v>8036855</v>
      </c>
      <c r="D4678" s="13">
        <v>23.1</v>
      </c>
      <c r="E4678" s="12">
        <v>279164</v>
      </c>
    </row>
    <row r="4679" spans="1:5" x14ac:dyDescent="0.25">
      <c r="A4679" s="12">
        <v>4675</v>
      </c>
      <c r="B4679" s="12">
        <v>501.14023600000002</v>
      </c>
      <c r="C4679" s="12">
        <v>11870707</v>
      </c>
      <c r="D4679" s="13">
        <v>34.5</v>
      </c>
      <c r="E4679" s="12">
        <v>270869</v>
      </c>
    </row>
    <row r="4680" spans="1:5" x14ac:dyDescent="0.25">
      <c r="A4680" s="12">
        <v>4676</v>
      </c>
      <c r="B4680" s="12">
        <v>501.15346699999998</v>
      </c>
      <c r="C4680" s="12">
        <v>1583343</v>
      </c>
      <c r="D4680" s="13">
        <v>3.8</v>
      </c>
      <c r="E4680" s="12">
        <v>316041</v>
      </c>
    </row>
    <row r="4681" spans="1:5" x14ac:dyDescent="0.25">
      <c r="A4681" s="12">
        <v>4677</v>
      </c>
      <c r="B4681" s="12">
        <v>501.16139800000002</v>
      </c>
      <c r="C4681" s="12">
        <v>5074414</v>
      </c>
      <c r="D4681" s="13">
        <v>14.2</v>
      </c>
      <c r="E4681" s="12">
        <v>253581</v>
      </c>
    </row>
    <row r="4682" spans="1:5" x14ac:dyDescent="0.25">
      <c r="A4682" s="12">
        <v>4678</v>
      </c>
      <c r="B4682" s="12">
        <v>501.173565</v>
      </c>
      <c r="C4682" s="12">
        <v>1983978</v>
      </c>
      <c r="D4682" s="13">
        <v>5</v>
      </c>
      <c r="E4682" s="12">
        <v>468425</v>
      </c>
    </row>
    <row r="4683" spans="1:5" x14ac:dyDescent="0.25">
      <c r="A4683" s="12">
        <v>4679</v>
      </c>
      <c r="B4683" s="12">
        <v>501.17655600000001</v>
      </c>
      <c r="C4683" s="12">
        <v>12016106</v>
      </c>
      <c r="D4683" s="13">
        <v>34.9</v>
      </c>
      <c r="E4683" s="12">
        <v>272250</v>
      </c>
    </row>
    <row r="4684" spans="1:5" x14ac:dyDescent="0.25">
      <c r="A4684" s="12">
        <v>4680</v>
      </c>
      <c r="B4684" s="12">
        <v>501.18989099999999</v>
      </c>
      <c r="C4684" s="12">
        <v>2178022</v>
      </c>
      <c r="D4684" s="13">
        <v>5.6</v>
      </c>
      <c r="E4684" s="12">
        <v>324498</v>
      </c>
    </row>
    <row r="4685" spans="1:5" x14ac:dyDescent="0.25">
      <c r="A4685" s="12">
        <v>4681</v>
      </c>
      <c r="B4685" s="12">
        <v>501.19757399999997</v>
      </c>
      <c r="C4685" s="12">
        <v>4339173</v>
      </c>
      <c r="D4685" s="13">
        <v>12.1</v>
      </c>
      <c r="E4685" s="12">
        <v>257559</v>
      </c>
    </row>
    <row r="4686" spans="1:5" x14ac:dyDescent="0.25">
      <c r="A4686" s="12">
        <v>4682</v>
      </c>
      <c r="B4686" s="12">
        <v>501.21299199999999</v>
      </c>
      <c r="C4686" s="12">
        <v>11862496</v>
      </c>
      <c r="D4686" s="13">
        <v>34.5</v>
      </c>
      <c r="E4686" s="12">
        <v>280953</v>
      </c>
    </row>
    <row r="4687" spans="1:5" x14ac:dyDescent="0.25">
      <c r="A4687" s="12">
        <v>4683</v>
      </c>
      <c r="B4687" s="12">
        <v>501.234104</v>
      </c>
      <c r="C4687" s="12">
        <v>4405723</v>
      </c>
      <c r="D4687" s="13">
        <v>12.3</v>
      </c>
      <c r="E4687" s="12">
        <v>282524</v>
      </c>
    </row>
    <row r="4688" spans="1:5" x14ac:dyDescent="0.25">
      <c r="A4688" s="12">
        <v>4684</v>
      </c>
      <c r="B4688" s="12">
        <v>501.24934100000002</v>
      </c>
      <c r="C4688" s="12">
        <v>9853399</v>
      </c>
      <c r="D4688" s="13">
        <v>28.5</v>
      </c>
      <c r="E4688" s="12">
        <v>268285</v>
      </c>
    </row>
    <row r="4689" spans="1:5" x14ac:dyDescent="0.25">
      <c r="A4689" s="12">
        <v>4685</v>
      </c>
      <c r="B4689" s="12">
        <v>501.27051799999998</v>
      </c>
      <c r="C4689" s="12">
        <v>4726226</v>
      </c>
      <c r="D4689" s="13">
        <v>13.2</v>
      </c>
      <c r="E4689" s="12">
        <v>276669</v>
      </c>
    </row>
    <row r="4690" spans="1:5" x14ac:dyDescent="0.25">
      <c r="A4690" s="12">
        <v>4686</v>
      </c>
      <c r="B4690" s="12">
        <v>501.28574800000001</v>
      </c>
      <c r="C4690" s="12">
        <v>5444046</v>
      </c>
      <c r="D4690" s="13">
        <v>15.3</v>
      </c>
      <c r="E4690" s="12">
        <v>282865</v>
      </c>
    </row>
    <row r="4691" spans="1:5" x14ac:dyDescent="0.25">
      <c r="A4691" s="12">
        <v>4687</v>
      </c>
      <c r="B4691" s="12">
        <v>501.306828</v>
      </c>
      <c r="C4691" s="12">
        <v>2798025</v>
      </c>
      <c r="D4691" s="13">
        <v>7.5</v>
      </c>
      <c r="E4691" s="12">
        <v>293873</v>
      </c>
    </row>
    <row r="4692" spans="1:5" x14ac:dyDescent="0.25">
      <c r="A4692" s="12">
        <v>4688</v>
      </c>
      <c r="B4692" s="12">
        <v>501.322002</v>
      </c>
      <c r="C4692" s="12">
        <v>1365701</v>
      </c>
      <c r="D4692" s="13">
        <v>3.2</v>
      </c>
      <c r="E4692" s="12">
        <v>305799</v>
      </c>
    </row>
    <row r="4693" spans="1:5" x14ac:dyDescent="0.25">
      <c r="A4693" s="12">
        <v>4689</v>
      </c>
      <c r="B4693" s="12">
        <v>501.34355099999999</v>
      </c>
      <c r="C4693" s="12">
        <v>1510079</v>
      </c>
      <c r="D4693" s="13">
        <v>3.6</v>
      </c>
      <c r="E4693" s="12">
        <v>299465</v>
      </c>
    </row>
    <row r="4694" spans="1:5" x14ac:dyDescent="0.25">
      <c r="A4694" s="12">
        <v>4690</v>
      </c>
      <c r="B4694" s="12">
        <v>502.03435899999999</v>
      </c>
      <c r="C4694" s="12">
        <v>1890576</v>
      </c>
      <c r="D4694" s="13">
        <v>4.8</v>
      </c>
      <c r="E4694" s="12">
        <v>272582</v>
      </c>
    </row>
    <row r="4695" spans="1:5" x14ac:dyDescent="0.25">
      <c r="A4695" s="12">
        <v>4691</v>
      </c>
      <c r="B4695" s="12">
        <v>502.06273700000003</v>
      </c>
      <c r="C4695" s="12">
        <v>1424777</v>
      </c>
      <c r="D4695" s="13">
        <v>3.4</v>
      </c>
      <c r="E4695" s="12">
        <v>273763</v>
      </c>
    </row>
    <row r="4696" spans="1:5" x14ac:dyDescent="0.25">
      <c r="A4696" s="12">
        <v>4692</v>
      </c>
      <c r="B4696" s="12">
        <v>502.07081199999999</v>
      </c>
      <c r="C4696" s="12">
        <v>3450119</v>
      </c>
      <c r="D4696" s="13">
        <v>9.4</v>
      </c>
      <c r="E4696" s="12">
        <v>293213</v>
      </c>
    </row>
    <row r="4697" spans="1:5" x14ac:dyDescent="0.25">
      <c r="A4697" s="12">
        <v>4693</v>
      </c>
      <c r="B4697" s="12">
        <v>502.09191800000002</v>
      </c>
      <c r="C4697" s="12">
        <v>2284290</v>
      </c>
      <c r="D4697" s="13">
        <v>5.9</v>
      </c>
      <c r="E4697" s="12">
        <v>370333</v>
      </c>
    </row>
    <row r="4698" spans="1:5" x14ac:dyDescent="0.25">
      <c r="A4698" s="12">
        <v>4694</v>
      </c>
      <c r="B4698" s="12">
        <v>502.099176</v>
      </c>
      <c r="C4698" s="12">
        <v>1516544</v>
      </c>
      <c r="D4698" s="13">
        <v>3.6</v>
      </c>
      <c r="E4698" s="12">
        <v>292676</v>
      </c>
    </row>
    <row r="4699" spans="1:5" x14ac:dyDescent="0.25">
      <c r="A4699" s="12">
        <v>4695</v>
      </c>
      <c r="B4699" s="12">
        <v>502.10717</v>
      </c>
      <c r="C4699" s="12">
        <v>3201278</v>
      </c>
      <c r="D4699" s="13">
        <v>8.6999999999999993</v>
      </c>
      <c r="E4699" s="12">
        <v>230895</v>
      </c>
    </row>
    <row r="4700" spans="1:5" x14ac:dyDescent="0.25">
      <c r="A4700" s="12">
        <v>4696</v>
      </c>
      <c r="B4700" s="12">
        <v>502.128422</v>
      </c>
      <c r="C4700" s="12">
        <v>1710840</v>
      </c>
      <c r="D4700" s="13">
        <v>4.2</v>
      </c>
      <c r="E4700" s="12">
        <v>374688</v>
      </c>
    </row>
    <row r="4701" spans="1:5" x14ac:dyDescent="0.25">
      <c r="A4701" s="12">
        <v>4697</v>
      </c>
      <c r="B4701" s="12">
        <v>502.14353499999999</v>
      </c>
      <c r="C4701" s="12">
        <v>3402996</v>
      </c>
      <c r="D4701" s="13">
        <v>9.3000000000000007</v>
      </c>
      <c r="E4701" s="12">
        <v>316572</v>
      </c>
    </row>
    <row r="4702" spans="1:5" x14ac:dyDescent="0.25">
      <c r="A4702" s="12">
        <v>4698</v>
      </c>
      <c r="B4702" s="12">
        <v>502.16450500000002</v>
      </c>
      <c r="C4702" s="12">
        <v>2466543</v>
      </c>
      <c r="D4702" s="13">
        <v>6.5</v>
      </c>
      <c r="E4702" s="12">
        <v>330056</v>
      </c>
    </row>
    <row r="4703" spans="1:5" x14ac:dyDescent="0.25">
      <c r="A4703" s="12">
        <v>4699</v>
      </c>
      <c r="B4703" s="12">
        <v>502.17984300000001</v>
      </c>
      <c r="C4703" s="12">
        <v>3367147</v>
      </c>
      <c r="D4703" s="13">
        <v>9.1999999999999993</v>
      </c>
      <c r="E4703" s="12">
        <v>303199</v>
      </c>
    </row>
    <row r="4704" spans="1:5" x14ac:dyDescent="0.25">
      <c r="A4704" s="12">
        <v>4700</v>
      </c>
      <c r="B4704" s="12">
        <v>502.193129</v>
      </c>
      <c r="C4704" s="12">
        <v>1578728</v>
      </c>
      <c r="D4704" s="13">
        <v>3.8</v>
      </c>
      <c r="E4704" s="12">
        <v>298823</v>
      </c>
    </row>
    <row r="4705" spans="1:5" x14ac:dyDescent="0.25">
      <c r="A4705" s="12">
        <v>4701</v>
      </c>
      <c r="B4705" s="12">
        <v>502.21637099999998</v>
      </c>
      <c r="C4705" s="12">
        <v>3091682</v>
      </c>
      <c r="D4705" s="13">
        <v>8.3000000000000007</v>
      </c>
      <c r="E4705" s="12">
        <v>319542</v>
      </c>
    </row>
    <row r="4706" spans="1:5" x14ac:dyDescent="0.25">
      <c r="A4706" s="12">
        <v>4702</v>
      </c>
      <c r="B4706" s="12">
        <v>502.22929299999998</v>
      </c>
      <c r="C4706" s="12">
        <v>1733854</v>
      </c>
      <c r="D4706" s="13">
        <v>4.3</v>
      </c>
      <c r="E4706" s="12">
        <v>353682</v>
      </c>
    </row>
    <row r="4707" spans="1:5" x14ac:dyDescent="0.25">
      <c r="A4707" s="12">
        <v>4703</v>
      </c>
      <c r="B4707" s="12">
        <v>502.25289800000002</v>
      </c>
      <c r="C4707" s="12">
        <v>2614489</v>
      </c>
      <c r="D4707" s="13">
        <v>6.9</v>
      </c>
      <c r="E4707" s="12">
        <v>299586</v>
      </c>
    </row>
    <row r="4708" spans="1:5" x14ac:dyDescent="0.25">
      <c r="A4708" s="12">
        <v>4704</v>
      </c>
      <c r="B4708" s="12">
        <v>502.26636000000002</v>
      </c>
      <c r="C4708" s="12">
        <v>1362901</v>
      </c>
      <c r="D4708" s="13">
        <v>3.2</v>
      </c>
      <c r="E4708" s="12">
        <v>326725</v>
      </c>
    </row>
    <row r="4709" spans="1:5" x14ac:dyDescent="0.25">
      <c r="A4709" s="12">
        <v>4705</v>
      </c>
      <c r="B4709" s="12">
        <v>502.28921400000002</v>
      </c>
      <c r="C4709" s="12">
        <v>2086095</v>
      </c>
      <c r="D4709" s="13">
        <v>5.3</v>
      </c>
      <c r="E4709" s="12">
        <v>285247</v>
      </c>
    </row>
    <row r="4710" spans="1:5" x14ac:dyDescent="0.25">
      <c r="A4710" s="12">
        <v>4706</v>
      </c>
      <c r="B4710" s="12">
        <v>502.632926</v>
      </c>
      <c r="C4710" s="12">
        <v>1966199</v>
      </c>
      <c r="D4710" s="13">
        <v>5</v>
      </c>
      <c r="E4710" s="12">
        <v>241249</v>
      </c>
    </row>
    <row r="4711" spans="1:5" x14ac:dyDescent="0.25">
      <c r="A4711" s="12">
        <v>4707</v>
      </c>
      <c r="B4711" s="12">
        <v>503.01036399999998</v>
      </c>
      <c r="C4711" s="12">
        <v>3600919</v>
      </c>
      <c r="D4711" s="13">
        <v>9.9</v>
      </c>
      <c r="E4711" s="12">
        <v>269203</v>
      </c>
    </row>
    <row r="4712" spans="1:5" x14ac:dyDescent="0.25">
      <c r="A4712" s="12">
        <v>4708</v>
      </c>
      <c r="B4712" s="12">
        <v>503.03165799999999</v>
      </c>
      <c r="C4712" s="12">
        <v>1393425</v>
      </c>
      <c r="D4712" s="13">
        <v>3.3</v>
      </c>
      <c r="E4712" s="12">
        <v>262791</v>
      </c>
    </row>
    <row r="4713" spans="1:5" x14ac:dyDescent="0.25">
      <c r="A4713" s="12">
        <v>4709</v>
      </c>
      <c r="B4713" s="12">
        <v>503.04374300000001</v>
      </c>
      <c r="C4713" s="12">
        <v>2076686</v>
      </c>
      <c r="D4713" s="13">
        <v>5.3</v>
      </c>
      <c r="E4713" s="12">
        <v>274520</v>
      </c>
    </row>
    <row r="4714" spans="1:5" x14ac:dyDescent="0.25">
      <c r="A4714" s="12">
        <v>4710</v>
      </c>
      <c r="B4714" s="12">
        <v>503.04670900000002</v>
      </c>
      <c r="C4714" s="12">
        <v>17944590</v>
      </c>
      <c r="D4714" s="13">
        <v>52.6</v>
      </c>
      <c r="E4714" s="12">
        <v>276162</v>
      </c>
    </row>
    <row r="4715" spans="1:5" x14ac:dyDescent="0.25">
      <c r="A4715" s="12">
        <v>4711</v>
      </c>
      <c r="B4715" s="12">
        <v>503.06780199999997</v>
      </c>
      <c r="C4715" s="12">
        <v>5005320</v>
      </c>
      <c r="D4715" s="13">
        <v>14</v>
      </c>
      <c r="E4715" s="12">
        <v>288729</v>
      </c>
    </row>
    <row r="4716" spans="1:5" x14ac:dyDescent="0.25">
      <c r="A4716" s="12">
        <v>4712</v>
      </c>
      <c r="B4716" s="12">
        <v>503.079883</v>
      </c>
      <c r="C4716" s="12">
        <v>2171141</v>
      </c>
      <c r="D4716" s="13">
        <v>5.6</v>
      </c>
      <c r="E4716" s="12">
        <v>278913</v>
      </c>
    </row>
    <row r="4717" spans="1:5" x14ac:dyDescent="0.25">
      <c r="A4717" s="12">
        <v>4713</v>
      </c>
      <c r="B4717" s="12">
        <v>503.08309100000002</v>
      </c>
      <c r="C4717" s="12">
        <v>19877892</v>
      </c>
      <c r="D4717" s="13">
        <v>58.3</v>
      </c>
      <c r="E4717" s="12">
        <v>279804</v>
      </c>
    </row>
    <row r="4718" spans="1:5" x14ac:dyDescent="0.25">
      <c r="A4718" s="12">
        <v>4714</v>
      </c>
      <c r="B4718" s="12">
        <v>503.10417999999999</v>
      </c>
      <c r="C4718" s="12">
        <v>4142079</v>
      </c>
      <c r="D4718" s="13">
        <v>11.5</v>
      </c>
      <c r="E4718" s="12">
        <v>279651</v>
      </c>
    </row>
    <row r="4719" spans="1:5" x14ac:dyDescent="0.25">
      <c r="A4719" s="12">
        <v>4715</v>
      </c>
      <c r="B4719" s="12">
        <v>503.11950999999999</v>
      </c>
      <c r="C4719" s="12">
        <v>15400955</v>
      </c>
      <c r="D4719" s="13">
        <v>45</v>
      </c>
      <c r="E4719" s="12">
        <v>261693</v>
      </c>
    </row>
    <row r="4720" spans="1:5" x14ac:dyDescent="0.25">
      <c r="A4720" s="12">
        <v>4716</v>
      </c>
      <c r="B4720" s="12">
        <v>503.14062100000001</v>
      </c>
      <c r="C4720" s="12">
        <v>2984438</v>
      </c>
      <c r="D4720" s="13">
        <v>8</v>
      </c>
      <c r="E4720" s="12">
        <v>292956</v>
      </c>
    </row>
    <row r="4721" spans="1:5" x14ac:dyDescent="0.25">
      <c r="A4721" s="12">
        <v>4717</v>
      </c>
      <c r="B4721" s="12">
        <v>503.155912</v>
      </c>
      <c r="C4721" s="12">
        <v>14546929</v>
      </c>
      <c r="D4721" s="13">
        <v>42.4</v>
      </c>
      <c r="E4721" s="12">
        <v>265594</v>
      </c>
    </row>
    <row r="4722" spans="1:5" x14ac:dyDescent="0.25">
      <c r="A4722" s="12">
        <v>4718</v>
      </c>
      <c r="B4722" s="12">
        <v>503.17729800000001</v>
      </c>
      <c r="C4722" s="12">
        <v>1892076</v>
      </c>
      <c r="D4722" s="13">
        <v>4.8</v>
      </c>
      <c r="E4722" s="12">
        <v>240838</v>
      </c>
    </row>
    <row r="4723" spans="1:5" x14ac:dyDescent="0.25">
      <c r="A4723" s="12">
        <v>4719</v>
      </c>
      <c r="B4723" s="12">
        <v>503.19230599999997</v>
      </c>
      <c r="C4723" s="12">
        <v>15300584</v>
      </c>
      <c r="D4723" s="13">
        <v>44.7</v>
      </c>
      <c r="E4723" s="12">
        <v>259723</v>
      </c>
    </row>
    <row r="4724" spans="1:5" x14ac:dyDescent="0.25">
      <c r="A4724" s="12">
        <v>4720</v>
      </c>
      <c r="B4724" s="12">
        <v>503.205331</v>
      </c>
      <c r="C4724" s="12">
        <v>1667557</v>
      </c>
      <c r="D4724" s="13">
        <v>4.0999999999999996</v>
      </c>
      <c r="E4724" s="12">
        <v>292515</v>
      </c>
    </row>
    <row r="4725" spans="1:5" x14ac:dyDescent="0.25">
      <c r="A4725" s="12">
        <v>4721</v>
      </c>
      <c r="B4725" s="12">
        <v>503.213368</v>
      </c>
      <c r="C4725" s="12">
        <v>1911011</v>
      </c>
      <c r="D4725" s="13">
        <v>4.8</v>
      </c>
      <c r="E4725" s="12">
        <v>277213</v>
      </c>
    </row>
    <row r="4726" spans="1:5" x14ac:dyDescent="0.25">
      <c r="A4726" s="12">
        <v>4722</v>
      </c>
      <c r="B4726" s="12">
        <v>503.22870599999999</v>
      </c>
      <c r="C4726" s="12">
        <v>13623263</v>
      </c>
      <c r="D4726" s="13">
        <v>39.700000000000003</v>
      </c>
      <c r="E4726" s="12">
        <v>275316</v>
      </c>
    </row>
    <row r="4727" spans="1:5" x14ac:dyDescent="0.25">
      <c r="A4727" s="12">
        <v>4723</v>
      </c>
      <c r="B4727" s="12">
        <v>503.24987299999998</v>
      </c>
      <c r="C4727" s="12">
        <v>2210266</v>
      </c>
      <c r="D4727" s="13">
        <v>5.7</v>
      </c>
      <c r="E4727" s="12">
        <v>303858</v>
      </c>
    </row>
    <row r="4728" spans="1:5" x14ac:dyDescent="0.25">
      <c r="A4728" s="12">
        <v>4724</v>
      </c>
      <c r="B4728" s="12">
        <v>503.265083</v>
      </c>
      <c r="C4728" s="12">
        <v>9183190</v>
      </c>
      <c r="D4728" s="13">
        <v>26.5</v>
      </c>
      <c r="E4728" s="12">
        <v>266547</v>
      </c>
    </row>
    <row r="4729" spans="1:5" x14ac:dyDescent="0.25">
      <c r="A4729" s="12">
        <v>4725</v>
      </c>
      <c r="B4729" s="12">
        <v>503.28604300000001</v>
      </c>
      <c r="C4729" s="12">
        <v>1790416</v>
      </c>
      <c r="D4729" s="13">
        <v>4.5</v>
      </c>
      <c r="E4729" s="12">
        <v>264075</v>
      </c>
    </row>
    <row r="4730" spans="1:5" x14ac:dyDescent="0.25">
      <c r="A4730" s="12">
        <v>4726</v>
      </c>
      <c r="B4730" s="12">
        <v>503.30154199999998</v>
      </c>
      <c r="C4730" s="12">
        <v>3368908</v>
      </c>
      <c r="D4730" s="13">
        <v>9.3000000000000007</v>
      </c>
      <c r="E4730" s="12">
        <v>153803</v>
      </c>
    </row>
    <row r="4731" spans="1:5" x14ac:dyDescent="0.25">
      <c r="A4731" s="12">
        <v>4727</v>
      </c>
      <c r="B4731" s="12">
        <v>503.32267300000001</v>
      </c>
      <c r="C4731" s="12">
        <v>1459399</v>
      </c>
      <c r="D4731" s="13">
        <v>3.5</v>
      </c>
      <c r="E4731" s="12">
        <v>313887</v>
      </c>
    </row>
    <row r="4732" spans="1:5" x14ac:dyDescent="0.25">
      <c r="A4732" s="12">
        <v>4728</v>
      </c>
      <c r="B4732" s="12">
        <v>503.53626200000002</v>
      </c>
      <c r="C4732" s="12">
        <v>5857168</v>
      </c>
      <c r="D4732" s="13">
        <v>16.8</v>
      </c>
      <c r="E4732" s="12">
        <v>357343</v>
      </c>
    </row>
    <row r="4733" spans="1:5" x14ac:dyDescent="0.25">
      <c r="A4733" s="12">
        <v>4729</v>
      </c>
      <c r="B4733" s="12">
        <v>504.04995600000001</v>
      </c>
      <c r="C4733" s="12">
        <v>3677964</v>
      </c>
      <c r="D4733" s="13">
        <v>10.199999999999999</v>
      </c>
      <c r="E4733" s="12">
        <v>273202</v>
      </c>
    </row>
    <row r="4734" spans="1:5" x14ac:dyDescent="0.25">
      <c r="A4734" s="12">
        <v>4730</v>
      </c>
      <c r="B4734" s="12">
        <v>504.07835799999998</v>
      </c>
      <c r="C4734" s="12">
        <v>2140164</v>
      </c>
      <c r="D4734" s="13">
        <v>5.6</v>
      </c>
      <c r="E4734" s="12">
        <v>256335</v>
      </c>
    </row>
    <row r="4735" spans="1:5" x14ac:dyDescent="0.25">
      <c r="A4735" s="12">
        <v>4731</v>
      </c>
      <c r="B4735" s="12">
        <v>504.08639299999999</v>
      </c>
      <c r="C4735" s="12">
        <v>4188930</v>
      </c>
      <c r="D4735" s="13">
        <v>11.8</v>
      </c>
      <c r="E4735" s="12">
        <v>280244</v>
      </c>
    </row>
    <row r="4736" spans="1:5" x14ac:dyDescent="0.25">
      <c r="A4736" s="12">
        <v>4732</v>
      </c>
      <c r="B4736" s="12">
        <v>504.11480899999998</v>
      </c>
      <c r="C4736" s="12">
        <v>1651963</v>
      </c>
      <c r="D4736" s="13">
        <v>4.0999999999999996</v>
      </c>
      <c r="E4736" s="12">
        <v>213336</v>
      </c>
    </row>
    <row r="4737" spans="1:5" x14ac:dyDescent="0.25">
      <c r="A4737" s="12">
        <v>4733</v>
      </c>
      <c r="B4737" s="12">
        <v>504.122772</v>
      </c>
      <c r="C4737" s="12">
        <v>4167417</v>
      </c>
      <c r="D4737" s="13">
        <v>11.7</v>
      </c>
      <c r="E4737" s="12">
        <v>287411</v>
      </c>
    </row>
    <row r="4738" spans="1:5" x14ac:dyDescent="0.25">
      <c r="A4738" s="12">
        <v>4734</v>
      </c>
      <c r="B4738" s="12">
        <v>504.151318</v>
      </c>
      <c r="C4738" s="12">
        <v>1422066</v>
      </c>
      <c r="D4738" s="13">
        <v>3.4</v>
      </c>
      <c r="E4738" s="12">
        <v>285589</v>
      </c>
    </row>
    <row r="4739" spans="1:5" x14ac:dyDescent="0.25">
      <c r="A4739" s="12">
        <v>4735</v>
      </c>
      <c r="B4739" s="12">
        <v>504.15941099999998</v>
      </c>
      <c r="C4739" s="12">
        <v>3964655</v>
      </c>
      <c r="D4739" s="13">
        <v>11.1</v>
      </c>
      <c r="E4739" s="12">
        <v>274804</v>
      </c>
    </row>
    <row r="4740" spans="1:5" x14ac:dyDescent="0.25">
      <c r="A4740" s="12">
        <v>4736</v>
      </c>
      <c r="B4740" s="12">
        <v>504.19572199999999</v>
      </c>
      <c r="C4740" s="12">
        <v>3844326</v>
      </c>
      <c r="D4740" s="13">
        <v>10.7</v>
      </c>
      <c r="E4740" s="12">
        <v>256944</v>
      </c>
    </row>
    <row r="4741" spans="1:5" x14ac:dyDescent="0.25">
      <c r="A4741" s="12">
        <v>4737</v>
      </c>
      <c r="B4741" s="12">
        <v>504.20879100000002</v>
      </c>
      <c r="C4741" s="12">
        <v>1599715</v>
      </c>
      <c r="D4741" s="13">
        <v>4</v>
      </c>
      <c r="E4741" s="12">
        <v>285073</v>
      </c>
    </row>
    <row r="4742" spans="1:5" x14ac:dyDescent="0.25">
      <c r="A4742" s="12">
        <v>4738</v>
      </c>
      <c r="B4742" s="12">
        <v>504.23196999999999</v>
      </c>
      <c r="C4742" s="12">
        <v>4275933</v>
      </c>
      <c r="D4742" s="13">
        <v>12</v>
      </c>
      <c r="E4742" s="12">
        <v>263718</v>
      </c>
    </row>
    <row r="4743" spans="1:5" x14ac:dyDescent="0.25">
      <c r="A4743" s="12">
        <v>4739</v>
      </c>
      <c r="B4743" s="12">
        <v>504.24509699999999</v>
      </c>
      <c r="C4743" s="12">
        <v>1493721</v>
      </c>
      <c r="D4743" s="13">
        <v>3.6</v>
      </c>
      <c r="E4743" s="12">
        <v>163615</v>
      </c>
    </row>
    <row r="4744" spans="1:5" x14ac:dyDescent="0.25">
      <c r="A4744" s="12">
        <v>4740</v>
      </c>
      <c r="B4744" s="12">
        <v>504.26839000000001</v>
      </c>
      <c r="C4744" s="12">
        <v>2875603</v>
      </c>
      <c r="D4744" s="13">
        <v>7.8</v>
      </c>
      <c r="E4744" s="12">
        <v>268220</v>
      </c>
    </row>
    <row r="4745" spans="1:5" x14ac:dyDescent="0.25">
      <c r="A4745" s="12">
        <v>4741</v>
      </c>
      <c r="B4745" s="12">
        <v>504.62959899999998</v>
      </c>
      <c r="C4745" s="12">
        <v>2220662</v>
      </c>
      <c r="D4745" s="13">
        <v>5.8</v>
      </c>
      <c r="E4745" s="12">
        <v>301112</v>
      </c>
    </row>
    <row r="4746" spans="1:5" x14ac:dyDescent="0.25">
      <c r="A4746" s="12">
        <v>4742</v>
      </c>
      <c r="B4746" s="12">
        <v>504.81805600000001</v>
      </c>
      <c r="C4746" s="12">
        <v>5851717</v>
      </c>
      <c r="D4746" s="13">
        <v>16.8</v>
      </c>
      <c r="E4746" s="12">
        <v>260327</v>
      </c>
    </row>
    <row r="4747" spans="1:5" x14ac:dyDescent="0.25">
      <c r="A4747" s="12">
        <v>4743</v>
      </c>
      <c r="B4747" s="12">
        <v>505.02289500000001</v>
      </c>
      <c r="C4747" s="12">
        <v>1625104</v>
      </c>
      <c r="D4747" s="13">
        <v>4</v>
      </c>
      <c r="E4747" s="12">
        <v>346013</v>
      </c>
    </row>
    <row r="4748" spans="1:5" x14ac:dyDescent="0.25">
      <c r="A4748" s="12">
        <v>4744</v>
      </c>
      <c r="B4748" s="12">
        <v>505.02601600000003</v>
      </c>
      <c r="C4748" s="12">
        <v>8898063</v>
      </c>
      <c r="D4748" s="13">
        <v>26</v>
      </c>
      <c r="E4748" s="12">
        <v>269018</v>
      </c>
    </row>
    <row r="4749" spans="1:5" x14ac:dyDescent="0.25">
      <c r="A4749" s="12">
        <v>4745</v>
      </c>
      <c r="B4749" s="12">
        <v>505.04128500000002</v>
      </c>
      <c r="C4749" s="12">
        <v>1849356</v>
      </c>
      <c r="D4749" s="13">
        <v>4.7</v>
      </c>
      <c r="E4749" s="12">
        <v>158757</v>
      </c>
    </row>
    <row r="4750" spans="1:5" x14ac:dyDescent="0.25">
      <c r="A4750" s="12">
        <v>4746</v>
      </c>
      <c r="B4750" s="12">
        <v>505.05930699999999</v>
      </c>
      <c r="C4750" s="12">
        <v>2729479</v>
      </c>
      <c r="D4750" s="13">
        <v>7.4</v>
      </c>
      <c r="E4750" s="12">
        <v>281940</v>
      </c>
    </row>
    <row r="4751" spans="1:5" x14ac:dyDescent="0.25">
      <c r="A4751" s="12">
        <v>4747</v>
      </c>
      <c r="B4751" s="12">
        <v>505.06239699999998</v>
      </c>
      <c r="C4751" s="12">
        <v>21040646</v>
      </c>
      <c r="D4751" s="13">
        <v>62.7</v>
      </c>
      <c r="E4751" s="12">
        <v>261854</v>
      </c>
    </row>
    <row r="4752" spans="1:5" x14ac:dyDescent="0.25">
      <c r="A4752" s="12">
        <v>4748</v>
      </c>
      <c r="B4752" s="12">
        <v>505.07789400000001</v>
      </c>
      <c r="C4752" s="12">
        <v>2000130</v>
      </c>
      <c r="D4752" s="13">
        <v>5.2</v>
      </c>
      <c r="E4752" s="12">
        <v>238300</v>
      </c>
    </row>
    <row r="4753" spans="1:5" x14ac:dyDescent="0.25">
      <c r="A4753" s="12">
        <v>4749</v>
      </c>
      <c r="B4753" s="12">
        <v>505.08346499999999</v>
      </c>
      <c r="C4753" s="12">
        <v>1476865</v>
      </c>
      <c r="D4753" s="13">
        <v>3.6</v>
      </c>
      <c r="E4753" s="12">
        <v>166957</v>
      </c>
    </row>
    <row r="4754" spans="1:5" x14ac:dyDescent="0.25">
      <c r="A4754" s="12">
        <v>4750</v>
      </c>
      <c r="B4754" s="12">
        <v>505.09880399999997</v>
      </c>
      <c r="C4754" s="12">
        <v>19107324</v>
      </c>
      <c r="D4754" s="13">
        <v>56.8</v>
      </c>
      <c r="E4754" s="12">
        <v>263031</v>
      </c>
    </row>
    <row r="4755" spans="1:5" x14ac:dyDescent="0.25">
      <c r="A4755" s="12">
        <v>4751</v>
      </c>
      <c r="B4755" s="12">
        <v>505.109621</v>
      </c>
      <c r="C4755" s="12">
        <v>1621498</v>
      </c>
      <c r="D4755" s="13">
        <v>4</v>
      </c>
      <c r="E4755" s="12">
        <v>301336</v>
      </c>
    </row>
    <row r="4756" spans="1:5" x14ac:dyDescent="0.25">
      <c r="A4756" s="12">
        <v>4752</v>
      </c>
      <c r="B4756" s="12">
        <v>505.12015400000001</v>
      </c>
      <c r="C4756" s="12">
        <v>1489655</v>
      </c>
      <c r="D4756" s="13">
        <v>3.6</v>
      </c>
      <c r="E4756" s="12">
        <v>339449</v>
      </c>
    </row>
    <row r="4757" spans="1:5" x14ac:dyDescent="0.25">
      <c r="A4757" s="12">
        <v>4753</v>
      </c>
      <c r="B4757" s="12">
        <v>505.132386</v>
      </c>
      <c r="C4757" s="12">
        <v>3098100</v>
      </c>
      <c r="D4757" s="13">
        <v>8.5</v>
      </c>
      <c r="E4757" s="12">
        <v>366801</v>
      </c>
    </row>
    <row r="4758" spans="1:5" x14ac:dyDescent="0.25">
      <c r="A4758" s="12">
        <v>4754</v>
      </c>
      <c r="B4758" s="12">
        <v>505.13519000000002</v>
      </c>
      <c r="C4758" s="12">
        <v>18185716</v>
      </c>
      <c r="D4758" s="13">
        <v>54</v>
      </c>
      <c r="E4758" s="12">
        <v>262493</v>
      </c>
    </row>
    <row r="4759" spans="1:5" x14ac:dyDescent="0.25">
      <c r="A4759" s="12">
        <v>4755</v>
      </c>
      <c r="B4759" s="12">
        <v>505.15002399999997</v>
      </c>
      <c r="C4759" s="12">
        <v>1309167</v>
      </c>
      <c r="D4759" s="13">
        <v>3.1</v>
      </c>
      <c r="E4759" s="12">
        <v>166049</v>
      </c>
    </row>
    <row r="4760" spans="1:5" x14ac:dyDescent="0.25">
      <c r="A4760" s="12">
        <v>4756</v>
      </c>
      <c r="B4760" s="12">
        <v>505.17153000000002</v>
      </c>
      <c r="C4760" s="12">
        <v>17505770</v>
      </c>
      <c r="D4760" s="13">
        <v>52</v>
      </c>
      <c r="E4760" s="12">
        <v>265198</v>
      </c>
    </row>
    <row r="4761" spans="1:5" x14ac:dyDescent="0.25">
      <c r="A4761" s="12">
        <v>4757</v>
      </c>
      <c r="B4761" s="12">
        <v>505.184529</v>
      </c>
      <c r="C4761" s="12">
        <v>1464294</v>
      </c>
      <c r="D4761" s="13">
        <v>3.5</v>
      </c>
      <c r="E4761" s="12">
        <v>285054</v>
      </c>
    </row>
    <row r="4762" spans="1:5" x14ac:dyDescent="0.25">
      <c r="A4762" s="12">
        <v>4758</v>
      </c>
      <c r="B4762" s="12">
        <v>505.207877</v>
      </c>
      <c r="C4762" s="12">
        <v>17759712</v>
      </c>
      <c r="D4762" s="13">
        <v>52.8</v>
      </c>
      <c r="E4762" s="12">
        <v>280541</v>
      </c>
    </row>
    <row r="4763" spans="1:5" x14ac:dyDescent="0.25">
      <c r="A4763" s="12">
        <v>4759</v>
      </c>
      <c r="B4763" s="12">
        <v>505.22109399999999</v>
      </c>
      <c r="C4763" s="12">
        <v>1604061</v>
      </c>
      <c r="D4763" s="13">
        <v>4</v>
      </c>
      <c r="E4763" s="12">
        <v>285500</v>
      </c>
    </row>
    <row r="4764" spans="1:5" x14ac:dyDescent="0.25">
      <c r="A4764" s="12">
        <v>4760</v>
      </c>
      <c r="B4764" s="12">
        <v>505.24427800000001</v>
      </c>
      <c r="C4764" s="12">
        <v>12553687</v>
      </c>
      <c r="D4764" s="13">
        <v>37</v>
      </c>
      <c r="E4764" s="12">
        <v>272680</v>
      </c>
    </row>
    <row r="4765" spans="1:5" x14ac:dyDescent="0.25">
      <c r="A4765" s="12">
        <v>4761</v>
      </c>
      <c r="B4765" s="12">
        <v>505.25687399999998</v>
      </c>
      <c r="C4765" s="12">
        <v>1298900</v>
      </c>
      <c r="D4765" s="13">
        <v>3</v>
      </c>
      <c r="E4765" s="12">
        <v>209445</v>
      </c>
    </row>
    <row r="4766" spans="1:5" x14ac:dyDescent="0.25">
      <c r="A4766" s="12">
        <v>4762</v>
      </c>
      <c r="B4766" s="12">
        <v>505.280641</v>
      </c>
      <c r="C4766" s="12">
        <v>6359502</v>
      </c>
      <c r="D4766" s="13">
        <v>18.3</v>
      </c>
      <c r="E4766" s="12">
        <v>279616</v>
      </c>
    </row>
    <row r="4767" spans="1:5" x14ac:dyDescent="0.25">
      <c r="A4767" s="12">
        <v>4763</v>
      </c>
      <c r="B4767" s="12">
        <v>505.31713300000001</v>
      </c>
      <c r="C4767" s="12">
        <v>1667012</v>
      </c>
      <c r="D4767" s="13">
        <v>4.2</v>
      </c>
      <c r="E4767" s="12">
        <v>253837</v>
      </c>
    </row>
    <row r="4768" spans="1:5" x14ac:dyDescent="0.25">
      <c r="A4768" s="12">
        <v>4764</v>
      </c>
      <c r="B4768" s="12">
        <v>505.81775099999999</v>
      </c>
      <c r="C4768" s="12">
        <v>2207554</v>
      </c>
      <c r="D4768" s="13">
        <v>5.8</v>
      </c>
      <c r="E4768" s="12">
        <v>266505</v>
      </c>
    </row>
    <row r="4769" spans="1:5" x14ac:dyDescent="0.25">
      <c r="A4769" s="12">
        <v>4765</v>
      </c>
      <c r="B4769" s="12">
        <v>506.02947599999999</v>
      </c>
      <c r="C4769" s="12">
        <v>1928715</v>
      </c>
      <c r="D4769" s="13">
        <v>4.9000000000000004</v>
      </c>
      <c r="E4769" s="12">
        <v>277869</v>
      </c>
    </row>
    <row r="4770" spans="1:5" x14ac:dyDescent="0.25">
      <c r="A4770" s="12">
        <v>4766</v>
      </c>
      <c r="B4770" s="12">
        <v>506.05795799999999</v>
      </c>
      <c r="C4770" s="12">
        <v>1456388</v>
      </c>
      <c r="D4770" s="13">
        <v>3.5</v>
      </c>
      <c r="E4770" s="12">
        <v>273839</v>
      </c>
    </row>
    <row r="4771" spans="1:5" x14ac:dyDescent="0.25">
      <c r="A4771" s="12">
        <v>4767</v>
      </c>
      <c r="B4771" s="12">
        <v>506.065763</v>
      </c>
      <c r="C4771" s="12">
        <v>5190914</v>
      </c>
      <c r="D4771" s="13">
        <v>14.8</v>
      </c>
      <c r="E4771" s="12">
        <v>258924</v>
      </c>
    </row>
    <row r="4772" spans="1:5" x14ac:dyDescent="0.25">
      <c r="A4772" s="12">
        <v>4768</v>
      </c>
      <c r="B4772" s="12">
        <v>506.09399500000001</v>
      </c>
      <c r="C4772" s="12">
        <v>1974011</v>
      </c>
      <c r="D4772" s="13">
        <v>5.0999999999999996</v>
      </c>
      <c r="E4772" s="12">
        <v>335574</v>
      </c>
    </row>
    <row r="4773" spans="1:5" x14ac:dyDescent="0.25">
      <c r="A4773" s="12">
        <v>4769</v>
      </c>
      <c r="B4773" s="12">
        <v>506.10227700000002</v>
      </c>
      <c r="C4773" s="12">
        <v>4476153</v>
      </c>
      <c r="D4773" s="13">
        <v>12.6</v>
      </c>
      <c r="E4773" s="12">
        <v>278268</v>
      </c>
    </row>
    <row r="4774" spans="1:5" x14ac:dyDescent="0.25">
      <c r="A4774" s="12">
        <v>4770</v>
      </c>
      <c r="B4774" s="12">
        <v>506.13046300000002</v>
      </c>
      <c r="C4774" s="12">
        <v>2117873</v>
      </c>
      <c r="D4774" s="13">
        <v>5.5</v>
      </c>
      <c r="E4774" s="12">
        <v>366901</v>
      </c>
    </row>
    <row r="4775" spans="1:5" x14ac:dyDescent="0.25">
      <c r="A4775" s="12">
        <v>4771</v>
      </c>
      <c r="B4775" s="12">
        <v>506.13859600000001</v>
      </c>
      <c r="C4775" s="12">
        <v>5153007</v>
      </c>
      <c r="D4775" s="13">
        <v>14.7</v>
      </c>
      <c r="E4775" s="12">
        <v>264922</v>
      </c>
    </row>
    <row r="4776" spans="1:5" x14ac:dyDescent="0.25">
      <c r="A4776" s="12">
        <v>4772</v>
      </c>
      <c r="B4776" s="12">
        <v>506.16703899999999</v>
      </c>
      <c r="C4776" s="12">
        <v>1493224</v>
      </c>
      <c r="D4776" s="13">
        <v>3.6</v>
      </c>
      <c r="E4776" s="12">
        <v>295611</v>
      </c>
    </row>
    <row r="4777" spans="1:5" x14ac:dyDescent="0.25">
      <c r="A4777" s="12">
        <v>4773</v>
      </c>
      <c r="B4777" s="12">
        <v>506.17468600000001</v>
      </c>
      <c r="C4777" s="12">
        <v>4665574</v>
      </c>
      <c r="D4777" s="13">
        <v>13.2</v>
      </c>
      <c r="E4777" s="12">
        <v>317982</v>
      </c>
    </row>
    <row r="4778" spans="1:5" x14ac:dyDescent="0.25">
      <c r="A4778" s="12">
        <v>4774</v>
      </c>
      <c r="B4778" s="12">
        <v>506.21117800000002</v>
      </c>
      <c r="C4778" s="12">
        <v>4492508</v>
      </c>
      <c r="D4778" s="13">
        <v>12.7</v>
      </c>
      <c r="E4778" s="12">
        <v>284449</v>
      </c>
    </row>
    <row r="4779" spans="1:5" x14ac:dyDescent="0.25">
      <c r="A4779" s="12">
        <v>4775</v>
      </c>
      <c r="B4779" s="12">
        <v>506.24770699999999</v>
      </c>
      <c r="C4779" s="12">
        <v>3934419</v>
      </c>
      <c r="D4779" s="13">
        <v>11</v>
      </c>
      <c r="E4779" s="12">
        <v>320652</v>
      </c>
    </row>
    <row r="4780" spans="1:5" x14ac:dyDescent="0.25">
      <c r="A4780" s="12">
        <v>4776</v>
      </c>
      <c r="B4780" s="12">
        <v>506.28412900000001</v>
      </c>
      <c r="C4780" s="12">
        <v>1853897</v>
      </c>
      <c r="D4780" s="13">
        <v>4.7</v>
      </c>
      <c r="E4780" s="12">
        <v>258302</v>
      </c>
    </row>
    <row r="4781" spans="1:5" x14ac:dyDescent="0.25">
      <c r="A4781" s="12">
        <v>4777</v>
      </c>
      <c r="B4781" s="12">
        <v>506.655891</v>
      </c>
      <c r="C4781" s="12">
        <v>2252905</v>
      </c>
      <c r="D4781" s="13">
        <v>5.9</v>
      </c>
      <c r="E4781" s="12">
        <v>358500</v>
      </c>
    </row>
    <row r="4782" spans="1:5" x14ac:dyDescent="0.25">
      <c r="A4782" s="12">
        <v>4778</v>
      </c>
      <c r="B4782" s="12">
        <v>506.81488999999999</v>
      </c>
      <c r="C4782" s="12">
        <v>1466943</v>
      </c>
      <c r="D4782" s="13">
        <v>3.6</v>
      </c>
      <c r="E4782" s="12">
        <v>150740</v>
      </c>
    </row>
    <row r="4783" spans="1:5" x14ac:dyDescent="0.25">
      <c r="A4783" s="12">
        <v>4779</v>
      </c>
      <c r="B4783" s="12">
        <v>507.00541099999998</v>
      </c>
      <c r="C4783" s="12">
        <v>2120718</v>
      </c>
      <c r="D4783" s="13">
        <v>5.5</v>
      </c>
      <c r="E4783" s="12">
        <v>328324</v>
      </c>
    </row>
    <row r="4784" spans="1:5" x14ac:dyDescent="0.25">
      <c r="A4784" s="12">
        <v>4780</v>
      </c>
      <c r="B4784" s="12">
        <v>507.02052600000002</v>
      </c>
      <c r="C4784" s="12">
        <v>1693194</v>
      </c>
      <c r="D4784" s="13">
        <v>4.2</v>
      </c>
      <c r="E4784" s="12">
        <v>243247</v>
      </c>
    </row>
    <row r="4785" spans="1:5" x14ac:dyDescent="0.25">
      <c r="A4785" s="12">
        <v>4781</v>
      </c>
      <c r="B4785" s="12">
        <v>507.03898199999998</v>
      </c>
      <c r="C4785" s="12">
        <v>1966085</v>
      </c>
      <c r="D4785" s="13">
        <v>5.0999999999999996</v>
      </c>
      <c r="E4785" s="12">
        <v>265318</v>
      </c>
    </row>
    <row r="4786" spans="1:5" x14ac:dyDescent="0.25">
      <c r="A4786" s="12">
        <v>4782</v>
      </c>
      <c r="B4786" s="12">
        <v>507.04166900000001</v>
      </c>
      <c r="C4786" s="12">
        <v>15293444</v>
      </c>
      <c r="D4786" s="13">
        <v>45.3</v>
      </c>
      <c r="E4786" s="12">
        <v>267057</v>
      </c>
    </row>
    <row r="4787" spans="1:5" x14ac:dyDescent="0.25">
      <c r="A4787" s="12">
        <v>4783</v>
      </c>
      <c r="B4787" s="12">
        <v>507.05711100000002</v>
      </c>
      <c r="C4787" s="12">
        <v>2781184</v>
      </c>
      <c r="D4787" s="13">
        <v>7.5</v>
      </c>
      <c r="E4787" s="12">
        <v>282911</v>
      </c>
    </row>
    <row r="4788" spans="1:5" x14ac:dyDescent="0.25">
      <c r="A4788" s="12">
        <v>4784</v>
      </c>
      <c r="B4788" s="12">
        <v>507.07509800000003</v>
      </c>
      <c r="C4788" s="12">
        <v>2736124</v>
      </c>
      <c r="D4788" s="13">
        <v>7.4</v>
      </c>
      <c r="E4788" s="12">
        <v>295845</v>
      </c>
    </row>
    <row r="4789" spans="1:5" x14ac:dyDescent="0.25">
      <c r="A4789" s="12">
        <v>4785</v>
      </c>
      <c r="B4789" s="12">
        <v>507.07801000000001</v>
      </c>
      <c r="C4789" s="12">
        <v>21883898</v>
      </c>
      <c r="D4789" s="13">
        <v>65.2</v>
      </c>
      <c r="E4789" s="12">
        <v>258606</v>
      </c>
    </row>
    <row r="4790" spans="1:5" x14ac:dyDescent="0.25">
      <c r="A4790" s="12">
        <v>4786</v>
      </c>
      <c r="B4790" s="12">
        <v>507.09345200000001</v>
      </c>
      <c r="C4790" s="12">
        <v>3351031</v>
      </c>
      <c r="D4790" s="13">
        <v>9.1999999999999993</v>
      </c>
      <c r="E4790" s="12">
        <v>261753</v>
      </c>
    </row>
    <row r="4791" spans="1:5" x14ac:dyDescent="0.25">
      <c r="A4791" s="12">
        <v>4787</v>
      </c>
      <c r="B4791" s="12">
        <v>507.11438800000002</v>
      </c>
      <c r="C4791" s="12">
        <v>18209778</v>
      </c>
      <c r="D4791" s="13">
        <v>54.1</v>
      </c>
      <c r="E4791" s="12">
        <v>264016</v>
      </c>
    </row>
    <row r="4792" spans="1:5" x14ac:dyDescent="0.25">
      <c r="A4792" s="12">
        <v>4788</v>
      </c>
      <c r="B4792" s="12">
        <v>507.12978900000002</v>
      </c>
      <c r="C4792" s="12">
        <v>1936366</v>
      </c>
      <c r="D4792" s="13">
        <v>5</v>
      </c>
      <c r="E4792" s="12">
        <v>241188</v>
      </c>
    </row>
    <row r="4793" spans="1:5" x14ac:dyDescent="0.25">
      <c r="A4793" s="12">
        <v>4789</v>
      </c>
      <c r="B4793" s="12">
        <v>507.15078299999999</v>
      </c>
      <c r="C4793" s="12">
        <v>17976296</v>
      </c>
      <c r="D4793" s="13">
        <v>53.4</v>
      </c>
      <c r="E4793" s="12">
        <v>271627</v>
      </c>
    </row>
    <row r="4794" spans="1:5" x14ac:dyDescent="0.25">
      <c r="A4794" s="12">
        <v>4790</v>
      </c>
      <c r="B4794" s="12">
        <v>507.16610100000003</v>
      </c>
      <c r="C4794" s="12">
        <v>1997796</v>
      </c>
      <c r="D4794" s="13">
        <v>5.2</v>
      </c>
      <c r="E4794" s="12">
        <v>348869</v>
      </c>
    </row>
    <row r="4795" spans="1:5" x14ac:dyDescent="0.25">
      <c r="A4795" s="12">
        <v>4791</v>
      </c>
      <c r="B4795" s="12">
        <v>507.18712900000003</v>
      </c>
      <c r="C4795" s="12">
        <v>17992670</v>
      </c>
      <c r="D4795" s="13">
        <v>53.5</v>
      </c>
      <c r="E4795" s="12">
        <v>271793</v>
      </c>
    </row>
    <row r="4796" spans="1:5" x14ac:dyDescent="0.25">
      <c r="A4796" s="12">
        <v>4792</v>
      </c>
      <c r="B4796" s="12">
        <v>507.223546</v>
      </c>
      <c r="C4796" s="12">
        <v>14521301</v>
      </c>
      <c r="D4796" s="13">
        <v>43</v>
      </c>
      <c r="E4796" s="12">
        <v>267126</v>
      </c>
    </row>
    <row r="4797" spans="1:5" x14ac:dyDescent="0.25">
      <c r="A4797" s="12">
        <v>4793</v>
      </c>
      <c r="B4797" s="12">
        <v>507.23654299999998</v>
      </c>
      <c r="C4797" s="12">
        <v>1662418</v>
      </c>
      <c r="D4797" s="13">
        <v>4.0999999999999996</v>
      </c>
      <c r="E4797" s="12">
        <v>255448</v>
      </c>
    </row>
    <row r="4798" spans="1:5" x14ac:dyDescent="0.25">
      <c r="A4798" s="12">
        <v>4794</v>
      </c>
      <c r="B4798" s="12">
        <v>507.25995999999998</v>
      </c>
      <c r="C4798" s="12">
        <v>8483788</v>
      </c>
      <c r="D4798" s="13">
        <v>24.7</v>
      </c>
      <c r="E4798" s="12">
        <v>292821</v>
      </c>
    </row>
    <row r="4799" spans="1:5" x14ac:dyDescent="0.25">
      <c r="A4799" s="12">
        <v>4795</v>
      </c>
      <c r="B4799" s="12">
        <v>507.29637100000002</v>
      </c>
      <c r="C4799" s="12">
        <v>3313090</v>
      </c>
      <c r="D4799" s="13">
        <v>9.1</v>
      </c>
      <c r="E4799" s="12">
        <v>248186</v>
      </c>
    </row>
    <row r="4800" spans="1:5" x14ac:dyDescent="0.25">
      <c r="A4800" s="12">
        <v>4796</v>
      </c>
      <c r="B4800" s="12">
        <v>508.04483499999998</v>
      </c>
      <c r="C4800" s="12">
        <v>3596032</v>
      </c>
      <c r="D4800" s="13">
        <v>10</v>
      </c>
      <c r="E4800" s="12">
        <v>263748</v>
      </c>
    </row>
    <row r="4801" spans="1:5" x14ac:dyDescent="0.25">
      <c r="A4801" s="12">
        <v>4797</v>
      </c>
      <c r="B4801" s="12">
        <v>508.073286</v>
      </c>
      <c r="C4801" s="12">
        <v>2234104</v>
      </c>
      <c r="D4801" s="13">
        <v>5.9</v>
      </c>
      <c r="E4801" s="12">
        <v>371280</v>
      </c>
    </row>
    <row r="4802" spans="1:5" x14ac:dyDescent="0.25">
      <c r="A4802" s="12">
        <v>4798</v>
      </c>
      <c r="B4802" s="12">
        <v>508.08131100000003</v>
      </c>
      <c r="C4802" s="12">
        <v>5027574</v>
      </c>
      <c r="D4802" s="13">
        <v>14.3</v>
      </c>
      <c r="E4802" s="12">
        <v>272065</v>
      </c>
    </row>
    <row r="4803" spans="1:5" x14ac:dyDescent="0.25">
      <c r="A4803" s="12">
        <v>4799</v>
      </c>
      <c r="B4803" s="12">
        <v>508.11002999999999</v>
      </c>
      <c r="C4803" s="12">
        <v>1494255</v>
      </c>
      <c r="D4803" s="13">
        <v>3.6</v>
      </c>
      <c r="E4803" s="12">
        <v>175294</v>
      </c>
    </row>
    <row r="4804" spans="1:5" x14ac:dyDescent="0.25">
      <c r="A4804" s="12">
        <v>4800</v>
      </c>
      <c r="B4804" s="12">
        <v>508.11767900000001</v>
      </c>
      <c r="C4804" s="12">
        <v>4402925</v>
      </c>
      <c r="D4804" s="13">
        <v>12.4</v>
      </c>
      <c r="E4804" s="12">
        <v>296131</v>
      </c>
    </row>
    <row r="4805" spans="1:5" x14ac:dyDescent="0.25">
      <c r="A4805" s="12">
        <v>4801</v>
      </c>
      <c r="B4805" s="12">
        <v>508.15413100000001</v>
      </c>
      <c r="C4805" s="12">
        <v>4656867</v>
      </c>
      <c r="D4805" s="13">
        <v>13.2</v>
      </c>
      <c r="E4805" s="12">
        <v>283405</v>
      </c>
    </row>
    <row r="4806" spans="1:5" x14ac:dyDescent="0.25">
      <c r="A4806" s="12">
        <v>4802</v>
      </c>
      <c r="B4806" s="12">
        <v>508.18243699999999</v>
      </c>
      <c r="C4806" s="12">
        <v>1557724</v>
      </c>
      <c r="D4806" s="13">
        <v>3.8</v>
      </c>
      <c r="E4806" s="12">
        <v>320517</v>
      </c>
    </row>
    <row r="4807" spans="1:5" x14ac:dyDescent="0.25">
      <c r="A4807" s="12">
        <v>4803</v>
      </c>
      <c r="B4807" s="12">
        <v>508.19066800000002</v>
      </c>
      <c r="C4807" s="12">
        <v>4576986</v>
      </c>
      <c r="D4807" s="13">
        <v>12.9</v>
      </c>
      <c r="E4807" s="12">
        <v>252545</v>
      </c>
    </row>
    <row r="4808" spans="1:5" x14ac:dyDescent="0.25">
      <c r="A4808" s="12">
        <v>4804</v>
      </c>
      <c r="B4808" s="12">
        <v>508.22693299999997</v>
      </c>
      <c r="C4808" s="12">
        <v>3962576</v>
      </c>
      <c r="D4808" s="13">
        <v>11.1</v>
      </c>
      <c r="E4808" s="12">
        <v>306136</v>
      </c>
    </row>
    <row r="4809" spans="1:5" x14ac:dyDescent="0.25">
      <c r="A4809" s="12">
        <v>4805</v>
      </c>
      <c r="B4809" s="12">
        <v>508.26338900000002</v>
      </c>
      <c r="C4809" s="12">
        <v>2528455</v>
      </c>
      <c r="D4809" s="13">
        <v>6.8</v>
      </c>
      <c r="E4809" s="12">
        <v>277012</v>
      </c>
    </row>
    <row r="4810" spans="1:5" x14ac:dyDescent="0.25">
      <c r="A4810" s="12">
        <v>4806</v>
      </c>
      <c r="B4810" s="12">
        <v>509.01289600000001</v>
      </c>
      <c r="C4810" s="12">
        <v>1478660</v>
      </c>
      <c r="D4810" s="13">
        <v>3.6</v>
      </c>
      <c r="E4810" s="12">
        <v>319871</v>
      </c>
    </row>
    <row r="4811" spans="1:5" x14ac:dyDescent="0.25">
      <c r="A4811" s="12">
        <v>4807</v>
      </c>
      <c r="B4811" s="12">
        <v>509.020848</v>
      </c>
      <c r="C4811" s="12">
        <v>5149186</v>
      </c>
      <c r="D4811" s="13">
        <v>14.7</v>
      </c>
      <c r="E4811" s="12">
        <v>271546</v>
      </c>
    </row>
    <row r="4812" spans="1:5" x14ac:dyDescent="0.25">
      <c r="A4812" s="12">
        <v>4808</v>
      </c>
      <c r="B4812" s="12">
        <v>509.036203</v>
      </c>
      <c r="C4812" s="12">
        <v>3848702</v>
      </c>
      <c r="D4812" s="13">
        <v>10.7</v>
      </c>
      <c r="E4812" s="12">
        <v>282174</v>
      </c>
    </row>
    <row r="4813" spans="1:5" x14ac:dyDescent="0.25">
      <c r="A4813" s="12">
        <v>4809</v>
      </c>
      <c r="B4813" s="12">
        <v>509.05440499999997</v>
      </c>
      <c r="C4813" s="12">
        <v>2297850</v>
      </c>
      <c r="D4813" s="13">
        <v>6.1</v>
      </c>
      <c r="E4813" s="12">
        <v>408201</v>
      </c>
    </row>
    <row r="4814" spans="1:5" x14ac:dyDescent="0.25">
      <c r="A4814" s="12">
        <v>4810</v>
      </c>
      <c r="B4814" s="12">
        <v>509.05726600000003</v>
      </c>
      <c r="C4814" s="12">
        <v>19958264</v>
      </c>
      <c r="D4814" s="13">
        <v>59.4</v>
      </c>
      <c r="E4814" s="12">
        <v>272852</v>
      </c>
    </row>
    <row r="4815" spans="1:5" x14ac:dyDescent="0.25">
      <c r="A4815" s="12">
        <v>4811</v>
      </c>
      <c r="B4815" s="12">
        <v>509.07261899999997</v>
      </c>
      <c r="C4815" s="12">
        <v>5032437</v>
      </c>
      <c r="D4815" s="13">
        <v>14.3</v>
      </c>
      <c r="E4815" s="12">
        <v>261941</v>
      </c>
    </row>
    <row r="4816" spans="1:5" x14ac:dyDescent="0.25">
      <c r="A4816" s="12">
        <v>4812</v>
      </c>
      <c r="B4816" s="12">
        <v>509.09359599999999</v>
      </c>
      <c r="C4816" s="12">
        <v>20511216</v>
      </c>
      <c r="D4816" s="13">
        <v>61.1</v>
      </c>
      <c r="E4816" s="12">
        <v>276461</v>
      </c>
    </row>
    <row r="4817" spans="1:5" x14ac:dyDescent="0.25">
      <c r="A4817" s="12">
        <v>4813</v>
      </c>
      <c r="B4817" s="12">
        <v>509.10899699999999</v>
      </c>
      <c r="C4817" s="12">
        <v>4483564</v>
      </c>
      <c r="D4817" s="13">
        <v>12.7</v>
      </c>
      <c r="E4817" s="12">
        <v>275119</v>
      </c>
    </row>
    <row r="4818" spans="1:5" x14ac:dyDescent="0.25">
      <c r="A4818" s="12">
        <v>4814</v>
      </c>
      <c r="B4818" s="12">
        <v>509.12996600000002</v>
      </c>
      <c r="C4818" s="12">
        <v>17734118</v>
      </c>
      <c r="D4818" s="13">
        <v>52.7</v>
      </c>
      <c r="E4818" s="12">
        <v>267736</v>
      </c>
    </row>
    <row r="4819" spans="1:5" x14ac:dyDescent="0.25">
      <c r="A4819" s="12">
        <v>4815</v>
      </c>
      <c r="B4819" s="12">
        <v>509.14525400000002</v>
      </c>
      <c r="C4819" s="12">
        <v>3008994</v>
      </c>
      <c r="D4819" s="13">
        <v>8.1999999999999993</v>
      </c>
      <c r="E4819" s="12">
        <v>257185</v>
      </c>
    </row>
    <row r="4820" spans="1:5" x14ac:dyDescent="0.25">
      <c r="A4820" s="12">
        <v>4816</v>
      </c>
      <c r="B4820" s="12">
        <v>509.15891699999997</v>
      </c>
      <c r="C4820" s="12">
        <v>1451998</v>
      </c>
      <c r="D4820" s="13">
        <v>3.5</v>
      </c>
      <c r="E4820" s="12">
        <v>280929</v>
      </c>
    </row>
    <row r="4821" spans="1:5" x14ac:dyDescent="0.25">
      <c r="A4821" s="12">
        <v>4817</v>
      </c>
      <c r="B4821" s="12">
        <v>509.16644100000002</v>
      </c>
      <c r="C4821" s="12">
        <v>17152476</v>
      </c>
      <c r="D4821" s="13">
        <v>50.9</v>
      </c>
      <c r="E4821" s="12">
        <v>271832</v>
      </c>
    </row>
    <row r="4822" spans="1:5" x14ac:dyDescent="0.25">
      <c r="A4822" s="12">
        <v>4818</v>
      </c>
      <c r="B4822" s="12">
        <v>509.18179600000002</v>
      </c>
      <c r="C4822" s="12">
        <v>2633689</v>
      </c>
      <c r="D4822" s="13">
        <v>7.1</v>
      </c>
      <c r="E4822" s="12">
        <v>273514</v>
      </c>
    </row>
    <row r="4823" spans="1:5" x14ac:dyDescent="0.25">
      <c r="A4823" s="12">
        <v>4819</v>
      </c>
      <c r="B4823" s="12">
        <v>509.19471700000003</v>
      </c>
      <c r="C4823" s="12">
        <v>2072021</v>
      </c>
      <c r="D4823" s="13">
        <v>5.4</v>
      </c>
      <c r="E4823" s="12">
        <v>267416</v>
      </c>
    </row>
    <row r="4824" spans="1:5" x14ac:dyDescent="0.25">
      <c r="A4824" s="12">
        <v>4820</v>
      </c>
      <c r="B4824" s="12">
        <v>509.20285799999999</v>
      </c>
      <c r="C4824" s="12">
        <v>13568467</v>
      </c>
      <c r="D4824" s="13">
        <v>40.1</v>
      </c>
      <c r="E4824" s="12">
        <v>271510</v>
      </c>
    </row>
    <row r="4825" spans="1:5" x14ac:dyDescent="0.25">
      <c r="A4825" s="12">
        <v>4821</v>
      </c>
      <c r="B4825" s="12">
        <v>509.21824700000002</v>
      </c>
      <c r="C4825" s="12">
        <v>2114511</v>
      </c>
      <c r="D4825" s="13">
        <v>5.5</v>
      </c>
      <c r="E4825" s="12">
        <v>291752</v>
      </c>
    </row>
    <row r="4826" spans="1:5" x14ac:dyDescent="0.25">
      <c r="A4826" s="12">
        <v>4822</v>
      </c>
      <c r="B4826" s="12">
        <v>509.23190599999998</v>
      </c>
      <c r="C4826" s="12">
        <v>1452748</v>
      </c>
      <c r="D4826" s="13">
        <v>3.5</v>
      </c>
      <c r="E4826" s="12">
        <v>169037</v>
      </c>
    </row>
    <row r="4827" spans="1:5" x14ac:dyDescent="0.25">
      <c r="A4827" s="12">
        <v>4823</v>
      </c>
      <c r="B4827" s="12">
        <v>509.23924499999998</v>
      </c>
      <c r="C4827" s="12">
        <v>8407498</v>
      </c>
      <c r="D4827" s="13">
        <v>24.5</v>
      </c>
      <c r="E4827" s="12">
        <v>256276</v>
      </c>
    </row>
    <row r="4828" spans="1:5" x14ac:dyDescent="0.25">
      <c r="A4828" s="12">
        <v>4824</v>
      </c>
      <c r="B4828" s="12">
        <v>509.27561800000001</v>
      </c>
      <c r="C4828" s="12">
        <v>5308864</v>
      </c>
      <c r="D4828" s="13">
        <v>15.2</v>
      </c>
      <c r="E4828" s="12">
        <v>253078</v>
      </c>
    </row>
    <row r="4829" spans="1:5" x14ac:dyDescent="0.25">
      <c r="A4829" s="12">
        <v>4825</v>
      </c>
      <c r="B4829" s="12">
        <v>509.31203399999998</v>
      </c>
      <c r="C4829" s="12">
        <v>3087799</v>
      </c>
      <c r="D4829" s="13">
        <v>8.5</v>
      </c>
      <c r="E4829" s="12">
        <v>298872</v>
      </c>
    </row>
    <row r="4830" spans="1:5" x14ac:dyDescent="0.25">
      <c r="A4830" s="12">
        <v>4826</v>
      </c>
      <c r="B4830" s="12">
        <v>509.348049</v>
      </c>
      <c r="C4830" s="12">
        <v>1431725</v>
      </c>
      <c r="D4830" s="13">
        <v>3.5</v>
      </c>
      <c r="E4830" s="12">
        <v>298322</v>
      </c>
    </row>
    <row r="4831" spans="1:5" x14ac:dyDescent="0.25">
      <c r="A4831" s="12">
        <v>4827</v>
      </c>
      <c r="B4831" s="12">
        <v>510.06070499999998</v>
      </c>
      <c r="C4831" s="12">
        <v>4450549</v>
      </c>
      <c r="D4831" s="13">
        <v>12.6</v>
      </c>
      <c r="E4831" s="12">
        <v>317771</v>
      </c>
    </row>
    <row r="4832" spans="1:5" x14ac:dyDescent="0.25">
      <c r="A4832" s="12">
        <v>4828</v>
      </c>
      <c r="B4832" s="12">
        <v>510.08930299999997</v>
      </c>
      <c r="C4832" s="12">
        <v>1436653</v>
      </c>
      <c r="D4832" s="13">
        <v>3.5</v>
      </c>
      <c r="E4832" s="12">
        <v>226550</v>
      </c>
    </row>
    <row r="4833" spans="1:5" x14ac:dyDescent="0.25">
      <c r="A4833" s="12">
        <v>4829</v>
      </c>
      <c r="B4833" s="12">
        <v>510.096971</v>
      </c>
      <c r="C4833" s="12">
        <v>4955372</v>
      </c>
      <c r="D4833" s="13">
        <v>14.1</v>
      </c>
      <c r="E4833" s="12">
        <v>296350</v>
      </c>
    </row>
    <row r="4834" spans="1:5" x14ac:dyDescent="0.25">
      <c r="A4834" s="12">
        <v>4830</v>
      </c>
      <c r="B4834" s="12">
        <v>510.12525900000003</v>
      </c>
      <c r="C4834" s="12">
        <v>1572068</v>
      </c>
      <c r="D4834" s="13">
        <v>3.9</v>
      </c>
      <c r="E4834" s="12">
        <v>332188</v>
      </c>
    </row>
    <row r="4835" spans="1:5" x14ac:dyDescent="0.25">
      <c r="A4835" s="12">
        <v>4831</v>
      </c>
      <c r="B4835" s="12">
        <v>510.133466</v>
      </c>
      <c r="C4835" s="12">
        <v>4130018</v>
      </c>
      <c r="D4835" s="13">
        <v>11.6</v>
      </c>
      <c r="E4835" s="12">
        <v>255649</v>
      </c>
    </row>
    <row r="4836" spans="1:5" x14ac:dyDescent="0.25">
      <c r="A4836" s="12">
        <v>4832</v>
      </c>
      <c r="B4836" s="12">
        <v>510.16987499999999</v>
      </c>
      <c r="C4836" s="12">
        <v>4144345</v>
      </c>
      <c r="D4836" s="13">
        <v>11.6</v>
      </c>
      <c r="E4836" s="12">
        <v>290719</v>
      </c>
    </row>
    <row r="4837" spans="1:5" x14ac:dyDescent="0.25">
      <c r="A4837" s="12">
        <v>4833</v>
      </c>
      <c r="B4837" s="12">
        <v>510.20628299999998</v>
      </c>
      <c r="C4837" s="12">
        <v>4141263</v>
      </c>
      <c r="D4837" s="13">
        <v>11.6</v>
      </c>
      <c r="E4837" s="12">
        <v>292951</v>
      </c>
    </row>
    <row r="4838" spans="1:5" x14ac:dyDescent="0.25">
      <c r="A4838" s="12">
        <v>4834</v>
      </c>
      <c r="B4838" s="12">
        <v>510.24249800000001</v>
      </c>
      <c r="C4838" s="12">
        <v>2781382</v>
      </c>
      <c r="D4838" s="13">
        <v>7.5</v>
      </c>
      <c r="E4838" s="12">
        <v>310090</v>
      </c>
    </row>
    <row r="4839" spans="1:5" x14ac:dyDescent="0.25">
      <c r="A4839" s="12">
        <v>4835</v>
      </c>
      <c r="B4839" s="12">
        <v>510.27912199999997</v>
      </c>
      <c r="C4839" s="12">
        <v>1349564</v>
      </c>
      <c r="D4839" s="13">
        <v>3.2</v>
      </c>
      <c r="E4839" s="12">
        <v>257680</v>
      </c>
    </row>
    <row r="4840" spans="1:5" x14ac:dyDescent="0.25">
      <c r="A4840" s="12">
        <v>4836</v>
      </c>
      <c r="B4840" s="12">
        <v>511.01530500000001</v>
      </c>
      <c r="C4840" s="12">
        <v>2593279</v>
      </c>
      <c r="D4840" s="13">
        <v>7</v>
      </c>
      <c r="E4840" s="12">
        <v>297359</v>
      </c>
    </row>
    <row r="4841" spans="1:5" x14ac:dyDescent="0.25">
      <c r="A4841" s="12">
        <v>4837</v>
      </c>
      <c r="B4841" s="12">
        <v>511.02878500000003</v>
      </c>
      <c r="C4841" s="12">
        <v>1370875</v>
      </c>
      <c r="D4841" s="13">
        <v>3.3</v>
      </c>
      <c r="E4841" s="12">
        <v>284753</v>
      </c>
    </row>
    <row r="4842" spans="1:5" x14ac:dyDescent="0.25">
      <c r="A4842" s="12">
        <v>4838</v>
      </c>
      <c r="B4842" s="12">
        <v>511.03654699999998</v>
      </c>
      <c r="C4842" s="12">
        <v>7835641</v>
      </c>
      <c r="D4842" s="13">
        <v>22.8</v>
      </c>
      <c r="E4842" s="12">
        <v>266871</v>
      </c>
    </row>
    <row r="4843" spans="1:5" x14ac:dyDescent="0.25">
      <c r="A4843" s="12">
        <v>4839</v>
      </c>
      <c r="B4843" s="12">
        <v>511.04873099999998</v>
      </c>
      <c r="C4843" s="12">
        <v>1467126</v>
      </c>
      <c r="D4843" s="13">
        <v>3.6</v>
      </c>
      <c r="E4843" s="12">
        <v>331984</v>
      </c>
    </row>
    <row r="4844" spans="1:5" x14ac:dyDescent="0.25">
      <c r="A4844" s="12">
        <v>4840</v>
      </c>
      <c r="B4844" s="12">
        <v>511.05172800000003</v>
      </c>
      <c r="C4844" s="12">
        <v>7426037</v>
      </c>
      <c r="D4844" s="13">
        <v>21.6</v>
      </c>
      <c r="E4844" s="12">
        <v>262474</v>
      </c>
    </row>
    <row r="4845" spans="1:5" x14ac:dyDescent="0.25">
      <c r="A4845" s="12">
        <v>4841</v>
      </c>
      <c r="B4845" s="12">
        <v>511.07293099999998</v>
      </c>
      <c r="C4845" s="12">
        <v>17516528</v>
      </c>
      <c r="D4845" s="13">
        <v>52</v>
      </c>
      <c r="E4845" s="12">
        <v>261379</v>
      </c>
    </row>
    <row r="4846" spans="1:5" x14ac:dyDescent="0.25">
      <c r="A4846" s="12">
        <v>4842</v>
      </c>
      <c r="B4846" s="12">
        <v>511.088165</v>
      </c>
      <c r="C4846" s="12">
        <v>6852588</v>
      </c>
      <c r="D4846" s="13">
        <v>19.8</v>
      </c>
      <c r="E4846" s="12">
        <v>239949</v>
      </c>
    </row>
    <row r="4847" spans="1:5" x14ac:dyDescent="0.25">
      <c r="A4847" s="12">
        <v>4843</v>
      </c>
      <c r="B4847" s="12">
        <v>511.10927500000003</v>
      </c>
      <c r="C4847" s="12">
        <v>15976422</v>
      </c>
      <c r="D4847" s="13">
        <v>47.4</v>
      </c>
      <c r="E4847" s="12">
        <v>266684</v>
      </c>
    </row>
    <row r="4848" spans="1:5" x14ac:dyDescent="0.25">
      <c r="A4848" s="12">
        <v>4844</v>
      </c>
      <c r="B4848" s="12">
        <v>511.124683</v>
      </c>
      <c r="C4848" s="12">
        <v>5355491</v>
      </c>
      <c r="D4848" s="13">
        <v>15.3</v>
      </c>
      <c r="E4848" s="12">
        <v>247881</v>
      </c>
    </row>
    <row r="4849" spans="1:5" x14ac:dyDescent="0.25">
      <c r="A4849" s="12">
        <v>4845</v>
      </c>
      <c r="B4849" s="12">
        <v>511.138417</v>
      </c>
      <c r="C4849" s="12">
        <v>1305823</v>
      </c>
      <c r="D4849" s="13">
        <v>3.1</v>
      </c>
      <c r="E4849" s="12">
        <v>234947</v>
      </c>
    </row>
    <row r="4850" spans="1:5" x14ac:dyDescent="0.25">
      <c r="A4850" s="12">
        <v>4846</v>
      </c>
      <c r="B4850" s="12">
        <v>511.14570700000002</v>
      </c>
      <c r="C4850" s="12">
        <v>14452701</v>
      </c>
      <c r="D4850" s="13">
        <v>42.8</v>
      </c>
      <c r="E4850" s="12">
        <v>267106</v>
      </c>
    </row>
    <row r="4851" spans="1:5" x14ac:dyDescent="0.25">
      <c r="A4851" s="12">
        <v>4847</v>
      </c>
      <c r="B4851" s="12">
        <v>511.160932</v>
      </c>
      <c r="C4851" s="12">
        <v>3981273</v>
      </c>
      <c r="D4851" s="13">
        <v>11.2</v>
      </c>
      <c r="E4851" s="12">
        <v>234548</v>
      </c>
    </row>
    <row r="4852" spans="1:5" x14ac:dyDescent="0.25">
      <c r="A4852" s="12">
        <v>4848</v>
      </c>
      <c r="B4852" s="12">
        <v>511.17430000000002</v>
      </c>
      <c r="C4852" s="12">
        <v>1624790</v>
      </c>
      <c r="D4852" s="13">
        <v>4</v>
      </c>
      <c r="E4852" s="12">
        <v>220656</v>
      </c>
    </row>
    <row r="4853" spans="1:5" x14ac:dyDescent="0.25">
      <c r="A4853" s="12">
        <v>4849</v>
      </c>
      <c r="B4853" s="12">
        <v>511.18217399999997</v>
      </c>
      <c r="C4853" s="12">
        <v>11358164</v>
      </c>
      <c r="D4853" s="13">
        <v>33.4</v>
      </c>
      <c r="E4853" s="12">
        <v>266129</v>
      </c>
    </row>
    <row r="4854" spans="1:5" x14ac:dyDescent="0.25">
      <c r="A4854" s="12">
        <v>4850</v>
      </c>
      <c r="B4854" s="12">
        <v>511.197408</v>
      </c>
      <c r="C4854" s="12">
        <v>4271056</v>
      </c>
      <c r="D4854" s="13">
        <v>12</v>
      </c>
      <c r="E4854" s="12">
        <v>271727</v>
      </c>
    </row>
    <row r="4855" spans="1:5" x14ac:dyDescent="0.25">
      <c r="A4855" s="12">
        <v>4851</v>
      </c>
      <c r="B4855" s="12">
        <v>511.21045400000003</v>
      </c>
      <c r="C4855" s="12">
        <v>1846732</v>
      </c>
      <c r="D4855" s="13">
        <v>4.7</v>
      </c>
      <c r="E4855" s="12">
        <v>147936</v>
      </c>
    </row>
    <row r="4856" spans="1:5" x14ac:dyDescent="0.25">
      <c r="A4856" s="12">
        <v>4852</v>
      </c>
      <c r="B4856" s="12">
        <v>511.218637</v>
      </c>
      <c r="C4856" s="12">
        <v>8341450</v>
      </c>
      <c r="D4856" s="13">
        <v>24.3</v>
      </c>
      <c r="E4856" s="12">
        <v>258654</v>
      </c>
    </row>
    <row r="4857" spans="1:5" x14ac:dyDescent="0.25">
      <c r="A4857" s="12">
        <v>4853</v>
      </c>
      <c r="B4857" s="12">
        <v>511.23383799999999</v>
      </c>
      <c r="C4857" s="12">
        <v>3882438</v>
      </c>
      <c r="D4857" s="13">
        <v>10.9</v>
      </c>
      <c r="E4857" s="12">
        <v>256255</v>
      </c>
    </row>
    <row r="4858" spans="1:5" x14ac:dyDescent="0.25">
      <c r="A4858" s="12">
        <v>4854</v>
      </c>
      <c r="B4858" s="12">
        <v>511.25488200000001</v>
      </c>
      <c r="C4858" s="12">
        <v>5953473</v>
      </c>
      <c r="D4858" s="13">
        <v>17.100000000000001</v>
      </c>
      <c r="E4858" s="12">
        <v>242790</v>
      </c>
    </row>
    <row r="4859" spans="1:5" x14ac:dyDescent="0.25">
      <c r="A4859" s="12">
        <v>4855</v>
      </c>
      <c r="B4859" s="12">
        <v>511.27026000000001</v>
      </c>
      <c r="C4859" s="12">
        <v>2362301</v>
      </c>
      <c r="D4859" s="13">
        <v>6.3</v>
      </c>
      <c r="E4859" s="12">
        <v>260020</v>
      </c>
    </row>
    <row r="4860" spans="1:5" x14ac:dyDescent="0.25">
      <c r="A4860" s="12">
        <v>4856</v>
      </c>
      <c r="B4860" s="12">
        <v>511.29126100000002</v>
      </c>
      <c r="C4860" s="12">
        <v>4786104</v>
      </c>
      <c r="D4860" s="13">
        <v>13.6</v>
      </c>
      <c r="E4860" s="12">
        <v>265243</v>
      </c>
    </row>
    <row r="4861" spans="1:5" x14ac:dyDescent="0.25">
      <c r="A4861" s="12">
        <v>4857</v>
      </c>
      <c r="B4861" s="12">
        <v>511.32764600000002</v>
      </c>
      <c r="C4861" s="12">
        <v>3310510</v>
      </c>
      <c r="D4861" s="13">
        <v>9.1</v>
      </c>
      <c r="E4861" s="12">
        <v>298606</v>
      </c>
    </row>
    <row r="4862" spans="1:5" x14ac:dyDescent="0.25">
      <c r="A4862" s="12">
        <v>4858</v>
      </c>
      <c r="B4862" s="12">
        <v>511.36399999999998</v>
      </c>
      <c r="C4862" s="12">
        <v>1363877</v>
      </c>
      <c r="D4862" s="13">
        <v>3.2</v>
      </c>
      <c r="E4862" s="12">
        <v>325589</v>
      </c>
    </row>
    <row r="4863" spans="1:5" x14ac:dyDescent="0.25">
      <c r="A4863" s="12">
        <v>4859</v>
      </c>
      <c r="B4863" s="12">
        <v>512.03991799999994</v>
      </c>
      <c r="C4863" s="12">
        <v>1834744</v>
      </c>
      <c r="D4863" s="13">
        <v>4.7</v>
      </c>
      <c r="E4863" s="12">
        <v>167582</v>
      </c>
    </row>
    <row r="4864" spans="1:5" x14ac:dyDescent="0.25">
      <c r="A4864" s="12">
        <v>4860</v>
      </c>
      <c r="B4864" s="12">
        <v>512.05497300000002</v>
      </c>
      <c r="C4864" s="12">
        <v>2146548</v>
      </c>
      <c r="D4864" s="13">
        <v>5.6</v>
      </c>
      <c r="E4864" s="12">
        <v>278988</v>
      </c>
    </row>
    <row r="4865" spans="1:5" x14ac:dyDescent="0.25">
      <c r="A4865" s="12">
        <v>4861</v>
      </c>
      <c r="B4865" s="12">
        <v>512.07618000000002</v>
      </c>
      <c r="C4865" s="12">
        <v>3805934</v>
      </c>
      <c r="D4865" s="13">
        <v>10.6</v>
      </c>
      <c r="E4865" s="12">
        <v>270729</v>
      </c>
    </row>
    <row r="4866" spans="1:5" x14ac:dyDescent="0.25">
      <c r="A4866" s="12">
        <v>4862</v>
      </c>
      <c r="B4866" s="12">
        <v>512.09136899999999</v>
      </c>
      <c r="C4866" s="12">
        <v>1725163</v>
      </c>
      <c r="D4866" s="13">
        <v>4.3</v>
      </c>
      <c r="E4866" s="12">
        <v>160028</v>
      </c>
    </row>
    <row r="4867" spans="1:5" x14ac:dyDescent="0.25">
      <c r="A4867" s="12">
        <v>4863</v>
      </c>
      <c r="B4867" s="12">
        <v>512.11273400000005</v>
      </c>
      <c r="C4867" s="12">
        <v>3545829</v>
      </c>
      <c r="D4867" s="13">
        <v>9.8000000000000007</v>
      </c>
      <c r="E4867" s="12">
        <v>290815</v>
      </c>
    </row>
    <row r="4868" spans="1:5" x14ac:dyDescent="0.25">
      <c r="A4868" s="12">
        <v>4864</v>
      </c>
      <c r="B4868" s="12">
        <v>512.12767299999996</v>
      </c>
      <c r="C4868" s="12">
        <v>1286625</v>
      </c>
      <c r="D4868" s="13">
        <v>3</v>
      </c>
      <c r="E4868" s="12">
        <v>331560</v>
      </c>
    </row>
    <row r="4869" spans="1:5" x14ac:dyDescent="0.25">
      <c r="A4869" s="12">
        <v>4865</v>
      </c>
      <c r="B4869" s="12">
        <v>512.14899800000001</v>
      </c>
      <c r="C4869" s="12">
        <v>3667676</v>
      </c>
      <c r="D4869" s="13">
        <v>10.199999999999999</v>
      </c>
      <c r="E4869" s="12">
        <v>286816</v>
      </c>
    </row>
    <row r="4870" spans="1:5" x14ac:dyDescent="0.25">
      <c r="A4870" s="12">
        <v>4866</v>
      </c>
      <c r="B4870" s="12">
        <v>512.18543499999998</v>
      </c>
      <c r="C4870" s="12">
        <v>2693843</v>
      </c>
      <c r="D4870" s="13">
        <v>7.3</v>
      </c>
      <c r="E4870" s="12">
        <v>224057</v>
      </c>
    </row>
    <row r="4871" spans="1:5" x14ac:dyDescent="0.25">
      <c r="A4871" s="12">
        <v>4867</v>
      </c>
      <c r="B4871" s="12">
        <v>512.20087100000001</v>
      </c>
      <c r="C4871" s="12">
        <v>1382863</v>
      </c>
      <c r="D4871" s="13">
        <v>3.3</v>
      </c>
      <c r="E4871" s="12">
        <v>268074</v>
      </c>
    </row>
    <row r="4872" spans="1:5" x14ac:dyDescent="0.25">
      <c r="A4872" s="12">
        <v>4868</v>
      </c>
      <c r="B4872" s="12">
        <v>512.22173099999998</v>
      </c>
      <c r="C4872" s="12">
        <v>2222793</v>
      </c>
      <c r="D4872" s="13">
        <v>5.8</v>
      </c>
      <c r="E4872" s="12">
        <v>228641</v>
      </c>
    </row>
    <row r="4873" spans="1:5" x14ac:dyDescent="0.25">
      <c r="A4873" s="12">
        <v>4869</v>
      </c>
      <c r="B4873" s="12">
        <v>512.25794800000006</v>
      </c>
      <c r="C4873" s="12">
        <v>1710528</v>
      </c>
      <c r="D4873" s="13">
        <v>4.3</v>
      </c>
      <c r="E4873" s="12">
        <v>232392</v>
      </c>
    </row>
    <row r="4874" spans="1:5" x14ac:dyDescent="0.25">
      <c r="A4874" s="12">
        <v>4870</v>
      </c>
      <c r="B4874" s="12">
        <v>512.29459099999997</v>
      </c>
      <c r="C4874" s="12">
        <v>1561015</v>
      </c>
      <c r="D4874" s="13">
        <v>3.8</v>
      </c>
      <c r="E4874" s="12">
        <v>328696</v>
      </c>
    </row>
    <row r="4875" spans="1:5" x14ac:dyDescent="0.25">
      <c r="A4875" s="12">
        <v>4871</v>
      </c>
      <c r="B4875" s="12">
        <v>513.00770899999998</v>
      </c>
      <c r="C4875" s="12">
        <v>1429761</v>
      </c>
      <c r="D4875" s="13">
        <v>3.4</v>
      </c>
      <c r="E4875" s="12">
        <v>327814</v>
      </c>
    </row>
    <row r="4876" spans="1:5" x14ac:dyDescent="0.25">
      <c r="A4876" s="12">
        <v>4872</v>
      </c>
      <c r="B4876" s="12">
        <v>513.015894</v>
      </c>
      <c r="C4876" s="12">
        <v>1794047</v>
      </c>
      <c r="D4876" s="13">
        <v>4.5</v>
      </c>
      <c r="E4876" s="12">
        <v>354534</v>
      </c>
    </row>
    <row r="4877" spans="1:5" x14ac:dyDescent="0.25">
      <c r="A4877" s="12">
        <v>4873</v>
      </c>
      <c r="B4877" s="12">
        <v>513.03120000000001</v>
      </c>
      <c r="C4877" s="12">
        <v>5877243</v>
      </c>
      <c r="D4877" s="13">
        <v>16.899999999999999</v>
      </c>
      <c r="E4877" s="12">
        <v>232390</v>
      </c>
    </row>
    <row r="4878" spans="1:5" x14ac:dyDescent="0.25">
      <c r="A4878" s="12">
        <v>4874</v>
      </c>
      <c r="B4878" s="12">
        <v>513.05216499999995</v>
      </c>
      <c r="C4878" s="12">
        <v>9545206</v>
      </c>
      <c r="D4878" s="13">
        <v>28</v>
      </c>
      <c r="E4878" s="12">
        <v>262788</v>
      </c>
    </row>
    <row r="4879" spans="1:5" x14ac:dyDescent="0.25">
      <c r="A4879" s="12">
        <v>4875</v>
      </c>
      <c r="B4879" s="12">
        <v>513.064526</v>
      </c>
      <c r="C4879" s="12">
        <v>1867251</v>
      </c>
      <c r="D4879" s="13">
        <v>4.8</v>
      </c>
      <c r="E4879" s="12">
        <v>438364</v>
      </c>
    </row>
    <row r="4880" spans="1:5" x14ac:dyDescent="0.25">
      <c r="A4880" s="12">
        <v>4876</v>
      </c>
      <c r="B4880" s="12">
        <v>513.06750299999999</v>
      </c>
      <c r="C4880" s="12">
        <v>10184178</v>
      </c>
      <c r="D4880" s="13">
        <v>29.9</v>
      </c>
      <c r="E4880" s="12">
        <v>268417</v>
      </c>
    </row>
    <row r="4881" spans="1:5" x14ac:dyDescent="0.25">
      <c r="A4881" s="12">
        <v>4877</v>
      </c>
      <c r="B4881" s="12">
        <v>513.08857</v>
      </c>
      <c r="C4881" s="12">
        <v>13315564</v>
      </c>
      <c r="D4881" s="13">
        <v>39.299999999999997</v>
      </c>
      <c r="E4881" s="12">
        <v>268093</v>
      </c>
    </row>
    <row r="4882" spans="1:5" x14ac:dyDescent="0.25">
      <c r="A4882" s="12">
        <v>4878</v>
      </c>
      <c r="B4882" s="12">
        <v>513.10377000000005</v>
      </c>
      <c r="C4882" s="12">
        <v>8912361</v>
      </c>
      <c r="D4882" s="13">
        <v>26</v>
      </c>
      <c r="E4882" s="12">
        <v>272471</v>
      </c>
    </row>
    <row r="4883" spans="1:5" x14ac:dyDescent="0.25">
      <c r="A4883" s="12">
        <v>4879</v>
      </c>
      <c r="B4883" s="12">
        <v>513.12496099999998</v>
      </c>
      <c r="C4883" s="12">
        <v>11140579</v>
      </c>
      <c r="D4883" s="13">
        <v>32.799999999999997</v>
      </c>
      <c r="E4883" s="12">
        <v>255897</v>
      </c>
    </row>
    <row r="4884" spans="1:5" x14ac:dyDescent="0.25">
      <c r="A4884" s="12">
        <v>4880</v>
      </c>
      <c r="B4884" s="12">
        <v>513.14023999999995</v>
      </c>
      <c r="C4884" s="12">
        <v>6395360</v>
      </c>
      <c r="D4884" s="13">
        <v>18.399999999999999</v>
      </c>
      <c r="E4884" s="12">
        <v>250301</v>
      </c>
    </row>
    <row r="4885" spans="1:5" x14ac:dyDescent="0.25">
      <c r="A4885" s="12">
        <v>4881</v>
      </c>
      <c r="B4885" s="12">
        <v>513.15356999999995</v>
      </c>
      <c r="C4885" s="12">
        <v>2040796</v>
      </c>
      <c r="D4885" s="13">
        <v>5.3</v>
      </c>
      <c r="E4885" s="12">
        <v>279940</v>
      </c>
    </row>
    <row r="4886" spans="1:5" x14ac:dyDescent="0.25">
      <c r="A4886" s="12">
        <v>4882</v>
      </c>
      <c r="B4886" s="12">
        <v>513.16149099999996</v>
      </c>
      <c r="C4886" s="12">
        <v>8877530</v>
      </c>
      <c r="D4886" s="13">
        <v>25.9</v>
      </c>
      <c r="E4886" s="12">
        <v>274611</v>
      </c>
    </row>
    <row r="4887" spans="1:5" x14ac:dyDescent="0.25">
      <c r="A4887" s="12">
        <v>4883</v>
      </c>
      <c r="B4887" s="12">
        <v>513.17660699999999</v>
      </c>
      <c r="C4887" s="12">
        <v>6648278</v>
      </c>
      <c r="D4887" s="13">
        <v>19.2</v>
      </c>
      <c r="E4887" s="12">
        <v>271367</v>
      </c>
    </row>
    <row r="4888" spans="1:5" x14ac:dyDescent="0.25">
      <c r="A4888" s="12">
        <v>4884</v>
      </c>
      <c r="B4888" s="12">
        <v>513.18992500000002</v>
      </c>
      <c r="C4888" s="12">
        <v>2191571</v>
      </c>
      <c r="D4888" s="13">
        <v>5.7</v>
      </c>
      <c r="E4888" s="12">
        <v>237150</v>
      </c>
    </row>
    <row r="4889" spans="1:5" x14ac:dyDescent="0.25">
      <c r="A4889" s="12">
        <v>4885</v>
      </c>
      <c r="B4889" s="12">
        <v>513.19784300000003</v>
      </c>
      <c r="C4889" s="12">
        <v>6304209</v>
      </c>
      <c r="D4889" s="13">
        <v>18.2</v>
      </c>
      <c r="E4889" s="12">
        <v>256076</v>
      </c>
    </row>
    <row r="4890" spans="1:5" x14ac:dyDescent="0.25">
      <c r="A4890" s="12">
        <v>4886</v>
      </c>
      <c r="B4890" s="12">
        <v>513.21299499999998</v>
      </c>
      <c r="C4890" s="12">
        <v>6518221</v>
      </c>
      <c r="D4890" s="13">
        <v>18.8</v>
      </c>
      <c r="E4890" s="12">
        <v>257780</v>
      </c>
    </row>
    <row r="4891" spans="1:5" x14ac:dyDescent="0.25">
      <c r="A4891" s="12">
        <v>4887</v>
      </c>
      <c r="B4891" s="12">
        <v>513.23419200000001</v>
      </c>
      <c r="C4891" s="12">
        <v>5298632</v>
      </c>
      <c r="D4891" s="13">
        <v>15.1</v>
      </c>
      <c r="E4891" s="12">
        <v>270486</v>
      </c>
    </row>
    <row r="4892" spans="1:5" x14ac:dyDescent="0.25">
      <c r="A4892" s="12">
        <v>4888</v>
      </c>
      <c r="B4892" s="12">
        <v>513.24942699999997</v>
      </c>
      <c r="C4892" s="12">
        <v>5744068</v>
      </c>
      <c r="D4892" s="13">
        <v>16.5</v>
      </c>
      <c r="E4892" s="12">
        <v>261981</v>
      </c>
    </row>
    <row r="4893" spans="1:5" x14ac:dyDescent="0.25">
      <c r="A4893" s="12">
        <v>4889</v>
      </c>
      <c r="B4893" s="12">
        <v>513.27050499999996</v>
      </c>
      <c r="C4893" s="12">
        <v>5114303</v>
      </c>
      <c r="D4893" s="13">
        <v>14.6</v>
      </c>
      <c r="E4893" s="12">
        <v>263332</v>
      </c>
    </row>
    <row r="4894" spans="1:5" x14ac:dyDescent="0.25">
      <c r="A4894" s="12">
        <v>4890</v>
      </c>
      <c r="B4894" s="12">
        <v>513.28582800000004</v>
      </c>
      <c r="C4894" s="12">
        <v>3831227</v>
      </c>
      <c r="D4894" s="13">
        <v>10.7</v>
      </c>
      <c r="E4894" s="12">
        <v>295995</v>
      </c>
    </row>
    <row r="4895" spans="1:5" x14ac:dyDescent="0.25">
      <c r="A4895" s="12">
        <v>4891</v>
      </c>
      <c r="B4895" s="12">
        <v>513.30690600000003</v>
      </c>
      <c r="C4895" s="12">
        <v>4564405</v>
      </c>
      <c r="D4895" s="13">
        <v>12.9</v>
      </c>
      <c r="E4895" s="12">
        <v>295203</v>
      </c>
    </row>
    <row r="4896" spans="1:5" x14ac:dyDescent="0.25">
      <c r="A4896" s="12">
        <v>4892</v>
      </c>
      <c r="B4896" s="12">
        <v>513.34312599999998</v>
      </c>
      <c r="C4896" s="12">
        <v>2758572</v>
      </c>
      <c r="D4896" s="13">
        <v>7.5</v>
      </c>
      <c r="E4896" s="12">
        <v>259960</v>
      </c>
    </row>
    <row r="4897" spans="1:5" x14ac:dyDescent="0.25">
      <c r="A4897" s="12">
        <v>4893</v>
      </c>
      <c r="B4897" s="12">
        <v>514.03443800000002</v>
      </c>
      <c r="C4897" s="12">
        <v>1812222</v>
      </c>
      <c r="D4897" s="13">
        <v>4.5999999999999996</v>
      </c>
      <c r="E4897" s="12">
        <v>357850</v>
      </c>
    </row>
    <row r="4898" spans="1:5" x14ac:dyDescent="0.25">
      <c r="A4898" s="12">
        <v>4894</v>
      </c>
      <c r="B4898" s="12">
        <v>514.05553999999995</v>
      </c>
      <c r="C4898" s="12">
        <v>2631928</v>
      </c>
      <c r="D4898" s="13">
        <v>7.1</v>
      </c>
      <c r="E4898" s="12">
        <v>323227</v>
      </c>
    </row>
    <row r="4899" spans="1:5" x14ac:dyDescent="0.25">
      <c r="A4899" s="12">
        <v>4895</v>
      </c>
      <c r="B4899" s="12">
        <v>514.07094900000004</v>
      </c>
      <c r="C4899" s="12">
        <v>2543861</v>
      </c>
      <c r="D4899" s="13">
        <v>6.8</v>
      </c>
      <c r="E4899" s="12">
        <v>272324</v>
      </c>
    </row>
    <row r="4900" spans="1:5" x14ac:dyDescent="0.25">
      <c r="A4900" s="12">
        <v>4896</v>
      </c>
      <c r="B4900" s="12">
        <v>514.09178599999996</v>
      </c>
      <c r="C4900" s="12">
        <v>3110127</v>
      </c>
      <c r="D4900" s="13">
        <v>8.5</v>
      </c>
      <c r="E4900" s="12">
        <v>273311</v>
      </c>
    </row>
    <row r="4901" spans="1:5" x14ac:dyDescent="0.25">
      <c r="A4901" s="12">
        <v>4897</v>
      </c>
      <c r="B4901" s="12">
        <v>514.09919400000001</v>
      </c>
      <c r="C4901" s="12">
        <v>1334765</v>
      </c>
      <c r="D4901" s="13">
        <v>3.2</v>
      </c>
      <c r="E4901" s="12">
        <v>318549</v>
      </c>
    </row>
    <row r="4902" spans="1:5" x14ac:dyDescent="0.25">
      <c r="A4902" s="12">
        <v>4898</v>
      </c>
      <c r="B4902" s="12">
        <v>514.10728200000005</v>
      </c>
      <c r="C4902" s="12">
        <v>2147819</v>
      </c>
      <c r="D4902" s="13">
        <v>5.6</v>
      </c>
      <c r="E4902" s="12">
        <v>246597</v>
      </c>
    </row>
    <row r="4903" spans="1:5" x14ac:dyDescent="0.25">
      <c r="A4903" s="12">
        <v>4899</v>
      </c>
      <c r="B4903" s="12">
        <v>514.12831200000005</v>
      </c>
      <c r="C4903" s="12">
        <v>2384102</v>
      </c>
      <c r="D4903" s="13">
        <v>6.3</v>
      </c>
      <c r="E4903" s="12">
        <v>287217</v>
      </c>
    </row>
    <row r="4904" spans="1:5" x14ac:dyDescent="0.25">
      <c r="A4904" s="12">
        <v>4900</v>
      </c>
      <c r="B4904" s="12">
        <v>514.14367600000003</v>
      </c>
      <c r="C4904" s="12">
        <v>1836514</v>
      </c>
      <c r="D4904" s="13">
        <v>4.7</v>
      </c>
      <c r="E4904" s="12">
        <v>204689</v>
      </c>
    </row>
    <row r="4905" spans="1:5" x14ac:dyDescent="0.25">
      <c r="A4905" s="12">
        <v>4901</v>
      </c>
      <c r="B4905" s="12">
        <v>514.164806</v>
      </c>
      <c r="C4905" s="12">
        <v>2214109</v>
      </c>
      <c r="D4905" s="13">
        <v>5.8</v>
      </c>
      <c r="E4905" s="12">
        <v>369683</v>
      </c>
    </row>
    <row r="4906" spans="1:5" x14ac:dyDescent="0.25">
      <c r="A4906" s="12">
        <v>4902</v>
      </c>
      <c r="B4906" s="12">
        <v>514.18008199999997</v>
      </c>
      <c r="C4906" s="12">
        <v>1666265</v>
      </c>
      <c r="D4906" s="13">
        <v>4.2</v>
      </c>
      <c r="E4906" s="12">
        <v>257830</v>
      </c>
    </row>
    <row r="4907" spans="1:5" x14ac:dyDescent="0.25">
      <c r="A4907" s="12">
        <v>4903</v>
      </c>
      <c r="B4907" s="12">
        <v>514.20165599999996</v>
      </c>
      <c r="C4907" s="12">
        <v>1381332</v>
      </c>
      <c r="D4907" s="13">
        <v>3.3</v>
      </c>
      <c r="E4907" s="12">
        <v>265029</v>
      </c>
    </row>
    <row r="4908" spans="1:5" x14ac:dyDescent="0.25">
      <c r="A4908" s="12">
        <v>4904</v>
      </c>
      <c r="B4908" s="12">
        <v>514.21655599999997</v>
      </c>
      <c r="C4908" s="12">
        <v>1867472</v>
      </c>
      <c r="D4908" s="13">
        <v>4.8</v>
      </c>
      <c r="E4908" s="12">
        <v>287320</v>
      </c>
    </row>
    <row r="4909" spans="1:5" x14ac:dyDescent="0.25">
      <c r="A4909" s="12">
        <v>4905</v>
      </c>
      <c r="B4909" s="12">
        <v>514.22965599999998</v>
      </c>
      <c r="C4909" s="12">
        <v>1741517</v>
      </c>
      <c r="D4909" s="13">
        <v>4.4000000000000004</v>
      </c>
      <c r="E4909" s="12">
        <v>327818</v>
      </c>
    </row>
    <row r="4910" spans="1:5" x14ac:dyDescent="0.25">
      <c r="A4910" s="12">
        <v>4906</v>
      </c>
      <c r="B4910" s="12">
        <v>514.23796200000004</v>
      </c>
      <c r="C4910" s="12">
        <v>1461962</v>
      </c>
      <c r="D4910" s="13">
        <v>3.5</v>
      </c>
      <c r="E4910" s="12">
        <v>380835</v>
      </c>
    </row>
    <row r="4911" spans="1:5" x14ac:dyDescent="0.25">
      <c r="A4911" s="12">
        <v>4907</v>
      </c>
      <c r="B4911" s="12">
        <v>514.25257299999998</v>
      </c>
      <c r="C4911" s="12">
        <v>1426631</v>
      </c>
      <c r="D4911" s="13">
        <v>3.4</v>
      </c>
      <c r="E4911" s="12">
        <v>236073</v>
      </c>
    </row>
    <row r="4912" spans="1:5" x14ac:dyDescent="0.25">
      <c r="A4912" s="12">
        <v>4908</v>
      </c>
      <c r="B4912" s="12">
        <v>514.31019500000002</v>
      </c>
      <c r="C4912" s="12">
        <v>1448120</v>
      </c>
      <c r="D4912" s="13">
        <v>3.5</v>
      </c>
      <c r="E4912" s="12">
        <v>356992</v>
      </c>
    </row>
    <row r="4913" spans="1:5" x14ac:dyDescent="0.25">
      <c r="A4913" s="12">
        <v>4909</v>
      </c>
      <c r="B4913" s="12">
        <v>515.01033700000005</v>
      </c>
      <c r="C4913" s="12">
        <v>2840586</v>
      </c>
      <c r="D4913" s="13">
        <v>7.7</v>
      </c>
      <c r="E4913" s="12">
        <v>309769</v>
      </c>
    </row>
    <row r="4914" spans="1:5" x14ac:dyDescent="0.25">
      <c r="A4914" s="12">
        <v>4910</v>
      </c>
      <c r="B4914" s="12">
        <v>515.02341999999999</v>
      </c>
      <c r="C4914" s="12">
        <v>1328390</v>
      </c>
      <c r="D4914" s="13">
        <v>3.1</v>
      </c>
      <c r="E4914" s="12">
        <v>296019</v>
      </c>
    </row>
    <row r="4915" spans="1:5" x14ac:dyDescent="0.25">
      <c r="A4915" s="12">
        <v>4911</v>
      </c>
      <c r="B4915" s="12">
        <v>515.03166499999998</v>
      </c>
      <c r="C4915" s="12">
        <v>2571780</v>
      </c>
      <c r="D4915" s="13">
        <v>6.9</v>
      </c>
      <c r="E4915" s="12">
        <v>239384</v>
      </c>
    </row>
    <row r="4916" spans="1:5" x14ac:dyDescent="0.25">
      <c r="A4916" s="12">
        <v>4912</v>
      </c>
      <c r="B4916" s="12">
        <v>515.04360099999997</v>
      </c>
      <c r="C4916" s="12">
        <v>2219009</v>
      </c>
      <c r="D4916" s="13">
        <v>5.8</v>
      </c>
      <c r="E4916" s="12">
        <v>373640</v>
      </c>
    </row>
    <row r="4917" spans="1:5" x14ac:dyDescent="0.25">
      <c r="A4917" s="12">
        <v>4913</v>
      </c>
      <c r="B4917" s="12">
        <v>515.04668600000002</v>
      </c>
      <c r="C4917" s="12">
        <v>12325888</v>
      </c>
      <c r="D4917" s="13">
        <v>36.4</v>
      </c>
      <c r="E4917" s="12">
        <v>280414</v>
      </c>
    </row>
    <row r="4918" spans="1:5" x14ac:dyDescent="0.25">
      <c r="A4918" s="12">
        <v>4914</v>
      </c>
      <c r="B4918" s="12">
        <v>515.06776200000002</v>
      </c>
      <c r="C4918" s="12">
        <v>8018939</v>
      </c>
      <c r="D4918" s="13">
        <v>23.3</v>
      </c>
      <c r="E4918" s="12">
        <v>256327</v>
      </c>
    </row>
    <row r="4919" spans="1:5" x14ac:dyDescent="0.25">
      <c r="A4919" s="12">
        <v>4915</v>
      </c>
      <c r="B4919" s="12">
        <v>515.08015499999999</v>
      </c>
      <c r="C4919" s="12">
        <v>2416632</v>
      </c>
      <c r="D4919" s="13">
        <v>6.4</v>
      </c>
      <c r="E4919" s="12">
        <v>527063</v>
      </c>
    </row>
    <row r="4920" spans="1:5" x14ac:dyDescent="0.25">
      <c r="A4920" s="12">
        <v>4916</v>
      </c>
      <c r="B4920" s="12">
        <v>515.08308999999997</v>
      </c>
      <c r="C4920" s="12">
        <v>13161463</v>
      </c>
      <c r="D4920" s="13">
        <v>38.9</v>
      </c>
      <c r="E4920" s="12">
        <v>263496</v>
      </c>
    </row>
    <row r="4921" spans="1:5" x14ac:dyDescent="0.25">
      <c r="A4921" s="12">
        <v>4917</v>
      </c>
      <c r="B4921" s="12">
        <v>515.10423700000001</v>
      </c>
      <c r="C4921" s="12">
        <v>7089138</v>
      </c>
      <c r="D4921" s="13">
        <v>20.5</v>
      </c>
      <c r="E4921" s="12">
        <v>256961</v>
      </c>
    </row>
    <row r="4922" spans="1:5" x14ac:dyDescent="0.25">
      <c r="A4922" s="12">
        <v>4918</v>
      </c>
      <c r="B4922" s="12">
        <v>515.11947399999997</v>
      </c>
      <c r="C4922" s="12">
        <v>10609646</v>
      </c>
      <c r="D4922" s="13">
        <v>31.2</v>
      </c>
      <c r="E4922" s="12">
        <v>269557</v>
      </c>
    </row>
    <row r="4923" spans="1:5" x14ac:dyDescent="0.25">
      <c r="A4923" s="12">
        <v>4919</v>
      </c>
      <c r="B4923" s="12">
        <v>515.140578</v>
      </c>
      <c r="C4923" s="12">
        <v>5536745</v>
      </c>
      <c r="D4923" s="13">
        <v>15.9</v>
      </c>
      <c r="E4923" s="12">
        <v>275541</v>
      </c>
    </row>
    <row r="4924" spans="1:5" x14ac:dyDescent="0.25">
      <c r="A4924" s="12">
        <v>4920</v>
      </c>
      <c r="B4924" s="12">
        <v>515.15306599999997</v>
      </c>
      <c r="C4924" s="12">
        <v>1902566</v>
      </c>
      <c r="D4924" s="13">
        <v>4.9000000000000004</v>
      </c>
      <c r="E4924" s="12">
        <v>454016</v>
      </c>
    </row>
    <row r="4925" spans="1:5" x14ac:dyDescent="0.25">
      <c r="A4925" s="12">
        <v>4921</v>
      </c>
      <c r="B4925" s="12">
        <v>515.15591600000005</v>
      </c>
      <c r="C4925" s="12">
        <v>9982949</v>
      </c>
      <c r="D4925" s="13">
        <v>29.3</v>
      </c>
      <c r="E4925" s="12">
        <v>266180</v>
      </c>
    </row>
    <row r="4926" spans="1:5" x14ac:dyDescent="0.25">
      <c r="A4926" s="12">
        <v>4922</v>
      </c>
      <c r="B4926" s="12">
        <v>515.16859399999998</v>
      </c>
      <c r="C4926" s="12">
        <v>1510882</v>
      </c>
      <c r="D4926" s="13">
        <v>3.7</v>
      </c>
      <c r="E4926" s="12">
        <v>171309</v>
      </c>
    </row>
    <row r="4927" spans="1:5" x14ac:dyDescent="0.25">
      <c r="A4927" s="12">
        <v>4923</v>
      </c>
      <c r="B4927" s="12">
        <v>515.17693899999995</v>
      </c>
      <c r="C4927" s="12">
        <v>4046816</v>
      </c>
      <c r="D4927" s="13">
        <v>11.4</v>
      </c>
      <c r="E4927" s="12">
        <v>265405</v>
      </c>
    </row>
    <row r="4928" spans="1:5" x14ac:dyDescent="0.25">
      <c r="A4928" s="12">
        <v>4924</v>
      </c>
      <c r="B4928" s="12">
        <v>515.19228299999997</v>
      </c>
      <c r="C4928" s="12">
        <v>8844252</v>
      </c>
      <c r="D4928" s="13">
        <v>25.8</v>
      </c>
      <c r="E4928" s="12">
        <v>262274</v>
      </c>
    </row>
    <row r="4929" spans="1:5" x14ac:dyDescent="0.25">
      <c r="A4929" s="12">
        <v>4925</v>
      </c>
      <c r="B4929" s="12">
        <v>515.20514700000001</v>
      </c>
      <c r="C4929" s="12">
        <v>1993177</v>
      </c>
      <c r="D4929" s="13">
        <v>5.2</v>
      </c>
      <c r="E4929" s="12">
        <v>346219</v>
      </c>
    </row>
    <row r="4930" spans="1:5" x14ac:dyDescent="0.25">
      <c r="A4930" s="12">
        <v>4926</v>
      </c>
      <c r="B4930" s="12">
        <v>515.21341199999995</v>
      </c>
      <c r="C4930" s="12">
        <v>2766807</v>
      </c>
      <c r="D4930" s="13">
        <v>7.5</v>
      </c>
      <c r="E4930" s="12">
        <v>240355</v>
      </c>
    </row>
    <row r="4931" spans="1:5" x14ac:dyDescent="0.25">
      <c r="A4931" s="12">
        <v>4927</v>
      </c>
      <c r="B4931" s="12">
        <v>515.22873700000002</v>
      </c>
      <c r="C4931" s="12">
        <v>9159635</v>
      </c>
      <c r="D4931" s="13">
        <v>26.8</v>
      </c>
      <c r="E4931" s="12">
        <v>250502</v>
      </c>
    </row>
    <row r="4932" spans="1:5" x14ac:dyDescent="0.25">
      <c r="A4932" s="12">
        <v>4928</v>
      </c>
      <c r="B4932" s="12">
        <v>515.24983699999996</v>
      </c>
      <c r="C4932" s="12">
        <v>3902414</v>
      </c>
      <c r="D4932" s="13">
        <v>10.9</v>
      </c>
      <c r="E4932" s="12">
        <v>280095</v>
      </c>
    </row>
    <row r="4933" spans="1:5" x14ac:dyDescent="0.25">
      <c r="A4933" s="12">
        <v>4929</v>
      </c>
      <c r="B4933" s="12">
        <v>515.265128</v>
      </c>
      <c r="C4933" s="12">
        <v>7551946</v>
      </c>
      <c r="D4933" s="13">
        <v>21.9</v>
      </c>
      <c r="E4933" s="12">
        <v>252084</v>
      </c>
    </row>
    <row r="4934" spans="1:5" x14ac:dyDescent="0.25">
      <c r="A4934" s="12">
        <v>4930</v>
      </c>
      <c r="B4934" s="12">
        <v>515.28621499999997</v>
      </c>
      <c r="C4934" s="12">
        <v>3172293</v>
      </c>
      <c r="D4934" s="13">
        <v>8.6999999999999993</v>
      </c>
      <c r="E4934" s="12">
        <v>240949</v>
      </c>
    </row>
    <row r="4935" spans="1:5" x14ac:dyDescent="0.25">
      <c r="A4935" s="12">
        <v>4931</v>
      </c>
      <c r="B4935" s="12">
        <v>515.30140200000005</v>
      </c>
      <c r="C4935" s="12">
        <v>3997633</v>
      </c>
      <c r="D4935" s="13">
        <v>11.2</v>
      </c>
      <c r="E4935" s="12">
        <v>294669</v>
      </c>
    </row>
    <row r="4936" spans="1:5" x14ac:dyDescent="0.25">
      <c r="A4936" s="12">
        <v>4932</v>
      </c>
      <c r="B4936" s="12">
        <v>515.32254899999998</v>
      </c>
      <c r="C4936" s="12">
        <v>2789820</v>
      </c>
      <c r="D4936" s="13">
        <v>7.6</v>
      </c>
      <c r="E4936" s="12">
        <v>280342</v>
      </c>
    </row>
    <row r="4937" spans="1:5" x14ac:dyDescent="0.25">
      <c r="A4937" s="12">
        <v>4933</v>
      </c>
      <c r="B4937" s="12">
        <v>515.358788</v>
      </c>
      <c r="C4937" s="12">
        <v>1430451</v>
      </c>
      <c r="D4937" s="13">
        <v>3.5</v>
      </c>
      <c r="E4937" s="12">
        <v>318722</v>
      </c>
    </row>
    <row r="4938" spans="1:5" x14ac:dyDescent="0.25">
      <c r="A4938" s="12">
        <v>4934</v>
      </c>
      <c r="B4938" s="12">
        <v>515.88348399999995</v>
      </c>
      <c r="C4938" s="12">
        <v>1758513</v>
      </c>
      <c r="D4938" s="13">
        <v>4.4000000000000004</v>
      </c>
      <c r="E4938" s="12">
        <v>411566</v>
      </c>
    </row>
    <row r="4939" spans="1:5" x14ac:dyDescent="0.25">
      <c r="A4939" s="12">
        <v>4935</v>
      </c>
      <c r="B4939" s="12">
        <v>516.04994999999997</v>
      </c>
      <c r="C4939" s="12">
        <v>3072265</v>
      </c>
      <c r="D4939" s="13">
        <v>8.4</v>
      </c>
      <c r="E4939" s="12">
        <v>266260</v>
      </c>
    </row>
    <row r="4940" spans="1:5" x14ac:dyDescent="0.25">
      <c r="A4940" s="12">
        <v>4936</v>
      </c>
      <c r="B4940" s="12">
        <v>516.07119</v>
      </c>
      <c r="C4940" s="12">
        <v>1359363</v>
      </c>
      <c r="D4940" s="13">
        <v>3.2</v>
      </c>
      <c r="E4940" s="12">
        <v>250431</v>
      </c>
    </row>
    <row r="4941" spans="1:5" x14ac:dyDescent="0.25">
      <c r="A4941" s="12">
        <v>4937</v>
      </c>
      <c r="B4941" s="12">
        <v>516.08640300000002</v>
      </c>
      <c r="C4941" s="12">
        <v>3229440</v>
      </c>
      <c r="D4941" s="13">
        <v>8.9</v>
      </c>
      <c r="E4941" s="12">
        <v>273273</v>
      </c>
    </row>
    <row r="4942" spans="1:5" x14ac:dyDescent="0.25">
      <c r="A4942" s="12">
        <v>4938</v>
      </c>
      <c r="B4942" s="12">
        <v>516.10747600000002</v>
      </c>
      <c r="C4942" s="12">
        <v>1959162</v>
      </c>
      <c r="D4942" s="13">
        <v>5</v>
      </c>
      <c r="E4942" s="12">
        <v>336742</v>
      </c>
    </row>
    <row r="4943" spans="1:5" x14ac:dyDescent="0.25">
      <c r="A4943" s="12">
        <v>4939</v>
      </c>
      <c r="B4943" s="12">
        <v>516.12286700000004</v>
      </c>
      <c r="C4943" s="12">
        <v>3002103</v>
      </c>
      <c r="D4943" s="13">
        <v>8.1999999999999993</v>
      </c>
      <c r="E4943" s="12">
        <v>295195</v>
      </c>
    </row>
    <row r="4944" spans="1:5" x14ac:dyDescent="0.25">
      <c r="A4944" s="12">
        <v>4940</v>
      </c>
      <c r="B4944" s="12">
        <v>516.14416500000004</v>
      </c>
      <c r="C4944" s="12">
        <v>1330417</v>
      </c>
      <c r="D4944" s="13">
        <v>3.1</v>
      </c>
      <c r="E4944" s="12">
        <v>285517</v>
      </c>
    </row>
    <row r="4945" spans="1:5" x14ac:dyDescent="0.25">
      <c r="A4945" s="12">
        <v>4941</v>
      </c>
      <c r="B4945" s="12">
        <v>516.15898100000004</v>
      </c>
      <c r="C4945" s="12">
        <v>2830574</v>
      </c>
      <c r="D4945" s="13">
        <v>7.7</v>
      </c>
      <c r="E4945" s="12">
        <v>252103</v>
      </c>
    </row>
    <row r="4946" spans="1:5" x14ac:dyDescent="0.25">
      <c r="A4946" s="12">
        <v>4942</v>
      </c>
      <c r="B4946" s="12">
        <v>516.19536200000005</v>
      </c>
      <c r="C4946" s="12">
        <v>2905829</v>
      </c>
      <c r="D4946" s="13">
        <v>7.9</v>
      </c>
      <c r="E4946" s="12">
        <v>299335</v>
      </c>
    </row>
    <row r="4947" spans="1:5" x14ac:dyDescent="0.25">
      <c r="A4947" s="12">
        <v>4943</v>
      </c>
      <c r="B4947" s="12">
        <v>516.20842100000004</v>
      </c>
      <c r="C4947" s="12">
        <v>1363682</v>
      </c>
      <c r="D4947" s="13">
        <v>3.2</v>
      </c>
      <c r="E4947" s="12">
        <v>317645</v>
      </c>
    </row>
    <row r="4948" spans="1:5" x14ac:dyDescent="0.25">
      <c r="A4948" s="12">
        <v>4944</v>
      </c>
      <c r="B4948" s="12">
        <v>516.23210200000005</v>
      </c>
      <c r="C4948" s="12">
        <v>2668764</v>
      </c>
      <c r="D4948" s="13">
        <v>7.2</v>
      </c>
      <c r="E4948" s="12">
        <v>268752</v>
      </c>
    </row>
    <row r="4949" spans="1:5" x14ac:dyDescent="0.25">
      <c r="A4949" s="12">
        <v>4945</v>
      </c>
      <c r="B4949" s="12">
        <v>516.24495000000002</v>
      </c>
      <c r="C4949" s="12">
        <v>1680601</v>
      </c>
      <c r="D4949" s="13">
        <v>4.2</v>
      </c>
      <c r="E4949" s="12">
        <v>242834</v>
      </c>
    </row>
    <row r="4950" spans="1:5" x14ac:dyDescent="0.25">
      <c r="A4950" s="12">
        <v>4946</v>
      </c>
      <c r="B4950" s="12">
        <v>516.26824899999997</v>
      </c>
      <c r="C4950" s="12">
        <v>2357971</v>
      </c>
      <c r="D4950" s="13">
        <v>6.3</v>
      </c>
      <c r="E4950" s="12">
        <v>279835</v>
      </c>
    </row>
    <row r="4951" spans="1:5" x14ac:dyDescent="0.25">
      <c r="A4951" s="12">
        <v>4947</v>
      </c>
      <c r="B4951" s="12">
        <v>516.30466200000001</v>
      </c>
      <c r="C4951" s="12">
        <v>1613258</v>
      </c>
      <c r="D4951" s="13">
        <v>4</v>
      </c>
      <c r="E4951" s="12">
        <v>277953</v>
      </c>
    </row>
    <row r="4952" spans="1:5" x14ac:dyDescent="0.25">
      <c r="A4952" s="12">
        <v>4948</v>
      </c>
      <c r="B4952" s="12">
        <v>517.02291500000001</v>
      </c>
      <c r="C4952" s="12">
        <v>1814043</v>
      </c>
      <c r="D4952" s="13">
        <v>4.5999999999999996</v>
      </c>
      <c r="E4952" s="12">
        <v>424491</v>
      </c>
    </row>
    <row r="4953" spans="1:5" x14ac:dyDescent="0.25">
      <c r="A4953" s="12">
        <v>4949</v>
      </c>
      <c r="B4953" s="12">
        <v>517.02595599999995</v>
      </c>
      <c r="C4953" s="12">
        <v>7148059</v>
      </c>
      <c r="D4953" s="13">
        <v>20.7</v>
      </c>
      <c r="E4953" s="12">
        <v>249151</v>
      </c>
    </row>
    <row r="4954" spans="1:5" x14ac:dyDescent="0.25">
      <c r="A4954" s="12">
        <v>4950</v>
      </c>
      <c r="B4954" s="12">
        <v>517.04116399999998</v>
      </c>
      <c r="C4954" s="12">
        <v>1430807</v>
      </c>
      <c r="D4954" s="13">
        <v>3.5</v>
      </c>
      <c r="E4954" s="12">
        <v>131471</v>
      </c>
    </row>
    <row r="4955" spans="1:5" x14ac:dyDescent="0.25">
      <c r="A4955" s="12">
        <v>4951</v>
      </c>
      <c r="B4955" s="12">
        <v>517.04708200000005</v>
      </c>
      <c r="C4955" s="12">
        <v>2705430</v>
      </c>
      <c r="D4955" s="13">
        <v>7.3</v>
      </c>
      <c r="E4955" s="12">
        <v>258127</v>
      </c>
    </row>
    <row r="4956" spans="1:5" x14ac:dyDescent="0.25">
      <c r="A4956" s="12">
        <v>4952</v>
      </c>
      <c r="B4956" s="12">
        <v>517.05932800000005</v>
      </c>
      <c r="C4956" s="12">
        <v>2366995</v>
      </c>
      <c r="D4956" s="13">
        <v>6.3</v>
      </c>
      <c r="E4956" s="12">
        <v>360377</v>
      </c>
    </row>
    <row r="4957" spans="1:5" x14ac:dyDescent="0.25">
      <c r="A4957" s="12">
        <v>4953</v>
      </c>
      <c r="B4957" s="12">
        <v>517.06235000000004</v>
      </c>
      <c r="C4957" s="12">
        <v>16630290</v>
      </c>
      <c r="D4957" s="13">
        <v>49.4</v>
      </c>
      <c r="E4957" s="12">
        <v>263799</v>
      </c>
    </row>
    <row r="4958" spans="1:5" x14ac:dyDescent="0.25">
      <c r="A4958" s="12">
        <v>4954</v>
      </c>
      <c r="B4958" s="12">
        <v>517.07806900000003</v>
      </c>
      <c r="C4958" s="12">
        <v>1548814</v>
      </c>
      <c r="D4958" s="13">
        <v>3.8</v>
      </c>
      <c r="E4958" s="12">
        <v>279571</v>
      </c>
    </row>
    <row r="4959" spans="1:5" x14ac:dyDescent="0.25">
      <c r="A4959" s="12">
        <v>4955</v>
      </c>
      <c r="B4959" s="12">
        <v>517.08332299999995</v>
      </c>
      <c r="C4959" s="12">
        <v>4579853</v>
      </c>
      <c r="D4959" s="13">
        <v>13</v>
      </c>
      <c r="E4959" s="12">
        <v>278746</v>
      </c>
    </row>
    <row r="4960" spans="1:5" x14ac:dyDescent="0.25">
      <c r="A4960" s="12">
        <v>4956</v>
      </c>
      <c r="B4960" s="12">
        <v>517.09589500000004</v>
      </c>
      <c r="C4960" s="12">
        <v>1949194</v>
      </c>
      <c r="D4960" s="13">
        <v>5</v>
      </c>
      <c r="E4960" s="12">
        <v>424297</v>
      </c>
    </row>
    <row r="4961" spans="1:5" x14ac:dyDescent="0.25">
      <c r="A4961" s="12">
        <v>4957</v>
      </c>
      <c r="B4961" s="12">
        <v>517.09874200000002</v>
      </c>
      <c r="C4961" s="12">
        <v>14248457</v>
      </c>
      <c r="D4961" s="13">
        <v>42.2</v>
      </c>
      <c r="E4961" s="12">
        <v>262383</v>
      </c>
    </row>
    <row r="4962" spans="1:5" x14ac:dyDescent="0.25">
      <c r="A4962" s="12">
        <v>4958</v>
      </c>
      <c r="B4962" s="12">
        <v>517.119777</v>
      </c>
      <c r="C4962" s="12">
        <v>2941956</v>
      </c>
      <c r="D4962" s="13">
        <v>8</v>
      </c>
      <c r="E4962" s="12">
        <v>255168</v>
      </c>
    </row>
    <row r="4963" spans="1:5" x14ac:dyDescent="0.25">
      <c r="A4963" s="12">
        <v>4959</v>
      </c>
      <c r="B4963" s="12">
        <v>517.13212699999997</v>
      </c>
      <c r="C4963" s="12">
        <v>2132481</v>
      </c>
      <c r="D4963" s="13">
        <v>5.6</v>
      </c>
      <c r="E4963" s="12">
        <v>421276</v>
      </c>
    </row>
    <row r="4964" spans="1:5" x14ac:dyDescent="0.25">
      <c r="A4964" s="12">
        <v>4960</v>
      </c>
      <c r="B4964" s="12">
        <v>517.13517100000001</v>
      </c>
      <c r="C4964" s="12">
        <v>12521984</v>
      </c>
      <c r="D4964" s="13">
        <v>36.9</v>
      </c>
      <c r="E4964" s="12">
        <v>273400</v>
      </c>
    </row>
    <row r="4965" spans="1:5" x14ac:dyDescent="0.25">
      <c r="A4965" s="12">
        <v>4961</v>
      </c>
      <c r="B4965" s="12">
        <v>517.156026</v>
      </c>
      <c r="C4965" s="12">
        <v>2400763</v>
      </c>
      <c r="D4965" s="13">
        <v>6.4</v>
      </c>
      <c r="E4965" s="12">
        <v>285721</v>
      </c>
    </row>
    <row r="4966" spans="1:5" x14ac:dyDescent="0.25">
      <c r="A4966" s="12">
        <v>4962</v>
      </c>
      <c r="B4966" s="12">
        <v>517.17152399999998</v>
      </c>
      <c r="C4966" s="12">
        <v>12335607</v>
      </c>
      <c r="D4966" s="13">
        <v>36.4</v>
      </c>
      <c r="E4966" s="12">
        <v>262474</v>
      </c>
    </row>
    <row r="4967" spans="1:5" x14ac:dyDescent="0.25">
      <c r="A4967" s="12">
        <v>4963</v>
      </c>
      <c r="B4967" s="12">
        <v>517.18455500000005</v>
      </c>
      <c r="C4967" s="12">
        <v>1565428</v>
      </c>
      <c r="D4967" s="13">
        <v>3.9</v>
      </c>
      <c r="E4967" s="12">
        <v>307342</v>
      </c>
    </row>
    <row r="4968" spans="1:5" x14ac:dyDescent="0.25">
      <c r="A4968" s="12">
        <v>4964</v>
      </c>
      <c r="B4968" s="12">
        <v>517.19297099999994</v>
      </c>
      <c r="C4968" s="12">
        <v>1799154</v>
      </c>
      <c r="D4968" s="13">
        <v>4.5999999999999996</v>
      </c>
      <c r="E4968" s="12">
        <v>280373</v>
      </c>
    </row>
    <row r="4969" spans="1:5" x14ac:dyDescent="0.25">
      <c r="A4969" s="12">
        <v>4965</v>
      </c>
      <c r="B4969" s="12">
        <v>517.20789200000002</v>
      </c>
      <c r="C4969" s="12">
        <v>11180527</v>
      </c>
      <c r="D4969" s="13">
        <v>32.9</v>
      </c>
      <c r="E4969" s="12">
        <v>247030</v>
      </c>
    </row>
    <row r="4970" spans="1:5" x14ac:dyDescent="0.25">
      <c r="A4970" s="12">
        <v>4966</v>
      </c>
      <c r="B4970" s="12">
        <v>517.22119299999997</v>
      </c>
      <c r="C4970" s="12">
        <v>1567723</v>
      </c>
      <c r="D4970" s="13">
        <v>3.9</v>
      </c>
      <c r="E4970" s="12">
        <v>298193</v>
      </c>
    </row>
    <row r="4971" spans="1:5" x14ac:dyDescent="0.25">
      <c r="A4971" s="12">
        <v>4967</v>
      </c>
      <c r="B4971" s="12">
        <v>517.22890299999995</v>
      </c>
      <c r="C4971" s="12">
        <v>1978858</v>
      </c>
      <c r="D4971" s="13">
        <v>5.0999999999999996</v>
      </c>
      <c r="E4971" s="12">
        <v>305318</v>
      </c>
    </row>
    <row r="4972" spans="1:5" x14ac:dyDescent="0.25">
      <c r="A4972" s="12">
        <v>4968</v>
      </c>
      <c r="B4972" s="12">
        <v>517.244371</v>
      </c>
      <c r="C4972" s="12">
        <v>10746342</v>
      </c>
      <c r="D4972" s="13">
        <v>31.6</v>
      </c>
      <c r="E4972" s="12">
        <v>270016</v>
      </c>
    </row>
    <row r="4973" spans="1:5" x14ac:dyDescent="0.25">
      <c r="A4973" s="12">
        <v>4969</v>
      </c>
      <c r="B4973" s="12">
        <v>517.25748299999998</v>
      </c>
      <c r="C4973" s="12">
        <v>1470435</v>
      </c>
      <c r="D4973" s="13">
        <v>3.6</v>
      </c>
      <c r="E4973" s="12">
        <v>306880</v>
      </c>
    </row>
    <row r="4974" spans="1:5" x14ac:dyDescent="0.25">
      <c r="A4974" s="12">
        <v>4970</v>
      </c>
      <c r="B4974" s="12">
        <v>517.26592300000004</v>
      </c>
      <c r="C4974" s="12">
        <v>2110945</v>
      </c>
      <c r="D4974" s="13">
        <v>5.5</v>
      </c>
      <c r="E4974" s="12">
        <v>243553</v>
      </c>
    </row>
    <row r="4975" spans="1:5" x14ac:dyDescent="0.25">
      <c r="A4975" s="12">
        <v>4971</v>
      </c>
      <c r="B4975" s="12">
        <v>517.28083600000002</v>
      </c>
      <c r="C4975" s="12">
        <v>6876637</v>
      </c>
      <c r="D4975" s="13">
        <v>19.899999999999999</v>
      </c>
      <c r="E4975" s="12">
        <v>255217</v>
      </c>
    </row>
    <row r="4976" spans="1:5" x14ac:dyDescent="0.25">
      <c r="A4976" s="12">
        <v>4972</v>
      </c>
      <c r="B4976" s="12">
        <v>517.30207299999995</v>
      </c>
      <c r="C4976" s="12">
        <v>2071512</v>
      </c>
      <c r="D4976" s="13">
        <v>5.4</v>
      </c>
      <c r="E4976" s="12">
        <v>350848</v>
      </c>
    </row>
    <row r="4977" spans="1:5" x14ac:dyDescent="0.25">
      <c r="A4977" s="12">
        <v>4973</v>
      </c>
      <c r="B4977" s="12">
        <v>517.31733299999996</v>
      </c>
      <c r="C4977" s="12">
        <v>2395604</v>
      </c>
      <c r="D4977" s="13">
        <v>6.4</v>
      </c>
      <c r="E4977" s="12">
        <v>269490</v>
      </c>
    </row>
    <row r="4978" spans="1:5" x14ac:dyDescent="0.25">
      <c r="A4978" s="12">
        <v>4974</v>
      </c>
      <c r="B4978" s="12">
        <v>518.02903900000001</v>
      </c>
      <c r="C4978" s="12">
        <v>1498410</v>
      </c>
      <c r="D4978" s="13">
        <v>3.7</v>
      </c>
      <c r="E4978" s="12">
        <v>328721</v>
      </c>
    </row>
    <row r="4979" spans="1:5" x14ac:dyDescent="0.25">
      <c r="A4979" s="12">
        <v>4975</v>
      </c>
      <c r="B4979" s="12">
        <v>518.05757400000005</v>
      </c>
      <c r="C4979" s="12">
        <v>1920291</v>
      </c>
      <c r="D4979" s="13">
        <v>4.9000000000000004</v>
      </c>
      <c r="E4979" s="12">
        <v>255820</v>
      </c>
    </row>
    <row r="4980" spans="1:5" x14ac:dyDescent="0.25">
      <c r="A4980" s="12">
        <v>4976</v>
      </c>
      <c r="B4980" s="12">
        <v>518.065652</v>
      </c>
      <c r="C4980" s="12">
        <v>4177185</v>
      </c>
      <c r="D4980" s="13">
        <v>11.7</v>
      </c>
      <c r="E4980" s="12">
        <v>297659</v>
      </c>
    </row>
    <row r="4981" spans="1:5" x14ac:dyDescent="0.25">
      <c r="A4981" s="12">
        <v>4977</v>
      </c>
      <c r="B4981" s="12">
        <v>518.09387900000002</v>
      </c>
      <c r="C4981" s="12">
        <v>1953050</v>
      </c>
      <c r="D4981" s="13">
        <v>5</v>
      </c>
      <c r="E4981" s="12">
        <v>334037</v>
      </c>
    </row>
    <row r="4982" spans="1:5" x14ac:dyDescent="0.25">
      <c r="A4982" s="12">
        <v>4978</v>
      </c>
      <c r="B4982" s="12">
        <v>518.10208999999998</v>
      </c>
      <c r="C4982" s="12">
        <v>3689752</v>
      </c>
      <c r="D4982" s="13">
        <v>10.3</v>
      </c>
      <c r="E4982" s="12">
        <v>268490</v>
      </c>
    </row>
    <row r="4983" spans="1:5" x14ac:dyDescent="0.25">
      <c r="A4983" s="12">
        <v>4979</v>
      </c>
      <c r="B4983" s="12">
        <v>518.13047400000005</v>
      </c>
      <c r="C4983" s="12">
        <v>1328914</v>
      </c>
      <c r="D4983" s="13">
        <v>3.1</v>
      </c>
      <c r="E4983" s="12">
        <v>218532</v>
      </c>
    </row>
    <row r="4984" spans="1:5" x14ac:dyDescent="0.25">
      <c r="A4984" s="12">
        <v>4980</v>
      </c>
      <c r="B4984" s="12">
        <v>518.13838899999996</v>
      </c>
      <c r="C4984" s="12">
        <v>3272976</v>
      </c>
      <c r="D4984" s="13">
        <v>9</v>
      </c>
      <c r="E4984" s="12">
        <v>288736</v>
      </c>
    </row>
    <row r="4985" spans="1:5" x14ac:dyDescent="0.25">
      <c r="A4985" s="12">
        <v>4981</v>
      </c>
      <c r="B4985" s="12">
        <v>518.17470200000002</v>
      </c>
      <c r="C4985" s="12">
        <v>3017479</v>
      </c>
      <c r="D4985" s="13">
        <v>8.1999999999999993</v>
      </c>
      <c r="E4985" s="12">
        <v>235609</v>
      </c>
    </row>
    <row r="4986" spans="1:5" x14ac:dyDescent="0.25">
      <c r="A4986" s="12">
        <v>4982</v>
      </c>
      <c r="B4986" s="12">
        <v>518.21121000000005</v>
      </c>
      <c r="C4986" s="12">
        <v>3390718</v>
      </c>
      <c r="D4986" s="13">
        <v>9.4</v>
      </c>
      <c r="E4986" s="12">
        <v>238454</v>
      </c>
    </row>
    <row r="4987" spans="1:5" x14ac:dyDescent="0.25">
      <c r="A4987" s="12">
        <v>4983</v>
      </c>
      <c r="B4987" s="12">
        <v>518.22447</v>
      </c>
      <c r="C4987" s="12">
        <v>1368571</v>
      </c>
      <c r="D4987" s="13">
        <v>3.3</v>
      </c>
      <c r="E4987" s="12">
        <v>325910</v>
      </c>
    </row>
    <row r="4988" spans="1:5" x14ac:dyDescent="0.25">
      <c r="A4988" s="12">
        <v>4984</v>
      </c>
      <c r="B4988" s="12">
        <v>518.24776899999995</v>
      </c>
      <c r="C4988" s="12">
        <v>3238134</v>
      </c>
      <c r="D4988" s="13">
        <v>8.9</v>
      </c>
      <c r="E4988" s="12">
        <v>277553</v>
      </c>
    </row>
    <row r="4989" spans="1:5" x14ac:dyDescent="0.25">
      <c r="A4989" s="12">
        <v>4985</v>
      </c>
      <c r="B4989" s="12">
        <v>518.26048400000002</v>
      </c>
      <c r="C4989" s="12">
        <v>1425651</v>
      </c>
      <c r="D4989" s="13">
        <v>3.4</v>
      </c>
      <c r="E4989" s="12">
        <v>341371</v>
      </c>
    </row>
    <row r="4990" spans="1:5" x14ac:dyDescent="0.25">
      <c r="A4990" s="12">
        <v>4986</v>
      </c>
      <c r="B4990" s="12">
        <v>518.28411900000003</v>
      </c>
      <c r="C4990" s="12">
        <v>1965805</v>
      </c>
      <c r="D4990" s="13">
        <v>5.0999999999999996</v>
      </c>
      <c r="E4990" s="12">
        <v>284179</v>
      </c>
    </row>
    <row r="4991" spans="1:5" x14ac:dyDescent="0.25">
      <c r="A4991" s="12">
        <v>4987</v>
      </c>
      <c r="B4991" s="12">
        <v>518.83364200000005</v>
      </c>
      <c r="C4991" s="12">
        <v>3484780</v>
      </c>
      <c r="D4991" s="13">
        <v>9.6999999999999993</v>
      </c>
      <c r="E4991" s="12">
        <v>266559</v>
      </c>
    </row>
    <row r="4992" spans="1:5" x14ac:dyDescent="0.25">
      <c r="A4992" s="12">
        <v>4988</v>
      </c>
      <c r="B4992" s="12">
        <v>519.00528999999995</v>
      </c>
      <c r="C4992" s="12">
        <v>1998147</v>
      </c>
      <c r="D4992" s="13">
        <v>5.2</v>
      </c>
      <c r="E4992" s="12">
        <v>262721</v>
      </c>
    </row>
    <row r="4993" spans="1:5" x14ac:dyDescent="0.25">
      <c r="A4993" s="12">
        <v>4989</v>
      </c>
      <c r="B4993" s="12">
        <v>519.03452100000004</v>
      </c>
      <c r="C4993" s="12">
        <v>1374012</v>
      </c>
      <c r="D4993" s="13">
        <v>3.3</v>
      </c>
      <c r="E4993" s="12">
        <v>256443</v>
      </c>
    </row>
    <row r="4994" spans="1:5" x14ac:dyDescent="0.25">
      <c r="A4994" s="12">
        <v>4990</v>
      </c>
      <c r="B4994" s="12">
        <v>519.03860799999995</v>
      </c>
      <c r="C4994" s="12">
        <v>2375739</v>
      </c>
      <c r="D4994" s="13">
        <v>6.3</v>
      </c>
      <c r="E4994" s="12">
        <v>373645</v>
      </c>
    </row>
    <row r="4995" spans="1:5" x14ac:dyDescent="0.25">
      <c r="A4995" s="12">
        <v>4991</v>
      </c>
      <c r="B4995" s="12">
        <v>519.04169899999999</v>
      </c>
      <c r="C4995" s="12">
        <v>13275195</v>
      </c>
      <c r="D4995" s="13">
        <v>39.200000000000003</v>
      </c>
      <c r="E4995" s="12">
        <v>269277</v>
      </c>
    </row>
    <row r="4996" spans="1:5" x14ac:dyDescent="0.25">
      <c r="A4996" s="12">
        <v>4992</v>
      </c>
      <c r="B4996" s="12">
        <v>519.05714799999998</v>
      </c>
      <c r="C4996" s="12">
        <v>1511991</v>
      </c>
      <c r="D4996" s="13">
        <v>3.7</v>
      </c>
      <c r="E4996" s="12">
        <v>271241</v>
      </c>
    </row>
    <row r="4997" spans="1:5" x14ac:dyDescent="0.25">
      <c r="A4997" s="12">
        <v>4993</v>
      </c>
      <c r="B4997" s="12">
        <v>519.06269499999996</v>
      </c>
      <c r="C4997" s="12">
        <v>1321270</v>
      </c>
      <c r="D4997" s="13">
        <v>3.1</v>
      </c>
      <c r="E4997" s="12">
        <v>371235</v>
      </c>
    </row>
    <row r="4998" spans="1:5" x14ac:dyDescent="0.25">
      <c r="A4998" s="12">
        <v>4994</v>
      </c>
      <c r="B4998" s="12">
        <v>519.07808199999999</v>
      </c>
      <c r="C4998" s="12">
        <v>17928242</v>
      </c>
      <c r="D4998" s="13">
        <v>53.3</v>
      </c>
      <c r="E4998" s="12">
        <v>255244</v>
      </c>
    </row>
    <row r="4999" spans="1:5" x14ac:dyDescent="0.25">
      <c r="A4999" s="12">
        <v>4995</v>
      </c>
      <c r="B4999" s="12">
        <v>519.09383100000002</v>
      </c>
      <c r="C4999" s="12">
        <v>1399086</v>
      </c>
      <c r="D4999" s="13">
        <v>3.4</v>
      </c>
      <c r="E4999" s="12">
        <v>258007</v>
      </c>
    </row>
    <row r="5000" spans="1:5" x14ac:dyDescent="0.25">
      <c r="A5000" s="12">
        <v>4996</v>
      </c>
      <c r="B5000" s="12">
        <v>519.09916899999996</v>
      </c>
      <c r="C5000" s="12">
        <v>1595949</v>
      </c>
      <c r="D5000" s="13">
        <v>4</v>
      </c>
      <c r="E5000" s="12">
        <v>256417</v>
      </c>
    </row>
    <row r="5001" spans="1:5" x14ac:dyDescent="0.25">
      <c r="A5001" s="12">
        <v>4997</v>
      </c>
      <c r="B5001" s="12">
        <v>519.11436200000003</v>
      </c>
      <c r="C5001" s="12">
        <v>14549034</v>
      </c>
      <c r="D5001" s="13">
        <v>43.1</v>
      </c>
      <c r="E5001" s="12">
        <v>265191</v>
      </c>
    </row>
    <row r="5002" spans="1:5" x14ac:dyDescent="0.25">
      <c r="A5002" s="12">
        <v>4998</v>
      </c>
      <c r="B5002" s="12">
        <v>519.15072599999996</v>
      </c>
      <c r="C5002" s="12">
        <v>13860897</v>
      </c>
      <c r="D5002" s="13">
        <v>41</v>
      </c>
      <c r="E5002" s="12">
        <v>275646</v>
      </c>
    </row>
    <row r="5003" spans="1:5" x14ac:dyDescent="0.25">
      <c r="A5003" s="12">
        <v>4999</v>
      </c>
      <c r="B5003" s="12">
        <v>519.18706199999997</v>
      </c>
      <c r="C5003" s="12">
        <v>14647321</v>
      </c>
      <c r="D5003" s="13">
        <v>43.4</v>
      </c>
      <c r="E5003" s="12">
        <v>268968</v>
      </c>
    </row>
    <row r="5004" spans="1:5" x14ac:dyDescent="0.25">
      <c r="A5004" s="12">
        <v>5000</v>
      </c>
      <c r="B5004" s="12">
        <v>519.22353299999997</v>
      </c>
      <c r="C5004" s="12">
        <v>12587024</v>
      </c>
      <c r="D5004" s="13">
        <v>37.1</v>
      </c>
      <c r="E5004" s="12">
        <v>262537</v>
      </c>
    </row>
    <row r="5005" spans="1:5" x14ac:dyDescent="0.25">
      <c r="A5005" s="12">
        <v>5001</v>
      </c>
      <c r="B5005" s="12">
        <v>519.23658</v>
      </c>
      <c r="C5005" s="12">
        <v>1349645</v>
      </c>
      <c r="D5005" s="13">
        <v>3.2</v>
      </c>
      <c r="E5005" s="12">
        <v>266482</v>
      </c>
    </row>
    <row r="5006" spans="1:5" x14ac:dyDescent="0.25">
      <c r="A5006" s="12">
        <v>5002</v>
      </c>
      <c r="B5006" s="12">
        <v>519.25997299999995</v>
      </c>
      <c r="C5006" s="12">
        <v>9005064</v>
      </c>
      <c r="D5006" s="13">
        <v>26.3</v>
      </c>
      <c r="E5006" s="12">
        <v>263719</v>
      </c>
    </row>
    <row r="5007" spans="1:5" x14ac:dyDescent="0.25">
      <c r="A5007" s="12">
        <v>5003</v>
      </c>
      <c r="B5007" s="12">
        <v>519.29640600000005</v>
      </c>
      <c r="C5007" s="12">
        <v>4317183</v>
      </c>
      <c r="D5007" s="13">
        <v>12.2</v>
      </c>
      <c r="E5007" s="12">
        <v>269803</v>
      </c>
    </row>
    <row r="5008" spans="1:5" x14ac:dyDescent="0.25">
      <c r="A5008" s="12">
        <v>5004</v>
      </c>
      <c r="B5008" s="12">
        <v>519.83288200000004</v>
      </c>
      <c r="C5008" s="12">
        <v>1333635</v>
      </c>
      <c r="D5008" s="13">
        <v>3.2</v>
      </c>
      <c r="E5008" s="12">
        <v>376549</v>
      </c>
    </row>
    <row r="5009" spans="1:5" x14ac:dyDescent="0.25">
      <c r="A5009" s="12">
        <v>5005</v>
      </c>
      <c r="B5009" s="12">
        <v>520.04492600000003</v>
      </c>
      <c r="C5009" s="12">
        <v>2788179</v>
      </c>
      <c r="D5009" s="13">
        <v>7.7</v>
      </c>
      <c r="E5009" s="12">
        <v>314165</v>
      </c>
    </row>
    <row r="5010" spans="1:5" x14ac:dyDescent="0.25">
      <c r="A5010" s="12">
        <v>5006</v>
      </c>
      <c r="B5010" s="12">
        <v>520.07340999999997</v>
      </c>
      <c r="C5010" s="12">
        <v>1327692</v>
      </c>
      <c r="D5010" s="13">
        <v>3.2</v>
      </c>
      <c r="E5010" s="12">
        <v>260947</v>
      </c>
    </row>
    <row r="5011" spans="1:5" x14ac:dyDescent="0.25">
      <c r="A5011" s="12">
        <v>5007</v>
      </c>
      <c r="B5011" s="12">
        <v>520.08152299999995</v>
      </c>
      <c r="C5011" s="12">
        <v>4690762</v>
      </c>
      <c r="D5011" s="13">
        <v>13.6</v>
      </c>
      <c r="E5011" s="12">
        <v>285674</v>
      </c>
    </row>
    <row r="5012" spans="1:5" x14ac:dyDescent="0.25">
      <c r="A5012" s="12">
        <v>5008</v>
      </c>
      <c r="B5012" s="12">
        <v>520.11046399999998</v>
      </c>
      <c r="C5012" s="12">
        <v>1261251</v>
      </c>
      <c r="D5012" s="13">
        <v>3</v>
      </c>
      <c r="E5012" s="12">
        <v>138599</v>
      </c>
    </row>
    <row r="5013" spans="1:5" x14ac:dyDescent="0.25">
      <c r="A5013" s="12">
        <v>5009</v>
      </c>
      <c r="B5013" s="12">
        <v>520.11760500000003</v>
      </c>
      <c r="C5013" s="12">
        <v>3533634</v>
      </c>
      <c r="D5013" s="13">
        <v>10</v>
      </c>
      <c r="E5013" s="12">
        <v>278098</v>
      </c>
    </row>
    <row r="5014" spans="1:5" x14ac:dyDescent="0.25">
      <c r="A5014" s="12">
        <v>5010</v>
      </c>
      <c r="B5014" s="12">
        <v>520.15407600000003</v>
      </c>
      <c r="C5014" s="12">
        <v>3624250</v>
      </c>
      <c r="D5014" s="13">
        <v>10.3</v>
      </c>
      <c r="E5014" s="12">
        <v>267693</v>
      </c>
    </row>
    <row r="5015" spans="1:5" x14ac:dyDescent="0.25">
      <c r="A5015" s="12">
        <v>5011</v>
      </c>
      <c r="B5015" s="12">
        <v>520.190517</v>
      </c>
      <c r="C5015" s="12">
        <v>3431217</v>
      </c>
      <c r="D5015" s="13">
        <v>9.6999999999999993</v>
      </c>
      <c r="E5015" s="12">
        <v>253448</v>
      </c>
    </row>
    <row r="5016" spans="1:5" x14ac:dyDescent="0.25">
      <c r="A5016" s="12">
        <v>5012</v>
      </c>
      <c r="B5016" s="12">
        <v>520.22690899999998</v>
      </c>
      <c r="C5016" s="12">
        <v>2848553</v>
      </c>
      <c r="D5016" s="13">
        <v>7.9</v>
      </c>
      <c r="E5016" s="12">
        <v>218589</v>
      </c>
    </row>
    <row r="5017" spans="1:5" x14ac:dyDescent="0.25">
      <c r="A5017" s="12">
        <v>5013</v>
      </c>
      <c r="B5017" s="12">
        <v>520.26325199999997</v>
      </c>
      <c r="C5017" s="12">
        <v>2833697</v>
      </c>
      <c r="D5017" s="13">
        <v>7.9</v>
      </c>
      <c r="E5017" s="12">
        <v>295400</v>
      </c>
    </row>
    <row r="5018" spans="1:5" x14ac:dyDescent="0.25">
      <c r="A5018" s="12">
        <v>5014</v>
      </c>
      <c r="B5018" s="12">
        <v>520.29974200000004</v>
      </c>
      <c r="C5018" s="12">
        <v>1567768</v>
      </c>
      <c r="D5018" s="13">
        <v>4</v>
      </c>
      <c r="E5018" s="12">
        <v>270574</v>
      </c>
    </row>
    <row r="5019" spans="1:5" x14ac:dyDescent="0.25">
      <c r="A5019" s="12">
        <v>5015</v>
      </c>
      <c r="B5019" s="12">
        <v>521.02093400000001</v>
      </c>
      <c r="C5019" s="12">
        <v>5036661</v>
      </c>
      <c r="D5019" s="13">
        <v>14.7</v>
      </c>
      <c r="E5019" s="12">
        <v>300617</v>
      </c>
    </row>
    <row r="5020" spans="1:5" x14ac:dyDescent="0.25">
      <c r="A5020" s="12">
        <v>5016</v>
      </c>
      <c r="B5020" s="12">
        <v>521.036382</v>
      </c>
      <c r="C5020" s="12">
        <v>2088818</v>
      </c>
      <c r="D5020" s="13">
        <v>5.6</v>
      </c>
      <c r="E5020" s="12">
        <v>266854</v>
      </c>
    </row>
    <row r="5021" spans="1:5" x14ac:dyDescent="0.25">
      <c r="A5021" s="12">
        <v>5017</v>
      </c>
      <c r="B5021" s="12">
        <v>521.05434500000001</v>
      </c>
      <c r="C5021" s="12">
        <v>2545262</v>
      </c>
      <c r="D5021" s="13">
        <v>7</v>
      </c>
      <c r="E5021" s="12">
        <v>327198</v>
      </c>
    </row>
    <row r="5022" spans="1:5" x14ac:dyDescent="0.25">
      <c r="A5022" s="12">
        <v>5018</v>
      </c>
      <c r="B5022" s="12">
        <v>521.05729599999995</v>
      </c>
      <c r="C5022" s="12">
        <v>16920174</v>
      </c>
      <c r="D5022" s="13">
        <v>51.3</v>
      </c>
      <c r="E5022" s="12">
        <v>258753</v>
      </c>
    </row>
    <row r="5023" spans="1:5" x14ac:dyDescent="0.25">
      <c r="A5023" s="12">
        <v>5019</v>
      </c>
      <c r="B5023" s="12">
        <v>521.07239200000004</v>
      </c>
      <c r="C5023" s="12">
        <v>2404714</v>
      </c>
      <c r="D5023" s="13">
        <v>6.5</v>
      </c>
      <c r="E5023" s="12">
        <v>223973</v>
      </c>
    </row>
    <row r="5024" spans="1:5" x14ac:dyDescent="0.25">
      <c r="A5024" s="12">
        <v>5020</v>
      </c>
      <c r="B5024" s="12">
        <v>521.09373100000005</v>
      </c>
      <c r="C5024" s="12">
        <v>16576101</v>
      </c>
      <c r="D5024" s="13">
        <v>50.3</v>
      </c>
      <c r="E5024" s="12">
        <v>244538</v>
      </c>
    </row>
    <row r="5025" spans="1:5" x14ac:dyDescent="0.25">
      <c r="A5025" s="12">
        <v>5021</v>
      </c>
      <c r="B5025" s="12">
        <v>521.10926300000006</v>
      </c>
      <c r="C5025" s="12">
        <v>2445410</v>
      </c>
      <c r="D5025" s="13">
        <v>6.7</v>
      </c>
      <c r="E5025" s="12">
        <v>282291</v>
      </c>
    </row>
    <row r="5026" spans="1:5" x14ac:dyDescent="0.25">
      <c r="A5026" s="12">
        <v>5022</v>
      </c>
      <c r="B5026" s="12">
        <v>521.13009999999997</v>
      </c>
      <c r="C5026" s="12">
        <v>14376541</v>
      </c>
      <c r="D5026" s="13">
        <v>43.5</v>
      </c>
      <c r="E5026" s="12">
        <v>263350</v>
      </c>
    </row>
    <row r="5027" spans="1:5" x14ac:dyDescent="0.25">
      <c r="A5027" s="12">
        <v>5023</v>
      </c>
      <c r="B5027" s="12">
        <v>521.14529100000004</v>
      </c>
      <c r="C5027" s="12">
        <v>1790553</v>
      </c>
      <c r="D5027" s="13">
        <v>4.5999999999999996</v>
      </c>
      <c r="E5027" s="12">
        <v>237191</v>
      </c>
    </row>
    <row r="5028" spans="1:5" x14ac:dyDescent="0.25">
      <c r="A5028" s="12">
        <v>5024</v>
      </c>
      <c r="B5028" s="12">
        <v>521.16641900000002</v>
      </c>
      <c r="C5028" s="12">
        <v>13819477</v>
      </c>
      <c r="D5028" s="13">
        <v>41.8</v>
      </c>
      <c r="E5028" s="12">
        <v>246462</v>
      </c>
    </row>
    <row r="5029" spans="1:5" x14ac:dyDescent="0.25">
      <c r="A5029" s="12">
        <v>5025</v>
      </c>
      <c r="B5029" s="12">
        <v>521.20285899999999</v>
      </c>
      <c r="C5029" s="12">
        <v>13876812</v>
      </c>
      <c r="D5029" s="13">
        <v>41.9</v>
      </c>
      <c r="E5029" s="12">
        <v>258710</v>
      </c>
    </row>
    <row r="5030" spans="1:5" x14ac:dyDescent="0.25">
      <c r="A5030" s="12">
        <v>5026</v>
      </c>
      <c r="B5030" s="12">
        <v>521.21581100000003</v>
      </c>
      <c r="C5030" s="12">
        <v>1297738</v>
      </c>
      <c r="D5030" s="13">
        <v>3.1</v>
      </c>
      <c r="E5030" s="12">
        <v>369150</v>
      </c>
    </row>
    <row r="5031" spans="1:5" x14ac:dyDescent="0.25">
      <c r="A5031" s="12">
        <v>5027</v>
      </c>
      <c r="B5031" s="12">
        <v>521.23096199999998</v>
      </c>
      <c r="C5031" s="12">
        <v>1548870</v>
      </c>
      <c r="D5031" s="13">
        <v>3.9</v>
      </c>
      <c r="E5031" s="12">
        <v>132151</v>
      </c>
    </row>
    <row r="5032" spans="1:5" x14ac:dyDescent="0.25">
      <c r="A5032" s="12">
        <v>5028</v>
      </c>
      <c r="B5032" s="12">
        <v>521.23916799999995</v>
      </c>
      <c r="C5032" s="12">
        <v>10526276</v>
      </c>
      <c r="D5032" s="13">
        <v>31.6</v>
      </c>
      <c r="E5032" s="12">
        <v>272587</v>
      </c>
    </row>
    <row r="5033" spans="1:5" x14ac:dyDescent="0.25">
      <c r="A5033" s="12">
        <v>5029</v>
      </c>
      <c r="B5033" s="12">
        <v>521.25225999999998</v>
      </c>
      <c r="C5033" s="12">
        <v>1271106</v>
      </c>
      <c r="D5033" s="13">
        <v>3</v>
      </c>
      <c r="E5033" s="12">
        <v>355516</v>
      </c>
    </row>
    <row r="5034" spans="1:5" x14ac:dyDescent="0.25">
      <c r="A5034" s="12">
        <v>5030</v>
      </c>
      <c r="B5034" s="12">
        <v>521.275577</v>
      </c>
      <c r="C5034" s="12">
        <v>6241852</v>
      </c>
      <c r="D5034" s="13">
        <v>18.399999999999999</v>
      </c>
      <c r="E5034" s="12">
        <v>255665</v>
      </c>
    </row>
    <row r="5035" spans="1:5" x14ac:dyDescent="0.25">
      <c r="A5035" s="12">
        <v>5031</v>
      </c>
      <c r="B5035" s="12">
        <v>521.312051</v>
      </c>
      <c r="C5035" s="12">
        <v>2497588</v>
      </c>
      <c r="D5035" s="13">
        <v>6.8</v>
      </c>
      <c r="E5035" s="12">
        <v>268300</v>
      </c>
    </row>
    <row r="5036" spans="1:5" x14ac:dyDescent="0.25">
      <c r="A5036" s="12">
        <v>5032</v>
      </c>
      <c r="B5036" s="12">
        <v>522.05200300000001</v>
      </c>
      <c r="C5036" s="12">
        <v>1398673</v>
      </c>
      <c r="D5036" s="13">
        <v>3.4</v>
      </c>
      <c r="E5036" s="12">
        <v>344389</v>
      </c>
    </row>
    <row r="5037" spans="1:5" x14ac:dyDescent="0.25">
      <c r="A5037" s="12">
        <v>5033</v>
      </c>
      <c r="B5037" s="12">
        <v>522.06058199999995</v>
      </c>
      <c r="C5037" s="12">
        <v>4167055</v>
      </c>
      <c r="D5037" s="13">
        <v>12</v>
      </c>
      <c r="E5037" s="12">
        <v>279999</v>
      </c>
    </row>
    <row r="5038" spans="1:5" x14ac:dyDescent="0.25">
      <c r="A5038" s="12">
        <v>5034</v>
      </c>
      <c r="B5038" s="12">
        <v>522.09710800000005</v>
      </c>
      <c r="C5038" s="12">
        <v>4002183</v>
      </c>
      <c r="D5038" s="13">
        <v>11.5</v>
      </c>
      <c r="E5038" s="12">
        <v>270991</v>
      </c>
    </row>
    <row r="5039" spans="1:5" x14ac:dyDescent="0.25">
      <c r="A5039" s="12">
        <v>5035</v>
      </c>
      <c r="B5039" s="12">
        <v>522.13359500000001</v>
      </c>
      <c r="C5039" s="12">
        <v>3367807</v>
      </c>
      <c r="D5039" s="13">
        <v>9.5</v>
      </c>
      <c r="E5039" s="12">
        <v>244514</v>
      </c>
    </row>
    <row r="5040" spans="1:5" x14ac:dyDescent="0.25">
      <c r="A5040" s="12">
        <v>5036</v>
      </c>
      <c r="B5040" s="12">
        <v>522.16984500000001</v>
      </c>
      <c r="C5040" s="12">
        <v>3505527</v>
      </c>
      <c r="D5040" s="13">
        <v>9.9</v>
      </c>
      <c r="E5040" s="12">
        <v>266704</v>
      </c>
    </row>
    <row r="5041" spans="1:5" x14ac:dyDescent="0.25">
      <c r="A5041" s="12">
        <v>5037</v>
      </c>
      <c r="B5041" s="12">
        <v>522.20626300000004</v>
      </c>
      <c r="C5041" s="12">
        <v>3002735</v>
      </c>
      <c r="D5041" s="13">
        <v>8.4</v>
      </c>
      <c r="E5041" s="12">
        <v>210110</v>
      </c>
    </row>
    <row r="5042" spans="1:5" x14ac:dyDescent="0.25">
      <c r="A5042" s="12">
        <v>5038</v>
      </c>
      <c r="B5042" s="12">
        <v>522.24260500000003</v>
      </c>
      <c r="C5042" s="12">
        <v>2530663</v>
      </c>
      <c r="D5042" s="13">
        <v>6.9</v>
      </c>
      <c r="E5042" s="12">
        <v>252078</v>
      </c>
    </row>
    <row r="5043" spans="1:5" x14ac:dyDescent="0.25">
      <c r="A5043" s="12">
        <v>5039</v>
      </c>
      <c r="B5043" s="12">
        <v>522.27879700000005</v>
      </c>
      <c r="C5043" s="12">
        <v>1961312</v>
      </c>
      <c r="D5043" s="13">
        <v>5.2</v>
      </c>
      <c r="E5043" s="12">
        <v>247611</v>
      </c>
    </row>
    <row r="5044" spans="1:5" x14ac:dyDescent="0.25">
      <c r="A5044" s="12">
        <v>5040</v>
      </c>
      <c r="B5044" s="12">
        <v>523.01558599999998</v>
      </c>
      <c r="C5044" s="12">
        <v>1722945</v>
      </c>
      <c r="D5044" s="13">
        <v>4.4000000000000004</v>
      </c>
      <c r="E5044" s="12">
        <v>238262</v>
      </c>
    </row>
    <row r="5045" spans="1:5" x14ac:dyDescent="0.25">
      <c r="A5045" s="12">
        <v>5041</v>
      </c>
      <c r="B5045" s="12">
        <v>523.03649199999995</v>
      </c>
      <c r="C5045" s="12">
        <v>9014460</v>
      </c>
      <c r="D5045" s="13">
        <v>26.9</v>
      </c>
      <c r="E5045" s="12">
        <v>265447</v>
      </c>
    </row>
    <row r="5046" spans="1:5" x14ac:dyDescent="0.25">
      <c r="A5046" s="12">
        <v>5042</v>
      </c>
      <c r="B5046" s="12">
        <v>523.052007</v>
      </c>
      <c r="C5046" s="12">
        <v>4515001</v>
      </c>
      <c r="D5046" s="13">
        <v>13.1</v>
      </c>
      <c r="E5046" s="12">
        <v>274058</v>
      </c>
    </row>
    <row r="5047" spans="1:5" x14ac:dyDescent="0.25">
      <c r="A5047" s="12">
        <v>5043</v>
      </c>
      <c r="B5047" s="12">
        <v>523.07291099999998</v>
      </c>
      <c r="C5047" s="12">
        <v>17767604</v>
      </c>
      <c r="D5047" s="13">
        <v>54</v>
      </c>
      <c r="E5047" s="12">
        <v>252983</v>
      </c>
    </row>
    <row r="5048" spans="1:5" x14ac:dyDescent="0.25">
      <c r="A5048" s="12">
        <v>5044</v>
      </c>
      <c r="B5048" s="12">
        <v>523.08819400000004</v>
      </c>
      <c r="C5048" s="12">
        <v>3876018</v>
      </c>
      <c r="D5048" s="13">
        <v>11.1</v>
      </c>
      <c r="E5048" s="12">
        <v>275516</v>
      </c>
    </row>
    <row r="5049" spans="1:5" x14ac:dyDescent="0.25">
      <c r="A5049" s="12">
        <v>5045</v>
      </c>
      <c r="B5049" s="12">
        <v>523.10928699999999</v>
      </c>
      <c r="C5049" s="12">
        <v>14802093</v>
      </c>
      <c r="D5049" s="13">
        <v>44.8</v>
      </c>
      <c r="E5049" s="12">
        <v>264864</v>
      </c>
    </row>
    <row r="5050" spans="1:5" x14ac:dyDescent="0.25">
      <c r="A5050" s="12">
        <v>5046</v>
      </c>
      <c r="B5050" s="12">
        <v>523.12473599999998</v>
      </c>
      <c r="C5050" s="12">
        <v>3063978</v>
      </c>
      <c r="D5050" s="13">
        <v>8.6</v>
      </c>
      <c r="E5050" s="12">
        <v>230121</v>
      </c>
    </row>
    <row r="5051" spans="1:5" x14ac:dyDescent="0.25">
      <c r="A5051" s="12">
        <v>5047</v>
      </c>
      <c r="B5051" s="12">
        <v>523.145712</v>
      </c>
      <c r="C5051" s="12">
        <v>13530277</v>
      </c>
      <c r="D5051" s="13">
        <v>40.9</v>
      </c>
      <c r="E5051" s="12">
        <v>246492</v>
      </c>
    </row>
    <row r="5052" spans="1:5" x14ac:dyDescent="0.25">
      <c r="A5052" s="12">
        <v>5048</v>
      </c>
      <c r="B5052" s="12">
        <v>523.16120100000001</v>
      </c>
      <c r="C5052" s="12">
        <v>2045602</v>
      </c>
      <c r="D5052" s="13">
        <v>5.4</v>
      </c>
      <c r="E5052" s="12">
        <v>265154</v>
      </c>
    </row>
    <row r="5053" spans="1:5" x14ac:dyDescent="0.25">
      <c r="A5053" s="12">
        <v>5049</v>
      </c>
      <c r="B5053" s="12">
        <v>523.17415100000005</v>
      </c>
      <c r="C5053" s="12">
        <v>1405343</v>
      </c>
      <c r="D5053" s="13">
        <v>3.5</v>
      </c>
      <c r="E5053" s="12">
        <v>217442</v>
      </c>
    </row>
    <row r="5054" spans="1:5" x14ac:dyDescent="0.25">
      <c r="A5054" s="12">
        <v>5050</v>
      </c>
      <c r="B5054" s="12">
        <v>523.18213500000002</v>
      </c>
      <c r="C5054" s="12">
        <v>12709022</v>
      </c>
      <c r="D5054" s="13">
        <v>38.299999999999997</v>
      </c>
      <c r="E5054" s="12">
        <v>256938</v>
      </c>
    </row>
    <row r="5055" spans="1:5" x14ac:dyDescent="0.25">
      <c r="A5055" s="12">
        <v>5051</v>
      </c>
      <c r="B5055" s="12">
        <v>523.19733399999996</v>
      </c>
      <c r="C5055" s="12">
        <v>1988250</v>
      </c>
      <c r="D5055" s="13">
        <v>5.3</v>
      </c>
      <c r="E5055" s="12">
        <v>307099</v>
      </c>
    </row>
    <row r="5056" spans="1:5" x14ac:dyDescent="0.25">
      <c r="A5056" s="12">
        <v>5052</v>
      </c>
      <c r="B5056" s="12">
        <v>523.21057099999996</v>
      </c>
      <c r="C5056" s="12">
        <v>1794712</v>
      </c>
      <c r="D5056" s="13">
        <v>4.7</v>
      </c>
      <c r="E5056" s="12">
        <v>334204</v>
      </c>
    </row>
    <row r="5057" spans="1:5" x14ac:dyDescent="0.25">
      <c r="A5057" s="12">
        <v>5053</v>
      </c>
      <c r="B5057" s="12">
        <v>523.21856300000002</v>
      </c>
      <c r="C5057" s="12">
        <v>9471126</v>
      </c>
      <c r="D5057" s="13">
        <v>28.4</v>
      </c>
      <c r="E5057" s="12">
        <v>242660</v>
      </c>
    </row>
    <row r="5058" spans="1:5" x14ac:dyDescent="0.25">
      <c r="A5058" s="12">
        <v>5054</v>
      </c>
      <c r="B5058" s="12">
        <v>523.23393399999998</v>
      </c>
      <c r="C5058" s="12">
        <v>1367187</v>
      </c>
      <c r="D5058" s="13">
        <v>3.3</v>
      </c>
      <c r="E5058" s="12">
        <v>79072</v>
      </c>
    </row>
    <row r="5059" spans="1:5" x14ac:dyDescent="0.25">
      <c r="A5059" s="12">
        <v>5055</v>
      </c>
      <c r="B5059" s="12">
        <v>523.24739299999999</v>
      </c>
      <c r="C5059" s="12">
        <v>1326480</v>
      </c>
      <c r="D5059" s="13">
        <v>3.2</v>
      </c>
      <c r="E5059" s="12">
        <v>185248</v>
      </c>
    </row>
    <row r="5060" spans="1:5" x14ac:dyDescent="0.25">
      <c r="A5060" s="12">
        <v>5056</v>
      </c>
      <c r="B5060" s="12">
        <v>523.25484900000004</v>
      </c>
      <c r="C5060" s="12">
        <v>6474894</v>
      </c>
      <c r="D5060" s="13">
        <v>19.100000000000001</v>
      </c>
      <c r="E5060" s="12">
        <v>275894</v>
      </c>
    </row>
    <row r="5061" spans="1:5" x14ac:dyDescent="0.25">
      <c r="A5061" s="12">
        <v>5057</v>
      </c>
      <c r="B5061" s="12">
        <v>523.29126799999995</v>
      </c>
      <c r="C5061" s="12">
        <v>3965575</v>
      </c>
      <c r="D5061" s="13">
        <v>11.4</v>
      </c>
      <c r="E5061" s="12">
        <v>226577</v>
      </c>
    </row>
    <row r="5062" spans="1:5" x14ac:dyDescent="0.25">
      <c r="A5062" s="12">
        <v>5058</v>
      </c>
      <c r="B5062" s="12">
        <v>523.327538</v>
      </c>
      <c r="C5062" s="12">
        <v>1976959</v>
      </c>
      <c r="D5062" s="13">
        <v>5.2</v>
      </c>
      <c r="E5062" s="12">
        <v>277374</v>
      </c>
    </row>
    <row r="5063" spans="1:5" x14ac:dyDescent="0.25">
      <c r="A5063" s="12">
        <v>5059</v>
      </c>
      <c r="B5063" s="12">
        <v>524.00896</v>
      </c>
      <c r="C5063" s="12">
        <v>1289712</v>
      </c>
      <c r="D5063" s="13">
        <v>3.1</v>
      </c>
      <c r="E5063" s="12">
        <v>353967</v>
      </c>
    </row>
    <row r="5064" spans="1:5" x14ac:dyDescent="0.25">
      <c r="A5064" s="12">
        <v>5060</v>
      </c>
      <c r="B5064" s="12">
        <v>524.04011500000001</v>
      </c>
      <c r="C5064" s="12">
        <v>1751530</v>
      </c>
      <c r="D5064" s="13">
        <v>4.5</v>
      </c>
      <c r="E5064" s="12">
        <v>367705</v>
      </c>
    </row>
    <row r="5065" spans="1:5" x14ac:dyDescent="0.25">
      <c r="A5065" s="12">
        <v>5061</v>
      </c>
      <c r="B5065" s="12">
        <v>524.05524100000002</v>
      </c>
      <c r="C5065" s="12">
        <v>1424871</v>
      </c>
      <c r="D5065" s="13">
        <v>3.5</v>
      </c>
      <c r="E5065" s="12">
        <v>328184</v>
      </c>
    </row>
    <row r="5066" spans="1:5" x14ac:dyDescent="0.25">
      <c r="A5066" s="12">
        <v>5062</v>
      </c>
      <c r="B5066" s="12">
        <v>524.07639800000004</v>
      </c>
      <c r="C5066" s="12">
        <v>4145635</v>
      </c>
      <c r="D5066" s="13">
        <v>11.9</v>
      </c>
      <c r="E5066" s="12">
        <v>229250</v>
      </c>
    </row>
    <row r="5067" spans="1:5" x14ac:dyDescent="0.25">
      <c r="A5067" s="12">
        <v>5063</v>
      </c>
      <c r="B5067" s="12">
        <v>524.09284600000001</v>
      </c>
      <c r="C5067" s="12">
        <v>1298655</v>
      </c>
      <c r="D5067" s="13">
        <v>3.1</v>
      </c>
      <c r="E5067" s="12">
        <v>158761</v>
      </c>
    </row>
    <row r="5068" spans="1:5" x14ac:dyDescent="0.25">
      <c r="A5068" s="12">
        <v>5064</v>
      </c>
      <c r="B5068" s="12">
        <v>524.10448299999996</v>
      </c>
      <c r="C5068" s="12">
        <v>1267165</v>
      </c>
      <c r="D5068" s="13">
        <v>3</v>
      </c>
      <c r="E5068" s="12">
        <v>457742</v>
      </c>
    </row>
    <row r="5069" spans="1:5" x14ac:dyDescent="0.25">
      <c r="A5069" s="12">
        <v>5065</v>
      </c>
      <c r="B5069" s="12">
        <v>524.11269200000004</v>
      </c>
      <c r="C5069" s="12">
        <v>3417051</v>
      </c>
      <c r="D5069" s="13">
        <v>9.6999999999999993</v>
      </c>
      <c r="E5069" s="12">
        <v>254062</v>
      </c>
    </row>
    <row r="5070" spans="1:5" x14ac:dyDescent="0.25">
      <c r="A5070" s="12">
        <v>5066</v>
      </c>
      <c r="B5070" s="12">
        <v>524.14901699999996</v>
      </c>
      <c r="C5070" s="12">
        <v>3896276</v>
      </c>
      <c r="D5070" s="13">
        <v>11.1</v>
      </c>
      <c r="E5070" s="12">
        <v>283179</v>
      </c>
    </row>
    <row r="5071" spans="1:5" x14ac:dyDescent="0.25">
      <c r="A5071" s="12">
        <v>5067</v>
      </c>
      <c r="B5071" s="12">
        <v>524.17726300000004</v>
      </c>
      <c r="C5071" s="12">
        <v>1315278</v>
      </c>
      <c r="D5071" s="13">
        <v>3.2</v>
      </c>
      <c r="E5071" s="12">
        <v>220124</v>
      </c>
    </row>
    <row r="5072" spans="1:5" x14ac:dyDescent="0.25">
      <c r="A5072" s="12">
        <v>5068</v>
      </c>
      <c r="B5072" s="12">
        <v>524.185292</v>
      </c>
      <c r="C5072" s="12">
        <v>3298252</v>
      </c>
      <c r="D5072" s="13">
        <v>9.3000000000000007</v>
      </c>
      <c r="E5072" s="12">
        <v>293753</v>
      </c>
    </row>
    <row r="5073" spans="1:5" x14ac:dyDescent="0.25">
      <c r="A5073" s="12">
        <v>5069</v>
      </c>
      <c r="B5073" s="12">
        <v>524.22170800000004</v>
      </c>
      <c r="C5073" s="12">
        <v>2616773</v>
      </c>
      <c r="D5073" s="13">
        <v>7.2</v>
      </c>
      <c r="E5073" s="12">
        <v>132310</v>
      </c>
    </row>
    <row r="5074" spans="1:5" x14ac:dyDescent="0.25">
      <c r="A5074" s="12">
        <v>5070</v>
      </c>
      <c r="B5074" s="12">
        <v>524.25823300000002</v>
      </c>
      <c r="C5074" s="12">
        <v>2042813</v>
      </c>
      <c r="D5074" s="13">
        <v>5.4</v>
      </c>
      <c r="E5074" s="12">
        <v>319999</v>
      </c>
    </row>
    <row r="5075" spans="1:5" x14ac:dyDescent="0.25">
      <c r="A5075" s="12">
        <v>5071</v>
      </c>
      <c r="B5075" s="12">
        <v>524.29435000000001</v>
      </c>
      <c r="C5075" s="12">
        <v>1632950</v>
      </c>
      <c r="D5075" s="13">
        <v>4.2</v>
      </c>
      <c r="E5075" s="12">
        <v>290566</v>
      </c>
    </row>
    <row r="5076" spans="1:5" x14ac:dyDescent="0.25">
      <c r="A5076" s="12">
        <v>5072</v>
      </c>
      <c r="B5076" s="12">
        <v>525.01569400000005</v>
      </c>
      <c r="C5076" s="12">
        <v>2286884</v>
      </c>
      <c r="D5076" s="13">
        <v>6.2</v>
      </c>
      <c r="E5076" s="12">
        <v>287884</v>
      </c>
    </row>
    <row r="5077" spans="1:5" x14ac:dyDescent="0.25">
      <c r="A5077" s="12">
        <v>5073</v>
      </c>
      <c r="B5077" s="12">
        <v>525.031339</v>
      </c>
      <c r="C5077" s="12">
        <v>3695904</v>
      </c>
      <c r="D5077" s="13">
        <v>10.5</v>
      </c>
      <c r="E5077" s="12">
        <v>247658</v>
      </c>
    </row>
    <row r="5078" spans="1:5" x14ac:dyDescent="0.25">
      <c r="A5078" s="12">
        <v>5074</v>
      </c>
      <c r="B5078" s="12">
        <v>525.05223999999998</v>
      </c>
      <c r="C5078" s="12">
        <v>11553564</v>
      </c>
      <c r="D5078" s="13">
        <v>34.799999999999997</v>
      </c>
      <c r="E5078" s="12">
        <v>253966</v>
      </c>
    </row>
    <row r="5079" spans="1:5" x14ac:dyDescent="0.25">
      <c r="A5079" s="12">
        <v>5075</v>
      </c>
      <c r="B5079" s="12">
        <v>525.06450400000006</v>
      </c>
      <c r="C5079" s="12">
        <v>1261850</v>
      </c>
      <c r="D5079" s="13">
        <v>3</v>
      </c>
      <c r="E5079" s="12">
        <v>480557</v>
      </c>
    </row>
    <row r="5080" spans="1:5" x14ac:dyDescent="0.25">
      <c r="A5080" s="12">
        <v>5076</v>
      </c>
      <c r="B5080" s="12">
        <v>525.06752400000005</v>
      </c>
      <c r="C5080" s="12">
        <v>6360857</v>
      </c>
      <c r="D5080" s="13">
        <v>18.8</v>
      </c>
      <c r="E5080" s="12">
        <v>254657</v>
      </c>
    </row>
    <row r="5081" spans="1:5" x14ac:dyDescent="0.25">
      <c r="A5081" s="12">
        <v>5077</v>
      </c>
      <c r="B5081" s="12">
        <v>525.08857999999998</v>
      </c>
      <c r="C5081" s="12">
        <v>14703381</v>
      </c>
      <c r="D5081" s="13">
        <v>44.5</v>
      </c>
      <c r="E5081" s="12">
        <v>253248</v>
      </c>
    </row>
    <row r="5082" spans="1:5" x14ac:dyDescent="0.25">
      <c r="A5082" s="12">
        <v>5078</v>
      </c>
      <c r="B5082" s="12">
        <v>525.10390299999995</v>
      </c>
      <c r="C5082" s="12">
        <v>4939538</v>
      </c>
      <c r="D5082" s="13">
        <v>14.4</v>
      </c>
      <c r="E5082" s="12">
        <v>274250</v>
      </c>
    </row>
    <row r="5083" spans="1:5" x14ac:dyDescent="0.25">
      <c r="A5083" s="12">
        <v>5079</v>
      </c>
      <c r="B5083" s="12">
        <v>525.12499600000001</v>
      </c>
      <c r="C5083" s="12">
        <v>12350222</v>
      </c>
      <c r="D5083" s="13">
        <v>37.200000000000003</v>
      </c>
      <c r="E5083" s="12">
        <v>256871</v>
      </c>
    </row>
    <row r="5084" spans="1:5" x14ac:dyDescent="0.25">
      <c r="A5084" s="12">
        <v>5080</v>
      </c>
      <c r="B5084" s="12">
        <v>525.14020300000004</v>
      </c>
      <c r="C5084" s="12">
        <v>3350283</v>
      </c>
      <c r="D5084" s="13">
        <v>9.5</v>
      </c>
      <c r="E5084" s="12">
        <v>249466</v>
      </c>
    </row>
    <row r="5085" spans="1:5" x14ac:dyDescent="0.25">
      <c r="A5085" s="12">
        <v>5081</v>
      </c>
      <c r="B5085" s="12">
        <v>525.16132600000003</v>
      </c>
      <c r="C5085" s="12">
        <v>10717958</v>
      </c>
      <c r="D5085" s="13">
        <v>32.200000000000003</v>
      </c>
      <c r="E5085" s="12">
        <v>261571</v>
      </c>
    </row>
    <row r="5086" spans="1:5" x14ac:dyDescent="0.25">
      <c r="A5086" s="12">
        <v>5082</v>
      </c>
      <c r="B5086" s="12">
        <v>525.17650300000003</v>
      </c>
      <c r="C5086" s="12">
        <v>3197187</v>
      </c>
      <c r="D5086" s="13">
        <v>9</v>
      </c>
      <c r="E5086" s="12">
        <v>256795</v>
      </c>
    </row>
    <row r="5087" spans="1:5" x14ac:dyDescent="0.25">
      <c r="A5087" s="12">
        <v>5083</v>
      </c>
      <c r="B5087" s="12">
        <v>525.18946300000005</v>
      </c>
      <c r="C5087" s="12">
        <v>2669825</v>
      </c>
      <c r="D5087" s="13">
        <v>7.4</v>
      </c>
      <c r="E5087" s="12">
        <v>278736</v>
      </c>
    </row>
    <row r="5088" spans="1:5" x14ac:dyDescent="0.25">
      <c r="A5088" s="12">
        <v>5084</v>
      </c>
      <c r="B5088" s="12">
        <v>525.19769399999996</v>
      </c>
      <c r="C5088" s="12">
        <v>9116415</v>
      </c>
      <c r="D5088" s="13">
        <v>27.3</v>
      </c>
      <c r="E5088" s="12">
        <v>273050</v>
      </c>
    </row>
    <row r="5089" spans="1:5" x14ac:dyDescent="0.25">
      <c r="A5089" s="12">
        <v>5085</v>
      </c>
      <c r="B5089" s="12">
        <v>525.21284700000001</v>
      </c>
      <c r="C5089" s="12">
        <v>3011836</v>
      </c>
      <c r="D5089" s="13">
        <v>8.4</v>
      </c>
      <c r="E5089" s="12">
        <v>276193</v>
      </c>
    </row>
    <row r="5090" spans="1:5" x14ac:dyDescent="0.25">
      <c r="A5090" s="12">
        <v>5086</v>
      </c>
      <c r="B5090" s="12">
        <v>525.22161500000004</v>
      </c>
      <c r="C5090" s="12">
        <v>1744634</v>
      </c>
      <c r="D5090" s="13">
        <v>4.5</v>
      </c>
      <c r="E5090" s="12">
        <v>290443</v>
      </c>
    </row>
    <row r="5091" spans="1:5" x14ac:dyDescent="0.25">
      <c r="A5091" s="12">
        <v>5087</v>
      </c>
      <c r="B5091" s="12">
        <v>525.22593800000004</v>
      </c>
      <c r="C5091" s="12">
        <v>1976570</v>
      </c>
      <c r="D5091" s="13">
        <v>5.2</v>
      </c>
      <c r="E5091" s="12">
        <v>299531</v>
      </c>
    </row>
    <row r="5092" spans="1:5" x14ac:dyDescent="0.25">
      <c r="A5092" s="12">
        <v>5088</v>
      </c>
      <c r="B5092" s="12">
        <v>525.23403199999996</v>
      </c>
      <c r="C5092" s="12">
        <v>6527736</v>
      </c>
      <c r="D5092" s="13">
        <v>19.3</v>
      </c>
      <c r="E5092" s="12">
        <v>267546</v>
      </c>
    </row>
    <row r="5093" spans="1:5" x14ac:dyDescent="0.25">
      <c r="A5093" s="12">
        <v>5089</v>
      </c>
      <c r="B5093" s="12">
        <v>525.24928899999998</v>
      </c>
      <c r="C5093" s="12">
        <v>2343669</v>
      </c>
      <c r="D5093" s="13">
        <v>6.4</v>
      </c>
      <c r="E5093" s="12">
        <v>274339</v>
      </c>
    </row>
    <row r="5094" spans="1:5" x14ac:dyDescent="0.25">
      <c r="A5094" s="12">
        <v>5090</v>
      </c>
      <c r="B5094" s="12">
        <v>525.26306</v>
      </c>
      <c r="C5094" s="12">
        <v>1259506</v>
      </c>
      <c r="D5094" s="13">
        <v>3</v>
      </c>
      <c r="E5094" s="12">
        <v>179841</v>
      </c>
    </row>
    <row r="5095" spans="1:5" x14ac:dyDescent="0.25">
      <c r="A5095" s="12">
        <v>5091</v>
      </c>
      <c r="B5095" s="12">
        <v>525.27048600000001</v>
      </c>
      <c r="C5095" s="12">
        <v>5144305</v>
      </c>
      <c r="D5095" s="13">
        <v>15</v>
      </c>
      <c r="E5095" s="12">
        <v>259442</v>
      </c>
    </row>
    <row r="5096" spans="1:5" x14ac:dyDescent="0.25">
      <c r="A5096" s="12">
        <v>5092</v>
      </c>
      <c r="B5096" s="12">
        <v>525.30683499999998</v>
      </c>
      <c r="C5096" s="12">
        <v>3753706</v>
      </c>
      <c r="D5096" s="13">
        <v>10.7</v>
      </c>
      <c r="E5096" s="12">
        <v>240599</v>
      </c>
    </row>
    <row r="5097" spans="1:5" x14ac:dyDescent="0.25">
      <c r="A5097" s="12">
        <v>5093</v>
      </c>
      <c r="B5097" s="12">
        <v>525.34327199999996</v>
      </c>
      <c r="C5097" s="12">
        <v>2218210</v>
      </c>
      <c r="D5097" s="13">
        <v>6</v>
      </c>
      <c r="E5097" s="12">
        <v>295938</v>
      </c>
    </row>
    <row r="5098" spans="1:5" x14ac:dyDescent="0.25">
      <c r="A5098" s="12">
        <v>5094</v>
      </c>
      <c r="B5098" s="12">
        <v>525.37970900000005</v>
      </c>
      <c r="C5098" s="12">
        <v>1430235</v>
      </c>
      <c r="D5098" s="13">
        <v>3.5</v>
      </c>
      <c r="E5098" s="12">
        <v>364425</v>
      </c>
    </row>
    <row r="5099" spans="1:5" x14ac:dyDescent="0.25">
      <c r="A5099" s="12">
        <v>5095</v>
      </c>
      <c r="B5099" s="12">
        <v>525.640446</v>
      </c>
      <c r="C5099" s="12">
        <v>1428648</v>
      </c>
      <c r="D5099" s="13">
        <v>3.5</v>
      </c>
      <c r="E5099" s="12">
        <v>396679</v>
      </c>
    </row>
    <row r="5100" spans="1:5" x14ac:dyDescent="0.25">
      <c r="A5100" s="12">
        <v>5096</v>
      </c>
      <c r="B5100" s="12">
        <v>526.05571899999995</v>
      </c>
      <c r="C5100" s="12">
        <v>2566231</v>
      </c>
      <c r="D5100" s="13">
        <v>7</v>
      </c>
      <c r="E5100" s="12">
        <v>257108</v>
      </c>
    </row>
    <row r="5101" spans="1:5" x14ac:dyDescent="0.25">
      <c r="A5101" s="12">
        <v>5097</v>
      </c>
      <c r="B5101" s="12">
        <v>526.070607</v>
      </c>
      <c r="C5101" s="12">
        <v>1654868</v>
      </c>
      <c r="D5101" s="13">
        <v>4.2</v>
      </c>
      <c r="E5101" s="12">
        <v>319202</v>
      </c>
    </row>
    <row r="5102" spans="1:5" x14ac:dyDescent="0.25">
      <c r="A5102" s="12">
        <v>5098</v>
      </c>
      <c r="B5102" s="12">
        <v>526.09206099999994</v>
      </c>
      <c r="C5102" s="12">
        <v>3504720</v>
      </c>
      <c r="D5102" s="13">
        <v>9.9</v>
      </c>
      <c r="E5102" s="12">
        <v>317005</v>
      </c>
    </row>
    <row r="5103" spans="1:5" x14ac:dyDescent="0.25">
      <c r="A5103" s="12">
        <v>5099</v>
      </c>
      <c r="B5103" s="12">
        <v>526.10755800000004</v>
      </c>
      <c r="C5103" s="12">
        <v>1365837</v>
      </c>
      <c r="D5103" s="13">
        <v>3.3</v>
      </c>
      <c r="E5103" s="12">
        <v>252763</v>
      </c>
    </row>
    <row r="5104" spans="1:5" x14ac:dyDescent="0.25">
      <c r="A5104" s="12">
        <v>5100</v>
      </c>
      <c r="B5104" s="12">
        <v>526.12839399999996</v>
      </c>
      <c r="C5104" s="12">
        <v>2997833</v>
      </c>
      <c r="D5104" s="13">
        <v>8.4</v>
      </c>
      <c r="E5104" s="12">
        <v>301124</v>
      </c>
    </row>
    <row r="5105" spans="1:5" x14ac:dyDescent="0.25">
      <c r="A5105" s="12">
        <v>5101</v>
      </c>
      <c r="B5105" s="12">
        <v>526.14322500000003</v>
      </c>
      <c r="C5105" s="12">
        <v>1384518</v>
      </c>
      <c r="D5105" s="13">
        <v>3.4</v>
      </c>
      <c r="E5105" s="12">
        <v>170598</v>
      </c>
    </row>
    <row r="5106" spans="1:5" x14ac:dyDescent="0.25">
      <c r="A5106" s="12">
        <v>5102</v>
      </c>
      <c r="B5106" s="12">
        <v>526.16472599999997</v>
      </c>
      <c r="C5106" s="12">
        <v>2681922</v>
      </c>
      <c r="D5106" s="13">
        <v>7.4</v>
      </c>
      <c r="E5106" s="12">
        <v>274589</v>
      </c>
    </row>
    <row r="5107" spans="1:5" x14ac:dyDescent="0.25">
      <c r="A5107" s="12">
        <v>5103</v>
      </c>
      <c r="B5107" s="12">
        <v>526.20093599999996</v>
      </c>
      <c r="C5107" s="12">
        <v>2250299</v>
      </c>
      <c r="D5107" s="13">
        <v>6.1</v>
      </c>
      <c r="E5107" s="12">
        <v>301818</v>
      </c>
    </row>
    <row r="5108" spans="1:5" x14ac:dyDescent="0.25">
      <c r="A5108" s="12">
        <v>5104</v>
      </c>
      <c r="B5108" s="12">
        <v>526.23749099999998</v>
      </c>
      <c r="C5108" s="12">
        <v>1819444</v>
      </c>
      <c r="D5108" s="13">
        <v>4.7</v>
      </c>
      <c r="E5108" s="12">
        <v>260640</v>
      </c>
    </row>
    <row r="5109" spans="1:5" x14ac:dyDescent="0.25">
      <c r="A5109" s="12">
        <v>5105</v>
      </c>
      <c r="B5109" s="12">
        <v>526.27340200000003</v>
      </c>
      <c r="C5109" s="12">
        <v>1383725</v>
      </c>
      <c r="D5109" s="13">
        <v>3.4</v>
      </c>
      <c r="E5109" s="12">
        <v>217762</v>
      </c>
    </row>
    <row r="5110" spans="1:5" x14ac:dyDescent="0.25">
      <c r="A5110" s="12">
        <v>5106</v>
      </c>
      <c r="B5110" s="12">
        <v>526.30999899999995</v>
      </c>
      <c r="C5110" s="12">
        <v>1436454</v>
      </c>
      <c r="D5110" s="13">
        <v>3.6</v>
      </c>
      <c r="E5110" s="12">
        <v>270450</v>
      </c>
    </row>
    <row r="5111" spans="1:5" x14ac:dyDescent="0.25">
      <c r="A5111" s="12">
        <v>5107</v>
      </c>
      <c r="B5111" s="12">
        <v>527.01057300000002</v>
      </c>
      <c r="C5111" s="12">
        <v>1948578</v>
      </c>
      <c r="D5111" s="13">
        <v>5.0999999999999996</v>
      </c>
      <c r="E5111" s="12">
        <v>280552</v>
      </c>
    </row>
    <row r="5112" spans="1:5" x14ac:dyDescent="0.25">
      <c r="A5112" s="12">
        <v>5108</v>
      </c>
      <c r="B5112" s="12">
        <v>527.03130199999998</v>
      </c>
      <c r="C5112" s="12">
        <v>4124062</v>
      </c>
      <c r="D5112" s="13">
        <v>11.8</v>
      </c>
      <c r="E5112" s="12">
        <v>303308</v>
      </c>
    </row>
    <row r="5113" spans="1:5" x14ac:dyDescent="0.25">
      <c r="A5113" s="12">
        <v>5109</v>
      </c>
      <c r="B5113" s="12">
        <v>527.04366900000002</v>
      </c>
      <c r="C5113" s="12">
        <v>1802652</v>
      </c>
      <c r="D5113" s="13">
        <v>4.7</v>
      </c>
      <c r="E5113" s="12">
        <v>295561</v>
      </c>
    </row>
    <row r="5114" spans="1:5" x14ac:dyDescent="0.25">
      <c r="A5114" s="12">
        <v>5110</v>
      </c>
      <c r="B5114" s="12">
        <v>527.04673200000002</v>
      </c>
      <c r="C5114" s="12">
        <v>7895452</v>
      </c>
      <c r="D5114" s="13">
        <v>23.5</v>
      </c>
      <c r="E5114" s="12">
        <v>254407</v>
      </c>
    </row>
    <row r="5115" spans="1:5" x14ac:dyDescent="0.25">
      <c r="A5115" s="12">
        <v>5111</v>
      </c>
      <c r="B5115" s="12">
        <v>527.06780700000002</v>
      </c>
      <c r="C5115" s="12">
        <v>11258264</v>
      </c>
      <c r="D5115" s="13">
        <v>33.9</v>
      </c>
      <c r="E5115" s="12">
        <v>257624</v>
      </c>
    </row>
    <row r="5116" spans="1:5" x14ac:dyDescent="0.25">
      <c r="A5116" s="12">
        <v>5112</v>
      </c>
      <c r="B5116" s="12">
        <v>527.08311300000003</v>
      </c>
      <c r="C5116" s="12">
        <v>8239509</v>
      </c>
      <c r="D5116" s="13">
        <v>24.6</v>
      </c>
      <c r="E5116" s="12">
        <v>249950</v>
      </c>
    </row>
    <row r="5117" spans="1:5" x14ac:dyDescent="0.25">
      <c r="A5117" s="12">
        <v>5113</v>
      </c>
      <c r="B5117" s="12">
        <v>527.10415599999999</v>
      </c>
      <c r="C5117" s="12">
        <v>11164049</v>
      </c>
      <c r="D5117" s="13">
        <v>33.6</v>
      </c>
      <c r="E5117" s="12">
        <v>264915</v>
      </c>
    </row>
    <row r="5118" spans="1:5" x14ac:dyDescent="0.25">
      <c r="A5118" s="12">
        <v>5114</v>
      </c>
      <c r="B5118" s="12">
        <v>527.11948199999995</v>
      </c>
      <c r="C5118" s="12">
        <v>6683022</v>
      </c>
      <c r="D5118" s="13">
        <v>19.7</v>
      </c>
      <c r="E5118" s="12">
        <v>258503</v>
      </c>
    </row>
    <row r="5119" spans="1:5" x14ac:dyDescent="0.25">
      <c r="A5119" s="12">
        <v>5115</v>
      </c>
      <c r="B5119" s="12">
        <v>527.14057300000002</v>
      </c>
      <c r="C5119" s="12">
        <v>8731018</v>
      </c>
      <c r="D5119" s="13">
        <v>26.1</v>
      </c>
      <c r="E5119" s="12">
        <v>255497</v>
      </c>
    </row>
    <row r="5120" spans="1:5" x14ac:dyDescent="0.25">
      <c r="A5120" s="12">
        <v>5116</v>
      </c>
      <c r="B5120" s="12">
        <v>527.15592600000002</v>
      </c>
      <c r="C5120" s="12">
        <v>5439879</v>
      </c>
      <c r="D5120" s="13">
        <v>15.9</v>
      </c>
      <c r="E5120" s="12">
        <v>243779</v>
      </c>
    </row>
    <row r="5121" spans="1:5" x14ac:dyDescent="0.25">
      <c r="A5121" s="12">
        <v>5117</v>
      </c>
      <c r="B5121" s="12">
        <v>527.16895099999999</v>
      </c>
      <c r="C5121" s="12">
        <v>1856389</v>
      </c>
      <c r="D5121" s="13">
        <v>4.8</v>
      </c>
      <c r="E5121" s="12">
        <v>316544</v>
      </c>
    </row>
    <row r="5122" spans="1:5" x14ac:dyDescent="0.25">
      <c r="A5122" s="12">
        <v>5118</v>
      </c>
      <c r="B5122" s="12">
        <v>527.17703800000004</v>
      </c>
      <c r="C5122" s="12">
        <v>6825348</v>
      </c>
      <c r="D5122" s="13">
        <v>20.2</v>
      </c>
      <c r="E5122" s="12">
        <v>243253</v>
      </c>
    </row>
    <row r="5123" spans="1:5" x14ac:dyDescent="0.25">
      <c r="A5123" s="12">
        <v>5119</v>
      </c>
      <c r="B5123" s="12">
        <v>527.19238600000006</v>
      </c>
      <c r="C5123" s="12">
        <v>4865409</v>
      </c>
      <c r="D5123" s="13">
        <v>14.1</v>
      </c>
      <c r="E5123" s="12">
        <v>240240</v>
      </c>
    </row>
    <row r="5124" spans="1:5" x14ac:dyDescent="0.25">
      <c r="A5124" s="12">
        <v>5120</v>
      </c>
      <c r="B5124" s="12">
        <v>527.20549200000005</v>
      </c>
      <c r="C5124" s="12">
        <v>1850494</v>
      </c>
      <c r="D5124" s="13">
        <v>4.8</v>
      </c>
      <c r="E5124" s="12">
        <v>252599</v>
      </c>
    </row>
    <row r="5125" spans="1:5" x14ac:dyDescent="0.25">
      <c r="A5125" s="12">
        <v>5121</v>
      </c>
      <c r="B5125" s="12">
        <v>527.21338400000002</v>
      </c>
      <c r="C5125" s="12">
        <v>5564797</v>
      </c>
      <c r="D5125" s="13">
        <v>16.3</v>
      </c>
      <c r="E5125" s="12">
        <v>247037</v>
      </c>
    </row>
    <row r="5126" spans="1:5" x14ac:dyDescent="0.25">
      <c r="A5126" s="12">
        <v>5122</v>
      </c>
      <c r="B5126" s="12">
        <v>527.22863800000005</v>
      </c>
      <c r="C5126" s="12">
        <v>5370234</v>
      </c>
      <c r="D5126" s="13">
        <v>15.7</v>
      </c>
      <c r="E5126" s="12">
        <v>246499</v>
      </c>
    </row>
    <row r="5127" spans="1:5" x14ac:dyDescent="0.25">
      <c r="A5127" s="12">
        <v>5123</v>
      </c>
      <c r="B5127" s="12">
        <v>527.24970399999995</v>
      </c>
      <c r="C5127" s="12">
        <v>4353910</v>
      </c>
      <c r="D5127" s="13">
        <v>12.6</v>
      </c>
      <c r="E5127" s="12">
        <v>237879</v>
      </c>
    </row>
    <row r="5128" spans="1:5" x14ac:dyDescent="0.25">
      <c r="A5128" s="12">
        <v>5124</v>
      </c>
      <c r="B5128" s="12">
        <v>527.26504299999999</v>
      </c>
      <c r="C5128" s="12">
        <v>4399475</v>
      </c>
      <c r="D5128" s="13">
        <v>12.7</v>
      </c>
      <c r="E5128" s="12">
        <v>230892</v>
      </c>
    </row>
    <row r="5129" spans="1:5" x14ac:dyDescent="0.25">
      <c r="A5129" s="12">
        <v>5125</v>
      </c>
      <c r="B5129" s="12">
        <v>527.28615200000002</v>
      </c>
      <c r="C5129" s="12">
        <v>4422511</v>
      </c>
      <c r="D5129" s="13">
        <v>12.8</v>
      </c>
      <c r="E5129" s="12">
        <v>228886</v>
      </c>
    </row>
    <row r="5130" spans="1:5" x14ac:dyDescent="0.25">
      <c r="A5130" s="12">
        <v>5126</v>
      </c>
      <c r="B5130" s="12">
        <v>527.322721</v>
      </c>
      <c r="C5130" s="12">
        <v>3763561</v>
      </c>
      <c r="D5130" s="13">
        <v>10.7</v>
      </c>
      <c r="E5130" s="12">
        <v>260388</v>
      </c>
    </row>
    <row r="5131" spans="1:5" x14ac:dyDescent="0.25">
      <c r="A5131" s="12">
        <v>5127</v>
      </c>
      <c r="B5131" s="12">
        <v>527.35886100000005</v>
      </c>
      <c r="C5131" s="12">
        <v>1775970</v>
      </c>
      <c r="D5131" s="13">
        <v>4.5999999999999996</v>
      </c>
      <c r="E5131" s="12">
        <v>312368</v>
      </c>
    </row>
    <row r="5132" spans="1:5" x14ac:dyDescent="0.25">
      <c r="A5132" s="12">
        <v>5128</v>
      </c>
      <c r="B5132" s="12">
        <v>528.05006400000002</v>
      </c>
      <c r="C5132" s="12">
        <v>1960165</v>
      </c>
      <c r="D5132" s="13">
        <v>5.2</v>
      </c>
      <c r="E5132" s="12">
        <v>282105</v>
      </c>
    </row>
    <row r="5133" spans="1:5" x14ac:dyDescent="0.25">
      <c r="A5133" s="12">
        <v>5129</v>
      </c>
      <c r="B5133" s="12">
        <v>528.07099500000004</v>
      </c>
      <c r="C5133" s="12">
        <v>2461409</v>
      </c>
      <c r="D5133" s="13">
        <v>6.7</v>
      </c>
      <c r="E5133" s="12">
        <v>330866</v>
      </c>
    </row>
    <row r="5134" spans="1:5" x14ac:dyDescent="0.25">
      <c r="A5134" s="12">
        <v>5130</v>
      </c>
      <c r="B5134" s="12">
        <v>528.07830300000001</v>
      </c>
      <c r="C5134" s="12">
        <v>1389536</v>
      </c>
      <c r="D5134" s="13">
        <v>3.4</v>
      </c>
      <c r="E5134" s="12">
        <v>316261</v>
      </c>
    </row>
    <row r="5135" spans="1:5" x14ac:dyDescent="0.25">
      <c r="A5135" s="12">
        <v>5131</v>
      </c>
      <c r="B5135" s="12">
        <v>528.08640400000002</v>
      </c>
      <c r="C5135" s="12">
        <v>2019039</v>
      </c>
      <c r="D5135" s="13">
        <v>5.4</v>
      </c>
      <c r="E5135" s="12">
        <v>310138</v>
      </c>
    </row>
    <row r="5136" spans="1:5" x14ac:dyDescent="0.25">
      <c r="A5136" s="12">
        <v>5132</v>
      </c>
      <c r="B5136" s="12">
        <v>528.10755300000005</v>
      </c>
      <c r="C5136" s="12">
        <v>2662107</v>
      </c>
      <c r="D5136" s="13">
        <v>7.3</v>
      </c>
      <c r="E5136" s="12">
        <v>257049</v>
      </c>
    </row>
    <row r="5137" spans="1:5" x14ac:dyDescent="0.25">
      <c r="A5137" s="12">
        <v>5133</v>
      </c>
      <c r="B5137" s="12">
        <v>528.12291600000003</v>
      </c>
      <c r="C5137" s="12">
        <v>1799384</v>
      </c>
      <c r="D5137" s="13">
        <v>4.7</v>
      </c>
      <c r="E5137" s="12">
        <v>266159</v>
      </c>
    </row>
    <row r="5138" spans="1:5" x14ac:dyDescent="0.25">
      <c r="A5138" s="12">
        <v>5134</v>
      </c>
      <c r="B5138" s="12">
        <v>528.14406599999995</v>
      </c>
      <c r="C5138" s="12">
        <v>1985748</v>
      </c>
      <c r="D5138" s="13">
        <v>5.2</v>
      </c>
      <c r="E5138" s="12">
        <v>211603</v>
      </c>
    </row>
    <row r="5139" spans="1:5" x14ac:dyDescent="0.25">
      <c r="A5139" s="12">
        <v>5135</v>
      </c>
      <c r="B5139" s="12">
        <v>528.15876100000003</v>
      </c>
      <c r="C5139" s="12">
        <v>1851090</v>
      </c>
      <c r="D5139" s="13">
        <v>4.8</v>
      </c>
      <c r="E5139" s="12">
        <v>271804</v>
      </c>
    </row>
    <row r="5140" spans="1:5" x14ac:dyDescent="0.25">
      <c r="A5140" s="12">
        <v>5136</v>
      </c>
      <c r="B5140" s="12">
        <v>528.16271700000004</v>
      </c>
      <c r="C5140" s="12">
        <v>1262801</v>
      </c>
      <c r="D5140" s="13">
        <v>3</v>
      </c>
      <c r="E5140" s="12">
        <v>339816</v>
      </c>
    </row>
    <row r="5141" spans="1:5" x14ac:dyDescent="0.25">
      <c r="A5141" s="12">
        <v>5137</v>
      </c>
      <c r="B5141" s="12">
        <v>528.18029999999999</v>
      </c>
      <c r="C5141" s="12">
        <v>1442510</v>
      </c>
      <c r="D5141" s="13">
        <v>3.6</v>
      </c>
      <c r="E5141" s="12">
        <v>347965</v>
      </c>
    </row>
    <row r="5142" spans="1:5" x14ac:dyDescent="0.25">
      <c r="A5142" s="12">
        <v>5138</v>
      </c>
      <c r="B5142" s="12">
        <v>528.19516299999998</v>
      </c>
      <c r="C5142" s="12">
        <v>1991371</v>
      </c>
      <c r="D5142" s="13">
        <v>5.3</v>
      </c>
      <c r="E5142" s="12">
        <v>157376</v>
      </c>
    </row>
    <row r="5143" spans="1:5" x14ac:dyDescent="0.25">
      <c r="A5143" s="12">
        <v>5139</v>
      </c>
      <c r="B5143" s="12">
        <v>528.207762</v>
      </c>
      <c r="C5143" s="12">
        <v>1593545</v>
      </c>
      <c r="D5143" s="13">
        <v>4</v>
      </c>
      <c r="E5143" s="12">
        <v>197874</v>
      </c>
    </row>
    <row r="5144" spans="1:5" x14ac:dyDescent="0.25">
      <c r="A5144" s="12">
        <v>5140</v>
      </c>
      <c r="B5144" s="12">
        <v>528.21229000000005</v>
      </c>
      <c r="C5144" s="12">
        <v>1867464</v>
      </c>
      <c r="D5144" s="13">
        <v>4.9000000000000004</v>
      </c>
      <c r="E5144" s="12">
        <v>306669</v>
      </c>
    </row>
    <row r="5145" spans="1:5" x14ac:dyDescent="0.25">
      <c r="A5145" s="12">
        <v>5141</v>
      </c>
      <c r="B5145" s="12">
        <v>528.21689500000002</v>
      </c>
      <c r="C5145" s="12">
        <v>2104520</v>
      </c>
      <c r="D5145" s="13">
        <v>5.6</v>
      </c>
      <c r="E5145" s="12">
        <v>425918</v>
      </c>
    </row>
    <row r="5146" spans="1:5" x14ac:dyDescent="0.25">
      <c r="A5146" s="12">
        <v>5142</v>
      </c>
      <c r="B5146" s="12">
        <v>528.22094300000003</v>
      </c>
      <c r="C5146" s="12">
        <v>2508487</v>
      </c>
      <c r="D5146" s="13">
        <v>6.9</v>
      </c>
      <c r="E5146" s="12">
        <v>151514</v>
      </c>
    </row>
    <row r="5147" spans="1:5" x14ac:dyDescent="0.25">
      <c r="A5147" s="12">
        <v>5143</v>
      </c>
      <c r="B5147" s="12">
        <v>528.23198000000002</v>
      </c>
      <c r="C5147" s="12">
        <v>1802949</v>
      </c>
      <c r="D5147" s="13">
        <v>4.7</v>
      </c>
      <c r="E5147" s="12">
        <v>247138</v>
      </c>
    </row>
    <row r="5148" spans="1:5" x14ac:dyDescent="0.25">
      <c r="A5148" s="12">
        <v>5144</v>
      </c>
      <c r="B5148" s="12">
        <v>528.24508200000002</v>
      </c>
      <c r="C5148" s="12">
        <v>1593539</v>
      </c>
      <c r="D5148" s="13">
        <v>4</v>
      </c>
      <c r="E5148" s="12">
        <v>144916</v>
      </c>
    </row>
    <row r="5149" spans="1:5" x14ac:dyDescent="0.25">
      <c r="A5149" s="12">
        <v>5145</v>
      </c>
      <c r="B5149" s="12">
        <v>528.25300000000004</v>
      </c>
      <c r="C5149" s="12">
        <v>1765569</v>
      </c>
      <c r="D5149" s="13">
        <v>4.5999999999999996</v>
      </c>
      <c r="E5149" s="12">
        <v>373096</v>
      </c>
    </row>
    <row r="5150" spans="1:5" x14ac:dyDescent="0.25">
      <c r="A5150" s="12">
        <v>5146</v>
      </c>
      <c r="B5150" s="12">
        <v>528.32585900000004</v>
      </c>
      <c r="C5150" s="12">
        <v>1346740</v>
      </c>
      <c r="D5150" s="13">
        <v>3.3</v>
      </c>
      <c r="E5150" s="12">
        <v>383788</v>
      </c>
    </row>
    <row r="5151" spans="1:5" x14ac:dyDescent="0.25">
      <c r="A5151" s="12">
        <v>5147</v>
      </c>
      <c r="B5151" s="12">
        <v>529.02613099999996</v>
      </c>
      <c r="C5151" s="12">
        <v>4910139</v>
      </c>
      <c r="D5151" s="13">
        <v>14.3</v>
      </c>
      <c r="E5151" s="12">
        <v>258990</v>
      </c>
    </row>
    <row r="5152" spans="1:5" x14ac:dyDescent="0.25">
      <c r="A5152" s="12">
        <v>5148</v>
      </c>
      <c r="B5152" s="12">
        <v>529.04710599999999</v>
      </c>
      <c r="C5152" s="12">
        <v>4238904</v>
      </c>
      <c r="D5152" s="13">
        <v>12.2</v>
      </c>
      <c r="E5152" s="12">
        <v>248324</v>
      </c>
    </row>
    <row r="5153" spans="1:5" x14ac:dyDescent="0.25">
      <c r="A5153" s="12">
        <v>5149</v>
      </c>
      <c r="B5153" s="12">
        <v>529.05940199999998</v>
      </c>
      <c r="C5153" s="12">
        <v>2184245</v>
      </c>
      <c r="D5153" s="13">
        <v>5.9</v>
      </c>
      <c r="E5153" s="12">
        <v>379510</v>
      </c>
    </row>
    <row r="5154" spans="1:5" x14ac:dyDescent="0.25">
      <c r="A5154" s="12">
        <v>5150</v>
      </c>
      <c r="B5154" s="12">
        <v>529.06239700000003</v>
      </c>
      <c r="C5154" s="12">
        <v>11372597</v>
      </c>
      <c r="D5154" s="13">
        <v>34.200000000000003</v>
      </c>
      <c r="E5154" s="12">
        <v>245062</v>
      </c>
    </row>
    <row r="5155" spans="1:5" x14ac:dyDescent="0.25">
      <c r="A5155" s="12">
        <v>5151</v>
      </c>
      <c r="B5155" s="12">
        <v>529.08356100000003</v>
      </c>
      <c r="C5155" s="12">
        <v>7022641</v>
      </c>
      <c r="D5155" s="13">
        <v>20.8</v>
      </c>
      <c r="E5155" s="12">
        <v>242444</v>
      </c>
    </row>
    <row r="5156" spans="1:5" x14ac:dyDescent="0.25">
      <c r="A5156" s="12">
        <v>5152</v>
      </c>
      <c r="B5156" s="12">
        <v>529.09886200000005</v>
      </c>
      <c r="C5156" s="12">
        <v>9951279</v>
      </c>
      <c r="D5156" s="13">
        <v>29.8</v>
      </c>
      <c r="E5156" s="12">
        <v>252556</v>
      </c>
    </row>
    <row r="5157" spans="1:5" x14ac:dyDescent="0.25">
      <c r="A5157" s="12">
        <v>5153</v>
      </c>
      <c r="B5157" s="12">
        <v>529.11989100000005</v>
      </c>
      <c r="C5157" s="12">
        <v>5827627</v>
      </c>
      <c r="D5157" s="13">
        <v>17.100000000000001</v>
      </c>
      <c r="E5157" s="12">
        <v>263668</v>
      </c>
    </row>
    <row r="5158" spans="1:5" x14ac:dyDescent="0.25">
      <c r="A5158" s="12">
        <v>5154</v>
      </c>
      <c r="B5158" s="12">
        <v>529.13522</v>
      </c>
      <c r="C5158" s="12">
        <v>8060969</v>
      </c>
      <c r="D5158" s="13">
        <v>24</v>
      </c>
      <c r="E5158" s="12">
        <v>248791</v>
      </c>
    </row>
    <row r="5159" spans="1:5" x14ac:dyDescent="0.25">
      <c r="A5159" s="12">
        <v>5155</v>
      </c>
      <c r="B5159" s="12">
        <v>529.15622199999996</v>
      </c>
      <c r="C5159" s="12">
        <v>4235301</v>
      </c>
      <c r="D5159" s="13">
        <v>12.2</v>
      </c>
      <c r="E5159" s="12">
        <v>227176</v>
      </c>
    </row>
    <row r="5160" spans="1:5" x14ac:dyDescent="0.25">
      <c r="A5160" s="12">
        <v>5156</v>
      </c>
      <c r="B5160" s="12">
        <v>529.17157699999996</v>
      </c>
      <c r="C5160" s="12">
        <v>7264290</v>
      </c>
      <c r="D5160" s="13">
        <v>21.5</v>
      </c>
      <c r="E5160" s="12">
        <v>248304</v>
      </c>
    </row>
    <row r="5161" spans="1:5" x14ac:dyDescent="0.25">
      <c r="A5161" s="12">
        <v>5157</v>
      </c>
      <c r="B5161" s="12">
        <v>529.18481799999995</v>
      </c>
      <c r="C5161" s="12">
        <v>1514528</v>
      </c>
      <c r="D5161" s="13">
        <v>3.8</v>
      </c>
      <c r="E5161" s="12">
        <v>334122</v>
      </c>
    </row>
    <row r="5162" spans="1:5" x14ac:dyDescent="0.25">
      <c r="A5162" s="12">
        <v>5158</v>
      </c>
      <c r="B5162" s="12">
        <v>529.19264099999998</v>
      </c>
      <c r="C5162" s="12">
        <v>3182623</v>
      </c>
      <c r="D5162" s="13">
        <v>8.9</v>
      </c>
      <c r="E5162" s="12">
        <v>240551</v>
      </c>
    </row>
    <row r="5163" spans="1:5" x14ac:dyDescent="0.25">
      <c r="A5163" s="12">
        <v>5159</v>
      </c>
      <c r="B5163" s="12">
        <v>529.20785100000001</v>
      </c>
      <c r="C5163" s="12">
        <v>7968796</v>
      </c>
      <c r="D5163" s="13">
        <v>23.7</v>
      </c>
      <c r="E5163" s="12">
        <v>251260</v>
      </c>
    </row>
    <row r="5164" spans="1:5" x14ac:dyDescent="0.25">
      <c r="A5164" s="12">
        <v>5160</v>
      </c>
      <c r="B5164" s="12">
        <v>529.22894099999996</v>
      </c>
      <c r="C5164" s="12">
        <v>2683417</v>
      </c>
      <c r="D5164" s="13">
        <v>7.4</v>
      </c>
      <c r="E5164" s="12">
        <v>201801</v>
      </c>
    </row>
    <row r="5165" spans="1:5" x14ac:dyDescent="0.25">
      <c r="A5165" s="12">
        <v>5161</v>
      </c>
      <c r="B5165" s="12">
        <v>529.24429599999996</v>
      </c>
      <c r="C5165" s="12">
        <v>7425046</v>
      </c>
      <c r="D5165" s="13">
        <v>22</v>
      </c>
      <c r="E5165" s="12">
        <v>245817</v>
      </c>
    </row>
    <row r="5166" spans="1:5" x14ac:dyDescent="0.25">
      <c r="A5166" s="12">
        <v>5162</v>
      </c>
      <c r="B5166" s="12">
        <v>529.26529300000004</v>
      </c>
      <c r="C5166" s="12">
        <v>3577874</v>
      </c>
      <c r="D5166" s="13">
        <v>10.199999999999999</v>
      </c>
      <c r="E5166" s="12">
        <v>287934</v>
      </c>
    </row>
    <row r="5167" spans="1:5" x14ac:dyDescent="0.25">
      <c r="A5167" s="12">
        <v>5163</v>
      </c>
      <c r="B5167" s="12">
        <v>529.28062999999997</v>
      </c>
      <c r="C5167" s="12">
        <v>5838864</v>
      </c>
      <c r="D5167" s="13">
        <v>17.100000000000001</v>
      </c>
      <c r="E5167" s="12">
        <v>254940</v>
      </c>
    </row>
    <row r="5168" spans="1:5" x14ac:dyDescent="0.25">
      <c r="A5168" s="12">
        <v>5164</v>
      </c>
      <c r="B5168" s="12">
        <v>529.30157699999995</v>
      </c>
      <c r="C5168" s="12">
        <v>3052044</v>
      </c>
      <c r="D5168" s="13">
        <v>8.5</v>
      </c>
      <c r="E5168" s="12">
        <v>256237</v>
      </c>
    </row>
    <row r="5169" spans="1:5" x14ac:dyDescent="0.25">
      <c r="A5169" s="12">
        <v>5165</v>
      </c>
      <c r="B5169" s="12">
        <v>529.31696899999997</v>
      </c>
      <c r="C5169" s="12">
        <v>1393162</v>
      </c>
      <c r="D5169" s="13">
        <v>3.4</v>
      </c>
      <c r="E5169" s="12">
        <v>330767</v>
      </c>
    </row>
    <row r="5170" spans="1:5" x14ac:dyDescent="0.25">
      <c r="A5170" s="12">
        <v>5166</v>
      </c>
      <c r="B5170" s="12">
        <v>529.33835099999999</v>
      </c>
      <c r="C5170" s="12">
        <v>2167302</v>
      </c>
      <c r="D5170" s="13">
        <v>5.8</v>
      </c>
      <c r="E5170" s="12">
        <v>333627</v>
      </c>
    </row>
    <row r="5171" spans="1:5" x14ac:dyDescent="0.25">
      <c r="A5171" s="12">
        <v>5167</v>
      </c>
      <c r="B5171" s="12">
        <v>530.02925500000003</v>
      </c>
      <c r="C5171" s="12">
        <v>1263508</v>
      </c>
      <c r="D5171" s="13">
        <v>3</v>
      </c>
      <c r="E5171" s="12">
        <v>138504</v>
      </c>
    </row>
    <row r="5172" spans="1:5" x14ac:dyDescent="0.25">
      <c r="A5172" s="12">
        <v>5168</v>
      </c>
      <c r="B5172" s="12">
        <v>530.06554100000005</v>
      </c>
      <c r="C5172" s="12">
        <v>3216782</v>
      </c>
      <c r="D5172" s="13">
        <v>9.1</v>
      </c>
      <c r="E5172" s="12">
        <v>281852</v>
      </c>
    </row>
    <row r="5173" spans="1:5" x14ac:dyDescent="0.25">
      <c r="A5173" s="12">
        <v>5169</v>
      </c>
      <c r="B5173" s="12">
        <v>530.086412</v>
      </c>
      <c r="C5173" s="12">
        <v>1838474</v>
      </c>
      <c r="D5173" s="13">
        <v>4.8</v>
      </c>
      <c r="E5173" s="12">
        <v>270624</v>
      </c>
    </row>
    <row r="5174" spans="1:5" x14ac:dyDescent="0.25">
      <c r="A5174" s="12">
        <v>5170</v>
      </c>
      <c r="B5174" s="12">
        <v>530.10200999999995</v>
      </c>
      <c r="C5174" s="12">
        <v>2225032</v>
      </c>
      <c r="D5174" s="13">
        <v>6</v>
      </c>
      <c r="E5174" s="12">
        <v>263273</v>
      </c>
    </row>
    <row r="5175" spans="1:5" x14ac:dyDescent="0.25">
      <c r="A5175" s="12">
        <v>5171</v>
      </c>
      <c r="B5175" s="12">
        <v>530.12302599999998</v>
      </c>
      <c r="C5175" s="12">
        <v>1306244</v>
      </c>
      <c r="D5175" s="13">
        <v>3.2</v>
      </c>
      <c r="E5175" s="12">
        <v>247646</v>
      </c>
    </row>
    <row r="5176" spans="1:5" x14ac:dyDescent="0.25">
      <c r="A5176" s="12">
        <v>5172</v>
      </c>
      <c r="B5176" s="12">
        <v>530.138058</v>
      </c>
      <c r="C5176" s="12">
        <v>1726850</v>
      </c>
      <c r="D5176" s="13">
        <v>4.5</v>
      </c>
      <c r="E5176" s="12">
        <v>149514</v>
      </c>
    </row>
    <row r="5177" spans="1:5" x14ac:dyDescent="0.25">
      <c r="A5177" s="12">
        <v>5173</v>
      </c>
      <c r="B5177" s="12">
        <v>530.17484999999999</v>
      </c>
      <c r="C5177" s="12">
        <v>2300284</v>
      </c>
      <c r="D5177" s="13">
        <v>6.2</v>
      </c>
      <c r="E5177" s="12">
        <v>276576</v>
      </c>
    </row>
    <row r="5178" spans="1:5" x14ac:dyDescent="0.25">
      <c r="A5178" s="12">
        <v>5174</v>
      </c>
      <c r="B5178" s="12">
        <v>530.21118000000001</v>
      </c>
      <c r="C5178" s="12">
        <v>2287990</v>
      </c>
      <c r="D5178" s="13">
        <v>6.2</v>
      </c>
      <c r="E5178" s="12">
        <v>340358</v>
      </c>
    </row>
    <row r="5179" spans="1:5" x14ac:dyDescent="0.25">
      <c r="A5179" s="12">
        <v>5175</v>
      </c>
      <c r="B5179" s="12">
        <v>530.24774500000001</v>
      </c>
      <c r="C5179" s="12">
        <v>2144624</v>
      </c>
      <c r="D5179" s="13">
        <v>5.7</v>
      </c>
      <c r="E5179" s="12">
        <v>261701</v>
      </c>
    </row>
    <row r="5180" spans="1:5" x14ac:dyDescent="0.25">
      <c r="A5180" s="12">
        <v>5176</v>
      </c>
      <c r="B5180" s="12">
        <v>530.28411600000004</v>
      </c>
      <c r="C5180" s="12">
        <v>1886698</v>
      </c>
      <c r="D5180" s="13">
        <v>4.9000000000000004</v>
      </c>
      <c r="E5180" s="12">
        <v>225433</v>
      </c>
    </row>
    <row r="5181" spans="1:5" x14ac:dyDescent="0.25">
      <c r="A5181" s="12">
        <v>5177</v>
      </c>
      <c r="B5181" s="12">
        <v>531.00542900000005</v>
      </c>
      <c r="C5181" s="12">
        <v>1635064</v>
      </c>
      <c r="D5181" s="13">
        <v>4.2</v>
      </c>
      <c r="E5181" s="12">
        <v>292675</v>
      </c>
    </row>
    <row r="5182" spans="1:5" x14ac:dyDescent="0.25">
      <c r="A5182" s="12">
        <v>5178</v>
      </c>
      <c r="B5182" s="12">
        <v>531.01851299999998</v>
      </c>
      <c r="C5182" s="12">
        <v>1325558</v>
      </c>
      <c r="D5182" s="13">
        <v>3.2</v>
      </c>
      <c r="E5182" s="12">
        <v>342290</v>
      </c>
    </row>
    <row r="5183" spans="1:5" x14ac:dyDescent="0.25">
      <c r="A5183" s="12">
        <v>5179</v>
      </c>
      <c r="B5183" s="12">
        <v>531.03855699999997</v>
      </c>
      <c r="C5183" s="12">
        <v>1828082</v>
      </c>
      <c r="D5183" s="13">
        <v>4.8</v>
      </c>
      <c r="E5183" s="12">
        <v>451475</v>
      </c>
    </row>
    <row r="5184" spans="1:5" x14ac:dyDescent="0.25">
      <c r="A5184" s="12">
        <v>5180</v>
      </c>
      <c r="B5184" s="12">
        <v>531.04161499999998</v>
      </c>
      <c r="C5184" s="12">
        <v>10757874</v>
      </c>
      <c r="D5184" s="13">
        <v>32.299999999999997</v>
      </c>
      <c r="E5184" s="12">
        <v>257796</v>
      </c>
    </row>
    <row r="5185" spans="1:5" x14ac:dyDescent="0.25">
      <c r="A5185" s="12">
        <v>5181</v>
      </c>
      <c r="B5185" s="12">
        <v>531.06278199999997</v>
      </c>
      <c r="C5185" s="12">
        <v>3511535</v>
      </c>
      <c r="D5185" s="13">
        <v>10</v>
      </c>
      <c r="E5185" s="12">
        <v>271055</v>
      </c>
    </row>
    <row r="5186" spans="1:5" x14ac:dyDescent="0.25">
      <c r="A5186" s="12">
        <v>5182</v>
      </c>
      <c r="B5186" s="12">
        <v>531.078035</v>
      </c>
      <c r="C5186" s="12">
        <v>14128876</v>
      </c>
      <c r="D5186" s="13">
        <v>42.7</v>
      </c>
      <c r="E5186" s="12">
        <v>263002</v>
      </c>
    </row>
    <row r="5187" spans="1:5" x14ac:dyDescent="0.25">
      <c r="A5187" s="12">
        <v>5183</v>
      </c>
      <c r="B5187" s="12">
        <v>531.099019</v>
      </c>
      <c r="C5187" s="12">
        <v>4001513</v>
      </c>
      <c r="D5187" s="13">
        <v>11.5</v>
      </c>
      <c r="E5187" s="12">
        <v>277674</v>
      </c>
    </row>
    <row r="5188" spans="1:5" x14ac:dyDescent="0.25">
      <c r="A5188" s="12">
        <v>5184</v>
      </c>
      <c r="B5188" s="12">
        <v>531.11441200000002</v>
      </c>
      <c r="C5188" s="12">
        <v>10612455</v>
      </c>
      <c r="D5188" s="13">
        <v>31.9</v>
      </c>
      <c r="E5188" s="12">
        <v>254008</v>
      </c>
    </row>
    <row r="5189" spans="1:5" x14ac:dyDescent="0.25">
      <c r="A5189" s="12">
        <v>5185</v>
      </c>
      <c r="B5189" s="12">
        <v>531.13544400000001</v>
      </c>
      <c r="C5189" s="12">
        <v>2509539</v>
      </c>
      <c r="D5189" s="13">
        <v>6.9</v>
      </c>
      <c r="E5189" s="12">
        <v>282352</v>
      </c>
    </row>
    <row r="5190" spans="1:5" x14ac:dyDescent="0.25">
      <c r="A5190" s="12">
        <v>5186</v>
      </c>
      <c r="B5190" s="12">
        <v>531.15071499999999</v>
      </c>
      <c r="C5190" s="12">
        <v>10141409</v>
      </c>
      <c r="D5190" s="13">
        <v>30.4</v>
      </c>
      <c r="E5190" s="12">
        <v>266053</v>
      </c>
    </row>
    <row r="5191" spans="1:5" x14ac:dyDescent="0.25">
      <c r="A5191" s="12">
        <v>5187</v>
      </c>
      <c r="B5191" s="12">
        <v>531.171515</v>
      </c>
      <c r="C5191" s="12">
        <v>1696222</v>
      </c>
      <c r="D5191" s="13">
        <v>4.4000000000000004</v>
      </c>
      <c r="E5191" s="12">
        <v>187383</v>
      </c>
    </row>
    <row r="5192" spans="1:5" x14ac:dyDescent="0.25">
      <c r="A5192" s="12">
        <v>5188</v>
      </c>
      <c r="B5192" s="12">
        <v>531.18711900000005</v>
      </c>
      <c r="C5192" s="12">
        <v>10039003</v>
      </c>
      <c r="D5192" s="13">
        <v>30.1</v>
      </c>
      <c r="E5192" s="12">
        <v>265329</v>
      </c>
    </row>
    <row r="5193" spans="1:5" x14ac:dyDescent="0.25">
      <c r="A5193" s="12">
        <v>5189</v>
      </c>
      <c r="B5193" s="12">
        <v>531.22361000000001</v>
      </c>
      <c r="C5193" s="12">
        <v>8945366</v>
      </c>
      <c r="D5193" s="13">
        <v>26.7</v>
      </c>
      <c r="E5193" s="12">
        <v>248186</v>
      </c>
    </row>
    <row r="5194" spans="1:5" x14ac:dyDescent="0.25">
      <c r="A5194" s="12">
        <v>5190</v>
      </c>
      <c r="B5194" s="12">
        <v>531.24472600000001</v>
      </c>
      <c r="C5194" s="12">
        <v>1722578</v>
      </c>
      <c r="D5194" s="13">
        <v>4.4000000000000004</v>
      </c>
      <c r="E5194" s="12">
        <v>292748</v>
      </c>
    </row>
    <row r="5195" spans="1:5" x14ac:dyDescent="0.25">
      <c r="A5195" s="12">
        <v>5191</v>
      </c>
      <c r="B5195" s="12">
        <v>531.25997900000004</v>
      </c>
      <c r="C5195" s="12">
        <v>8320720</v>
      </c>
      <c r="D5195" s="13">
        <v>24.8</v>
      </c>
      <c r="E5195" s="12">
        <v>228289</v>
      </c>
    </row>
    <row r="5196" spans="1:5" x14ac:dyDescent="0.25">
      <c r="A5196" s="12">
        <v>5192</v>
      </c>
      <c r="B5196" s="12">
        <v>531.28112499999997</v>
      </c>
      <c r="C5196" s="12">
        <v>1577677</v>
      </c>
      <c r="D5196" s="13">
        <v>4</v>
      </c>
      <c r="E5196" s="12">
        <v>229771</v>
      </c>
    </row>
    <row r="5197" spans="1:5" x14ac:dyDescent="0.25">
      <c r="A5197" s="12">
        <v>5193</v>
      </c>
      <c r="B5197" s="12">
        <v>531.29642999999999</v>
      </c>
      <c r="C5197" s="12">
        <v>5382859</v>
      </c>
      <c r="D5197" s="13">
        <v>15.7</v>
      </c>
      <c r="E5197" s="12">
        <v>267211</v>
      </c>
    </row>
    <row r="5198" spans="1:5" x14ac:dyDescent="0.25">
      <c r="A5198" s="12">
        <v>5194</v>
      </c>
      <c r="B5198" s="12">
        <v>531.32871299999999</v>
      </c>
      <c r="C5198" s="12">
        <v>92247752</v>
      </c>
      <c r="D5198" s="13">
        <v>283.8</v>
      </c>
      <c r="E5198" s="12">
        <v>250694</v>
      </c>
    </row>
    <row r="5199" spans="1:5" x14ac:dyDescent="0.25">
      <c r="A5199" s="12">
        <v>5195</v>
      </c>
      <c r="B5199" s="12">
        <v>532.04488200000003</v>
      </c>
      <c r="C5199" s="12">
        <v>2816601</v>
      </c>
      <c r="D5199" s="13">
        <v>7.8</v>
      </c>
      <c r="E5199" s="12">
        <v>278997</v>
      </c>
    </row>
    <row r="5200" spans="1:5" x14ac:dyDescent="0.25">
      <c r="A5200" s="12">
        <v>5196</v>
      </c>
      <c r="B5200" s="12">
        <v>532.08126000000004</v>
      </c>
      <c r="C5200" s="12">
        <v>2971732</v>
      </c>
      <c r="D5200" s="13">
        <v>8.3000000000000007</v>
      </c>
      <c r="E5200" s="12">
        <v>214122</v>
      </c>
    </row>
    <row r="5201" spans="1:5" x14ac:dyDescent="0.25">
      <c r="A5201" s="12">
        <v>5197</v>
      </c>
      <c r="B5201" s="12">
        <v>532.11790199999996</v>
      </c>
      <c r="C5201" s="12">
        <v>3009102</v>
      </c>
      <c r="D5201" s="13">
        <v>8.4</v>
      </c>
      <c r="E5201" s="12">
        <v>273494</v>
      </c>
    </row>
    <row r="5202" spans="1:5" x14ac:dyDescent="0.25">
      <c r="A5202" s="12">
        <v>5198</v>
      </c>
      <c r="B5202" s="12">
        <v>532.13882899999999</v>
      </c>
      <c r="C5202" s="12">
        <v>1434187</v>
      </c>
      <c r="D5202" s="13">
        <v>3.5</v>
      </c>
      <c r="E5202" s="12">
        <v>271430</v>
      </c>
    </row>
    <row r="5203" spans="1:5" x14ac:dyDescent="0.25">
      <c r="A5203" s="12">
        <v>5199</v>
      </c>
      <c r="B5203" s="12">
        <v>532.15405099999998</v>
      </c>
      <c r="C5203" s="12">
        <v>2281033</v>
      </c>
      <c r="D5203" s="13">
        <v>6.2</v>
      </c>
      <c r="E5203" s="12">
        <v>261989</v>
      </c>
    </row>
    <row r="5204" spans="1:5" x14ac:dyDescent="0.25">
      <c r="A5204" s="12">
        <v>5200</v>
      </c>
      <c r="B5204" s="12">
        <v>532.19047</v>
      </c>
      <c r="C5204" s="12">
        <v>2830915</v>
      </c>
      <c r="D5204" s="13">
        <v>7.9</v>
      </c>
      <c r="E5204" s="12">
        <v>248020</v>
      </c>
    </row>
    <row r="5205" spans="1:5" x14ac:dyDescent="0.25">
      <c r="A5205" s="12">
        <v>5201</v>
      </c>
      <c r="B5205" s="12">
        <v>532.22679500000004</v>
      </c>
      <c r="C5205" s="12">
        <v>3241534</v>
      </c>
      <c r="D5205" s="13">
        <v>9.1</v>
      </c>
      <c r="E5205" s="12">
        <v>299883</v>
      </c>
    </row>
    <row r="5206" spans="1:5" x14ac:dyDescent="0.25">
      <c r="A5206" s="12">
        <v>5202</v>
      </c>
      <c r="B5206" s="12">
        <v>532.24021800000003</v>
      </c>
      <c r="C5206" s="12">
        <v>1317692</v>
      </c>
      <c r="D5206" s="13">
        <v>3.2</v>
      </c>
      <c r="E5206" s="12">
        <v>187299</v>
      </c>
    </row>
    <row r="5207" spans="1:5" x14ac:dyDescent="0.25">
      <c r="A5207" s="12">
        <v>5203</v>
      </c>
      <c r="B5207" s="12">
        <v>532.26333399999999</v>
      </c>
      <c r="C5207" s="12">
        <v>2587705</v>
      </c>
      <c r="D5207" s="13">
        <v>7.1</v>
      </c>
      <c r="E5207" s="12">
        <v>244451</v>
      </c>
    </row>
    <row r="5208" spans="1:5" x14ac:dyDescent="0.25">
      <c r="A5208" s="12">
        <v>5204</v>
      </c>
      <c r="B5208" s="12">
        <v>532.29951300000005</v>
      </c>
      <c r="C5208" s="12">
        <v>2002483</v>
      </c>
      <c r="D5208" s="13">
        <v>5.3</v>
      </c>
      <c r="E5208" s="12">
        <v>325587</v>
      </c>
    </row>
    <row r="5209" spans="1:5" x14ac:dyDescent="0.25">
      <c r="A5209" s="12">
        <v>5205</v>
      </c>
      <c r="B5209" s="12">
        <v>532.33199200000001</v>
      </c>
      <c r="C5209" s="12">
        <v>25392686</v>
      </c>
      <c r="D5209" s="13">
        <v>77.5</v>
      </c>
      <c r="E5209" s="12">
        <v>254379</v>
      </c>
    </row>
    <row r="5210" spans="1:5" x14ac:dyDescent="0.25">
      <c r="A5210" s="12">
        <v>5206</v>
      </c>
      <c r="B5210" s="12">
        <v>532.84902999999997</v>
      </c>
      <c r="C5210" s="12">
        <v>2395107</v>
      </c>
      <c r="D5210" s="13">
        <v>6.5</v>
      </c>
      <c r="E5210" s="12">
        <v>219933</v>
      </c>
    </row>
    <row r="5211" spans="1:5" x14ac:dyDescent="0.25">
      <c r="A5211" s="12">
        <v>5207</v>
      </c>
      <c r="B5211" s="12">
        <v>533.02089899999999</v>
      </c>
      <c r="C5211" s="12">
        <v>4863435</v>
      </c>
      <c r="D5211" s="13">
        <v>14.1</v>
      </c>
      <c r="E5211" s="12">
        <v>279696</v>
      </c>
    </row>
    <row r="5212" spans="1:5" x14ac:dyDescent="0.25">
      <c r="A5212" s="12">
        <v>5208</v>
      </c>
      <c r="B5212" s="12">
        <v>533.05722100000003</v>
      </c>
      <c r="C5212" s="12">
        <v>15472069</v>
      </c>
      <c r="D5212" s="13">
        <v>46.9</v>
      </c>
      <c r="E5212" s="12">
        <v>251093</v>
      </c>
    </row>
    <row r="5213" spans="1:5" x14ac:dyDescent="0.25">
      <c r="A5213" s="12">
        <v>5209</v>
      </c>
      <c r="B5213" s="12">
        <v>533.07293700000002</v>
      </c>
      <c r="C5213" s="12">
        <v>1513411</v>
      </c>
      <c r="D5213" s="13">
        <v>3.8</v>
      </c>
      <c r="E5213" s="12">
        <v>208250</v>
      </c>
    </row>
    <row r="5214" spans="1:5" x14ac:dyDescent="0.25">
      <c r="A5214" s="12">
        <v>5210</v>
      </c>
      <c r="B5214" s="12">
        <v>533.07826599999999</v>
      </c>
      <c r="C5214" s="12">
        <v>1844674</v>
      </c>
      <c r="D5214" s="13">
        <v>4.8</v>
      </c>
      <c r="E5214" s="12">
        <v>356286</v>
      </c>
    </row>
    <row r="5215" spans="1:5" x14ac:dyDescent="0.25">
      <c r="A5215" s="12">
        <v>5211</v>
      </c>
      <c r="B5215" s="12">
        <v>533.09358699999996</v>
      </c>
      <c r="C5215" s="12">
        <v>15283648</v>
      </c>
      <c r="D5215" s="13">
        <v>46.3</v>
      </c>
      <c r="E5215" s="12">
        <v>255987</v>
      </c>
    </row>
    <row r="5216" spans="1:5" x14ac:dyDescent="0.25">
      <c r="A5216" s="12">
        <v>5212</v>
      </c>
      <c r="B5216" s="12">
        <v>533.114372</v>
      </c>
      <c r="C5216" s="12">
        <v>1346749</v>
      </c>
      <c r="D5216" s="13">
        <v>3.3</v>
      </c>
      <c r="E5216" s="12">
        <v>232656</v>
      </c>
    </row>
    <row r="5217" spans="1:5" x14ac:dyDescent="0.25">
      <c r="A5217" s="12">
        <v>5213</v>
      </c>
      <c r="B5217" s="12">
        <v>533.13005099999998</v>
      </c>
      <c r="C5217" s="12">
        <v>11695547</v>
      </c>
      <c r="D5217" s="13">
        <v>35.200000000000003</v>
      </c>
      <c r="E5217" s="12">
        <v>249378</v>
      </c>
    </row>
    <row r="5218" spans="1:5" x14ac:dyDescent="0.25">
      <c r="A5218" s="12">
        <v>5214</v>
      </c>
      <c r="B5218" s="12">
        <v>533.166426</v>
      </c>
      <c r="C5218" s="12">
        <v>11126198</v>
      </c>
      <c r="D5218" s="13">
        <v>33.5</v>
      </c>
      <c r="E5218" s="12">
        <v>251950</v>
      </c>
    </row>
    <row r="5219" spans="1:5" x14ac:dyDescent="0.25">
      <c r="A5219" s="12">
        <v>5215</v>
      </c>
      <c r="B5219" s="12">
        <v>533.20283700000005</v>
      </c>
      <c r="C5219" s="12">
        <v>10626481</v>
      </c>
      <c r="D5219" s="13">
        <v>31.9</v>
      </c>
      <c r="E5219" s="12">
        <v>257179</v>
      </c>
    </row>
    <row r="5220" spans="1:5" x14ac:dyDescent="0.25">
      <c r="A5220" s="12">
        <v>5216</v>
      </c>
      <c r="B5220" s="12">
        <v>533.23921399999995</v>
      </c>
      <c r="C5220" s="12">
        <v>9299372</v>
      </c>
      <c r="D5220" s="13">
        <v>27.8</v>
      </c>
      <c r="E5220" s="12">
        <v>250211</v>
      </c>
    </row>
    <row r="5221" spans="1:5" x14ac:dyDescent="0.25">
      <c r="A5221" s="12">
        <v>5217</v>
      </c>
      <c r="B5221" s="12">
        <v>533.27560300000005</v>
      </c>
      <c r="C5221" s="12">
        <v>7030183</v>
      </c>
      <c r="D5221" s="13">
        <v>20.8</v>
      </c>
      <c r="E5221" s="12">
        <v>238525</v>
      </c>
    </row>
    <row r="5222" spans="1:5" x14ac:dyDescent="0.25">
      <c r="A5222" s="12">
        <v>5218</v>
      </c>
      <c r="B5222" s="12">
        <v>533.31180900000004</v>
      </c>
      <c r="C5222" s="12">
        <v>3191202</v>
      </c>
      <c r="D5222" s="13">
        <v>9</v>
      </c>
      <c r="E5222" s="12">
        <v>228161</v>
      </c>
    </row>
    <row r="5223" spans="1:5" x14ac:dyDescent="0.25">
      <c r="A5223" s="12">
        <v>5219</v>
      </c>
      <c r="B5223" s="12">
        <v>533.33246999999994</v>
      </c>
      <c r="C5223" s="12">
        <v>1858463</v>
      </c>
      <c r="D5223" s="13">
        <v>4.9000000000000004</v>
      </c>
      <c r="E5223" s="12">
        <v>298212</v>
      </c>
    </row>
    <row r="5224" spans="1:5" x14ac:dyDescent="0.25">
      <c r="A5224" s="12">
        <v>5220</v>
      </c>
      <c r="B5224" s="12">
        <v>533.33547699999997</v>
      </c>
      <c r="C5224" s="12">
        <v>2965918</v>
      </c>
      <c r="D5224" s="13">
        <v>8.3000000000000007</v>
      </c>
      <c r="E5224" s="12">
        <v>262511</v>
      </c>
    </row>
    <row r="5225" spans="1:5" x14ac:dyDescent="0.25">
      <c r="A5225" s="12">
        <v>5221</v>
      </c>
      <c r="B5225" s="12">
        <v>534.06054800000004</v>
      </c>
      <c r="C5225" s="12">
        <v>3156282</v>
      </c>
      <c r="D5225" s="13">
        <v>8.9</v>
      </c>
      <c r="E5225" s="12">
        <v>205594</v>
      </c>
    </row>
    <row r="5226" spans="1:5" x14ac:dyDescent="0.25">
      <c r="A5226" s="12">
        <v>5222</v>
      </c>
      <c r="B5226" s="12">
        <v>534.08883200000002</v>
      </c>
      <c r="C5226" s="12">
        <v>1503798</v>
      </c>
      <c r="D5226" s="13">
        <v>3.8</v>
      </c>
      <c r="E5226" s="12">
        <v>271731</v>
      </c>
    </row>
    <row r="5227" spans="1:5" x14ac:dyDescent="0.25">
      <c r="A5227" s="12">
        <v>5223</v>
      </c>
      <c r="B5227" s="12">
        <v>534.09695099999999</v>
      </c>
      <c r="C5227" s="12">
        <v>3616053</v>
      </c>
      <c r="D5227" s="13">
        <v>10.3</v>
      </c>
      <c r="E5227" s="12">
        <v>255552</v>
      </c>
    </row>
    <row r="5228" spans="1:5" x14ac:dyDescent="0.25">
      <c r="A5228" s="12">
        <v>5224</v>
      </c>
      <c r="B5228" s="12">
        <v>534.13335900000004</v>
      </c>
      <c r="C5228" s="12">
        <v>3057968</v>
      </c>
      <c r="D5228" s="13">
        <v>8.6</v>
      </c>
      <c r="E5228" s="12">
        <v>272702</v>
      </c>
    </row>
    <row r="5229" spans="1:5" x14ac:dyDescent="0.25">
      <c r="A5229" s="12">
        <v>5225</v>
      </c>
      <c r="B5229" s="12">
        <v>534.16962000000001</v>
      </c>
      <c r="C5229" s="12">
        <v>2997035</v>
      </c>
      <c r="D5229" s="13">
        <v>8.4</v>
      </c>
      <c r="E5229" s="12">
        <v>227756</v>
      </c>
    </row>
    <row r="5230" spans="1:5" x14ac:dyDescent="0.25">
      <c r="A5230" s="12">
        <v>5226</v>
      </c>
      <c r="B5230" s="12">
        <v>534.20625299999995</v>
      </c>
      <c r="C5230" s="12">
        <v>3309862</v>
      </c>
      <c r="D5230" s="13">
        <v>9.3000000000000007</v>
      </c>
      <c r="E5230" s="12">
        <v>294388</v>
      </c>
    </row>
    <row r="5231" spans="1:5" x14ac:dyDescent="0.25">
      <c r="A5231" s="12">
        <v>5227</v>
      </c>
      <c r="B5231" s="12">
        <v>534.24249099999997</v>
      </c>
      <c r="C5231" s="12">
        <v>3049250</v>
      </c>
      <c r="D5231" s="13">
        <v>8.5</v>
      </c>
      <c r="E5231" s="12">
        <v>280843</v>
      </c>
    </row>
    <row r="5232" spans="1:5" x14ac:dyDescent="0.25">
      <c r="A5232" s="12">
        <v>5228</v>
      </c>
      <c r="B5232" s="12">
        <v>534.27893300000005</v>
      </c>
      <c r="C5232" s="12">
        <v>2116893</v>
      </c>
      <c r="D5232" s="13">
        <v>5.7</v>
      </c>
      <c r="E5232" s="12">
        <v>310938</v>
      </c>
    </row>
    <row r="5233" spans="1:5" x14ac:dyDescent="0.25">
      <c r="A5233" s="12">
        <v>5229</v>
      </c>
      <c r="B5233" s="12">
        <v>535.03370399999994</v>
      </c>
      <c r="C5233" s="12">
        <v>1544889</v>
      </c>
      <c r="D5233" s="13">
        <v>3.9</v>
      </c>
      <c r="E5233" s="12">
        <v>382290</v>
      </c>
    </row>
    <row r="5234" spans="1:5" x14ac:dyDescent="0.25">
      <c r="A5234" s="12">
        <v>5230</v>
      </c>
      <c r="B5234" s="12">
        <v>535.03649499999995</v>
      </c>
      <c r="C5234" s="12">
        <v>8664249</v>
      </c>
      <c r="D5234" s="13">
        <v>25.9</v>
      </c>
      <c r="E5234" s="12">
        <v>246212</v>
      </c>
    </row>
    <row r="5235" spans="1:5" x14ac:dyDescent="0.25">
      <c r="A5235" s="12">
        <v>5231</v>
      </c>
      <c r="B5235" s="12">
        <v>535.05192899999997</v>
      </c>
      <c r="C5235" s="12">
        <v>2141111</v>
      </c>
      <c r="D5235" s="13">
        <v>5.7</v>
      </c>
      <c r="E5235" s="12">
        <v>238542</v>
      </c>
    </row>
    <row r="5236" spans="1:5" x14ac:dyDescent="0.25">
      <c r="A5236" s="12">
        <v>5232</v>
      </c>
      <c r="B5236" s="12">
        <v>535.07284100000004</v>
      </c>
      <c r="C5236" s="12">
        <v>16880820</v>
      </c>
      <c r="D5236" s="13">
        <v>51.2</v>
      </c>
      <c r="E5236" s="12">
        <v>255974</v>
      </c>
    </row>
    <row r="5237" spans="1:5" x14ac:dyDescent="0.25">
      <c r="A5237" s="12">
        <v>5233</v>
      </c>
      <c r="B5237" s="12">
        <v>535.08827099999996</v>
      </c>
      <c r="C5237" s="12">
        <v>2731186</v>
      </c>
      <c r="D5237" s="13">
        <v>7.6</v>
      </c>
      <c r="E5237" s="12">
        <v>302834</v>
      </c>
    </row>
    <row r="5238" spans="1:5" x14ac:dyDescent="0.25">
      <c r="A5238" s="12">
        <v>5234</v>
      </c>
      <c r="B5238" s="12">
        <v>535.10929799999997</v>
      </c>
      <c r="C5238" s="12">
        <v>12940463</v>
      </c>
      <c r="D5238" s="13">
        <v>39.1</v>
      </c>
      <c r="E5238" s="12">
        <v>246471</v>
      </c>
    </row>
    <row r="5239" spans="1:5" x14ac:dyDescent="0.25">
      <c r="A5239" s="12">
        <v>5235</v>
      </c>
      <c r="B5239" s="12">
        <v>535.12534100000005</v>
      </c>
      <c r="C5239" s="12">
        <v>1279149</v>
      </c>
      <c r="D5239" s="13">
        <v>3.1</v>
      </c>
      <c r="E5239" s="12">
        <v>159621</v>
      </c>
    </row>
    <row r="5240" spans="1:5" x14ac:dyDescent="0.25">
      <c r="A5240" s="12">
        <v>5236</v>
      </c>
      <c r="B5240" s="12">
        <v>535.14572199999998</v>
      </c>
      <c r="C5240" s="12">
        <v>12113067</v>
      </c>
      <c r="D5240" s="13">
        <v>36.5</v>
      </c>
      <c r="E5240" s="12">
        <v>254199</v>
      </c>
    </row>
    <row r="5241" spans="1:5" x14ac:dyDescent="0.25">
      <c r="A5241" s="12">
        <v>5237</v>
      </c>
      <c r="B5241" s="12">
        <v>535.18220599999995</v>
      </c>
      <c r="C5241" s="12">
        <v>11820198</v>
      </c>
      <c r="D5241" s="13">
        <v>35.6</v>
      </c>
      <c r="E5241" s="12">
        <v>242440</v>
      </c>
    </row>
    <row r="5242" spans="1:5" x14ac:dyDescent="0.25">
      <c r="A5242" s="12">
        <v>5238</v>
      </c>
      <c r="B5242" s="12">
        <v>535.21009600000002</v>
      </c>
      <c r="C5242" s="12">
        <v>1483170</v>
      </c>
      <c r="D5242" s="13">
        <v>3.7</v>
      </c>
      <c r="E5242" s="12">
        <v>164144</v>
      </c>
    </row>
    <row r="5243" spans="1:5" x14ac:dyDescent="0.25">
      <c r="A5243" s="12">
        <v>5239</v>
      </c>
      <c r="B5243" s="12">
        <v>535.218526</v>
      </c>
      <c r="C5243" s="12">
        <v>9802913</v>
      </c>
      <c r="D5243" s="13">
        <v>29.4</v>
      </c>
      <c r="E5243" s="12">
        <v>229293</v>
      </c>
    </row>
    <row r="5244" spans="1:5" x14ac:dyDescent="0.25">
      <c r="A5244" s="12">
        <v>5240</v>
      </c>
      <c r="B5244" s="12">
        <v>535.24668199999996</v>
      </c>
      <c r="C5244" s="12">
        <v>1331358</v>
      </c>
      <c r="D5244" s="13">
        <v>3.2</v>
      </c>
      <c r="E5244" s="12">
        <v>166286</v>
      </c>
    </row>
    <row r="5245" spans="1:5" x14ac:dyDescent="0.25">
      <c r="A5245" s="12">
        <v>5241</v>
      </c>
      <c r="B5245" s="12">
        <v>535.25489500000003</v>
      </c>
      <c r="C5245" s="12">
        <v>7195805</v>
      </c>
      <c r="D5245" s="13">
        <v>21.3</v>
      </c>
      <c r="E5245" s="12">
        <v>237695</v>
      </c>
    </row>
    <row r="5246" spans="1:5" x14ac:dyDescent="0.25">
      <c r="A5246" s="12">
        <v>5242</v>
      </c>
      <c r="B5246" s="12">
        <v>535.291337</v>
      </c>
      <c r="C5246" s="12">
        <v>4118680</v>
      </c>
      <c r="D5246" s="13">
        <v>11.8</v>
      </c>
      <c r="E5246" s="12">
        <v>225441</v>
      </c>
    </row>
    <row r="5247" spans="1:5" x14ac:dyDescent="0.25">
      <c r="A5247" s="12">
        <v>5243</v>
      </c>
      <c r="B5247" s="12">
        <v>535.32763</v>
      </c>
      <c r="C5247" s="12">
        <v>1772691</v>
      </c>
      <c r="D5247" s="13">
        <v>4.5999999999999996</v>
      </c>
      <c r="E5247" s="12">
        <v>376740</v>
      </c>
    </row>
    <row r="5248" spans="1:5" x14ac:dyDescent="0.25">
      <c r="A5248" s="12">
        <v>5244</v>
      </c>
      <c r="B5248" s="12">
        <v>536.039894</v>
      </c>
      <c r="C5248" s="12">
        <v>2384442</v>
      </c>
      <c r="D5248" s="13">
        <v>6.5</v>
      </c>
      <c r="E5248" s="12">
        <v>274096</v>
      </c>
    </row>
    <row r="5249" spans="1:5" x14ac:dyDescent="0.25">
      <c r="A5249" s="12">
        <v>5245</v>
      </c>
      <c r="B5249" s="12">
        <v>536.07624799999996</v>
      </c>
      <c r="C5249" s="12">
        <v>3982902</v>
      </c>
      <c r="D5249" s="13">
        <v>11.4</v>
      </c>
      <c r="E5249" s="12">
        <v>228291</v>
      </c>
    </row>
    <row r="5250" spans="1:5" x14ac:dyDescent="0.25">
      <c r="A5250" s="12">
        <v>5246</v>
      </c>
      <c r="B5250" s="12">
        <v>536.11260500000003</v>
      </c>
      <c r="C5250" s="12">
        <v>2839089</v>
      </c>
      <c r="D5250" s="13">
        <v>7.9</v>
      </c>
      <c r="E5250" s="12">
        <v>218674</v>
      </c>
    </row>
    <row r="5251" spans="1:5" x14ac:dyDescent="0.25">
      <c r="A5251" s="12">
        <v>5247</v>
      </c>
      <c r="B5251" s="12">
        <v>536.14894900000002</v>
      </c>
      <c r="C5251" s="12">
        <v>2686509</v>
      </c>
      <c r="D5251" s="13">
        <v>7.4</v>
      </c>
      <c r="E5251" s="12">
        <v>253199</v>
      </c>
    </row>
    <row r="5252" spans="1:5" x14ac:dyDescent="0.25">
      <c r="A5252" s="12">
        <v>5248</v>
      </c>
      <c r="B5252" s="12">
        <v>536.18541900000002</v>
      </c>
      <c r="C5252" s="12">
        <v>3169832</v>
      </c>
      <c r="D5252" s="13">
        <v>8.9</v>
      </c>
      <c r="E5252" s="12">
        <v>246507</v>
      </c>
    </row>
    <row r="5253" spans="1:5" x14ac:dyDescent="0.25">
      <c r="A5253" s="12">
        <v>5249</v>
      </c>
      <c r="B5253" s="12">
        <v>536.22152800000003</v>
      </c>
      <c r="C5253" s="12">
        <v>2726948</v>
      </c>
      <c r="D5253" s="13">
        <v>7.5</v>
      </c>
      <c r="E5253" s="12">
        <v>229867</v>
      </c>
    </row>
    <row r="5254" spans="1:5" x14ac:dyDescent="0.25">
      <c r="A5254" s="12">
        <v>5250</v>
      </c>
      <c r="B5254" s="12">
        <v>536.25817700000005</v>
      </c>
      <c r="C5254" s="12">
        <v>2493983</v>
      </c>
      <c r="D5254" s="13">
        <v>6.8</v>
      </c>
      <c r="E5254" s="12">
        <v>311295</v>
      </c>
    </row>
    <row r="5255" spans="1:5" x14ac:dyDescent="0.25">
      <c r="A5255" s="12">
        <v>5251</v>
      </c>
      <c r="B5255" s="12">
        <v>536.29473700000005</v>
      </c>
      <c r="C5255" s="12">
        <v>1416987</v>
      </c>
      <c r="D5255" s="13">
        <v>3.5</v>
      </c>
      <c r="E5255" s="12">
        <v>296008</v>
      </c>
    </row>
    <row r="5256" spans="1:5" x14ac:dyDescent="0.25">
      <c r="A5256" s="12">
        <v>5252</v>
      </c>
      <c r="B5256" s="12">
        <v>537.015625</v>
      </c>
      <c r="C5256" s="12">
        <v>2479557</v>
      </c>
      <c r="D5256" s="13">
        <v>6.8</v>
      </c>
      <c r="E5256" s="12">
        <v>245841</v>
      </c>
    </row>
    <row r="5257" spans="1:5" x14ac:dyDescent="0.25">
      <c r="A5257" s="12">
        <v>5253</v>
      </c>
      <c r="B5257" s="12">
        <v>537.03127099999995</v>
      </c>
      <c r="C5257" s="12">
        <v>2802115</v>
      </c>
      <c r="D5257" s="13">
        <v>7.8</v>
      </c>
      <c r="E5257" s="12">
        <v>296427</v>
      </c>
    </row>
    <row r="5258" spans="1:5" x14ac:dyDescent="0.25">
      <c r="A5258" s="12">
        <v>5254</v>
      </c>
      <c r="B5258" s="12">
        <v>537.052143</v>
      </c>
      <c r="C5258" s="12">
        <v>12135360</v>
      </c>
      <c r="D5258" s="13">
        <v>36.6</v>
      </c>
      <c r="E5258" s="12">
        <v>248932</v>
      </c>
    </row>
    <row r="5259" spans="1:5" x14ac:dyDescent="0.25">
      <c r="A5259" s="12">
        <v>5255</v>
      </c>
      <c r="B5259" s="12">
        <v>537.06766100000004</v>
      </c>
      <c r="C5259" s="12">
        <v>3905471</v>
      </c>
      <c r="D5259" s="13">
        <v>11.2</v>
      </c>
      <c r="E5259" s="12">
        <v>239720</v>
      </c>
    </row>
    <row r="5260" spans="1:5" x14ac:dyDescent="0.25">
      <c r="A5260" s="12">
        <v>5256</v>
      </c>
      <c r="B5260" s="12">
        <v>537.08859500000005</v>
      </c>
      <c r="C5260" s="12">
        <v>14128060</v>
      </c>
      <c r="D5260" s="13">
        <v>42.7</v>
      </c>
      <c r="E5260" s="12">
        <v>248732</v>
      </c>
    </row>
    <row r="5261" spans="1:5" x14ac:dyDescent="0.25">
      <c r="A5261" s="12">
        <v>5257</v>
      </c>
      <c r="B5261" s="12">
        <v>537.10377900000003</v>
      </c>
      <c r="C5261" s="12">
        <v>2997690</v>
      </c>
      <c r="D5261" s="13">
        <v>8.4</v>
      </c>
      <c r="E5261" s="12">
        <v>232785</v>
      </c>
    </row>
    <row r="5262" spans="1:5" x14ac:dyDescent="0.25">
      <c r="A5262" s="12">
        <v>5258</v>
      </c>
      <c r="B5262" s="12">
        <v>537.12503300000003</v>
      </c>
      <c r="C5262" s="12">
        <v>11240376</v>
      </c>
      <c r="D5262" s="13">
        <v>33.799999999999997</v>
      </c>
      <c r="E5262" s="12">
        <v>243108</v>
      </c>
    </row>
    <row r="5263" spans="1:5" x14ac:dyDescent="0.25">
      <c r="A5263" s="12">
        <v>5259</v>
      </c>
      <c r="B5263" s="12">
        <v>537.13992199999996</v>
      </c>
      <c r="C5263" s="12">
        <v>2580918</v>
      </c>
      <c r="D5263" s="13">
        <v>7.1</v>
      </c>
      <c r="E5263" s="12">
        <v>242605</v>
      </c>
    </row>
    <row r="5264" spans="1:5" x14ac:dyDescent="0.25">
      <c r="A5264" s="12">
        <v>5260</v>
      </c>
      <c r="B5264" s="12">
        <v>537.16140800000005</v>
      </c>
      <c r="C5264" s="12">
        <v>10808244</v>
      </c>
      <c r="D5264" s="13">
        <v>32.5</v>
      </c>
      <c r="E5264" s="12">
        <v>243876</v>
      </c>
    </row>
    <row r="5265" spans="1:5" x14ac:dyDescent="0.25">
      <c r="A5265" s="12">
        <v>5261</v>
      </c>
      <c r="B5265" s="12">
        <v>537.17681100000004</v>
      </c>
      <c r="C5265" s="12">
        <v>2064306</v>
      </c>
      <c r="D5265" s="13">
        <v>5.5</v>
      </c>
      <c r="E5265" s="12">
        <v>264107</v>
      </c>
    </row>
    <row r="5266" spans="1:5" x14ac:dyDescent="0.25">
      <c r="A5266" s="12">
        <v>5262</v>
      </c>
      <c r="B5266" s="12">
        <v>537.19772799999998</v>
      </c>
      <c r="C5266" s="12">
        <v>9083823</v>
      </c>
      <c r="D5266" s="13">
        <v>27.2</v>
      </c>
      <c r="E5266" s="12">
        <v>224930</v>
      </c>
    </row>
    <row r="5267" spans="1:5" x14ac:dyDescent="0.25">
      <c r="A5267" s="12">
        <v>5263</v>
      </c>
      <c r="B5267" s="12">
        <v>537.21270200000004</v>
      </c>
      <c r="C5267" s="12">
        <v>1711022</v>
      </c>
      <c r="D5267" s="13">
        <v>4.4000000000000004</v>
      </c>
      <c r="E5267" s="12">
        <v>287904</v>
      </c>
    </row>
    <row r="5268" spans="1:5" x14ac:dyDescent="0.25">
      <c r="A5268" s="12">
        <v>5264</v>
      </c>
      <c r="B5268" s="12">
        <v>537.22664099999997</v>
      </c>
      <c r="C5268" s="12">
        <v>1385772</v>
      </c>
      <c r="D5268" s="13">
        <v>3.4</v>
      </c>
      <c r="E5268" s="12">
        <v>161527</v>
      </c>
    </row>
    <row r="5269" spans="1:5" x14ac:dyDescent="0.25">
      <c r="A5269" s="12">
        <v>5265</v>
      </c>
      <c r="B5269" s="12">
        <v>537.23413100000005</v>
      </c>
      <c r="C5269" s="12">
        <v>7178155</v>
      </c>
      <c r="D5269" s="13">
        <v>21.3</v>
      </c>
      <c r="E5269" s="12">
        <v>218911</v>
      </c>
    </row>
    <row r="5270" spans="1:5" x14ac:dyDescent="0.25">
      <c r="A5270" s="12">
        <v>5266</v>
      </c>
      <c r="B5270" s="12">
        <v>537.26245100000006</v>
      </c>
      <c r="C5270" s="12">
        <v>1367976</v>
      </c>
      <c r="D5270" s="13">
        <v>3.3</v>
      </c>
      <c r="E5270" s="12">
        <v>297529</v>
      </c>
    </row>
    <row r="5271" spans="1:5" x14ac:dyDescent="0.25">
      <c r="A5271" s="12">
        <v>5267</v>
      </c>
      <c r="B5271" s="12">
        <v>537.27043700000002</v>
      </c>
      <c r="C5271" s="12">
        <v>4552615</v>
      </c>
      <c r="D5271" s="13">
        <v>13.2</v>
      </c>
      <c r="E5271" s="12">
        <v>217381</v>
      </c>
    </row>
    <row r="5272" spans="1:5" x14ac:dyDescent="0.25">
      <c r="A5272" s="12">
        <v>5268</v>
      </c>
      <c r="B5272" s="12">
        <v>537.30682400000001</v>
      </c>
      <c r="C5272" s="12">
        <v>2694051</v>
      </c>
      <c r="D5272" s="13">
        <v>7.4</v>
      </c>
      <c r="E5272" s="12">
        <v>299330</v>
      </c>
    </row>
    <row r="5273" spans="1:5" x14ac:dyDescent="0.25">
      <c r="A5273" s="12">
        <v>5269</v>
      </c>
      <c r="B5273" s="12">
        <v>537.34339699999998</v>
      </c>
      <c r="C5273" s="12">
        <v>1732510</v>
      </c>
      <c r="D5273" s="13">
        <v>4.5</v>
      </c>
      <c r="E5273" s="12">
        <v>289611</v>
      </c>
    </row>
    <row r="5274" spans="1:5" x14ac:dyDescent="0.25">
      <c r="A5274" s="12">
        <v>5270</v>
      </c>
      <c r="B5274" s="12">
        <v>538.05558099999996</v>
      </c>
      <c r="C5274" s="12">
        <v>2833230</v>
      </c>
      <c r="D5274" s="13">
        <v>8.1</v>
      </c>
      <c r="E5274" s="12">
        <v>300601</v>
      </c>
    </row>
    <row r="5275" spans="1:5" x14ac:dyDescent="0.25">
      <c r="A5275" s="12">
        <v>5271</v>
      </c>
      <c r="B5275" s="12">
        <v>538.09187199999997</v>
      </c>
      <c r="C5275" s="12">
        <v>3825482</v>
      </c>
      <c r="D5275" s="13">
        <v>11.2</v>
      </c>
      <c r="E5275" s="12">
        <v>277204</v>
      </c>
    </row>
    <row r="5276" spans="1:5" x14ac:dyDescent="0.25">
      <c r="A5276" s="12">
        <v>5272</v>
      </c>
      <c r="B5276" s="12">
        <v>538.10723900000005</v>
      </c>
      <c r="C5276" s="12">
        <v>1267784</v>
      </c>
      <c r="D5276" s="13">
        <v>3.1</v>
      </c>
      <c r="E5276" s="12">
        <v>325210</v>
      </c>
    </row>
    <row r="5277" spans="1:5" x14ac:dyDescent="0.25">
      <c r="A5277" s="12">
        <v>5273</v>
      </c>
      <c r="B5277" s="12">
        <v>538.128286</v>
      </c>
      <c r="C5277" s="12">
        <v>3408710</v>
      </c>
      <c r="D5277" s="13">
        <v>9.9</v>
      </c>
      <c r="E5277" s="12">
        <v>288407</v>
      </c>
    </row>
    <row r="5278" spans="1:5" x14ac:dyDescent="0.25">
      <c r="A5278" s="12">
        <v>5274</v>
      </c>
      <c r="B5278" s="12">
        <v>538.16472999999996</v>
      </c>
      <c r="C5278" s="12">
        <v>3442498</v>
      </c>
      <c r="D5278" s="13">
        <v>10</v>
      </c>
      <c r="E5278" s="12">
        <v>255292</v>
      </c>
    </row>
    <row r="5279" spans="1:5" x14ac:dyDescent="0.25">
      <c r="A5279" s="12">
        <v>5275</v>
      </c>
      <c r="B5279" s="12">
        <v>538.20112400000005</v>
      </c>
      <c r="C5279" s="12">
        <v>2736958</v>
      </c>
      <c r="D5279" s="13">
        <v>7.8</v>
      </c>
      <c r="E5279" s="12">
        <v>248395</v>
      </c>
    </row>
    <row r="5280" spans="1:5" x14ac:dyDescent="0.25">
      <c r="A5280" s="12">
        <v>5276</v>
      </c>
      <c r="B5280" s="12">
        <v>538.23747100000003</v>
      </c>
      <c r="C5280" s="12">
        <v>2318650</v>
      </c>
      <c r="D5280" s="13">
        <v>6.4</v>
      </c>
      <c r="E5280" s="12">
        <v>284511</v>
      </c>
    </row>
    <row r="5281" spans="1:5" x14ac:dyDescent="0.25">
      <c r="A5281" s="12">
        <v>5277</v>
      </c>
      <c r="B5281" s="12">
        <v>538.27402500000005</v>
      </c>
      <c r="C5281" s="12">
        <v>1603894</v>
      </c>
      <c r="D5281" s="13">
        <v>4.2</v>
      </c>
      <c r="E5281" s="12">
        <v>256959</v>
      </c>
    </row>
    <row r="5282" spans="1:5" x14ac:dyDescent="0.25">
      <c r="A5282" s="12">
        <v>5278</v>
      </c>
      <c r="B5282" s="12">
        <v>539.01045199999999</v>
      </c>
      <c r="C5282" s="12">
        <v>1788646</v>
      </c>
      <c r="D5282" s="13">
        <v>4.8</v>
      </c>
      <c r="E5282" s="12">
        <v>292495</v>
      </c>
    </row>
    <row r="5283" spans="1:5" x14ac:dyDescent="0.25">
      <c r="A5283" s="12">
        <v>5279</v>
      </c>
      <c r="B5283" s="12">
        <v>539.031565</v>
      </c>
      <c r="C5283" s="12">
        <v>4469476</v>
      </c>
      <c r="D5283" s="13">
        <v>13.2</v>
      </c>
      <c r="E5283" s="12">
        <v>287026</v>
      </c>
    </row>
    <row r="5284" spans="1:5" x14ac:dyDescent="0.25">
      <c r="A5284" s="12">
        <v>5280</v>
      </c>
      <c r="B5284" s="12">
        <v>539.04389800000001</v>
      </c>
      <c r="C5284" s="12">
        <v>1704675</v>
      </c>
      <c r="D5284" s="13">
        <v>4.5</v>
      </c>
      <c r="E5284" s="12">
        <v>431967</v>
      </c>
    </row>
    <row r="5285" spans="1:5" x14ac:dyDescent="0.25">
      <c r="A5285" s="12">
        <v>5281</v>
      </c>
      <c r="B5285" s="12">
        <v>539.04673500000001</v>
      </c>
      <c r="C5285" s="12">
        <v>4582114</v>
      </c>
      <c r="D5285" s="13">
        <v>13.6</v>
      </c>
      <c r="E5285" s="12">
        <v>239482</v>
      </c>
    </row>
    <row r="5286" spans="1:5" x14ac:dyDescent="0.25">
      <c r="A5286" s="12">
        <v>5282</v>
      </c>
      <c r="B5286" s="12">
        <v>539.06781999999998</v>
      </c>
      <c r="C5286" s="12">
        <v>12622560</v>
      </c>
      <c r="D5286" s="13">
        <v>39</v>
      </c>
      <c r="E5286" s="12">
        <v>259221</v>
      </c>
    </row>
    <row r="5287" spans="1:5" x14ac:dyDescent="0.25">
      <c r="A5287" s="12">
        <v>5283</v>
      </c>
      <c r="B5287" s="12">
        <v>539.08312699999999</v>
      </c>
      <c r="C5287" s="12">
        <v>5361375</v>
      </c>
      <c r="D5287" s="13">
        <v>16.100000000000001</v>
      </c>
      <c r="E5287" s="12">
        <v>243900</v>
      </c>
    </row>
    <row r="5288" spans="1:5" x14ac:dyDescent="0.25">
      <c r="A5288" s="12">
        <v>5284</v>
      </c>
      <c r="B5288" s="12">
        <v>539.10432100000003</v>
      </c>
      <c r="C5288" s="12">
        <v>11401948</v>
      </c>
      <c r="D5288" s="13">
        <v>35.200000000000003</v>
      </c>
      <c r="E5288" s="12">
        <v>247449</v>
      </c>
    </row>
    <row r="5289" spans="1:5" x14ac:dyDescent="0.25">
      <c r="A5289" s="12">
        <v>5285</v>
      </c>
      <c r="B5289" s="12">
        <v>539.11959100000001</v>
      </c>
      <c r="C5289" s="12">
        <v>3897051</v>
      </c>
      <c r="D5289" s="13">
        <v>11.4</v>
      </c>
      <c r="E5289" s="12">
        <v>215129</v>
      </c>
    </row>
    <row r="5290" spans="1:5" x14ac:dyDescent="0.25">
      <c r="A5290" s="12">
        <v>5286</v>
      </c>
      <c r="B5290" s="12">
        <v>539.128196</v>
      </c>
      <c r="C5290" s="12">
        <v>1258202</v>
      </c>
      <c r="D5290" s="13">
        <v>3.1</v>
      </c>
      <c r="E5290" s="12">
        <v>349596</v>
      </c>
    </row>
    <row r="5291" spans="1:5" x14ac:dyDescent="0.25">
      <c r="A5291" s="12">
        <v>5287</v>
      </c>
      <c r="B5291" s="12">
        <v>539.140716</v>
      </c>
      <c r="C5291" s="12">
        <v>9861848</v>
      </c>
      <c r="D5291" s="13">
        <v>30.3</v>
      </c>
      <c r="E5291" s="12">
        <v>253872</v>
      </c>
    </row>
    <row r="5292" spans="1:5" x14ac:dyDescent="0.25">
      <c r="A5292" s="12">
        <v>5288</v>
      </c>
      <c r="B5292" s="12">
        <v>539.15592300000003</v>
      </c>
      <c r="C5292" s="12">
        <v>3186903</v>
      </c>
      <c r="D5292" s="13">
        <v>9.1999999999999993</v>
      </c>
      <c r="E5292" s="12">
        <v>272482</v>
      </c>
    </row>
    <row r="5293" spans="1:5" x14ac:dyDescent="0.25">
      <c r="A5293" s="12">
        <v>5289</v>
      </c>
      <c r="B5293" s="12">
        <v>539.17702599999996</v>
      </c>
      <c r="C5293" s="12">
        <v>8561364</v>
      </c>
      <c r="D5293" s="13">
        <v>26.2</v>
      </c>
      <c r="E5293" s="12">
        <v>258480</v>
      </c>
    </row>
    <row r="5294" spans="1:5" x14ac:dyDescent="0.25">
      <c r="A5294" s="12">
        <v>5290</v>
      </c>
      <c r="B5294" s="12">
        <v>539.19223099999999</v>
      </c>
      <c r="C5294" s="12">
        <v>2995923</v>
      </c>
      <c r="D5294" s="13">
        <v>8.6</v>
      </c>
      <c r="E5294" s="12">
        <v>284763</v>
      </c>
    </row>
    <row r="5295" spans="1:5" x14ac:dyDescent="0.25">
      <c r="A5295" s="12">
        <v>5291</v>
      </c>
      <c r="B5295" s="12">
        <v>539.20521299999996</v>
      </c>
      <c r="C5295" s="12">
        <v>1550546</v>
      </c>
      <c r="D5295" s="13">
        <v>4</v>
      </c>
      <c r="E5295" s="12">
        <v>196417</v>
      </c>
    </row>
    <row r="5296" spans="1:5" x14ac:dyDescent="0.25">
      <c r="A5296" s="12">
        <v>5292</v>
      </c>
      <c r="B5296" s="12">
        <v>539.213393</v>
      </c>
      <c r="C5296" s="12">
        <v>6486737</v>
      </c>
      <c r="D5296" s="13">
        <v>19.600000000000001</v>
      </c>
      <c r="E5296" s="12">
        <v>257385</v>
      </c>
    </row>
    <row r="5297" spans="1:5" x14ac:dyDescent="0.25">
      <c r="A5297" s="12">
        <v>5293</v>
      </c>
      <c r="B5297" s="12">
        <v>539.22872099999995</v>
      </c>
      <c r="C5297" s="12">
        <v>2044111</v>
      </c>
      <c r="D5297" s="13">
        <v>5.6</v>
      </c>
      <c r="E5297" s="12">
        <v>282088</v>
      </c>
    </row>
    <row r="5298" spans="1:5" x14ac:dyDescent="0.25">
      <c r="A5298" s="12">
        <v>5294</v>
      </c>
      <c r="B5298" s="12">
        <v>539.24155499999995</v>
      </c>
      <c r="C5298" s="12">
        <v>1357774</v>
      </c>
      <c r="D5298" s="13">
        <v>3.4</v>
      </c>
      <c r="E5298" s="12">
        <v>238719</v>
      </c>
    </row>
    <row r="5299" spans="1:5" x14ac:dyDescent="0.25">
      <c r="A5299" s="12">
        <v>5295</v>
      </c>
      <c r="B5299" s="12">
        <v>539.24970599999995</v>
      </c>
      <c r="C5299" s="12">
        <v>5289677</v>
      </c>
      <c r="D5299" s="13">
        <v>15.8</v>
      </c>
      <c r="E5299" s="12">
        <v>244486</v>
      </c>
    </row>
    <row r="5300" spans="1:5" x14ac:dyDescent="0.25">
      <c r="A5300" s="12">
        <v>5296</v>
      </c>
      <c r="B5300" s="12">
        <v>539.27717600000005</v>
      </c>
      <c r="C5300" s="12">
        <v>1334474</v>
      </c>
      <c r="D5300" s="13">
        <v>3.3</v>
      </c>
      <c r="E5300" s="12">
        <v>167479</v>
      </c>
    </row>
    <row r="5301" spans="1:5" x14ac:dyDescent="0.25">
      <c r="A5301" s="12">
        <v>5297</v>
      </c>
      <c r="B5301" s="12">
        <v>539.28619600000002</v>
      </c>
      <c r="C5301" s="12">
        <v>3776201</v>
      </c>
      <c r="D5301" s="13">
        <v>11</v>
      </c>
      <c r="E5301" s="12">
        <v>288321</v>
      </c>
    </row>
    <row r="5302" spans="1:5" x14ac:dyDescent="0.25">
      <c r="A5302" s="12">
        <v>5298</v>
      </c>
      <c r="B5302" s="12">
        <v>539.32241899999997</v>
      </c>
      <c r="C5302" s="12">
        <v>2543301</v>
      </c>
      <c r="D5302" s="13">
        <v>7.1</v>
      </c>
      <c r="E5302" s="12">
        <v>216973</v>
      </c>
    </row>
    <row r="5303" spans="1:5" x14ac:dyDescent="0.25">
      <c r="A5303" s="12">
        <v>5299</v>
      </c>
      <c r="B5303" s="12">
        <v>539.35874100000001</v>
      </c>
      <c r="C5303" s="12">
        <v>1822914</v>
      </c>
      <c r="D5303" s="13">
        <v>4.9000000000000004</v>
      </c>
      <c r="E5303" s="12">
        <v>236251</v>
      </c>
    </row>
    <row r="5304" spans="1:5" x14ac:dyDescent="0.25">
      <c r="A5304" s="12">
        <v>5300</v>
      </c>
      <c r="B5304" s="12">
        <v>540.07149000000004</v>
      </c>
      <c r="C5304" s="12">
        <v>2515065</v>
      </c>
      <c r="D5304" s="13">
        <v>7.1</v>
      </c>
      <c r="E5304" s="12">
        <v>241573</v>
      </c>
    </row>
    <row r="5305" spans="1:5" x14ac:dyDescent="0.25">
      <c r="A5305" s="12">
        <v>5301</v>
      </c>
      <c r="B5305" s="12">
        <v>540.086726</v>
      </c>
      <c r="C5305" s="12">
        <v>1334903</v>
      </c>
      <c r="D5305" s="13">
        <v>3.3</v>
      </c>
      <c r="E5305" s="12">
        <v>306429</v>
      </c>
    </row>
    <row r="5306" spans="1:5" x14ac:dyDescent="0.25">
      <c r="A5306" s="12">
        <v>5302</v>
      </c>
      <c r="B5306" s="12">
        <v>540.10755300000005</v>
      </c>
      <c r="C5306" s="12">
        <v>2803061</v>
      </c>
      <c r="D5306" s="13">
        <v>8</v>
      </c>
      <c r="E5306" s="12">
        <v>222738</v>
      </c>
    </row>
    <row r="5307" spans="1:5" x14ac:dyDescent="0.25">
      <c r="A5307" s="12">
        <v>5303</v>
      </c>
      <c r="B5307" s="12">
        <v>540.14390600000002</v>
      </c>
      <c r="C5307" s="12">
        <v>2598514</v>
      </c>
      <c r="D5307" s="13">
        <v>7.3</v>
      </c>
      <c r="E5307" s="12">
        <v>317306</v>
      </c>
    </row>
    <row r="5308" spans="1:5" x14ac:dyDescent="0.25">
      <c r="A5308" s="12">
        <v>5304</v>
      </c>
      <c r="B5308" s="12">
        <v>540.18032400000004</v>
      </c>
      <c r="C5308" s="12">
        <v>2064494</v>
      </c>
      <c r="D5308" s="13">
        <v>5.6</v>
      </c>
      <c r="E5308" s="12">
        <v>225945</v>
      </c>
    </row>
    <row r="5309" spans="1:5" x14ac:dyDescent="0.25">
      <c r="A5309" s="12">
        <v>5305</v>
      </c>
      <c r="B5309" s="12">
        <v>540.21652700000004</v>
      </c>
      <c r="C5309" s="12">
        <v>2288234</v>
      </c>
      <c r="D5309" s="13">
        <v>6.3</v>
      </c>
      <c r="E5309" s="12">
        <v>295475</v>
      </c>
    </row>
    <row r="5310" spans="1:5" x14ac:dyDescent="0.25">
      <c r="A5310" s="12">
        <v>5306</v>
      </c>
      <c r="B5310" s="12">
        <v>540.25321199999996</v>
      </c>
      <c r="C5310" s="12">
        <v>1791591</v>
      </c>
      <c r="D5310" s="13">
        <v>4.8</v>
      </c>
      <c r="E5310" s="12">
        <v>235059</v>
      </c>
    </row>
    <row r="5311" spans="1:5" x14ac:dyDescent="0.25">
      <c r="A5311" s="12">
        <v>5307</v>
      </c>
      <c r="B5311" s="12">
        <v>540.28951199999995</v>
      </c>
      <c r="C5311" s="12">
        <v>1293923</v>
      </c>
      <c r="D5311" s="13">
        <v>3.2</v>
      </c>
      <c r="E5311" s="12">
        <v>318796</v>
      </c>
    </row>
    <row r="5312" spans="1:5" x14ac:dyDescent="0.25">
      <c r="A5312" s="12">
        <v>5308</v>
      </c>
      <c r="B5312" s="12">
        <v>541.02600099999995</v>
      </c>
      <c r="C5312" s="12">
        <v>3804700</v>
      </c>
      <c r="D5312" s="13">
        <v>11.1</v>
      </c>
      <c r="E5312" s="12">
        <v>261172</v>
      </c>
    </row>
    <row r="5313" spans="1:5" x14ac:dyDescent="0.25">
      <c r="A5313" s="12">
        <v>5309</v>
      </c>
      <c r="B5313" s="12">
        <v>541.04697399999998</v>
      </c>
      <c r="C5313" s="12">
        <v>6236698</v>
      </c>
      <c r="D5313" s="13">
        <v>18.8</v>
      </c>
      <c r="E5313" s="12">
        <v>249466</v>
      </c>
    </row>
    <row r="5314" spans="1:5" x14ac:dyDescent="0.25">
      <c r="A5314" s="12">
        <v>5310</v>
      </c>
      <c r="B5314" s="12">
        <v>541.05934500000001</v>
      </c>
      <c r="C5314" s="12">
        <v>1726488</v>
      </c>
      <c r="D5314" s="13">
        <v>4.5999999999999996</v>
      </c>
      <c r="E5314" s="12">
        <v>389432</v>
      </c>
    </row>
    <row r="5315" spans="1:5" x14ac:dyDescent="0.25">
      <c r="A5315" s="12">
        <v>5311</v>
      </c>
      <c r="B5315" s="12">
        <v>541.06225800000004</v>
      </c>
      <c r="C5315" s="12">
        <v>7201304</v>
      </c>
      <c r="D5315" s="13">
        <v>21.9</v>
      </c>
      <c r="E5315" s="12">
        <v>245517</v>
      </c>
    </row>
    <row r="5316" spans="1:5" x14ac:dyDescent="0.25">
      <c r="A5316" s="12">
        <v>5312</v>
      </c>
      <c r="B5316" s="12">
        <v>541.08342800000003</v>
      </c>
      <c r="C5316" s="12">
        <v>9656854</v>
      </c>
      <c r="D5316" s="13">
        <v>29.6</v>
      </c>
      <c r="E5316" s="12">
        <v>246955</v>
      </c>
    </row>
    <row r="5317" spans="1:5" x14ac:dyDescent="0.25">
      <c r="A5317" s="12">
        <v>5313</v>
      </c>
      <c r="B5317" s="12">
        <v>541.098749</v>
      </c>
      <c r="C5317" s="12">
        <v>6984213</v>
      </c>
      <c r="D5317" s="13">
        <v>21.2</v>
      </c>
      <c r="E5317" s="12">
        <v>255725</v>
      </c>
    </row>
    <row r="5318" spans="1:5" x14ac:dyDescent="0.25">
      <c r="A5318" s="12">
        <v>5314</v>
      </c>
      <c r="B5318" s="12">
        <v>541.12000899999998</v>
      </c>
      <c r="C5318" s="12">
        <v>7836179</v>
      </c>
      <c r="D5318" s="13">
        <v>23.9</v>
      </c>
      <c r="E5318" s="12">
        <v>240949</v>
      </c>
    </row>
    <row r="5319" spans="1:5" x14ac:dyDescent="0.25">
      <c r="A5319" s="12">
        <v>5315</v>
      </c>
      <c r="B5319" s="12">
        <v>541.13513899999998</v>
      </c>
      <c r="C5319" s="12">
        <v>5247505</v>
      </c>
      <c r="D5319" s="13">
        <v>15.7</v>
      </c>
      <c r="E5319" s="12">
        <v>248096</v>
      </c>
    </row>
    <row r="5320" spans="1:5" x14ac:dyDescent="0.25">
      <c r="A5320" s="12">
        <v>5316</v>
      </c>
      <c r="B5320" s="12">
        <v>541.15630999999996</v>
      </c>
      <c r="C5320" s="12">
        <v>7109135</v>
      </c>
      <c r="D5320" s="13">
        <v>21.6</v>
      </c>
      <c r="E5320" s="12">
        <v>259055</v>
      </c>
    </row>
    <row r="5321" spans="1:5" x14ac:dyDescent="0.25">
      <c r="A5321" s="12">
        <v>5317</v>
      </c>
      <c r="B5321" s="12">
        <v>541.17173200000002</v>
      </c>
      <c r="C5321" s="12">
        <v>4375054</v>
      </c>
      <c r="D5321" s="13">
        <v>12.9</v>
      </c>
      <c r="E5321" s="12">
        <v>240215</v>
      </c>
    </row>
    <row r="5322" spans="1:5" x14ac:dyDescent="0.25">
      <c r="A5322" s="12">
        <v>5318</v>
      </c>
      <c r="B5322" s="12">
        <v>541.18467499999997</v>
      </c>
      <c r="C5322" s="12">
        <v>3512845</v>
      </c>
      <c r="D5322" s="13">
        <v>10.199999999999999</v>
      </c>
      <c r="E5322" s="12">
        <v>229923</v>
      </c>
    </row>
    <row r="5323" spans="1:5" x14ac:dyDescent="0.25">
      <c r="A5323" s="12">
        <v>5319</v>
      </c>
      <c r="B5323" s="12">
        <v>541.19280700000002</v>
      </c>
      <c r="C5323" s="12">
        <v>4588556</v>
      </c>
      <c r="D5323" s="13">
        <v>13.6</v>
      </c>
      <c r="E5323" s="12">
        <v>209301</v>
      </c>
    </row>
    <row r="5324" spans="1:5" x14ac:dyDescent="0.25">
      <c r="A5324" s="12">
        <v>5320</v>
      </c>
      <c r="B5324" s="12">
        <v>541.20803699999999</v>
      </c>
      <c r="C5324" s="12">
        <v>3921418</v>
      </c>
      <c r="D5324" s="13">
        <v>11.5</v>
      </c>
      <c r="E5324" s="12">
        <v>268211</v>
      </c>
    </row>
    <row r="5325" spans="1:5" x14ac:dyDescent="0.25">
      <c r="A5325" s="12">
        <v>5321</v>
      </c>
      <c r="B5325" s="12">
        <v>541.22134500000004</v>
      </c>
      <c r="C5325" s="12">
        <v>1376777</v>
      </c>
      <c r="D5325" s="13">
        <v>3.5</v>
      </c>
      <c r="E5325" s="12">
        <v>401752</v>
      </c>
    </row>
    <row r="5326" spans="1:5" x14ac:dyDescent="0.25">
      <c r="A5326" s="12">
        <v>5322</v>
      </c>
      <c r="B5326" s="12">
        <v>541.229018</v>
      </c>
      <c r="C5326" s="12">
        <v>4558345</v>
      </c>
      <c r="D5326" s="13">
        <v>13.5</v>
      </c>
      <c r="E5326" s="12">
        <v>274658</v>
      </c>
    </row>
    <row r="5327" spans="1:5" x14ac:dyDescent="0.25">
      <c r="A5327" s="12">
        <v>5323</v>
      </c>
      <c r="B5327" s="12">
        <v>541.24417900000003</v>
      </c>
      <c r="C5327" s="12">
        <v>3380743</v>
      </c>
      <c r="D5327" s="13">
        <v>9.8000000000000007</v>
      </c>
      <c r="E5327" s="12">
        <v>222115</v>
      </c>
    </row>
    <row r="5328" spans="1:5" x14ac:dyDescent="0.25">
      <c r="A5328" s="12">
        <v>5324</v>
      </c>
      <c r="B5328" s="12">
        <v>541.25771599999996</v>
      </c>
      <c r="C5328" s="12">
        <v>1465862</v>
      </c>
      <c r="D5328" s="13">
        <v>3.7</v>
      </c>
      <c r="E5328" s="12">
        <v>306753</v>
      </c>
    </row>
    <row r="5329" spans="1:5" x14ac:dyDescent="0.25">
      <c r="A5329" s="12">
        <v>5325</v>
      </c>
      <c r="B5329" s="12">
        <v>541.26547400000004</v>
      </c>
      <c r="C5329" s="12">
        <v>4408837</v>
      </c>
      <c r="D5329" s="13">
        <v>13</v>
      </c>
      <c r="E5329" s="12">
        <v>278326</v>
      </c>
    </row>
    <row r="5330" spans="1:5" x14ac:dyDescent="0.25">
      <c r="A5330" s="12">
        <v>5326</v>
      </c>
      <c r="B5330" s="12">
        <v>541.28045899999995</v>
      </c>
      <c r="C5330" s="12">
        <v>1366787</v>
      </c>
      <c r="D5330" s="13">
        <v>3.4</v>
      </c>
      <c r="E5330" s="12">
        <v>243761</v>
      </c>
    </row>
    <row r="5331" spans="1:5" x14ac:dyDescent="0.25">
      <c r="A5331" s="12">
        <v>5327</v>
      </c>
      <c r="B5331" s="12">
        <v>541.30163400000004</v>
      </c>
      <c r="C5331" s="12">
        <v>3298306</v>
      </c>
      <c r="D5331" s="13">
        <v>9.5</v>
      </c>
      <c r="E5331" s="12">
        <v>248832</v>
      </c>
    </row>
    <row r="5332" spans="1:5" x14ac:dyDescent="0.25">
      <c r="A5332" s="12">
        <v>5328</v>
      </c>
      <c r="B5332" s="12">
        <v>541.33820700000001</v>
      </c>
      <c r="C5332" s="12">
        <v>2689534</v>
      </c>
      <c r="D5332" s="13">
        <v>7.6</v>
      </c>
      <c r="E5332" s="12">
        <v>322360</v>
      </c>
    </row>
    <row r="5333" spans="1:5" x14ac:dyDescent="0.25">
      <c r="A5333" s="12">
        <v>5329</v>
      </c>
      <c r="B5333" s="12">
        <v>541.374414</v>
      </c>
      <c r="C5333" s="12">
        <v>1758715</v>
      </c>
      <c r="D5333" s="13">
        <v>4.7</v>
      </c>
      <c r="E5333" s="12">
        <v>286835</v>
      </c>
    </row>
    <row r="5334" spans="1:5" x14ac:dyDescent="0.25">
      <c r="A5334" s="12">
        <v>5330</v>
      </c>
      <c r="B5334" s="12">
        <v>542.05042600000002</v>
      </c>
      <c r="C5334" s="12">
        <v>1500605</v>
      </c>
      <c r="D5334" s="13">
        <v>3.8</v>
      </c>
      <c r="E5334" s="12">
        <v>330274</v>
      </c>
    </row>
    <row r="5335" spans="1:5" x14ac:dyDescent="0.25">
      <c r="A5335" s="12">
        <v>5331</v>
      </c>
      <c r="B5335" s="12">
        <v>542.06607699999995</v>
      </c>
      <c r="C5335" s="12">
        <v>2200507</v>
      </c>
      <c r="D5335" s="13">
        <v>6.1</v>
      </c>
      <c r="E5335" s="12">
        <v>231524</v>
      </c>
    </row>
    <row r="5336" spans="1:5" x14ac:dyDescent="0.25">
      <c r="A5336" s="12">
        <v>5332</v>
      </c>
      <c r="B5336" s="12">
        <v>542.08665699999995</v>
      </c>
      <c r="C5336" s="12">
        <v>2245817</v>
      </c>
      <c r="D5336" s="13">
        <v>6.2</v>
      </c>
      <c r="E5336" s="12">
        <v>240712</v>
      </c>
    </row>
    <row r="5337" spans="1:5" x14ac:dyDescent="0.25">
      <c r="A5337" s="12">
        <v>5333</v>
      </c>
      <c r="B5337" s="12">
        <v>542.10220200000003</v>
      </c>
      <c r="C5337" s="12">
        <v>1710008</v>
      </c>
      <c r="D5337" s="13">
        <v>4.5</v>
      </c>
      <c r="E5337" s="12">
        <v>215290</v>
      </c>
    </row>
    <row r="5338" spans="1:5" x14ac:dyDescent="0.25">
      <c r="A5338" s="12">
        <v>5334</v>
      </c>
      <c r="B5338" s="12">
        <v>542.12305500000002</v>
      </c>
      <c r="C5338" s="12">
        <v>1894070</v>
      </c>
      <c r="D5338" s="13">
        <v>5.0999999999999996</v>
      </c>
      <c r="E5338" s="12">
        <v>183506</v>
      </c>
    </row>
    <row r="5339" spans="1:5" x14ac:dyDescent="0.25">
      <c r="A5339" s="12">
        <v>5335</v>
      </c>
      <c r="B5339" s="12">
        <v>542.15984300000002</v>
      </c>
      <c r="C5339" s="12">
        <v>1657779</v>
      </c>
      <c r="D5339" s="13">
        <v>4.3</v>
      </c>
      <c r="E5339" s="12">
        <v>300771</v>
      </c>
    </row>
    <row r="5340" spans="1:5" x14ac:dyDescent="0.25">
      <c r="A5340" s="12">
        <v>5336</v>
      </c>
      <c r="B5340" s="12">
        <v>542.17496800000004</v>
      </c>
      <c r="C5340" s="12">
        <v>1832882</v>
      </c>
      <c r="D5340" s="13">
        <v>4.9000000000000004</v>
      </c>
      <c r="E5340" s="12">
        <v>304870</v>
      </c>
    </row>
    <row r="5341" spans="1:5" x14ac:dyDescent="0.25">
      <c r="A5341" s="12">
        <v>5337</v>
      </c>
      <c r="B5341" s="12">
        <v>542.18778399999997</v>
      </c>
      <c r="C5341" s="12">
        <v>1491888</v>
      </c>
      <c r="D5341" s="13">
        <v>3.8</v>
      </c>
      <c r="E5341" s="12">
        <v>352054</v>
      </c>
    </row>
    <row r="5342" spans="1:5" x14ac:dyDescent="0.25">
      <c r="A5342" s="12">
        <v>5338</v>
      </c>
      <c r="B5342" s="12">
        <v>542.21153300000003</v>
      </c>
      <c r="C5342" s="12">
        <v>1344942</v>
      </c>
      <c r="D5342" s="13">
        <v>3.4</v>
      </c>
      <c r="E5342" s="12">
        <v>248283</v>
      </c>
    </row>
    <row r="5343" spans="1:5" x14ac:dyDescent="0.25">
      <c r="A5343" s="12">
        <v>5339</v>
      </c>
      <c r="B5343" s="12">
        <v>542.23235699999998</v>
      </c>
      <c r="C5343" s="12">
        <v>1401260</v>
      </c>
      <c r="D5343" s="13">
        <v>3.5</v>
      </c>
      <c r="E5343" s="12">
        <v>309644</v>
      </c>
    </row>
    <row r="5344" spans="1:5" x14ac:dyDescent="0.25">
      <c r="A5344" s="12">
        <v>5340</v>
      </c>
      <c r="B5344" s="12">
        <v>542.247524</v>
      </c>
      <c r="C5344" s="12">
        <v>1555371</v>
      </c>
      <c r="D5344" s="13">
        <v>4</v>
      </c>
      <c r="E5344" s="12">
        <v>338108</v>
      </c>
    </row>
    <row r="5345" spans="1:5" x14ac:dyDescent="0.25">
      <c r="A5345" s="12">
        <v>5341</v>
      </c>
      <c r="B5345" s="12">
        <v>542.30515800000001</v>
      </c>
      <c r="C5345" s="12">
        <v>1285030</v>
      </c>
      <c r="D5345" s="13">
        <v>3.2</v>
      </c>
      <c r="E5345" s="12">
        <v>330400</v>
      </c>
    </row>
    <row r="5346" spans="1:5" x14ac:dyDescent="0.25">
      <c r="A5346" s="12">
        <v>5342</v>
      </c>
      <c r="B5346" s="12">
        <v>543.00524700000005</v>
      </c>
      <c r="C5346" s="12">
        <v>1504617</v>
      </c>
      <c r="D5346" s="13">
        <v>3.9</v>
      </c>
      <c r="E5346" s="12">
        <v>330028</v>
      </c>
    </row>
    <row r="5347" spans="1:5" x14ac:dyDescent="0.25">
      <c r="A5347" s="12">
        <v>5343</v>
      </c>
      <c r="B5347" s="12">
        <v>543.02618199999995</v>
      </c>
      <c r="C5347" s="12">
        <v>1340775</v>
      </c>
      <c r="D5347" s="13">
        <v>3.3</v>
      </c>
      <c r="E5347" s="12">
        <v>270347</v>
      </c>
    </row>
    <row r="5348" spans="1:5" x14ac:dyDescent="0.25">
      <c r="A5348" s="12">
        <v>5344</v>
      </c>
      <c r="B5348" s="12">
        <v>543.04160999999999</v>
      </c>
      <c r="C5348" s="12">
        <v>8485222</v>
      </c>
      <c r="D5348" s="13">
        <v>25.9</v>
      </c>
      <c r="E5348" s="12">
        <v>265376</v>
      </c>
    </row>
    <row r="5349" spans="1:5" x14ac:dyDescent="0.25">
      <c r="A5349" s="12">
        <v>5345</v>
      </c>
      <c r="B5349" s="12">
        <v>543.06270600000005</v>
      </c>
      <c r="C5349" s="12">
        <v>5465444</v>
      </c>
      <c r="D5349" s="13">
        <v>16.399999999999999</v>
      </c>
      <c r="E5349" s="12">
        <v>253958</v>
      </c>
    </row>
    <row r="5350" spans="1:5" x14ac:dyDescent="0.25">
      <c r="A5350" s="12">
        <v>5346</v>
      </c>
      <c r="B5350" s="12">
        <v>543.07499199999995</v>
      </c>
      <c r="C5350" s="12">
        <v>1905507</v>
      </c>
      <c r="D5350" s="13">
        <v>5.0999999999999996</v>
      </c>
      <c r="E5350" s="12">
        <v>294774</v>
      </c>
    </row>
    <row r="5351" spans="1:5" x14ac:dyDescent="0.25">
      <c r="A5351" s="12">
        <v>5347</v>
      </c>
      <c r="B5351" s="12">
        <v>543.07800299999997</v>
      </c>
      <c r="C5351" s="12">
        <v>10008931</v>
      </c>
      <c r="D5351" s="13">
        <v>30.7</v>
      </c>
      <c r="E5351" s="12">
        <v>253256</v>
      </c>
    </row>
    <row r="5352" spans="1:5" x14ac:dyDescent="0.25">
      <c r="A5352" s="12">
        <v>5348</v>
      </c>
      <c r="B5352" s="12">
        <v>543.09909600000003</v>
      </c>
      <c r="C5352" s="12">
        <v>5999969</v>
      </c>
      <c r="D5352" s="13">
        <v>18.100000000000001</v>
      </c>
      <c r="E5352" s="12">
        <v>228833</v>
      </c>
    </row>
    <row r="5353" spans="1:5" x14ac:dyDescent="0.25">
      <c r="A5353" s="12">
        <v>5349</v>
      </c>
      <c r="B5353" s="12">
        <v>543.11429899999996</v>
      </c>
      <c r="C5353" s="12">
        <v>8051040</v>
      </c>
      <c r="D5353" s="13">
        <v>24.6</v>
      </c>
      <c r="E5353" s="12">
        <v>249577</v>
      </c>
    </row>
    <row r="5354" spans="1:5" x14ac:dyDescent="0.25">
      <c r="A5354" s="12">
        <v>5350</v>
      </c>
      <c r="B5354" s="12">
        <v>543.13541499999997</v>
      </c>
      <c r="C5354" s="12">
        <v>4492638</v>
      </c>
      <c r="D5354" s="13">
        <v>13.3</v>
      </c>
      <c r="E5354" s="12">
        <v>234328</v>
      </c>
    </row>
    <row r="5355" spans="1:5" x14ac:dyDescent="0.25">
      <c r="A5355" s="12">
        <v>5351</v>
      </c>
      <c r="B5355" s="12">
        <v>543.14770299999998</v>
      </c>
      <c r="C5355" s="12">
        <v>1249117</v>
      </c>
      <c r="D5355" s="13">
        <v>3.1</v>
      </c>
      <c r="E5355" s="12">
        <v>351333</v>
      </c>
    </row>
    <row r="5356" spans="1:5" x14ac:dyDescent="0.25">
      <c r="A5356" s="12">
        <v>5352</v>
      </c>
      <c r="B5356" s="12">
        <v>543.15087100000005</v>
      </c>
      <c r="C5356" s="12">
        <v>6314333</v>
      </c>
      <c r="D5356" s="13">
        <v>19.100000000000001</v>
      </c>
      <c r="E5356" s="12">
        <v>240286</v>
      </c>
    </row>
    <row r="5357" spans="1:5" x14ac:dyDescent="0.25">
      <c r="A5357" s="12">
        <v>5353</v>
      </c>
      <c r="B5357" s="12">
        <v>543.171828</v>
      </c>
      <c r="C5357" s="12">
        <v>3448155</v>
      </c>
      <c r="D5357" s="13">
        <v>10</v>
      </c>
      <c r="E5357" s="12">
        <v>263522</v>
      </c>
    </row>
    <row r="5358" spans="1:5" x14ac:dyDescent="0.25">
      <c r="A5358" s="12">
        <v>5354</v>
      </c>
      <c r="B5358" s="12">
        <v>543.18714499999999</v>
      </c>
      <c r="C5358" s="12">
        <v>5671258</v>
      </c>
      <c r="D5358" s="13">
        <v>17</v>
      </c>
      <c r="E5358" s="12">
        <v>233530</v>
      </c>
    </row>
    <row r="5359" spans="1:5" x14ac:dyDescent="0.25">
      <c r="A5359" s="12">
        <v>5355</v>
      </c>
      <c r="B5359" s="12">
        <v>543.20845299999996</v>
      </c>
      <c r="C5359" s="12">
        <v>2421080</v>
      </c>
      <c r="D5359" s="13">
        <v>6.8</v>
      </c>
      <c r="E5359" s="12">
        <v>273475</v>
      </c>
    </row>
    <row r="5360" spans="1:5" x14ac:dyDescent="0.25">
      <c r="A5360" s="12">
        <v>5356</v>
      </c>
      <c r="B5360" s="12">
        <v>543.22368700000004</v>
      </c>
      <c r="C5360" s="12">
        <v>5103959</v>
      </c>
      <c r="D5360" s="13">
        <v>15.2</v>
      </c>
      <c r="E5360" s="12">
        <v>228542</v>
      </c>
    </row>
    <row r="5361" spans="1:5" x14ac:dyDescent="0.25">
      <c r="A5361" s="12">
        <v>5357</v>
      </c>
      <c r="B5361" s="12">
        <v>543.24488099999996</v>
      </c>
      <c r="C5361" s="12">
        <v>2335061</v>
      </c>
      <c r="D5361" s="13">
        <v>6.5</v>
      </c>
      <c r="E5361" s="12">
        <v>228532</v>
      </c>
    </row>
    <row r="5362" spans="1:5" x14ac:dyDescent="0.25">
      <c r="A5362" s="12">
        <v>5358</v>
      </c>
      <c r="B5362" s="12">
        <v>543.26007900000002</v>
      </c>
      <c r="C5362" s="12">
        <v>5826900</v>
      </c>
      <c r="D5362" s="13">
        <v>17.5</v>
      </c>
      <c r="E5362" s="12">
        <v>257657</v>
      </c>
    </row>
    <row r="5363" spans="1:5" x14ac:dyDescent="0.25">
      <c r="A5363" s="12">
        <v>5359</v>
      </c>
      <c r="B5363" s="12">
        <v>543.28150800000003</v>
      </c>
      <c r="C5363" s="12">
        <v>2422610</v>
      </c>
      <c r="D5363" s="13">
        <v>6.8</v>
      </c>
      <c r="E5363" s="12">
        <v>218356</v>
      </c>
    </row>
    <row r="5364" spans="1:5" x14ac:dyDescent="0.25">
      <c r="A5364" s="12">
        <v>5360</v>
      </c>
      <c r="B5364" s="12">
        <v>543.29628400000001</v>
      </c>
      <c r="C5364" s="12">
        <v>1536336</v>
      </c>
      <c r="D5364" s="13">
        <v>4</v>
      </c>
      <c r="E5364" s="12">
        <v>171410</v>
      </c>
    </row>
    <row r="5365" spans="1:5" x14ac:dyDescent="0.25">
      <c r="A5365" s="12">
        <v>5361</v>
      </c>
      <c r="B5365" s="12">
        <v>543.317364</v>
      </c>
      <c r="C5365" s="12">
        <v>2775887</v>
      </c>
      <c r="D5365" s="13">
        <v>7.9</v>
      </c>
      <c r="E5365" s="12">
        <v>237183</v>
      </c>
    </row>
    <row r="5366" spans="1:5" x14ac:dyDescent="0.25">
      <c r="A5366" s="12">
        <v>5362</v>
      </c>
      <c r="B5366" s="12">
        <v>543.35376599999995</v>
      </c>
      <c r="C5366" s="12">
        <v>1464652</v>
      </c>
      <c r="D5366" s="13">
        <v>3.7</v>
      </c>
      <c r="E5366" s="12">
        <v>243642</v>
      </c>
    </row>
    <row r="5367" spans="1:5" x14ac:dyDescent="0.25">
      <c r="A5367" s="12">
        <v>5363</v>
      </c>
      <c r="B5367" s="12">
        <v>544.04491900000005</v>
      </c>
      <c r="C5367" s="12">
        <v>1702675</v>
      </c>
      <c r="D5367" s="13">
        <v>4.5</v>
      </c>
      <c r="E5367" s="12">
        <v>227997</v>
      </c>
    </row>
    <row r="5368" spans="1:5" x14ac:dyDescent="0.25">
      <c r="A5368" s="12">
        <v>5364</v>
      </c>
      <c r="B5368" s="12">
        <v>544.08148700000004</v>
      </c>
      <c r="C5368" s="12">
        <v>2619152</v>
      </c>
      <c r="D5368" s="13">
        <v>7.4</v>
      </c>
      <c r="E5368" s="12">
        <v>243882</v>
      </c>
    </row>
    <row r="5369" spans="1:5" x14ac:dyDescent="0.25">
      <c r="A5369" s="12">
        <v>5365</v>
      </c>
      <c r="B5369" s="12">
        <v>544.10969599999999</v>
      </c>
      <c r="C5369" s="12">
        <v>1484302</v>
      </c>
      <c r="D5369" s="13">
        <v>3.8</v>
      </c>
      <c r="E5369" s="12">
        <v>265936</v>
      </c>
    </row>
    <row r="5370" spans="1:5" x14ac:dyDescent="0.25">
      <c r="A5370" s="12">
        <v>5366</v>
      </c>
      <c r="B5370" s="12">
        <v>544.11821499999996</v>
      </c>
      <c r="C5370" s="12">
        <v>2110221</v>
      </c>
      <c r="D5370" s="13">
        <v>5.8</v>
      </c>
      <c r="E5370" s="12">
        <v>260802</v>
      </c>
    </row>
    <row r="5371" spans="1:5" x14ac:dyDescent="0.25">
      <c r="A5371" s="12">
        <v>5367</v>
      </c>
      <c r="B5371" s="12">
        <v>544.15414999999996</v>
      </c>
      <c r="C5371" s="12">
        <v>1961738</v>
      </c>
      <c r="D5371" s="13">
        <v>5.3</v>
      </c>
      <c r="E5371" s="12">
        <v>347049</v>
      </c>
    </row>
    <row r="5372" spans="1:5" x14ac:dyDescent="0.25">
      <c r="A5372" s="12">
        <v>5368</v>
      </c>
      <c r="B5372" s="12">
        <v>544.19018400000004</v>
      </c>
      <c r="C5372" s="12">
        <v>1898247</v>
      </c>
      <c r="D5372" s="13">
        <v>5.0999999999999996</v>
      </c>
      <c r="E5372" s="12">
        <v>361378</v>
      </c>
    </row>
    <row r="5373" spans="1:5" x14ac:dyDescent="0.25">
      <c r="A5373" s="12">
        <v>5369</v>
      </c>
      <c r="B5373" s="12">
        <v>544.22702600000002</v>
      </c>
      <c r="C5373" s="12">
        <v>2093828</v>
      </c>
      <c r="D5373" s="13">
        <v>5.7</v>
      </c>
      <c r="E5373" s="12">
        <v>287585</v>
      </c>
    </row>
    <row r="5374" spans="1:5" x14ac:dyDescent="0.25">
      <c r="A5374" s="12">
        <v>5370</v>
      </c>
      <c r="B5374" s="12">
        <v>544.23974299999998</v>
      </c>
      <c r="C5374" s="12">
        <v>1257731</v>
      </c>
      <c r="D5374" s="13">
        <v>3.1</v>
      </c>
      <c r="E5374" s="12">
        <v>376824</v>
      </c>
    </row>
    <row r="5375" spans="1:5" x14ac:dyDescent="0.25">
      <c r="A5375" s="12">
        <v>5371</v>
      </c>
      <c r="B5375" s="12">
        <v>544.26343599999996</v>
      </c>
      <c r="C5375" s="12">
        <v>1740545</v>
      </c>
      <c r="D5375" s="13">
        <v>4.5999999999999996</v>
      </c>
      <c r="E5375" s="12">
        <v>293854</v>
      </c>
    </row>
    <row r="5376" spans="1:5" x14ac:dyDescent="0.25">
      <c r="A5376" s="12">
        <v>5372</v>
      </c>
      <c r="B5376" s="12">
        <v>545.02108899999996</v>
      </c>
      <c r="C5376" s="12">
        <v>3414727</v>
      </c>
      <c r="D5376" s="13">
        <v>9.9</v>
      </c>
      <c r="E5376" s="12">
        <v>249205</v>
      </c>
    </row>
    <row r="5377" spans="1:5" x14ac:dyDescent="0.25">
      <c r="A5377" s="12">
        <v>5373</v>
      </c>
      <c r="B5377" s="12">
        <v>545.04204700000003</v>
      </c>
      <c r="C5377" s="12">
        <v>1276613</v>
      </c>
      <c r="D5377" s="13">
        <v>3.1</v>
      </c>
      <c r="E5377" s="12">
        <v>251673</v>
      </c>
    </row>
    <row r="5378" spans="1:5" x14ac:dyDescent="0.25">
      <c r="A5378" s="12">
        <v>5374</v>
      </c>
      <c r="B5378" s="12">
        <v>545.05725299999995</v>
      </c>
      <c r="C5378" s="12">
        <v>10854596</v>
      </c>
      <c r="D5378" s="13">
        <v>33.4</v>
      </c>
      <c r="E5378" s="12">
        <v>251584</v>
      </c>
    </row>
    <row r="5379" spans="1:5" x14ac:dyDescent="0.25">
      <c r="A5379" s="12">
        <v>5375</v>
      </c>
      <c r="B5379" s="12">
        <v>545.07827699999996</v>
      </c>
      <c r="C5379" s="12">
        <v>3644610</v>
      </c>
      <c r="D5379" s="13">
        <v>10.6</v>
      </c>
      <c r="E5379" s="12">
        <v>270590</v>
      </c>
    </row>
    <row r="5380" spans="1:5" x14ac:dyDescent="0.25">
      <c r="A5380" s="12">
        <v>5376</v>
      </c>
      <c r="B5380" s="12">
        <v>545.09359300000006</v>
      </c>
      <c r="C5380" s="12">
        <v>11067585</v>
      </c>
      <c r="D5380" s="13">
        <v>34.1</v>
      </c>
      <c r="E5380" s="12">
        <v>250506</v>
      </c>
    </row>
    <row r="5381" spans="1:5" x14ac:dyDescent="0.25">
      <c r="A5381" s="12">
        <v>5377</v>
      </c>
      <c r="B5381" s="12">
        <v>545.114687</v>
      </c>
      <c r="C5381" s="12">
        <v>2904767</v>
      </c>
      <c r="D5381" s="13">
        <v>8.3000000000000007</v>
      </c>
      <c r="E5381" s="12">
        <v>245943</v>
      </c>
    </row>
    <row r="5382" spans="1:5" x14ac:dyDescent="0.25">
      <c r="A5382" s="12">
        <v>5378</v>
      </c>
      <c r="B5382" s="12">
        <v>545.13006900000005</v>
      </c>
      <c r="C5382" s="12">
        <v>8605886</v>
      </c>
      <c r="D5382" s="13">
        <v>26.3</v>
      </c>
      <c r="E5382" s="12">
        <v>270349</v>
      </c>
    </row>
    <row r="5383" spans="1:5" x14ac:dyDescent="0.25">
      <c r="A5383" s="12">
        <v>5379</v>
      </c>
      <c r="B5383" s="12">
        <v>545.15115000000003</v>
      </c>
      <c r="C5383" s="12">
        <v>1990845</v>
      </c>
      <c r="D5383" s="13">
        <v>5.4</v>
      </c>
      <c r="E5383" s="12">
        <v>251673</v>
      </c>
    </row>
    <row r="5384" spans="1:5" x14ac:dyDescent="0.25">
      <c r="A5384" s="12">
        <v>5380</v>
      </c>
      <c r="B5384" s="12">
        <v>545.16645200000005</v>
      </c>
      <c r="C5384" s="12">
        <v>7958716</v>
      </c>
      <c r="D5384" s="13">
        <v>24.3</v>
      </c>
      <c r="E5384" s="12">
        <v>254525</v>
      </c>
    </row>
    <row r="5385" spans="1:5" x14ac:dyDescent="0.25">
      <c r="A5385" s="12">
        <v>5381</v>
      </c>
      <c r="B5385" s="12">
        <v>545.18723999999997</v>
      </c>
      <c r="C5385" s="12">
        <v>1588922</v>
      </c>
      <c r="D5385" s="13">
        <v>4.0999999999999996</v>
      </c>
      <c r="E5385" s="12">
        <v>305530</v>
      </c>
    </row>
    <row r="5386" spans="1:5" x14ac:dyDescent="0.25">
      <c r="A5386" s="12">
        <v>5382</v>
      </c>
      <c r="B5386" s="12">
        <v>545.20282299999997</v>
      </c>
      <c r="C5386" s="12">
        <v>8413369</v>
      </c>
      <c r="D5386" s="13">
        <v>25.7</v>
      </c>
      <c r="E5386" s="12">
        <v>254407</v>
      </c>
    </row>
    <row r="5387" spans="1:5" x14ac:dyDescent="0.25">
      <c r="A5387" s="12">
        <v>5383</v>
      </c>
      <c r="B5387" s="12">
        <v>545.21571900000004</v>
      </c>
      <c r="C5387" s="12">
        <v>1315000</v>
      </c>
      <c r="D5387" s="13">
        <v>3.3</v>
      </c>
      <c r="E5387" s="12">
        <v>353027</v>
      </c>
    </row>
    <row r="5388" spans="1:5" x14ac:dyDescent="0.25">
      <c r="A5388" s="12">
        <v>5384</v>
      </c>
      <c r="B5388" s="12">
        <v>545.22391100000004</v>
      </c>
      <c r="C5388" s="12">
        <v>1528503</v>
      </c>
      <c r="D5388" s="13">
        <v>3.9</v>
      </c>
      <c r="E5388" s="12">
        <v>261180</v>
      </c>
    </row>
    <row r="5389" spans="1:5" x14ac:dyDescent="0.25">
      <c r="A5389" s="12">
        <v>5385</v>
      </c>
      <c r="B5389" s="12">
        <v>545.23929199999998</v>
      </c>
      <c r="C5389" s="12">
        <v>7590070</v>
      </c>
      <c r="D5389" s="13">
        <v>23.1</v>
      </c>
      <c r="E5389" s="12">
        <v>243806</v>
      </c>
    </row>
    <row r="5390" spans="1:5" x14ac:dyDescent="0.25">
      <c r="A5390" s="12">
        <v>5386</v>
      </c>
      <c r="B5390" s="12">
        <v>545.27563499999997</v>
      </c>
      <c r="C5390" s="12">
        <v>6566067</v>
      </c>
      <c r="D5390" s="13">
        <v>19.899999999999999</v>
      </c>
      <c r="E5390" s="12">
        <v>274017</v>
      </c>
    </row>
    <row r="5391" spans="1:5" x14ac:dyDescent="0.25">
      <c r="A5391" s="12">
        <v>5387</v>
      </c>
      <c r="B5391" s="12">
        <v>545.29671699999994</v>
      </c>
      <c r="C5391" s="12">
        <v>1454770</v>
      </c>
      <c r="D5391" s="13">
        <v>3.7</v>
      </c>
      <c r="E5391" s="12">
        <v>273698</v>
      </c>
    </row>
    <row r="5392" spans="1:5" x14ac:dyDescent="0.25">
      <c r="A5392" s="12">
        <v>5388</v>
      </c>
      <c r="B5392" s="12">
        <v>545.31186100000002</v>
      </c>
      <c r="C5392" s="12">
        <v>1240240</v>
      </c>
      <c r="D5392" s="13">
        <v>3</v>
      </c>
      <c r="E5392" s="12">
        <v>196418</v>
      </c>
    </row>
    <row r="5393" spans="1:5" x14ac:dyDescent="0.25">
      <c r="A5393" s="12">
        <v>5389</v>
      </c>
      <c r="B5393" s="12">
        <v>546.06041700000003</v>
      </c>
      <c r="C5393" s="12">
        <v>2519162</v>
      </c>
      <c r="D5393" s="13">
        <v>7.1</v>
      </c>
      <c r="E5393" s="12">
        <v>236671</v>
      </c>
    </row>
    <row r="5394" spans="1:5" x14ac:dyDescent="0.25">
      <c r="A5394" s="12">
        <v>5390</v>
      </c>
      <c r="B5394" s="12">
        <v>546.08900700000004</v>
      </c>
      <c r="C5394" s="12">
        <v>1484920</v>
      </c>
      <c r="D5394" s="13">
        <v>3.8</v>
      </c>
      <c r="E5394" s="12">
        <v>331845</v>
      </c>
    </row>
    <row r="5395" spans="1:5" x14ac:dyDescent="0.25">
      <c r="A5395" s="12">
        <v>5391</v>
      </c>
      <c r="B5395" s="12">
        <v>546.09705299999996</v>
      </c>
      <c r="C5395" s="12">
        <v>3193463</v>
      </c>
      <c r="D5395" s="13">
        <v>9.1999999999999993</v>
      </c>
      <c r="E5395" s="12">
        <v>243198</v>
      </c>
    </row>
    <row r="5396" spans="1:5" x14ac:dyDescent="0.25">
      <c r="A5396" s="12">
        <v>5392</v>
      </c>
      <c r="B5396" s="12">
        <v>546.13345300000003</v>
      </c>
      <c r="C5396" s="12">
        <v>2100341</v>
      </c>
      <c r="D5396" s="13">
        <v>5.7</v>
      </c>
      <c r="E5396" s="12">
        <v>251118</v>
      </c>
    </row>
    <row r="5397" spans="1:5" x14ac:dyDescent="0.25">
      <c r="A5397" s="12">
        <v>5393</v>
      </c>
      <c r="B5397" s="12">
        <v>546.16985699999998</v>
      </c>
      <c r="C5397" s="12">
        <v>2198642</v>
      </c>
      <c r="D5397" s="13">
        <v>6.1</v>
      </c>
      <c r="E5397" s="12">
        <v>299741</v>
      </c>
    </row>
    <row r="5398" spans="1:5" x14ac:dyDescent="0.25">
      <c r="A5398" s="12">
        <v>5394</v>
      </c>
      <c r="B5398" s="12">
        <v>546.20641000000001</v>
      </c>
      <c r="C5398" s="12">
        <v>2407023</v>
      </c>
      <c r="D5398" s="13">
        <v>6.7</v>
      </c>
      <c r="E5398" s="12">
        <v>253401</v>
      </c>
    </row>
    <row r="5399" spans="1:5" x14ac:dyDescent="0.25">
      <c r="A5399" s="12">
        <v>5395</v>
      </c>
      <c r="B5399" s="12">
        <v>546.24266599999999</v>
      </c>
      <c r="C5399" s="12">
        <v>2242669</v>
      </c>
      <c r="D5399" s="13">
        <v>6.2</v>
      </c>
      <c r="E5399" s="12">
        <v>260059</v>
      </c>
    </row>
    <row r="5400" spans="1:5" x14ac:dyDescent="0.25">
      <c r="A5400" s="12">
        <v>5396</v>
      </c>
      <c r="B5400" s="12">
        <v>546.27888299999995</v>
      </c>
      <c r="C5400" s="12">
        <v>1958506</v>
      </c>
      <c r="D5400" s="13">
        <v>5.3</v>
      </c>
      <c r="E5400" s="12">
        <v>222240</v>
      </c>
    </row>
    <row r="5401" spans="1:5" x14ac:dyDescent="0.25">
      <c r="A5401" s="12">
        <v>5397</v>
      </c>
      <c r="B5401" s="12">
        <v>547.03670199999999</v>
      </c>
      <c r="C5401" s="12">
        <v>7462966</v>
      </c>
      <c r="D5401" s="13">
        <v>22.7</v>
      </c>
      <c r="E5401" s="12">
        <v>246298</v>
      </c>
    </row>
    <row r="5402" spans="1:5" x14ac:dyDescent="0.25">
      <c r="A5402" s="12">
        <v>5398</v>
      </c>
      <c r="B5402" s="12">
        <v>547.07305399999996</v>
      </c>
      <c r="C5402" s="12">
        <v>13809715</v>
      </c>
      <c r="D5402" s="13">
        <v>42.8</v>
      </c>
      <c r="E5402" s="12">
        <v>247464</v>
      </c>
    </row>
    <row r="5403" spans="1:5" x14ac:dyDescent="0.25">
      <c r="A5403" s="12">
        <v>5399</v>
      </c>
      <c r="B5403" s="12">
        <v>547.09390399999995</v>
      </c>
      <c r="C5403" s="12">
        <v>1618482</v>
      </c>
      <c r="D5403" s="13">
        <v>4.2</v>
      </c>
      <c r="E5403" s="12">
        <v>211708</v>
      </c>
    </row>
    <row r="5404" spans="1:5" x14ac:dyDescent="0.25">
      <c r="A5404" s="12">
        <v>5400</v>
      </c>
      <c r="B5404" s="12">
        <v>547.10925699999996</v>
      </c>
      <c r="C5404" s="12">
        <v>11182129</v>
      </c>
      <c r="D5404" s="13">
        <v>34.5</v>
      </c>
      <c r="E5404" s="12">
        <v>252718</v>
      </c>
    </row>
    <row r="5405" spans="1:5" x14ac:dyDescent="0.25">
      <c r="A5405" s="12">
        <v>5401</v>
      </c>
      <c r="B5405" s="12">
        <v>547.14570200000003</v>
      </c>
      <c r="C5405" s="12">
        <v>8878126</v>
      </c>
      <c r="D5405" s="13">
        <v>27.2</v>
      </c>
      <c r="E5405" s="12">
        <v>231241</v>
      </c>
    </row>
    <row r="5406" spans="1:5" x14ac:dyDescent="0.25">
      <c r="A5406" s="12">
        <v>5402</v>
      </c>
      <c r="B5406" s="12">
        <v>547.18197699999996</v>
      </c>
      <c r="C5406" s="12">
        <v>8910892</v>
      </c>
      <c r="D5406" s="13">
        <v>27.3</v>
      </c>
      <c r="E5406" s="12">
        <v>250095</v>
      </c>
    </row>
    <row r="5407" spans="1:5" x14ac:dyDescent="0.25">
      <c r="A5407" s="12">
        <v>5403</v>
      </c>
      <c r="B5407" s="12">
        <v>547.21844199999998</v>
      </c>
      <c r="C5407" s="12">
        <v>9050153</v>
      </c>
      <c r="D5407" s="13">
        <v>27.7</v>
      </c>
      <c r="E5407" s="12">
        <v>246494</v>
      </c>
    </row>
    <row r="5408" spans="1:5" x14ac:dyDescent="0.25">
      <c r="A5408" s="12">
        <v>5404</v>
      </c>
      <c r="B5408" s="12">
        <v>547.25481300000001</v>
      </c>
      <c r="C5408" s="12">
        <v>7731239</v>
      </c>
      <c r="D5408" s="13">
        <v>23.5</v>
      </c>
      <c r="E5408" s="12">
        <v>243010</v>
      </c>
    </row>
    <row r="5409" spans="1:5" x14ac:dyDescent="0.25">
      <c r="A5409" s="12">
        <v>5405</v>
      </c>
      <c r="B5409" s="12">
        <v>547.29116099999999</v>
      </c>
      <c r="C5409" s="12">
        <v>5109797</v>
      </c>
      <c r="D5409" s="13">
        <v>15.3</v>
      </c>
      <c r="E5409" s="12">
        <v>244427</v>
      </c>
    </row>
    <row r="5410" spans="1:5" x14ac:dyDescent="0.25">
      <c r="A5410" s="12">
        <v>5406</v>
      </c>
      <c r="B5410" s="12">
        <v>548.03961500000003</v>
      </c>
      <c r="C5410" s="12">
        <v>1676020</v>
      </c>
      <c r="D5410" s="13">
        <v>4.4000000000000004</v>
      </c>
      <c r="E5410" s="12">
        <v>241563</v>
      </c>
    </row>
    <row r="5411" spans="1:5" x14ac:dyDescent="0.25">
      <c r="A5411" s="12">
        <v>5407</v>
      </c>
      <c r="B5411" s="12">
        <v>548.07617900000002</v>
      </c>
      <c r="C5411" s="12">
        <v>3599346</v>
      </c>
      <c r="D5411" s="13">
        <v>10.5</v>
      </c>
      <c r="E5411" s="12">
        <v>240637</v>
      </c>
    </row>
    <row r="5412" spans="1:5" x14ac:dyDescent="0.25">
      <c r="A5412" s="12">
        <v>5408</v>
      </c>
      <c r="B5412" s="12">
        <v>548.11273500000004</v>
      </c>
      <c r="C5412" s="12">
        <v>2800623</v>
      </c>
      <c r="D5412" s="13">
        <v>8</v>
      </c>
      <c r="E5412" s="12">
        <v>281783</v>
      </c>
    </row>
    <row r="5413" spans="1:5" x14ac:dyDescent="0.25">
      <c r="A5413" s="12">
        <v>5409</v>
      </c>
      <c r="B5413" s="12">
        <v>548.14901199999997</v>
      </c>
      <c r="C5413" s="12">
        <v>2495469</v>
      </c>
      <c r="D5413" s="13">
        <v>7</v>
      </c>
      <c r="E5413" s="12">
        <v>279271</v>
      </c>
    </row>
    <row r="5414" spans="1:5" x14ac:dyDescent="0.25">
      <c r="A5414" s="12">
        <v>5410</v>
      </c>
      <c r="B5414" s="12">
        <v>548.18535599999996</v>
      </c>
      <c r="C5414" s="12">
        <v>2749419</v>
      </c>
      <c r="D5414" s="13">
        <v>7.8</v>
      </c>
      <c r="E5414" s="12">
        <v>277017</v>
      </c>
    </row>
    <row r="5415" spans="1:5" x14ac:dyDescent="0.25">
      <c r="A5415" s="12">
        <v>5411</v>
      </c>
      <c r="B5415" s="12">
        <v>548.22170900000003</v>
      </c>
      <c r="C5415" s="12">
        <v>2690024</v>
      </c>
      <c r="D5415" s="13">
        <v>7.6</v>
      </c>
      <c r="E5415" s="12">
        <v>306721</v>
      </c>
    </row>
    <row r="5416" spans="1:5" x14ac:dyDescent="0.25">
      <c r="A5416" s="12">
        <v>5412</v>
      </c>
      <c r="B5416" s="12">
        <v>548.23514499999999</v>
      </c>
      <c r="C5416" s="12">
        <v>1319656</v>
      </c>
      <c r="D5416" s="13">
        <v>3.3</v>
      </c>
      <c r="E5416" s="12">
        <v>251478</v>
      </c>
    </row>
    <row r="5417" spans="1:5" x14ac:dyDescent="0.25">
      <c r="A5417" s="12">
        <v>5413</v>
      </c>
      <c r="B5417" s="12">
        <v>548.25809600000002</v>
      </c>
      <c r="C5417" s="12">
        <v>2656742</v>
      </c>
      <c r="D5417" s="13">
        <v>7.5</v>
      </c>
      <c r="E5417" s="12">
        <v>220525</v>
      </c>
    </row>
    <row r="5418" spans="1:5" x14ac:dyDescent="0.25">
      <c r="A5418" s="12">
        <v>5414</v>
      </c>
      <c r="B5418" s="12">
        <v>548.29455600000006</v>
      </c>
      <c r="C5418" s="12">
        <v>1680868</v>
      </c>
      <c r="D5418" s="13">
        <v>4.4000000000000004</v>
      </c>
      <c r="E5418" s="12">
        <v>303625</v>
      </c>
    </row>
    <row r="5419" spans="1:5" x14ac:dyDescent="0.25">
      <c r="A5419" s="12">
        <v>5415</v>
      </c>
      <c r="B5419" s="12">
        <v>549.01565400000004</v>
      </c>
      <c r="C5419" s="12">
        <v>2428856</v>
      </c>
      <c r="D5419" s="13">
        <v>6.8</v>
      </c>
      <c r="E5419" s="12">
        <v>217570</v>
      </c>
    </row>
    <row r="5420" spans="1:5" x14ac:dyDescent="0.25">
      <c r="A5420" s="12">
        <v>5416</v>
      </c>
      <c r="B5420" s="12">
        <v>549.03107699999998</v>
      </c>
      <c r="C5420" s="12">
        <v>1722551</v>
      </c>
      <c r="D5420" s="13">
        <v>4.5999999999999996</v>
      </c>
      <c r="E5420" s="12">
        <v>254563</v>
      </c>
    </row>
    <row r="5421" spans="1:5" x14ac:dyDescent="0.25">
      <c r="A5421" s="12">
        <v>5417</v>
      </c>
      <c r="B5421" s="12">
        <v>549.05221200000005</v>
      </c>
      <c r="C5421" s="12">
        <v>11306933</v>
      </c>
      <c r="D5421" s="13">
        <v>34.9</v>
      </c>
      <c r="E5421" s="12">
        <v>238449</v>
      </c>
    </row>
    <row r="5422" spans="1:5" x14ac:dyDescent="0.25">
      <c r="A5422" s="12">
        <v>5418</v>
      </c>
      <c r="B5422" s="12">
        <v>549.06753000000003</v>
      </c>
      <c r="C5422" s="12">
        <v>1946036</v>
      </c>
      <c r="D5422" s="13">
        <v>5.3</v>
      </c>
      <c r="E5422" s="12">
        <v>254251</v>
      </c>
    </row>
    <row r="5423" spans="1:5" x14ac:dyDescent="0.25">
      <c r="A5423" s="12">
        <v>5419</v>
      </c>
      <c r="B5423" s="12">
        <v>549.08863799999995</v>
      </c>
      <c r="C5423" s="12">
        <v>12974003</v>
      </c>
      <c r="D5423" s="13">
        <v>40.1</v>
      </c>
      <c r="E5423" s="12">
        <v>242823</v>
      </c>
    </row>
    <row r="5424" spans="1:5" x14ac:dyDescent="0.25">
      <c r="A5424" s="12">
        <v>5420</v>
      </c>
      <c r="B5424" s="12">
        <v>549.10398699999996</v>
      </c>
      <c r="C5424" s="12">
        <v>1651634</v>
      </c>
      <c r="D5424" s="13">
        <v>4.3</v>
      </c>
      <c r="E5424" s="12">
        <v>224547</v>
      </c>
    </row>
    <row r="5425" spans="1:5" x14ac:dyDescent="0.25">
      <c r="A5425" s="12">
        <v>5421</v>
      </c>
      <c r="B5425" s="12">
        <v>549.12504999999999</v>
      </c>
      <c r="C5425" s="12">
        <v>9564081</v>
      </c>
      <c r="D5425" s="13">
        <v>29.3</v>
      </c>
      <c r="E5425" s="12">
        <v>240325</v>
      </c>
    </row>
    <row r="5426" spans="1:5" x14ac:dyDescent="0.25">
      <c r="A5426" s="12">
        <v>5422</v>
      </c>
      <c r="B5426" s="12">
        <v>549.16138899999999</v>
      </c>
      <c r="C5426" s="12">
        <v>9660335</v>
      </c>
      <c r="D5426" s="13">
        <v>29.6</v>
      </c>
      <c r="E5426" s="12">
        <v>251143</v>
      </c>
    </row>
    <row r="5427" spans="1:5" x14ac:dyDescent="0.25">
      <c r="A5427" s="12">
        <v>5423</v>
      </c>
      <c r="B5427" s="12">
        <v>549.19780300000002</v>
      </c>
      <c r="C5427" s="12">
        <v>9168813</v>
      </c>
      <c r="D5427" s="13">
        <v>28.1</v>
      </c>
      <c r="E5427" s="12">
        <v>244576</v>
      </c>
    </row>
    <row r="5428" spans="1:5" x14ac:dyDescent="0.25">
      <c r="A5428" s="12">
        <v>5424</v>
      </c>
      <c r="B5428" s="12">
        <v>549.23409400000003</v>
      </c>
      <c r="C5428" s="12">
        <v>7680939</v>
      </c>
      <c r="D5428" s="13">
        <v>23.4</v>
      </c>
      <c r="E5428" s="12">
        <v>236156</v>
      </c>
    </row>
    <row r="5429" spans="1:5" x14ac:dyDescent="0.25">
      <c r="A5429" s="12">
        <v>5425</v>
      </c>
      <c r="B5429" s="12">
        <v>549.27050399999996</v>
      </c>
      <c r="C5429" s="12">
        <v>5428137</v>
      </c>
      <c r="D5429" s="13">
        <v>16.3</v>
      </c>
      <c r="E5429" s="12">
        <v>229566</v>
      </c>
    </row>
    <row r="5430" spans="1:5" x14ac:dyDescent="0.25">
      <c r="A5430" s="12">
        <v>5426</v>
      </c>
      <c r="B5430" s="12">
        <v>549.29470100000003</v>
      </c>
      <c r="C5430" s="12">
        <v>16666535</v>
      </c>
      <c r="D5430" s="13">
        <v>51.8</v>
      </c>
      <c r="E5430" s="12">
        <v>238673</v>
      </c>
    </row>
    <row r="5431" spans="1:5" x14ac:dyDescent="0.25">
      <c r="A5431" s="12">
        <v>5427</v>
      </c>
      <c r="B5431" s="12">
        <v>549.30685200000005</v>
      </c>
      <c r="C5431" s="12">
        <v>2812838</v>
      </c>
      <c r="D5431" s="13">
        <v>8</v>
      </c>
      <c r="E5431" s="12">
        <v>247640</v>
      </c>
    </row>
    <row r="5432" spans="1:5" x14ac:dyDescent="0.25">
      <c r="A5432" s="12">
        <v>5428</v>
      </c>
      <c r="B5432" s="12">
        <v>550.05586600000004</v>
      </c>
      <c r="C5432" s="12">
        <v>2385787</v>
      </c>
      <c r="D5432" s="13">
        <v>6.6</v>
      </c>
      <c r="E5432" s="12">
        <v>223718</v>
      </c>
    </row>
    <row r="5433" spans="1:5" x14ac:dyDescent="0.25">
      <c r="A5433" s="12">
        <v>5429</v>
      </c>
      <c r="B5433" s="12">
        <v>550.09193900000002</v>
      </c>
      <c r="C5433" s="12">
        <v>3487609</v>
      </c>
      <c r="D5433" s="13">
        <v>10.1</v>
      </c>
      <c r="E5433" s="12">
        <v>285907</v>
      </c>
    </row>
    <row r="5434" spans="1:5" x14ac:dyDescent="0.25">
      <c r="A5434" s="12">
        <v>5430</v>
      </c>
      <c r="B5434" s="12">
        <v>550.12840000000006</v>
      </c>
      <c r="C5434" s="12">
        <v>2366327</v>
      </c>
      <c r="D5434" s="13">
        <v>6.6</v>
      </c>
      <c r="E5434" s="12">
        <v>265275</v>
      </c>
    </row>
    <row r="5435" spans="1:5" x14ac:dyDescent="0.25">
      <c r="A5435" s="12">
        <v>5431</v>
      </c>
      <c r="B5435" s="12">
        <v>550.164715</v>
      </c>
      <c r="C5435" s="12">
        <v>2470261</v>
      </c>
      <c r="D5435" s="13">
        <v>6.9</v>
      </c>
      <c r="E5435" s="12">
        <v>253845</v>
      </c>
    </row>
    <row r="5436" spans="1:5" x14ac:dyDescent="0.25">
      <c r="A5436" s="12">
        <v>5432</v>
      </c>
      <c r="B5436" s="12">
        <v>550.20070799999996</v>
      </c>
      <c r="C5436" s="12">
        <v>2456947</v>
      </c>
      <c r="D5436" s="13">
        <v>6.9</v>
      </c>
      <c r="E5436" s="12">
        <v>202895</v>
      </c>
    </row>
    <row r="5437" spans="1:5" x14ac:dyDescent="0.25">
      <c r="A5437" s="12">
        <v>5433</v>
      </c>
      <c r="B5437" s="12">
        <v>550.23755700000004</v>
      </c>
      <c r="C5437" s="12">
        <v>2504561</v>
      </c>
      <c r="D5437" s="13">
        <v>7</v>
      </c>
      <c r="E5437" s="12">
        <v>276784</v>
      </c>
    </row>
    <row r="5438" spans="1:5" x14ac:dyDescent="0.25">
      <c r="A5438" s="12">
        <v>5434</v>
      </c>
      <c r="B5438" s="12">
        <v>550.27413300000001</v>
      </c>
      <c r="C5438" s="12">
        <v>1337199</v>
      </c>
      <c r="D5438" s="13">
        <v>3.3</v>
      </c>
      <c r="E5438" s="12">
        <v>225569</v>
      </c>
    </row>
    <row r="5439" spans="1:5" x14ac:dyDescent="0.25">
      <c r="A5439" s="12">
        <v>5435</v>
      </c>
      <c r="B5439" s="12">
        <v>550.29807300000004</v>
      </c>
      <c r="C5439" s="12">
        <v>4552558</v>
      </c>
      <c r="D5439" s="13">
        <v>13.5</v>
      </c>
      <c r="E5439" s="12">
        <v>264595</v>
      </c>
    </row>
    <row r="5440" spans="1:5" x14ac:dyDescent="0.25">
      <c r="A5440" s="12">
        <v>5436</v>
      </c>
      <c r="B5440" s="12">
        <v>551.02306999999996</v>
      </c>
      <c r="C5440" s="12">
        <v>1289030</v>
      </c>
      <c r="D5440" s="13">
        <v>3.2</v>
      </c>
      <c r="E5440" s="12">
        <v>227858</v>
      </c>
    </row>
    <row r="5441" spans="1:5" x14ac:dyDescent="0.25">
      <c r="A5441" s="12">
        <v>5437</v>
      </c>
      <c r="B5441" s="12">
        <v>551.03148299999998</v>
      </c>
      <c r="C5441" s="12">
        <v>5799750</v>
      </c>
      <c r="D5441" s="13">
        <v>17.399999999999999</v>
      </c>
      <c r="E5441" s="12">
        <v>246456</v>
      </c>
    </row>
    <row r="5442" spans="1:5" x14ac:dyDescent="0.25">
      <c r="A5442" s="12">
        <v>5438</v>
      </c>
      <c r="B5442" s="12">
        <v>551.04362500000002</v>
      </c>
      <c r="C5442" s="12">
        <v>1238853</v>
      </c>
      <c r="D5442" s="13">
        <v>3</v>
      </c>
      <c r="E5442" s="12">
        <v>433387</v>
      </c>
    </row>
    <row r="5443" spans="1:5" x14ac:dyDescent="0.25">
      <c r="A5443" s="12">
        <v>5439</v>
      </c>
      <c r="B5443" s="12">
        <v>551.04680599999995</v>
      </c>
      <c r="C5443" s="12">
        <v>3221317</v>
      </c>
      <c r="D5443" s="13">
        <v>9.3000000000000007</v>
      </c>
      <c r="E5443" s="12">
        <v>274617</v>
      </c>
    </row>
    <row r="5444" spans="1:5" x14ac:dyDescent="0.25">
      <c r="A5444" s="12">
        <v>5440</v>
      </c>
      <c r="B5444" s="12">
        <v>551.06782499999997</v>
      </c>
      <c r="C5444" s="12">
        <v>12476228</v>
      </c>
      <c r="D5444" s="13">
        <v>38.6</v>
      </c>
      <c r="E5444" s="12">
        <v>249328</v>
      </c>
    </row>
    <row r="5445" spans="1:5" x14ac:dyDescent="0.25">
      <c r="A5445" s="12">
        <v>5441</v>
      </c>
      <c r="B5445" s="12">
        <v>551.083168</v>
      </c>
      <c r="C5445" s="12">
        <v>3269955</v>
      </c>
      <c r="D5445" s="13">
        <v>9.4</v>
      </c>
      <c r="E5445" s="12">
        <v>224738</v>
      </c>
    </row>
    <row r="5446" spans="1:5" x14ac:dyDescent="0.25">
      <c r="A5446" s="12">
        <v>5442</v>
      </c>
      <c r="B5446" s="12">
        <v>551.10416399999997</v>
      </c>
      <c r="C5446" s="12">
        <v>11626306</v>
      </c>
      <c r="D5446" s="13">
        <v>35.9</v>
      </c>
      <c r="E5446" s="12">
        <v>246076</v>
      </c>
    </row>
    <row r="5447" spans="1:5" x14ac:dyDescent="0.25">
      <c r="A5447" s="12">
        <v>5443</v>
      </c>
      <c r="B5447" s="12">
        <v>551.11943399999996</v>
      </c>
      <c r="C5447" s="12">
        <v>2599233</v>
      </c>
      <c r="D5447" s="13">
        <v>7.3</v>
      </c>
      <c r="E5447" s="12">
        <v>251165</v>
      </c>
    </row>
    <row r="5448" spans="1:5" x14ac:dyDescent="0.25">
      <c r="A5448" s="12">
        <v>5444</v>
      </c>
      <c r="B5448" s="12">
        <v>551.14063699999997</v>
      </c>
      <c r="C5448" s="12">
        <v>9643840</v>
      </c>
      <c r="D5448" s="13">
        <v>29.6</v>
      </c>
      <c r="E5448" s="12">
        <v>247159</v>
      </c>
    </row>
    <row r="5449" spans="1:5" x14ac:dyDescent="0.25">
      <c r="A5449" s="12">
        <v>5445</v>
      </c>
      <c r="B5449" s="12">
        <v>551.15554599999996</v>
      </c>
      <c r="C5449" s="12">
        <v>1722943</v>
      </c>
      <c r="D5449" s="13">
        <v>4.5999999999999996</v>
      </c>
      <c r="E5449" s="12">
        <v>207902</v>
      </c>
    </row>
    <row r="5450" spans="1:5" x14ac:dyDescent="0.25">
      <c r="A5450" s="12">
        <v>5446</v>
      </c>
      <c r="B5450" s="12">
        <v>551.17693099999997</v>
      </c>
      <c r="C5450" s="12">
        <v>9142078</v>
      </c>
      <c r="D5450" s="13">
        <v>28</v>
      </c>
      <c r="E5450" s="12">
        <v>246774</v>
      </c>
    </row>
    <row r="5451" spans="1:5" x14ac:dyDescent="0.25">
      <c r="A5451" s="12">
        <v>5447</v>
      </c>
      <c r="B5451" s="12">
        <v>551.19227999999998</v>
      </c>
      <c r="C5451" s="12">
        <v>1712957</v>
      </c>
      <c r="D5451" s="13">
        <v>4.5</v>
      </c>
      <c r="E5451" s="12">
        <v>291527</v>
      </c>
    </row>
    <row r="5452" spans="1:5" x14ac:dyDescent="0.25">
      <c r="A5452" s="12">
        <v>5448</v>
      </c>
      <c r="B5452" s="12">
        <v>551.21328800000003</v>
      </c>
      <c r="C5452" s="12">
        <v>7444284</v>
      </c>
      <c r="D5452" s="13">
        <v>22.6</v>
      </c>
      <c r="E5452" s="12">
        <v>235450</v>
      </c>
    </row>
    <row r="5453" spans="1:5" x14ac:dyDescent="0.25">
      <c r="A5453" s="12">
        <v>5449</v>
      </c>
      <c r="B5453" s="12">
        <v>551.24170300000003</v>
      </c>
      <c r="C5453" s="12">
        <v>1561403</v>
      </c>
      <c r="D5453" s="13">
        <v>4</v>
      </c>
      <c r="E5453" s="12">
        <v>249631</v>
      </c>
    </row>
    <row r="5454" spans="1:5" x14ac:dyDescent="0.25">
      <c r="A5454" s="12">
        <v>5450</v>
      </c>
      <c r="B5454" s="12">
        <v>551.24989300000004</v>
      </c>
      <c r="C5454" s="12">
        <v>5731130</v>
      </c>
      <c r="D5454" s="13">
        <v>17.2</v>
      </c>
      <c r="E5454" s="12">
        <v>243654</v>
      </c>
    </row>
    <row r="5455" spans="1:5" x14ac:dyDescent="0.25">
      <c r="A5455" s="12">
        <v>5451</v>
      </c>
      <c r="B5455" s="12">
        <v>551.27903500000002</v>
      </c>
      <c r="C5455" s="12">
        <v>1372729</v>
      </c>
      <c r="D5455" s="13">
        <v>3.4</v>
      </c>
      <c r="E5455" s="12">
        <v>196905</v>
      </c>
    </row>
    <row r="5456" spans="1:5" x14ac:dyDescent="0.25">
      <c r="A5456" s="12">
        <v>5452</v>
      </c>
      <c r="B5456" s="12">
        <v>551.28608499999996</v>
      </c>
      <c r="C5456" s="12">
        <v>3928888</v>
      </c>
      <c r="D5456" s="13">
        <v>11.5</v>
      </c>
      <c r="E5456" s="12">
        <v>236256</v>
      </c>
    </row>
    <row r="5457" spans="1:5" x14ac:dyDescent="0.25">
      <c r="A5457" s="12">
        <v>5453</v>
      </c>
      <c r="B5457" s="12">
        <v>551.29187000000002</v>
      </c>
      <c r="C5457" s="12">
        <v>5051192</v>
      </c>
      <c r="D5457" s="13">
        <v>15.1</v>
      </c>
      <c r="E5457" s="12">
        <v>256093</v>
      </c>
    </row>
    <row r="5458" spans="1:5" x14ac:dyDescent="0.25">
      <c r="A5458" s="12">
        <v>5454</v>
      </c>
      <c r="B5458" s="12">
        <v>551.32288400000004</v>
      </c>
      <c r="C5458" s="12">
        <v>1952054</v>
      </c>
      <c r="D5458" s="13">
        <v>5.3</v>
      </c>
      <c r="E5458" s="12">
        <v>278550</v>
      </c>
    </row>
    <row r="5459" spans="1:5" x14ac:dyDescent="0.25">
      <c r="A5459" s="12">
        <v>5455</v>
      </c>
      <c r="B5459" s="12">
        <v>551.35906499999999</v>
      </c>
      <c r="C5459" s="12">
        <v>1269812</v>
      </c>
      <c r="D5459" s="13">
        <v>3.1</v>
      </c>
      <c r="E5459" s="12">
        <v>257875</v>
      </c>
    </row>
    <row r="5460" spans="1:5" x14ac:dyDescent="0.25">
      <c r="A5460" s="12">
        <v>5456</v>
      </c>
      <c r="B5460" s="12">
        <v>551.94833800000004</v>
      </c>
      <c r="C5460" s="12">
        <v>1585430</v>
      </c>
      <c r="D5460" s="13">
        <v>4.0999999999999996</v>
      </c>
      <c r="E5460" s="12">
        <v>174098</v>
      </c>
    </row>
    <row r="5461" spans="1:5" x14ac:dyDescent="0.25">
      <c r="A5461" s="12">
        <v>5457</v>
      </c>
      <c r="B5461" s="12">
        <v>551.96759999999995</v>
      </c>
      <c r="C5461" s="12">
        <v>2187029</v>
      </c>
      <c r="D5461" s="13">
        <v>6</v>
      </c>
      <c r="E5461" s="12">
        <v>232448</v>
      </c>
    </row>
    <row r="5462" spans="1:5" x14ac:dyDescent="0.25">
      <c r="A5462" s="12">
        <v>5458</v>
      </c>
      <c r="B5462" s="12">
        <v>551.97776699999997</v>
      </c>
      <c r="C5462" s="12">
        <v>3943189</v>
      </c>
      <c r="D5462" s="13">
        <v>11.6</v>
      </c>
      <c r="E5462" s="12">
        <v>318346</v>
      </c>
    </row>
    <row r="5463" spans="1:5" x14ac:dyDescent="0.25">
      <c r="A5463" s="12">
        <v>5459</v>
      </c>
      <c r="B5463" s="12">
        <v>551.987844</v>
      </c>
      <c r="C5463" s="12">
        <v>3595028</v>
      </c>
      <c r="D5463" s="13">
        <v>10.5</v>
      </c>
      <c r="E5463" s="12">
        <v>324602</v>
      </c>
    </row>
    <row r="5464" spans="1:5" x14ac:dyDescent="0.25">
      <c r="A5464" s="12">
        <v>5460</v>
      </c>
      <c r="B5464" s="12">
        <v>551.99805100000003</v>
      </c>
      <c r="C5464" s="12">
        <v>1678100</v>
      </c>
      <c r="D5464" s="13">
        <v>4.4000000000000004</v>
      </c>
      <c r="E5464" s="12">
        <v>327109</v>
      </c>
    </row>
    <row r="5465" spans="1:5" x14ac:dyDescent="0.25">
      <c r="A5465" s="12">
        <v>5461</v>
      </c>
      <c r="B5465" s="12">
        <v>552.00725</v>
      </c>
      <c r="C5465" s="12">
        <v>1646867</v>
      </c>
      <c r="D5465" s="13">
        <v>4.3</v>
      </c>
      <c r="E5465" s="12">
        <v>315605</v>
      </c>
    </row>
    <row r="5466" spans="1:5" x14ac:dyDescent="0.25">
      <c r="A5466" s="12">
        <v>5462</v>
      </c>
      <c r="B5466" s="12">
        <v>552.02755500000001</v>
      </c>
      <c r="C5466" s="12">
        <v>1510162</v>
      </c>
      <c r="D5466" s="13">
        <v>3.9</v>
      </c>
      <c r="E5466" s="12">
        <v>327705</v>
      </c>
    </row>
    <row r="5467" spans="1:5" x14ac:dyDescent="0.25">
      <c r="A5467" s="12">
        <v>5463</v>
      </c>
      <c r="B5467" s="12">
        <v>552.03506700000003</v>
      </c>
      <c r="C5467" s="12">
        <v>1482514</v>
      </c>
      <c r="D5467" s="13">
        <v>3.8</v>
      </c>
      <c r="E5467" s="12">
        <v>369774</v>
      </c>
    </row>
    <row r="5468" spans="1:5" x14ac:dyDescent="0.25">
      <c r="A5468" s="12">
        <v>5464</v>
      </c>
      <c r="B5468" s="12">
        <v>552.07111199999997</v>
      </c>
      <c r="C5468" s="12">
        <v>3311376</v>
      </c>
      <c r="D5468" s="13">
        <v>9.6</v>
      </c>
      <c r="E5468" s="12">
        <v>310139</v>
      </c>
    </row>
    <row r="5469" spans="1:5" x14ac:dyDescent="0.25">
      <c r="A5469" s="12">
        <v>5465</v>
      </c>
      <c r="B5469" s="12">
        <v>552.10768299999995</v>
      </c>
      <c r="C5469" s="12">
        <v>2963726</v>
      </c>
      <c r="D5469" s="13">
        <v>8.5</v>
      </c>
      <c r="E5469" s="12">
        <v>244365</v>
      </c>
    </row>
    <row r="5470" spans="1:5" x14ac:dyDescent="0.25">
      <c r="A5470" s="12">
        <v>5466</v>
      </c>
      <c r="B5470" s="12">
        <v>552.14402299999995</v>
      </c>
      <c r="C5470" s="12">
        <v>2419469</v>
      </c>
      <c r="D5470" s="13">
        <v>6.8</v>
      </c>
      <c r="E5470" s="12">
        <v>256026</v>
      </c>
    </row>
    <row r="5471" spans="1:5" x14ac:dyDescent="0.25">
      <c r="A5471" s="12">
        <v>5467</v>
      </c>
      <c r="B5471" s="12">
        <v>552.18022199999996</v>
      </c>
      <c r="C5471" s="12">
        <v>2411275</v>
      </c>
      <c r="D5471" s="13">
        <v>6.7</v>
      </c>
      <c r="E5471" s="12">
        <v>231280</v>
      </c>
    </row>
    <row r="5472" spans="1:5" x14ac:dyDescent="0.25">
      <c r="A5472" s="12">
        <v>5468</v>
      </c>
      <c r="B5472" s="12">
        <v>552.21679700000004</v>
      </c>
      <c r="C5472" s="12">
        <v>2002697</v>
      </c>
      <c r="D5472" s="13">
        <v>5.4</v>
      </c>
      <c r="E5472" s="12">
        <v>239416</v>
      </c>
    </row>
    <row r="5473" spans="1:5" x14ac:dyDescent="0.25">
      <c r="A5473" s="12">
        <v>5469</v>
      </c>
      <c r="B5473" s="12">
        <v>552.24523099999999</v>
      </c>
      <c r="C5473" s="12">
        <v>1252104</v>
      </c>
      <c r="D5473" s="13">
        <v>3.1</v>
      </c>
      <c r="E5473" s="12">
        <v>187134</v>
      </c>
    </row>
    <row r="5474" spans="1:5" x14ac:dyDescent="0.25">
      <c r="A5474" s="12">
        <v>5470</v>
      </c>
      <c r="B5474" s="12">
        <v>552.25326500000006</v>
      </c>
      <c r="C5474" s="12">
        <v>2182919</v>
      </c>
      <c r="D5474" s="13">
        <v>6</v>
      </c>
      <c r="E5474" s="12">
        <v>268258</v>
      </c>
    </row>
    <row r="5475" spans="1:5" x14ac:dyDescent="0.25">
      <c r="A5475" s="12">
        <v>5471</v>
      </c>
      <c r="B5475" s="12">
        <v>552.29541700000004</v>
      </c>
      <c r="C5475" s="12">
        <v>1418501</v>
      </c>
      <c r="D5475" s="13">
        <v>3.6</v>
      </c>
      <c r="E5475" s="12">
        <v>290035</v>
      </c>
    </row>
    <row r="5476" spans="1:5" x14ac:dyDescent="0.25">
      <c r="A5476" s="12">
        <v>5472</v>
      </c>
      <c r="B5476" s="12">
        <v>553.026252</v>
      </c>
      <c r="C5476" s="12">
        <v>2467554</v>
      </c>
      <c r="D5476" s="13">
        <v>6.9</v>
      </c>
      <c r="E5476" s="12">
        <v>279782</v>
      </c>
    </row>
    <row r="5477" spans="1:5" x14ac:dyDescent="0.25">
      <c r="A5477" s="12">
        <v>5473</v>
      </c>
      <c r="B5477" s="12">
        <v>553.04717500000004</v>
      </c>
      <c r="C5477" s="12">
        <v>6243041</v>
      </c>
      <c r="D5477" s="13">
        <v>18.8</v>
      </c>
      <c r="E5477" s="12">
        <v>222972</v>
      </c>
    </row>
    <row r="5478" spans="1:5" x14ac:dyDescent="0.25">
      <c r="A5478" s="12">
        <v>5474</v>
      </c>
      <c r="B5478" s="12">
        <v>553.06259299999999</v>
      </c>
      <c r="C5478" s="12">
        <v>4666081</v>
      </c>
      <c r="D5478" s="13">
        <v>13.9</v>
      </c>
      <c r="E5478" s="12">
        <v>275215</v>
      </c>
    </row>
    <row r="5479" spans="1:5" x14ac:dyDescent="0.25">
      <c r="A5479" s="12">
        <v>5475</v>
      </c>
      <c r="B5479" s="12">
        <v>553.08367999999996</v>
      </c>
      <c r="C5479" s="12">
        <v>10495711</v>
      </c>
      <c r="D5479" s="13">
        <v>32.299999999999997</v>
      </c>
      <c r="E5479" s="12">
        <v>228583</v>
      </c>
    </row>
    <row r="5480" spans="1:5" x14ac:dyDescent="0.25">
      <c r="A5480" s="12">
        <v>5476</v>
      </c>
      <c r="B5480" s="12">
        <v>553.09878500000002</v>
      </c>
      <c r="C5480" s="12">
        <v>3939039</v>
      </c>
      <c r="D5480" s="13">
        <v>11.6</v>
      </c>
      <c r="E5480" s="12">
        <v>227965</v>
      </c>
    </row>
    <row r="5481" spans="1:5" x14ac:dyDescent="0.25">
      <c r="A5481" s="12">
        <v>5477</v>
      </c>
      <c r="B5481" s="12">
        <v>553.11992299999997</v>
      </c>
      <c r="C5481" s="12">
        <v>8779486</v>
      </c>
      <c r="D5481" s="13">
        <v>26.9</v>
      </c>
      <c r="E5481" s="12">
        <v>246407</v>
      </c>
    </row>
    <row r="5482" spans="1:5" x14ac:dyDescent="0.25">
      <c r="A5482" s="12">
        <v>5478</v>
      </c>
      <c r="B5482" s="12">
        <v>553.13527599999998</v>
      </c>
      <c r="C5482" s="12">
        <v>3034845</v>
      </c>
      <c r="D5482" s="13">
        <v>8.6999999999999993</v>
      </c>
      <c r="E5482" s="12">
        <v>257389</v>
      </c>
    </row>
    <row r="5483" spans="1:5" x14ac:dyDescent="0.25">
      <c r="A5483" s="12">
        <v>5479</v>
      </c>
      <c r="B5483" s="12">
        <v>553.15633400000002</v>
      </c>
      <c r="C5483" s="12">
        <v>7481052</v>
      </c>
      <c r="D5483" s="13">
        <v>22.8</v>
      </c>
      <c r="E5483" s="12">
        <v>231521</v>
      </c>
    </row>
    <row r="5484" spans="1:5" x14ac:dyDescent="0.25">
      <c r="A5484" s="12">
        <v>5480</v>
      </c>
      <c r="B5484" s="12">
        <v>553.17149800000004</v>
      </c>
      <c r="C5484" s="12">
        <v>2599643</v>
      </c>
      <c r="D5484" s="13">
        <v>7.3</v>
      </c>
      <c r="E5484" s="12">
        <v>237631</v>
      </c>
    </row>
    <row r="5485" spans="1:5" x14ac:dyDescent="0.25">
      <c r="A5485" s="12">
        <v>5481</v>
      </c>
      <c r="B5485" s="12">
        <v>553.19263599999999</v>
      </c>
      <c r="C5485" s="12">
        <v>7089882</v>
      </c>
      <c r="D5485" s="13">
        <v>21.5</v>
      </c>
      <c r="E5485" s="12">
        <v>260301</v>
      </c>
    </row>
    <row r="5486" spans="1:5" x14ac:dyDescent="0.25">
      <c r="A5486" s="12">
        <v>5482</v>
      </c>
      <c r="B5486" s="12">
        <v>553.20796299999995</v>
      </c>
      <c r="C5486" s="12">
        <v>1750234</v>
      </c>
      <c r="D5486" s="13">
        <v>4.5999999999999996</v>
      </c>
      <c r="E5486" s="12">
        <v>225253</v>
      </c>
    </row>
    <row r="5487" spans="1:5" x14ac:dyDescent="0.25">
      <c r="A5487" s="12">
        <v>5483</v>
      </c>
      <c r="B5487" s="12">
        <v>553.22125500000004</v>
      </c>
      <c r="C5487" s="12">
        <v>1447641</v>
      </c>
      <c r="D5487" s="13">
        <v>3.7</v>
      </c>
      <c r="E5487" s="12">
        <v>176737</v>
      </c>
    </row>
    <row r="5488" spans="1:5" x14ac:dyDescent="0.25">
      <c r="A5488" s="12">
        <v>5484</v>
      </c>
      <c r="B5488" s="12">
        <v>553.22898199999997</v>
      </c>
      <c r="C5488" s="12">
        <v>4901593</v>
      </c>
      <c r="D5488" s="13">
        <v>14.6</v>
      </c>
      <c r="E5488" s="12">
        <v>245624</v>
      </c>
    </row>
    <row r="5489" spans="1:5" x14ac:dyDescent="0.25">
      <c r="A5489" s="12">
        <v>5485</v>
      </c>
      <c r="B5489" s="12">
        <v>553.25728800000002</v>
      </c>
      <c r="C5489" s="12">
        <v>1354679</v>
      </c>
      <c r="D5489" s="13">
        <v>3.4</v>
      </c>
      <c r="E5489" s="12">
        <v>184729</v>
      </c>
    </row>
    <row r="5490" spans="1:5" x14ac:dyDescent="0.25">
      <c r="A5490" s="12">
        <v>5486</v>
      </c>
      <c r="B5490" s="12">
        <v>553.26548000000003</v>
      </c>
      <c r="C5490" s="12">
        <v>3264215</v>
      </c>
      <c r="D5490" s="13">
        <v>9.4</v>
      </c>
      <c r="E5490" s="12">
        <v>222949</v>
      </c>
    </row>
    <row r="5491" spans="1:5" x14ac:dyDescent="0.25">
      <c r="A5491" s="12">
        <v>5487</v>
      </c>
      <c r="B5491" s="12">
        <v>553.30178999999998</v>
      </c>
      <c r="C5491" s="12">
        <v>3036885</v>
      </c>
      <c r="D5491" s="13">
        <v>8.6999999999999993</v>
      </c>
      <c r="E5491" s="12">
        <v>281542</v>
      </c>
    </row>
    <row r="5492" spans="1:5" x14ac:dyDescent="0.25">
      <c r="A5492" s="12">
        <v>5488</v>
      </c>
      <c r="B5492" s="12">
        <v>553.33807100000001</v>
      </c>
      <c r="C5492" s="12">
        <v>2348244</v>
      </c>
      <c r="D5492" s="13">
        <v>6.5</v>
      </c>
      <c r="E5492" s="12">
        <v>275487</v>
      </c>
    </row>
    <row r="5493" spans="1:5" x14ac:dyDescent="0.25">
      <c r="A5493" s="12">
        <v>5489</v>
      </c>
      <c r="B5493" s="12">
        <v>553.35973799999999</v>
      </c>
      <c r="C5493" s="12">
        <v>1689811</v>
      </c>
      <c r="D5493" s="13">
        <v>4.4000000000000004</v>
      </c>
      <c r="E5493" s="12">
        <v>328091</v>
      </c>
    </row>
    <row r="5494" spans="1:5" x14ac:dyDescent="0.25">
      <c r="A5494" s="12">
        <v>5490</v>
      </c>
      <c r="B5494" s="12">
        <v>553.374638</v>
      </c>
      <c r="C5494" s="12">
        <v>1263314</v>
      </c>
      <c r="D5494" s="13">
        <v>3.1</v>
      </c>
      <c r="E5494" s="12">
        <v>282809</v>
      </c>
    </row>
    <row r="5495" spans="1:5" x14ac:dyDescent="0.25">
      <c r="A5495" s="12">
        <v>5491</v>
      </c>
      <c r="B5495" s="12">
        <v>554.05054900000005</v>
      </c>
      <c r="C5495" s="12">
        <v>1796275</v>
      </c>
      <c r="D5495" s="13">
        <v>4.8</v>
      </c>
      <c r="E5495" s="12">
        <v>262109</v>
      </c>
    </row>
    <row r="5496" spans="1:5" x14ac:dyDescent="0.25">
      <c r="A5496" s="12">
        <v>5492</v>
      </c>
      <c r="B5496" s="12">
        <v>554.08684700000003</v>
      </c>
      <c r="C5496" s="12">
        <v>2702002</v>
      </c>
      <c r="D5496" s="13">
        <v>7.6</v>
      </c>
      <c r="E5496" s="12">
        <v>267814</v>
      </c>
    </row>
    <row r="5497" spans="1:5" x14ac:dyDescent="0.25">
      <c r="A5497" s="12">
        <v>5493</v>
      </c>
      <c r="B5497" s="12">
        <v>554.12292600000001</v>
      </c>
      <c r="C5497" s="12">
        <v>2170800</v>
      </c>
      <c r="D5497" s="13">
        <v>6</v>
      </c>
      <c r="E5497" s="12">
        <v>237689</v>
      </c>
    </row>
    <row r="5498" spans="1:5" x14ac:dyDescent="0.25">
      <c r="A5498" s="12">
        <v>5494</v>
      </c>
      <c r="B5498" s="12">
        <v>554.15954199999999</v>
      </c>
      <c r="C5498" s="12">
        <v>1980079</v>
      </c>
      <c r="D5498" s="13">
        <v>5.4</v>
      </c>
      <c r="E5498" s="12">
        <v>202466</v>
      </c>
    </row>
    <row r="5499" spans="1:5" x14ac:dyDescent="0.25">
      <c r="A5499" s="12">
        <v>5495</v>
      </c>
      <c r="B5499" s="12">
        <v>554.19589199999996</v>
      </c>
      <c r="C5499" s="12">
        <v>1825965</v>
      </c>
      <c r="D5499" s="13">
        <v>4.9000000000000004</v>
      </c>
      <c r="E5499" s="12">
        <v>317404</v>
      </c>
    </row>
    <row r="5500" spans="1:5" x14ac:dyDescent="0.25">
      <c r="A5500" s="12">
        <v>5496</v>
      </c>
      <c r="B5500" s="12">
        <v>554.23242400000004</v>
      </c>
      <c r="C5500" s="12">
        <v>1461163</v>
      </c>
      <c r="D5500" s="13">
        <v>3.7</v>
      </c>
      <c r="E5500" s="12">
        <v>281371</v>
      </c>
    </row>
    <row r="5501" spans="1:5" x14ac:dyDescent="0.25">
      <c r="A5501" s="12">
        <v>5497</v>
      </c>
      <c r="B5501" s="12">
        <v>554.26886000000002</v>
      </c>
      <c r="C5501" s="12">
        <v>1292970</v>
      </c>
      <c r="D5501" s="13">
        <v>3.2</v>
      </c>
      <c r="E5501" s="12">
        <v>358667</v>
      </c>
    </row>
    <row r="5502" spans="1:5" x14ac:dyDescent="0.25">
      <c r="A5502" s="12">
        <v>5498</v>
      </c>
      <c r="B5502" s="12">
        <v>554.30576299999996</v>
      </c>
      <c r="C5502" s="12">
        <v>1253032</v>
      </c>
      <c r="D5502" s="13">
        <v>3.1</v>
      </c>
      <c r="E5502" s="12">
        <v>211460</v>
      </c>
    </row>
    <row r="5503" spans="1:5" x14ac:dyDescent="0.25">
      <c r="A5503" s="12">
        <v>5499</v>
      </c>
      <c r="B5503" s="12">
        <v>555.00548300000003</v>
      </c>
      <c r="C5503" s="12">
        <v>1238155</v>
      </c>
      <c r="D5503" s="13">
        <v>3</v>
      </c>
      <c r="E5503" s="12">
        <v>233614</v>
      </c>
    </row>
    <row r="5504" spans="1:5" x14ac:dyDescent="0.25">
      <c r="A5504" s="12">
        <v>5500</v>
      </c>
      <c r="B5504" s="12">
        <v>555.02637800000002</v>
      </c>
      <c r="C5504" s="12">
        <v>1246730</v>
      </c>
      <c r="D5504" s="13">
        <v>3</v>
      </c>
      <c r="E5504" s="12">
        <v>223421</v>
      </c>
    </row>
    <row r="5505" spans="1:5" x14ac:dyDescent="0.25">
      <c r="A5505" s="12">
        <v>5501</v>
      </c>
      <c r="B5505" s="12">
        <v>555.04158900000004</v>
      </c>
      <c r="C5505" s="12">
        <v>5214857</v>
      </c>
      <c r="D5505" s="13">
        <v>15.6</v>
      </c>
      <c r="E5505" s="12">
        <v>243268</v>
      </c>
    </row>
    <row r="5506" spans="1:5" x14ac:dyDescent="0.25">
      <c r="A5506" s="12">
        <v>5502</v>
      </c>
      <c r="B5506" s="12">
        <v>555.06267400000002</v>
      </c>
      <c r="C5506" s="12">
        <v>7888520</v>
      </c>
      <c r="D5506" s="13">
        <v>24</v>
      </c>
      <c r="E5506" s="12">
        <v>249506</v>
      </c>
    </row>
    <row r="5507" spans="1:5" x14ac:dyDescent="0.25">
      <c r="A5507" s="12">
        <v>5503</v>
      </c>
      <c r="B5507" s="12">
        <v>555.07490499999994</v>
      </c>
      <c r="C5507" s="12">
        <v>1426568</v>
      </c>
      <c r="D5507" s="13">
        <v>3.6</v>
      </c>
      <c r="E5507" s="12">
        <v>360465</v>
      </c>
    </row>
    <row r="5508" spans="1:5" x14ac:dyDescent="0.25">
      <c r="A5508" s="12">
        <v>5504</v>
      </c>
      <c r="B5508" s="12">
        <v>555.07788700000003</v>
      </c>
      <c r="C5508" s="12">
        <v>6056584</v>
      </c>
      <c r="D5508" s="13">
        <v>18.3</v>
      </c>
      <c r="E5508" s="12">
        <v>242542</v>
      </c>
    </row>
    <row r="5509" spans="1:5" x14ac:dyDescent="0.25">
      <c r="A5509" s="12">
        <v>5505</v>
      </c>
      <c r="B5509" s="12">
        <v>555.09916399999997</v>
      </c>
      <c r="C5509" s="12">
        <v>7976583</v>
      </c>
      <c r="D5509" s="13">
        <v>24.3</v>
      </c>
      <c r="E5509" s="12">
        <v>248049</v>
      </c>
    </row>
    <row r="5510" spans="1:5" x14ac:dyDescent="0.25">
      <c r="A5510" s="12">
        <v>5506</v>
      </c>
      <c r="B5510" s="12">
        <v>555.11431500000003</v>
      </c>
      <c r="C5510" s="12">
        <v>5233286</v>
      </c>
      <c r="D5510" s="13">
        <v>15.7</v>
      </c>
      <c r="E5510" s="12">
        <v>240401</v>
      </c>
    </row>
    <row r="5511" spans="1:5" x14ac:dyDescent="0.25">
      <c r="A5511" s="12">
        <v>5507</v>
      </c>
      <c r="B5511" s="12">
        <v>555.13556700000004</v>
      </c>
      <c r="C5511" s="12">
        <v>6278789</v>
      </c>
      <c r="D5511" s="13">
        <v>19</v>
      </c>
      <c r="E5511" s="12">
        <v>245653</v>
      </c>
    </row>
    <row r="5512" spans="1:5" x14ac:dyDescent="0.25">
      <c r="A5512" s="12">
        <v>5508</v>
      </c>
      <c r="B5512" s="12">
        <v>555.15071599999999</v>
      </c>
      <c r="C5512" s="12">
        <v>4496005</v>
      </c>
      <c r="D5512" s="13">
        <v>13.3</v>
      </c>
      <c r="E5512" s="12">
        <v>253179</v>
      </c>
    </row>
    <row r="5513" spans="1:5" x14ac:dyDescent="0.25">
      <c r="A5513" s="12">
        <v>5509</v>
      </c>
      <c r="B5513" s="12">
        <v>555.17192399999999</v>
      </c>
      <c r="C5513" s="12">
        <v>5105284</v>
      </c>
      <c r="D5513" s="13">
        <v>15.2</v>
      </c>
      <c r="E5513" s="12">
        <v>254256</v>
      </c>
    </row>
    <row r="5514" spans="1:5" x14ac:dyDescent="0.25">
      <c r="A5514" s="12">
        <v>5510</v>
      </c>
      <c r="B5514" s="12">
        <v>555.18397400000003</v>
      </c>
      <c r="C5514" s="12">
        <v>1238659</v>
      </c>
      <c r="D5514" s="13">
        <v>3</v>
      </c>
      <c r="E5514" s="12">
        <v>446759</v>
      </c>
    </row>
    <row r="5515" spans="1:5" x14ac:dyDescent="0.25">
      <c r="A5515" s="12">
        <v>5511</v>
      </c>
      <c r="B5515" s="12">
        <v>555.18713700000001</v>
      </c>
      <c r="C5515" s="12">
        <v>3581571</v>
      </c>
      <c r="D5515" s="13">
        <v>10.4</v>
      </c>
      <c r="E5515" s="12">
        <v>252809</v>
      </c>
    </row>
    <row r="5516" spans="1:5" x14ac:dyDescent="0.25">
      <c r="A5516" s="12">
        <v>5512</v>
      </c>
      <c r="B5516" s="12">
        <v>555.20086400000002</v>
      </c>
      <c r="C5516" s="12">
        <v>1423490</v>
      </c>
      <c r="D5516" s="13">
        <v>3.6</v>
      </c>
      <c r="E5516" s="12">
        <v>379084</v>
      </c>
    </row>
    <row r="5517" spans="1:5" x14ac:dyDescent="0.25">
      <c r="A5517" s="12">
        <v>5513</v>
      </c>
      <c r="B5517" s="12">
        <v>555.20827899999995</v>
      </c>
      <c r="C5517" s="12">
        <v>4431490</v>
      </c>
      <c r="D5517" s="13">
        <v>13.1</v>
      </c>
      <c r="E5517" s="12">
        <v>275678</v>
      </c>
    </row>
    <row r="5518" spans="1:5" x14ac:dyDescent="0.25">
      <c r="A5518" s="12">
        <v>5514</v>
      </c>
      <c r="B5518" s="12">
        <v>555.22362799999996</v>
      </c>
      <c r="C5518" s="12">
        <v>3534466</v>
      </c>
      <c r="D5518" s="13">
        <v>10.3</v>
      </c>
      <c r="E5518" s="12">
        <v>243492</v>
      </c>
    </row>
    <row r="5519" spans="1:5" x14ac:dyDescent="0.25">
      <c r="A5519" s="12">
        <v>5515</v>
      </c>
      <c r="B5519" s="12">
        <v>555.23642400000006</v>
      </c>
      <c r="C5519" s="12">
        <v>1657985</v>
      </c>
      <c r="D5519" s="13">
        <v>4.3</v>
      </c>
      <c r="E5519" s="12">
        <v>282542</v>
      </c>
    </row>
    <row r="5520" spans="1:5" x14ac:dyDescent="0.25">
      <c r="A5520" s="12">
        <v>5516</v>
      </c>
      <c r="B5520" s="12">
        <v>555.24481500000002</v>
      </c>
      <c r="C5520" s="12">
        <v>3596417</v>
      </c>
      <c r="D5520" s="13">
        <v>10.5</v>
      </c>
      <c r="E5520" s="12">
        <v>245878</v>
      </c>
    </row>
    <row r="5521" spans="1:5" x14ac:dyDescent="0.25">
      <c r="A5521" s="12">
        <v>5517</v>
      </c>
      <c r="B5521" s="12">
        <v>555.26028599999995</v>
      </c>
      <c r="C5521" s="12">
        <v>1774720</v>
      </c>
      <c r="D5521" s="13">
        <v>4.7</v>
      </c>
      <c r="E5521" s="12">
        <v>234103</v>
      </c>
    </row>
    <row r="5522" spans="1:5" x14ac:dyDescent="0.25">
      <c r="A5522" s="12">
        <v>5518</v>
      </c>
      <c r="B5522" s="12">
        <v>555.28117099999997</v>
      </c>
      <c r="C5522" s="12">
        <v>3140223</v>
      </c>
      <c r="D5522" s="13">
        <v>9</v>
      </c>
      <c r="E5522" s="12">
        <v>171441</v>
      </c>
    </row>
    <row r="5523" spans="1:5" x14ac:dyDescent="0.25">
      <c r="A5523" s="12">
        <v>5519</v>
      </c>
      <c r="B5523" s="12">
        <v>555.31744000000003</v>
      </c>
      <c r="C5523" s="12">
        <v>2428286</v>
      </c>
      <c r="D5523" s="13">
        <v>6.8</v>
      </c>
      <c r="E5523" s="12">
        <v>211444</v>
      </c>
    </row>
    <row r="5524" spans="1:5" x14ac:dyDescent="0.25">
      <c r="A5524" s="12">
        <v>5520</v>
      </c>
      <c r="B5524" s="12">
        <v>555.35393099999999</v>
      </c>
      <c r="C5524" s="12">
        <v>2228860</v>
      </c>
      <c r="D5524" s="13">
        <v>6.2</v>
      </c>
      <c r="E5524" s="12">
        <v>272089</v>
      </c>
    </row>
    <row r="5525" spans="1:5" x14ac:dyDescent="0.25">
      <c r="A5525" s="12">
        <v>5521</v>
      </c>
      <c r="B5525" s="12">
        <v>556.04496200000006</v>
      </c>
      <c r="C5525" s="12">
        <v>1474145</v>
      </c>
      <c r="D5525" s="13">
        <v>3.8</v>
      </c>
      <c r="E5525" s="12">
        <v>332154</v>
      </c>
    </row>
    <row r="5526" spans="1:5" x14ac:dyDescent="0.25">
      <c r="A5526" s="12">
        <v>5522</v>
      </c>
      <c r="B5526" s="12">
        <v>556.066194</v>
      </c>
      <c r="C5526" s="12">
        <v>1716832</v>
      </c>
      <c r="D5526" s="13">
        <v>4.5</v>
      </c>
      <c r="E5526" s="12">
        <v>244345</v>
      </c>
    </row>
    <row r="5527" spans="1:5" x14ac:dyDescent="0.25">
      <c r="A5527" s="12">
        <v>5523</v>
      </c>
      <c r="B5527" s="12">
        <v>556.08122100000003</v>
      </c>
      <c r="C5527" s="12">
        <v>1351007</v>
      </c>
      <c r="D5527" s="13">
        <v>3.4</v>
      </c>
      <c r="E5527" s="12">
        <v>222309</v>
      </c>
    </row>
    <row r="5528" spans="1:5" x14ac:dyDescent="0.25">
      <c r="A5528" s="12">
        <v>5524</v>
      </c>
      <c r="B5528" s="12">
        <v>556.10214900000005</v>
      </c>
      <c r="C5528" s="12">
        <v>1606238</v>
      </c>
      <c r="D5528" s="13">
        <v>4.2</v>
      </c>
      <c r="E5528" s="12">
        <v>202152</v>
      </c>
    </row>
    <row r="5529" spans="1:5" x14ac:dyDescent="0.25">
      <c r="A5529" s="12">
        <v>5525</v>
      </c>
      <c r="B5529" s="12">
        <v>556.11744099999999</v>
      </c>
      <c r="C5529" s="12">
        <v>1578590</v>
      </c>
      <c r="D5529" s="13">
        <v>4.0999999999999996</v>
      </c>
      <c r="E5529" s="12">
        <v>253587</v>
      </c>
    </row>
    <row r="5530" spans="1:5" x14ac:dyDescent="0.25">
      <c r="A5530" s="12">
        <v>5526</v>
      </c>
      <c r="B5530" s="12">
        <v>556.13892799999996</v>
      </c>
      <c r="C5530" s="12">
        <v>1879645</v>
      </c>
      <c r="D5530" s="13">
        <v>5.0999999999999996</v>
      </c>
      <c r="E5530" s="12">
        <v>319562</v>
      </c>
    </row>
    <row r="5531" spans="1:5" x14ac:dyDescent="0.25">
      <c r="A5531" s="12">
        <v>5527</v>
      </c>
      <c r="B5531" s="12">
        <v>556.17591300000004</v>
      </c>
      <c r="C5531" s="12">
        <v>1358428</v>
      </c>
      <c r="D5531" s="13">
        <v>3.4</v>
      </c>
      <c r="E5531" s="12">
        <v>307477</v>
      </c>
    </row>
    <row r="5532" spans="1:5" x14ac:dyDescent="0.25">
      <c r="A5532" s="12">
        <v>5528</v>
      </c>
      <c r="B5532" s="12">
        <v>556.19034199999999</v>
      </c>
      <c r="C5532" s="12">
        <v>1259611</v>
      </c>
      <c r="D5532" s="13">
        <v>3.1</v>
      </c>
      <c r="E5532" s="12">
        <v>390318</v>
      </c>
    </row>
    <row r="5533" spans="1:5" x14ac:dyDescent="0.25">
      <c r="A5533" s="12">
        <v>5529</v>
      </c>
      <c r="B5533" s="12">
        <v>556.21194100000002</v>
      </c>
      <c r="C5533" s="12">
        <v>1390426</v>
      </c>
      <c r="D5533" s="13">
        <v>3.5</v>
      </c>
      <c r="E5533" s="12">
        <v>280475</v>
      </c>
    </row>
    <row r="5534" spans="1:5" x14ac:dyDescent="0.25">
      <c r="A5534" s="12">
        <v>5530</v>
      </c>
      <c r="B5534" s="12">
        <v>557.020985</v>
      </c>
      <c r="C5534" s="12">
        <v>3156540</v>
      </c>
      <c r="D5534" s="13">
        <v>9.1</v>
      </c>
      <c r="E5534" s="12">
        <v>242231</v>
      </c>
    </row>
    <row r="5535" spans="1:5" x14ac:dyDescent="0.25">
      <c r="A5535" s="12">
        <v>5531</v>
      </c>
      <c r="B5535" s="12">
        <v>557.03384000000005</v>
      </c>
      <c r="C5535" s="12">
        <v>1340475</v>
      </c>
      <c r="D5535" s="13">
        <v>3.3</v>
      </c>
      <c r="E5535" s="12">
        <v>319404</v>
      </c>
    </row>
    <row r="5536" spans="1:5" x14ac:dyDescent="0.25">
      <c r="A5536" s="12">
        <v>5532</v>
      </c>
      <c r="B5536" s="12">
        <v>557.042371</v>
      </c>
      <c r="C5536" s="12">
        <v>2185531</v>
      </c>
      <c r="D5536" s="13">
        <v>6</v>
      </c>
      <c r="E5536" s="12">
        <v>212624</v>
      </c>
    </row>
    <row r="5537" spans="1:5" x14ac:dyDescent="0.25">
      <c r="A5537" s="12">
        <v>5533</v>
      </c>
      <c r="B5537" s="12">
        <v>557.05735900000002</v>
      </c>
      <c r="C5537" s="12">
        <v>8414778</v>
      </c>
      <c r="D5537" s="13">
        <v>25.7</v>
      </c>
      <c r="E5537" s="12">
        <v>251494</v>
      </c>
    </row>
    <row r="5538" spans="1:5" x14ac:dyDescent="0.25">
      <c r="A5538" s="12">
        <v>5534</v>
      </c>
      <c r="B5538" s="12">
        <v>557.07848899999999</v>
      </c>
      <c r="C5538" s="12">
        <v>5422650</v>
      </c>
      <c r="D5538" s="13">
        <v>16.3</v>
      </c>
      <c r="E5538" s="12">
        <v>237987</v>
      </c>
    </row>
    <row r="5539" spans="1:5" x14ac:dyDescent="0.25">
      <c r="A5539" s="12">
        <v>5535</v>
      </c>
      <c r="B5539" s="12">
        <v>557.09379899999999</v>
      </c>
      <c r="C5539" s="12">
        <v>7196217</v>
      </c>
      <c r="D5539" s="13">
        <v>21.9</v>
      </c>
      <c r="E5539" s="12">
        <v>234543</v>
      </c>
    </row>
    <row r="5540" spans="1:5" x14ac:dyDescent="0.25">
      <c r="A5540" s="12">
        <v>5536</v>
      </c>
      <c r="B5540" s="12">
        <v>557.11493099999996</v>
      </c>
      <c r="C5540" s="12">
        <v>4955704</v>
      </c>
      <c r="D5540" s="13">
        <v>14.8</v>
      </c>
      <c r="E5540" s="12">
        <v>242286</v>
      </c>
    </row>
    <row r="5541" spans="1:5" x14ac:dyDescent="0.25">
      <c r="A5541" s="12">
        <v>5537</v>
      </c>
      <c r="B5541" s="12">
        <v>557.12696500000004</v>
      </c>
      <c r="C5541" s="12">
        <v>1247288</v>
      </c>
      <c r="D5541" s="13">
        <v>3.1</v>
      </c>
      <c r="E5541" s="12">
        <v>411949</v>
      </c>
    </row>
    <row r="5542" spans="1:5" x14ac:dyDescent="0.25">
      <c r="A5542" s="12">
        <v>5538</v>
      </c>
      <c r="B5542" s="12">
        <v>557.13014899999996</v>
      </c>
      <c r="C5542" s="12">
        <v>5874232</v>
      </c>
      <c r="D5542" s="13">
        <v>17.7</v>
      </c>
      <c r="E5542" s="12">
        <v>237847</v>
      </c>
    </row>
    <row r="5543" spans="1:5" x14ac:dyDescent="0.25">
      <c r="A5543" s="12">
        <v>5539</v>
      </c>
      <c r="B5543" s="12">
        <v>557.15132800000003</v>
      </c>
      <c r="C5543" s="12">
        <v>3209271</v>
      </c>
      <c r="D5543" s="13">
        <v>9.3000000000000007</v>
      </c>
      <c r="E5543" s="12">
        <v>224438</v>
      </c>
    </row>
    <row r="5544" spans="1:5" x14ac:dyDescent="0.25">
      <c r="A5544" s="12">
        <v>5540</v>
      </c>
      <c r="B5544" s="12">
        <v>557.16625799999997</v>
      </c>
      <c r="C5544" s="12">
        <v>4964918</v>
      </c>
      <c r="D5544" s="13">
        <v>14.8</v>
      </c>
      <c r="E5544" s="12">
        <v>205989</v>
      </c>
    </row>
    <row r="5545" spans="1:5" x14ac:dyDescent="0.25">
      <c r="A5545" s="12">
        <v>5541</v>
      </c>
      <c r="B5545" s="12">
        <v>557.18754300000001</v>
      </c>
      <c r="C5545" s="12">
        <v>2718773</v>
      </c>
      <c r="D5545" s="13">
        <v>7.7</v>
      </c>
      <c r="E5545" s="12">
        <v>131660</v>
      </c>
    </row>
    <row r="5546" spans="1:5" x14ac:dyDescent="0.25">
      <c r="A5546" s="12">
        <v>5542</v>
      </c>
      <c r="B5546" s="12">
        <v>557.20291599999996</v>
      </c>
      <c r="C5546" s="12">
        <v>4361781</v>
      </c>
      <c r="D5546" s="13">
        <v>13.2</v>
      </c>
      <c r="E5546" s="12">
        <v>220593</v>
      </c>
    </row>
    <row r="5547" spans="1:5" x14ac:dyDescent="0.25">
      <c r="A5547" s="12">
        <v>5543</v>
      </c>
      <c r="B5547" s="12">
        <v>557.22422200000005</v>
      </c>
      <c r="C5547" s="12">
        <v>2103348</v>
      </c>
      <c r="D5547" s="13">
        <v>5.9</v>
      </c>
      <c r="E5547" s="12">
        <v>223652</v>
      </c>
    </row>
    <row r="5548" spans="1:5" x14ac:dyDescent="0.25">
      <c r="A5548" s="12">
        <v>5544</v>
      </c>
      <c r="B5548" s="12">
        <v>557.23927100000003</v>
      </c>
      <c r="C5548" s="12">
        <v>4455988</v>
      </c>
      <c r="D5548" s="13">
        <v>13.5</v>
      </c>
      <c r="E5548" s="12">
        <v>253056</v>
      </c>
    </row>
    <row r="5549" spans="1:5" x14ac:dyDescent="0.25">
      <c r="A5549" s="12">
        <v>5545</v>
      </c>
      <c r="B5549" s="12">
        <v>557.26042900000004</v>
      </c>
      <c r="C5549" s="12">
        <v>2187315</v>
      </c>
      <c r="D5549" s="13">
        <v>6.2</v>
      </c>
      <c r="E5549" s="12">
        <v>235277</v>
      </c>
    </row>
    <row r="5550" spans="1:5" x14ac:dyDescent="0.25">
      <c r="A5550" s="12">
        <v>5546</v>
      </c>
      <c r="B5550" s="12">
        <v>557.27555700000005</v>
      </c>
      <c r="C5550" s="12">
        <v>2687538</v>
      </c>
      <c r="D5550" s="13">
        <v>7.8</v>
      </c>
      <c r="E5550" s="12">
        <v>231738</v>
      </c>
    </row>
    <row r="5551" spans="1:5" x14ac:dyDescent="0.25">
      <c r="A5551" s="12">
        <v>5547</v>
      </c>
      <c r="B5551" s="12">
        <v>557.29668900000001</v>
      </c>
      <c r="C5551" s="12">
        <v>2509361</v>
      </c>
      <c r="D5551" s="13">
        <v>7.2</v>
      </c>
      <c r="E5551" s="12">
        <v>220891</v>
      </c>
    </row>
    <row r="5552" spans="1:5" x14ac:dyDescent="0.25">
      <c r="A5552" s="12">
        <v>5548</v>
      </c>
      <c r="B5552" s="12">
        <v>557.312093</v>
      </c>
      <c r="C5552" s="12">
        <v>1227825</v>
      </c>
      <c r="D5552" s="13">
        <v>3.1</v>
      </c>
      <c r="E5552" s="12">
        <v>282871</v>
      </c>
    </row>
    <row r="5553" spans="1:5" x14ac:dyDescent="0.25">
      <c r="A5553" s="12">
        <v>5549</v>
      </c>
      <c r="B5553" s="12">
        <v>557.33289400000001</v>
      </c>
      <c r="C5553" s="12">
        <v>1737264</v>
      </c>
      <c r="D5553" s="13">
        <v>4.7</v>
      </c>
      <c r="E5553" s="12">
        <v>242316</v>
      </c>
    </row>
    <row r="5554" spans="1:5" x14ac:dyDescent="0.25">
      <c r="A5554" s="12">
        <v>5550</v>
      </c>
      <c r="B5554" s="12">
        <v>557.36951899999997</v>
      </c>
      <c r="C5554" s="12">
        <v>1258031</v>
      </c>
      <c r="D5554" s="13">
        <v>3.2</v>
      </c>
      <c r="E5554" s="12">
        <v>205309</v>
      </c>
    </row>
    <row r="5555" spans="1:5" x14ac:dyDescent="0.25">
      <c r="A5555" s="12">
        <v>5551</v>
      </c>
      <c r="B5555" s="12">
        <v>557.45880699999998</v>
      </c>
      <c r="C5555" s="12">
        <v>3980844</v>
      </c>
      <c r="D5555" s="13">
        <v>12</v>
      </c>
      <c r="E5555" s="12">
        <v>340546</v>
      </c>
    </row>
    <row r="5556" spans="1:5" x14ac:dyDescent="0.25">
      <c r="A5556" s="12">
        <v>5552</v>
      </c>
      <c r="B5556" s="12">
        <v>558.06084399999997</v>
      </c>
      <c r="C5556" s="12">
        <v>1714198</v>
      </c>
      <c r="D5556" s="13">
        <v>4.5999999999999996</v>
      </c>
      <c r="E5556" s="12">
        <v>219601</v>
      </c>
    </row>
    <row r="5557" spans="1:5" x14ac:dyDescent="0.25">
      <c r="A5557" s="12">
        <v>5553</v>
      </c>
      <c r="B5557" s="12">
        <v>558.081997</v>
      </c>
      <c r="C5557" s="12">
        <v>1356822</v>
      </c>
      <c r="D5557" s="13">
        <v>3.5</v>
      </c>
      <c r="E5557" s="12">
        <v>229419</v>
      </c>
    </row>
    <row r="5558" spans="1:5" x14ac:dyDescent="0.25">
      <c r="A5558" s="12">
        <v>5554</v>
      </c>
      <c r="B5558" s="12">
        <v>558.09725100000003</v>
      </c>
      <c r="C5558" s="12">
        <v>1893909</v>
      </c>
      <c r="D5558" s="13">
        <v>5.2</v>
      </c>
      <c r="E5558" s="12">
        <v>232261</v>
      </c>
    </row>
    <row r="5559" spans="1:5" x14ac:dyDescent="0.25">
      <c r="A5559" s="12">
        <v>5555</v>
      </c>
      <c r="B5559" s="12">
        <v>558.13304900000003</v>
      </c>
      <c r="C5559" s="12">
        <v>1656340</v>
      </c>
      <c r="D5559" s="13">
        <v>4.5</v>
      </c>
      <c r="E5559" s="12">
        <v>280754</v>
      </c>
    </row>
    <row r="5560" spans="1:5" x14ac:dyDescent="0.25">
      <c r="A5560" s="12">
        <v>5556</v>
      </c>
      <c r="B5560" s="12">
        <v>558.16958199999999</v>
      </c>
      <c r="C5560" s="12">
        <v>1601810</v>
      </c>
      <c r="D5560" s="13">
        <v>4.3</v>
      </c>
      <c r="E5560" s="12">
        <v>225881</v>
      </c>
    </row>
    <row r="5561" spans="1:5" x14ac:dyDescent="0.25">
      <c r="A5561" s="12">
        <v>5557</v>
      </c>
      <c r="B5561" s="12">
        <v>558.20629599999995</v>
      </c>
      <c r="C5561" s="12">
        <v>1787921</v>
      </c>
      <c r="D5561" s="13">
        <v>4.9000000000000004</v>
      </c>
      <c r="E5561" s="12">
        <v>272256</v>
      </c>
    </row>
    <row r="5562" spans="1:5" x14ac:dyDescent="0.25">
      <c r="A5562" s="12">
        <v>5558</v>
      </c>
      <c r="B5562" s="12">
        <v>558.24237900000003</v>
      </c>
      <c r="C5562" s="12">
        <v>1477648</v>
      </c>
      <c r="D5562" s="13">
        <v>3.9</v>
      </c>
      <c r="E5562" s="12">
        <v>296526</v>
      </c>
    </row>
    <row r="5563" spans="1:5" x14ac:dyDescent="0.25">
      <c r="A5563" s="12">
        <v>5559</v>
      </c>
      <c r="B5563" s="12">
        <v>558.25551800000005</v>
      </c>
      <c r="C5563" s="12">
        <v>1342479</v>
      </c>
      <c r="D5563" s="13">
        <v>3.4</v>
      </c>
      <c r="E5563" s="12">
        <v>270920</v>
      </c>
    </row>
    <row r="5564" spans="1:5" x14ac:dyDescent="0.25">
      <c r="A5564" s="12">
        <v>5560</v>
      </c>
      <c r="B5564" s="12">
        <v>558.29194299999995</v>
      </c>
      <c r="C5564" s="12">
        <v>1278222</v>
      </c>
      <c r="D5564" s="13">
        <v>3.2</v>
      </c>
      <c r="E5564" s="12">
        <v>330161</v>
      </c>
    </row>
    <row r="5565" spans="1:5" x14ac:dyDescent="0.25">
      <c r="A5565" s="12">
        <v>5561</v>
      </c>
      <c r="B5565" s="12">
        <v>559.03664900000001</v>
      </c>
      <c r="C5565" s="12">
        <v>5667317</v>
      </c>
      <c r="D5565" s="13">
        <v>17.5</v>
      </c>
      <c r="E5565" s="12">
        <v>252554</v>
      </c>
    </row>
    <row r="5566" spans="1:5" x14ac:dyDescent="0.25">
      <c r="A5566" s="12">
        <v>5562</v>
      </c>
      <c r="B5566" s="12">
        <v>559.05758400000002</v>
      </c>
      <c r="C5566" s="12">
        <v>2242549</v>
      </c>
      <c r="D5566" s="13">
        <v>6.4</v>
      </c>
      <c r="E5566" s="12">
        <v>254974</v>
      </c>
    </row>
    <row r="5567" spans="1:5" x14ac:dyDescent="0.25">
      <c r="A5567" s="12">
        <v>5563</v>
      </c>
      <c r="B5567" s="12">
        <v>559.06980899999996</v>
      </c>
      <c r="C5567" s="12">
        <v>2250228</v>
      </c>
      <c r="D5567" s="13">
        <v>6.4</v>
      </c>
      <c r="E5567" s="12">
        <v>398678</v>
      </c>
    </row>
    <row r="5568" spans="1:5" x14ac:dyDescent="0.25">
      <c r="A5568" s="12">
        <v>5564</v>
      </c>
      <c r="B5568" s="12">
        <v>559.07301299999995</v>
      </c>
      <c r="C5568" s="12">
        <v>10411508</v>
      </c>
      <c r="D5568" s="13">
        <v>32.9</v>
      </c>
      <c r="E5568" s="12">
        <v>233891</v>
      </c>
    </row>
    <row r="5569" spans="1:5" x14ac:dyDescent="0.25">
      <c r="A5569" s="12">
        <v>5565</v>
      </c>
      <c r="B5569" s="12">
        <v>559.09411</v>
      </c>
      <c r="C5569" s="12">
        <v>3230195</v>
      </c>
      <c r="D5569" s="13">
        <v>9.6</v>
      </c>
      <c r="E5569" s="12">
        <v>271704</v>
      </c>
    </row>
    <row r="5570" spans="1:5" x14ac:dyDescent="0.25">
      <c r="A5570" s="12">
        <v>5566</v>
      </c>
      <c r="B5570" s="12">
        <v>559.10934999999995</v>
      </c>
      <c r="C5570" s="12">
        <v>8040947</v>
      </c>
      <c r="D5570" s="13">
        <v>25.2</v>
      </c>
      <c r="E5570" s="12">
        <v>241232</v>
      </c>
    </row>
    <row r="5571" spans="1:5" x14ac:dyDescent="0.25">
      <c r="A5571" s="12">
        <v>5567</v>
      </c>
      <c r="B5571" s="12">
        <v>559.13065600000004</v>
      </c>
      <c r="C5571" s="12">
        <v>2203634</v>
      </c>
      <c r="D5571" s="13">
        <v>6.2</v>
      </c>
      <c r="E5571" s="12">
        <v>321405</v>
      </c>
    </row>
    <row r="5572" spans="1:5" x14ac:dyDescent="0.25">
      <c r="A5572" s="12">
        <v>5568</v>
      </c>
      <c r="B5572" s="12">
        <v>559.14571599999999</v>
      </c>
      <c r="C5572" s="12">
        <v>6672882</v>
      </c>
      <c r="D5572" s="13">
        <v>20.7</v>
      </c>
      <c r="E5572" s="12">
        <v>222039</v>
      </c>
    </row>
    <row r="5573" spans="1:5" x14ac:dyDescent="0.25">
      <c r="A5573" s="12">
        <v>5569</v>
      </c>
      <c r="B5573" s="12">
        <v>559.16690400000005</v>
      </c>
      <c r="C5573" s="12">
        <v>1741297</v>
      </c>
      <c r="D5573" s="13">
        <v>4.7</v>
      </c>
      <c r="E5573" s="12">
        <v>261635</v>
      </c>
    </row>
    <row r="5574" spans="1:5" x14ac:dyDescent="0.25">
      <c r="A5574" s="12">
        <v>5570</v>
      </c>
      <c r="B5574" s="12">
        <v>559.18200400000001</v>
      </c>
      <c r="C5574" s="12">
        <v>7017969</v>
      </c>
      <c r="D5574" s="13">
        <v>21.9</v>
      </c>
      <c r="E5574" s="12">
        <v>247248</v>
      </c>
    </row>
    <row r="5575" spans="1:5" x14ac:dyDescent="0.25">
      <c r="A5575" s="12">
        <v>5571</v>
      </c>
      <c r="B5575" s="12">
        <v>559.20303000000001</v>
      </c>
      <c r="C5575" s="12">
        <v>1705456</v>
      </c>
      <c r="D5575" s="13">
        <v>4.5999999999999996</v>
      </c>
      <c r="E5575" s="12">
        <v>295149</v>
      </c>
    </row>
    <row r="5576" spans="1:5" x14ac:dyDescent="0.25">
      <c r="A5576" s="12">
        <v>5572</v>
      </c>
      <c r="B5576" s="12">
        <v>559.21839799999998</v>
      </c>
      <c r="C5576" s="12">
        <v>6199791</v>
      </c>
      <c r="D5576" s="13">
        <v>19.2</v>
      </c>
      <c r="E5576" s="12">
        <v>238730</v>
      </c>
    </row>
    <row r="5577" spans="1:5" x14ac:dyDescent="0.25">
      <c r="A5577" s="12">
        <v>5573</v>
      </c>
      <c r="B5577" s="12">
        <v>559.25484400000005</v>
      </c>
      <c r="C5577" s="12">
        <v>5797358</v>
      </c>
      <c r="D5577" s="13">
        <v>17.899999999999999</v>
      </c>
      <c r="E5577" s="12">
        <v>255505</v>
      </c>
    </row>
    <row r="5578" spans="1:5" x14ac:dyDescent="0.25">
      <c r="A5578" s="12">
        <v>5574</v>
      </c>
      <c r="B5578" s="12">
        <v>559.29136900000003</v>
      </c>
      <c r="C5578" s="12">
        <v>2485741</v>
      </c>
      <c r="D5578" s="13">
        <v>7.2</v>
      </c>
      <c r="E5578" s="12">
        <v>245047</v>
      </c>
    </row>
    <row r="5579" spans="1:5" x14ac:dyDescent="0.25">
      <c r="A5579" s="12">
        <v>5575</v>
      </c>
      <c r="B5579" s="12">
        <v>559.31192399999998</v>
      </c>
      <c r="C5579" s="12">
        <v>1482220</v>
      </c>
      <c r="D5579" s="13">
        <v>3.9</v>
      </c>
      <c r="E5579" s="12">
        <v>234836</v>
      </c>
    </row>
    <row r="5580" spans="1:5" x14ac:dyDescent="0.25">
      <c r="A5580" s="12">
        <v>5576</v>
      </c>
      <c r="B5580" s="12">
        <v>560.03988900000002</v>
      </c>
      <c r="C5580" s="12">
        <v>1901525</v>
      </c>
      <c r="D5580" s="13">
        <v>5.3</v>
      </c>
      <c r="E5580" s="12">
        <v>300411</v>
      </c>
    </row>
    <row r="5581" spans="1:5" x14ac:dyDescent="0.25">
      <c r="A5581" s="12">
        <v>5577</v>
      </c>
      <c r="B5581" s="12">
        <v>560.06809799999996</v>
      </c>
      <c r="C5581" s="12">
        <v>1338836</v>
      </c>
      <c r="D5581" s="13">
        <v>3.4</v>
      </c>
      <c r="E5581" s="12">
        <v>393061</v>
      </c>
    </row>
    <row r="5582" spans="1:5" x14ac:dyDescent="0.25">
      <c r="A5582" s="12">
        <v>5578</v>
      </c>
      <c r="B5582" s="12">
        <v>560.07635100000005</v>
      </c>
      <c r="C5582" s="12">
        <v>3051476</v>
      </c>
      <c r="D5582" s="13">
        <v>9</v>
      </c>
      <c r="E5582" s="12">
        <v>264193</v>
      </c>
    </row>
    <row r="5583" spans="1:5" x14ac:dyDescent="0.25">
      <c r="A5583" s="12">
        <v>5579</v>
      </c>
      <c r="B5583" s="12">
        <v>560.11248000000001</v>
      </c>
      <c r="C5583" s="12">
        <v>2528723</v>
      </c>
      <c r="D5583" s="13">
        <v>7.3</v>
      </c>
      <c r="E5583" s="12">
        <v>274533</v>
      </c>
    </row>
    <row r="5584" spans="1:5" x14ac:dyDescent="0.25">
      <c r="A5584" s="12">
        <v>5580</v>
      </c>
      <c r="B5584" s="12">
        <v>560.14897699999995</v>
      </c>
      <c r="C5584" s="12">
        <v>1906641</v>
      </c>
      <c r="D5584" s="13">
        <v>5.3</v>
      </c>
      <c r="E5584" s="12">
        <v>263124</v>
      </c>
    </row>
    <row r="5585" spans="1:5" x14ac:dyDescent="0.25">
      <c r="A5585" s="12">
        <v>5581</v>
      </c>
      <c r="B5585" s="12">
        <v>560.18534</v>
      </c>
      <c r="C5585" s="12">
        <v>2104784</v>
      </c>
      <c r="D5585" s="13">
        <v>5.9</v>
      </c>
      <c r="E5585" s="12">
        <v>247642</v>
      </c>
    </row>
    <row r="5586" spans="1:5" x14ac:dyDescent="0.25">
      <c r="A5586" s="12">
        <v>5582</v>
      </c>
      <c r="B5586" s="12">
        <v>560.221631</v>
      </c>
      <c r="C5586" s="12">
        <v>1540559</v>
      </c>
      <c r="D5586" s="13">
        <v>4.0999999999999996</v>
      </c>
      <c r="E5586" s="12">
        <v>274747</v>
      </c>
    </row>
    <row r="5587" spans="1:5" x14ac:dyDescent="0.25">
      <c r="A5587" s="12">
        <v>5583</v>
      </c>
      <c r="B5587" s="12">
        <v>560.23479899999995</v>
      </c>
      <c r="C5587" s="12">
        <v>1278415</v>
      </c>
      <c r="D5587" s="13">
        <v>3.2</v>
      </c>
      <c r="E5587" s="12">
        <v>364971</v>
      </c>
    </row>
    <row r="5588" spans="1:5" x14ac:dyDescent="0.25">
      <c r="A5588" s="12">
        <v>5584</v>
      </c>
      <c r="B5588" s="12">
        <v>560.25820599999997</v>
      </c>
      <c r="C5588" s="12">
        <v>2097614</v>
      </c>
      <c r="D5588" s="13">
        <v>5.9</v>
      </c>
      <c r="E5588" s="12">
        <v>286457</v>
      </c>
    </row>
    <row r="5589" spans="1:5" x14ac:dyDescent="0.25">
      <c r="A5589" s="12">
        <v>5585</v>
      </c>
      <c r="B5589" s="12">
        <v>561.01571200000001</v>
      </c>
      <c r="C5589" s="12">
        <v>2328503</v>
      </c>
      <c r="D5589" s="13">
        <v>6.6</v>
      </c>
      <c r="E5589" s="12">
        <v>221727</v>
      </c>
    </row>
    <row r="5590" spans="1:5" x14ac:dyDescent="0.25">
      <c r="A5590" s="12">
        <v>5586</v>
      </c>
      <c r="B5590" s="12">
        <v>561.04894100000001</v>
      </c>
      <c r="C5590" s="12">
        <v>2220470</v>
      </c>
      <c r="D5590" s="13">
        <v>6.3</v>
      </c>
      <c r="E5590" s="12">
        <v>335272</v>
      </c>
    </row>
    <row r="5591" spans="1:5" x14ac:dyDescent="0.25">
      <c r="A5591" s="12">
        <v>5587</v>
      </c>
      <c r="B5591" s="12">
        <v>561.052144</v>
      </c>
      <c r="C5591" s="12">
        <v>9672118</v>
      </c>
      <c r="D5591" s="13">
        <v>30.5</v>
      </c>
      <c r="E5591" s="12">
        <v>244591</v>
      </c>
    </row>
    <row r="5592" spans="1:5" x14ac:dyDescent="0.25">
      <c r="A5592" s="12">
        <v>5588</v>
      </c>
      <c r="B5592" s="12">
        <v>561.07335499999999</v>
      </c>
      <c r="C5592" s="12">
        <v>1260981</v>
      </c>
      <c r="D5592" s="13">
        <v>3.2</v>
      </c>
      <c r="E5592" s="12">
        <v>328908</v>
      </c>
    </row>
    <row r="5593" spans="1:5" x14ac:dyDescent="0.25">
      <c r="A5593" s="12">
        <v>5589</v>
      </c>
      <c r="B5593" s="12">
        <v>561.08850199999995</v>
      </c>
      <c r="C5593" s="12">
        <v>11181493</v>
      </c>
      <c r="D5593" s="13">
        <v>35.4</v>
      </c>
      <c r="E5593" s="12">
        <v>245668</v>
      </c>
    </row>
    <row r="5594" spans="1:5" x14ac:dyDescent="0.25">
      <c r="A5594" s="12">
        <v>5590</v>
      </c>
      <c r="B5594" s="12">
        <v>561.10971500000005</v>
      </c>
      <c r="C5594" s="12">
        <v>1830836</v>
      </c>
      <c r="D5594" s="13">
        <v>5</v>
      </c>
      <c r="E5594" s="12">
        <v>304197</v>
      </c>
    </row>
    <row r="5595" spans="1:5" x14ac:dyDescent="0.25">
      <c r="A5595" s="12">
        <v>5591</v>
      </c>
      <c r="B5595" s="12">
        <v>561.12494100000004</v>
      </c>
      <c r="C5595" s="12">
        <v>8523188</v>
      </c>
      <c r="D5595" s="13">
        <v>26.8</v>
      </c>
      <c r="E5595" s="12">
        <v>232761</v>
      </c>
    </row>
    <row r="5596" spans="1:5" x14ac:dyDescent="0.25">
      <c r="A5596" s="12">
        <v>5592</v>
      </c>
      <c r="B5596" s="12">
        <v>561.16137200000003</v>
      </c>
      <c r="C5596" s="12">
        <v>7415219</v>
      </c>
      <c r="D5596" s="13">
        <v>23.2</v>
      </c>
      <c r="E5596" s="12">
        <v>237342</v>
      </c>
    </row>
    <row r="5597" spans="1:5" x14ac:dyDescent="0.25">
      <c r="A5597" s="12">
        <v>5593</v>
      </c>
      <c r="B5597" s="12">
        <v>561.19776000000002</v>
      </c>
      <c r="C5597" s="12">
        <v>7480754</v>
      </c>
      <c r="D5597" s="13">
        <v>23.4</v>
      </c>
      <c r="E5597" s="12">
        <v>241185</v>
      </c>
    </row>
    <row r="5598" spans="1:5" x14ac:dyDescent="0.25">
      <c r="A5598" s="12">
        <v>5594</v>
      </c>
      <c r="B5598" s="12">
        <v>561.23418400000003</v>
      </c>
      <c r="C5598" s="12">
        <v>6420913</v>
      </c>
      <c r="D5598" s="13">
        <v>19.899999999999999</v>
      </c>
      <c r="E5598" s="12">
        <v>215723</v>
      </c>
    </row>
    <row r="5599" spans="1:5" x14ac:dyDescent="0.25">
      <c r="A5599" s="12">
        <v>5595</v>
      </c>
      <c r="B5599" s="12">
        <v>561.27041899999995</v>
      </c>
      <c r="C5599" s="12">
        <v>5090736</v>
      </c>
      <c r="D5599" s="13">
        <v>15.6</v>
      </c>
      <c r="E5599" s="12">
        <v>212742</v>
      </c>
    </row>
    <row r="5600" spans="1:5" x14ac:dyDescent="0.25">
      <c r="A5600" s="12">
        <v>5596</v>
      </c>
      <c r="B5600" s="12">
        <v>561.30714599999999</v>
      </c>
      <c r="C5600" s="12">
        <v>1856686</v>
      </c>
      <c r="D5600" s="13">
        <v>5.0999999999999996</v>
      </c>
      <c r="E5600" s="12">
        <v>225103</v>
      </c>
    </row>
    <row r="5601" spans="1:5" x14ac:dyDescent="0.25">
      <c r="A5601" s="12">
        <v>5597</v>
      </c>
      <c r="B5601" s="12">
        <v>562.05551600000001</v>
      </c>
      <c r="C5601" s="12">
        <v>2601881</v>
      </c>
      <c r="D5601" s="13">
        <v>7.5</v>
      </c>
      <c r="E5601" s="12">
        <v>252732</v>
      </c>
    </row>
    <row r="5602" spans="1:5" x14ac:dyDescent="0.25">
      <c r="A5602" s="12">
        <v>5598</v>
      </c>
      <c r="B5602" s="12">
        <v>562.08411799999999</v>
      </c>
      <c r="C5602" s="12">
        <v>1318040</v>
      </c>
      <c r="D5602" s="13">
        <v>3.4</v>
      </c>
      <c r="E5602" s="12">
        <v>255124</v>
      </c>
    </row>
    <row r="5603" spans="1:5" x14ac:dyDescent="0.25">
      <c r="A5603" s="12">
        <v>5599</v>
      </c>
      <c r="B5603" s="12">
        <v>562.09198000000004</v>
      </c>
      <c r="C5603" s="12">
        <v>2615704</v>
      </c>
      <c r="D5603" s="13">
        <v>7.6</v>
      </c>
      <c r="E5603" s="12">
        <v>226805</v>
      </c>
    </row>
    <row r="5604" spans="1:5" x14ac:dyDescent="0.25">
      <c r="A5604" s="12">
        <v>5600</v>
      </c>
      <c r="B5604" s="12">
        <v>562.12843099999998</v>
      </c>
      <c r="C5604" s="12">
        <v>2374551</v>
      </c>
      <c r="D5604" s="13">
        <v>6.8</v>
      </c>
      <c r="E5604" s="12">
        <v>233473</v>
      </c>
    </row>
    <row r="5605" spans="1:5" x14ac:dyDescent="0.25">
      <c r="A5605" s="12">
        <v>5601</v>
      </c>
      <c r="B5605" s="12">
        <v>562.16462899999999</v>
      </c>
      <c r="C5605" s="12">
        <v>1770389</v>
      </c>
      <c r="D5605" s="13">
        <v>4.8</v>
      </c>
      <c r="E5605" s="12">
        <v>281828</v>
      </c>
    </row>
    <row r="5606" spans="1:5" x14ac:dyDescent="0.25">
      <c r="A5606" s="12">
        <v>5602</v>
      </c>
      <c r="B5606" s="12">
        <v>562.20115099999998</v>
      </c>
      <c r="C5606" s="12">
        <v>2163604</v>
      </c>
      <c r="D5606" s="13">
        <v>6.1</v>
      </c>
      <c r="E5606" s="12">
        <v>232000</v>
      </c>
    </row>
    <row r="5607" spans="1:5" x14ac:dyDescent="0.25">
      <c r="A5607" s="12">
        <v>5603</v>
      </c>
      <c r="B5607" s="12">
        <v>562.23775699999999</v>
      </c>
      <c r="C5607" s="12">
        <v>1964691</v>
      </c>
      <c r="D5607" s="13">
        <v>5.5</v>
      </c>
      <c r="E5607" s="12">
        <v>197759</v>
      </c>
    </row>
    <row r="5608" spans="1:5" x14ac:dyDescent="0.25">
      <c r="A5608" s="12">
        <v>5604</v>
      </c>
      <c r="B5608" s="12">
        <v>562.27391599999999</v>
      </c>
      <c r="C5608" s="12">
        <v>1691538</v>
      </c>
      <c r="D5608" s="13">
        <v>4.5999999999999996</v>
      </c>
      <c r="E5608" s="12">
        <v>256165</v>
      </c>
    </row>
    <row r="5609" spans="1:5" x14ac:dyDescent="0.25">
      <c r="A5609" s="12">
        <v>5605</v>
      </c>
      <c r="B5609" s="12">
        <v>563.03133100000002</v>
      </c>
      <c r="C5609" s="12">
        <v>4523389</v>
      </c>
      <c r="D5609" s="13">
        <v>13.8</v>
      </c>
      <c r="E5609" s="12">
        <v>263034</v>
      </c>
    </row>
    <row r="5610" spans="1:5" x14ac:dyDescent="0.25">
      <c r="A5610" s="12">
        <v>5606</v>
      </c>
      <c r="B5610" s="12">
        <v>563.04644399999995</v>
      </c>
      <c r="C5610" s="12">
        <v>1492605</v>
      </c>
      <c r="D5610" s="13">
        <v>3.9</v>
      </c>
      <c r="E5610" s="12">
        <v>209828</v>
      </c>
    </row>
    <row r="5611" spans="1:5" x14ac:dyDescent="0.25">
      <c r="A5611" s="12">
        <v>5607</v>
      </c>
      <c r="B5611" s="12">
        <v>563.067857</v>
      </c>
      <c r="C5611" s="12">
        <v>12758396</v>
      </c>
      <c r="D5611" s="13">
        <v>40.5</v>
      </c>
      <c r="E5611" s="12">
        <v>246861</v>
      </c>
    </row>
    <row r="5612" spans="1:5" x14ac:dyDescent="0.25">
      <c r="A5612" s="12">
        <v>5608</v>
      </c>
      <c r="B5612" s="12">
        <v>563.08336399999996</v>
      </c>
      <c r="C5612" s="12">
        <v>1395580</v>
      </c>
      <c r="D5612" s="13">
        <v>3.6</v>
      </c>
      <c r="E5612" s="12">
        <v>320560</v>
      </c>
    </row>
    <row r="5613" spans="1:5" x14ac:dyDescent="0.25">
      <c r="A5613" s="12">
        <v>5609</v>
      </c>
      <c r="B5613" s="12">
        <v>563.10427800000002</v>
      </c>
      <c r="C5613" s="12">
        <v>9913723</v>
      </c>
      <c r="D5613" s="13">
        <v>31.3</v>
      </c>
      <c r="E5613" s="12">
        <v>227202</v>
      </c>
    </row>
    <row r="5614" spans="1:5" x14ac:dyDescent="0.25">
      <c r="A5614" s="12">
        <v>5610</v>
      </c>
      <c r="B5614" s="12">
        <v>563.11952499999995</v>
      </c>
      <c r="C5614" s="12">
        <v>1389691</v>
      </c>
      <c r="D5614" s="13">
        <v>3.6</v>
      </c>
      <c r="E5614" s="12">
        <v>233763</v>
      </c>
    </row>
    <row r="5615" spans="1:5" x14ac:dyDescent="0.25">
      <c r="A5615" s="12">
        <v>5611</v>
      </c>
      <c r="B5615" s="12">
        <v>563.14073099999996</v>
      </c>
      <c r="C5615" s="12">
        <v>8246650</v>
      </c>
      <c r="D5615" s="13">
        <v>25.9</v>
      </c>
      <c r="E5615" s="12">
        <v>218407</v>
      </c>
    </row>
    <row r="5616" spans="1:5" x14ac:dyDescent="0.25">
      <c r="A5616" s="12">
        <v>5612</v>
      </c>
      <c r="B5616" s="12">
        <v>563.17707700000005</v>
      </c>
      <c r="C5616" s="12">
        <v>7857529</v>
      </c>
      <c r="D5616" s="13">
        <v>24.6</v>
      </c>
      <c r="E5616" s="12">
        <v>236233</v>
      </c>
    </row>
    <row r="5617" spans="1:5" x14ac:dyDescent="0.25">
      <c r="A5617" s="12">
        <v>5613</v>
      </c>
      <c r="B5617" s="12">
        <v>563.213572</v>
      </c>
      <c r="C5617" s="12">
        <v>7309688</v>
      </c>
      <c r="D5617" s="13">
        <v>22.8</v>
      </c>
      <c r="E5617" s="12">
        <v>233856</v>
      </c>
    </row>
    <row r="5618" spans="1:5" x14ac:dyDescent="0.25">
      <c r="A5618" s="12">
        <v>5614</v>
      </c>
      <c r="B5618" s="12">
        <v>563.24981300000002</v>
      </c>
      <c r="C5618" s="12">
        <v>6444407</v>
      </c>
      <c r="D5618" s="13">
        <v>20</v>
      </c>
      <c r="E5618" s="12">
        <v>244248</v>
      </c>
    </row>
    <row r="5619" spans="1:5" x14ac:dyDescent="0.25">
      <c r="A5619" s="12">
        <v>5615</v>
      </c>
      <c r="B5619" s="12">
        <v>563.28614800000003</v>
      </c>
      <c r="C5619" s="12">
        <v>4987254</v>
      </c>
      <c r="D5619" s="13">
        <v>15.3</v>
      </c>
      <c r="E5619" s="12">
        <v>239322</v>
      </c>
    </row>
    <row r="5620" spans="1:5" x14ac:dyDescent="0.25">
      <c r="A5620" s="12">
        <v>5616</v>
      </c>
      <c r="B5620" s="12">
        <v>563.32247700000005</v>
      </c>
      <c r="C5620" s="12">
        <v>1660277</v>
      </c>
      <c r="D5620" s="13">
        <v>4.5</v>
      </c>
      <c r="E5620" s="12">
        <v>314353</v>
      </c>
    </row>
    <row r="5621" spans="1:5" x14ac:dyDescent="0.25">
      <c r="A5621" s="12">
        <v>5617</v>
      </c>
      <c r="B5621" s="12">
        <v>564.03505600000005</v>
      </c>
      <c r="C5621" s="12">
        <v>1235042</v>
      </c>
      <c r="D5621" s="13">
        <v>3.1</v>
      </c>
      <c r="E5621" s="12">
        <v>319255</v>
      </c>
    </row>
    <row r="5622" spans="1:5" x14ac:dyDescent="0.25">
      <c r="A5622" s="12">
        <v>5618</v>
      </c>
      <c r="B5622" s="12">
        <v>564.07122300000003</v>
      </c>
      <c r="C5622" s="12">
        <v>3107681</v>
      </c>
      <c r="D5622" s="13">
        <v>9.1999999999999993</v>
      </c>
      <c r="E5622" s="12">
        <v>275049</v>
      </c>
    </row>
    <row r="5623" spans="1:5" x14ac:dyDescent="0.25">
      <c r="A5623" s="12">
        <v>5619</v>
      </c>
      <c r="B5623" s="12">
        <v>564.10773400000005</v>
      </c>
      <c r="C5623" s="12">
        <v>3112288</v>
      </c>
      <c r="D5623" s="13">
        <v>9.1999999999999993</v>
      </c>
      <c r="E5623" s="12">
        <v>271294</v>
      </c>
    </row>
    <row r="5624" spans="1:5" x14ac:dyDescent="0.25">
      <c r="A5624" s="12">
        <v>5620</v>
      </c>
      <c r="B5624" s="12">
        <v>564.14385100000004</v>
      </c>
      <c r="C5624" s="12">
        <v>2563423</v>
      </c>
      <c r="D5624" s="13">
        <v>7.4</v>
      </c>
      <c r="E5624" s="12">
        <v>315940</v>
      </c>
    </row>
    <row r="5625" spans="1:5" x14ac:dyDescent="0.25">
      <c r="A5625" s="12">
        <v>5621</v>
      </c>
      <c r="B5625" s="12">
        <v>564.18045700000005</v>
      </c>
      <c r="C5625" s="12">
        <v>2049374</v>
      </c>
      <c r="D5625" s="13">
        <v>5.7</v>
      </c>
      <c r="E5625" s="12">
        <v>231389</v>
      </c>
    </row>
    <row r="5626" spans="1:5" x14ac:dyDescent="0.25">
      <c r="A5626" s="12">
        <v>5622</v>
      </c>
      <c r="B5626" s="12">
        <v>564.21664699999997</v>
      </c>
      <c r="C5626" s="12">
        <v>2487645</v>
      </c>
      <c r="D5626" s="13">
        <v>7.2</v>
      </c>
      <c r="E5626" s="12">
        <v>316228</v>
      </c>
    </row>
    <row r="5627" spans="1:5" x14ac:dyDescent="0.25">
      <c r="A5627" s="12">
        <v>5623</v>
      </c>
      <c r="B5627" s="12">
        <v>564.25321399999996</v>
      </c>
      <c r="C5627" s="12">
        <v>2241884</v>
      </c>
      <c r="D5627" s="13">
        <v>6.4</v>
      </c>
      <c r="E5627" s="12">
        <v>290374</v>
      </c>
    </row>
    <row r="5628" spans="1:5" x14ac:dyDescent="0.25">
      <c r="A5628" s="12">
        <v>5624</v>
      </c>
      <c r="B5628" s="12">
        <v>564.52096800000004</v>
      </c>
      <c r="C5628" s="12">
        <v>1953109</v>
      </c>
      <c r="D5628" s="13">
        <v>5.4</v>
      </c>
      <c r="E5628" s="12">
        <v>181091</v>
      </c>
    </row>
    <row r="5629" spans="1:5" x14ac:dyDescent="0.25">
      <c r="A5629" s="12">
        <v>5625</v>
      </c>
      <c r="B5629" s="12">
        <v>564.52681199999995</v>
      </c>
      <c r="C5629" s="12">
        <v>2940245</v>
      </c>
      <c r="D5629" s="13">
        <v>8.6</v>
      </c>
      <c r="E5629" s="12">
        <v>119887</v>
      </c>
    </row>
    <row r="5630" spans="1:5" x14ac:dyDescent="0.25">
      <c r="A5630" s="12">
        <v>5626</v>
      </c>
      <c r="B5630" s="12">
        <v>564.53285600000004</v>
      </c>
      <c r="C5630" s="12">
        <v>2816341</v>
      </c>
      <c r="D5630" s="13">
        <v>8.1999999999999993</v>
      </c>
      <c r="E5630" s="12">
        <v>178288</v>
      </c>
    </row>
    <row r="5631" spans="1:5" x14ac:dyDescent="0.25">
      <c r="A5631" s="12">
        <v>5627</v>
      </c>
      <c r="B5631" s="12">
        <v>564.53737799999999</v>
      </c>
      <c r="C5631" s="12">
        <v>4008277</v>
      </c>
      <c r="D5631" s="13">
        <v>12.1</v>
      </c>
      <c r="E5631" s="12">
        <v>270197</v>
      </c>
    </row>
    <row r="5632" spans="1:5" x14ac:dyDescent="0.25">
      <c r="A5632" s="12">
        <v>5628</v>
      </c>
      <c r="B5632" s="12">
        <v>564.53958999999998</v>
      </c>
      <c r="C5632" s="12">
        <v>3616085</v>
      </c>
      <c r="D5632" s="13">
        <v>10.8</v>
      </c>
      <c r="E5632" s="12">
        <v>283446</v>
      </c>
    </row>
    <row r="5633" spans="1:5" x14ac:dyDescent="0.25">
      <c r="A5633" s="12">
        <v>5629</v>
      </c>
      <c r="B5633" s="12">
        <v>564.54284900000005</v>
      </c>
      <c r="C5633" s="12">
        <v>3181909</v>
      </c>
      <c r="D5633" s="13">
        <v>9.4</v>
      </c>
      <c r="E5633" s="12">
        <v>327415</v>
      </c>
    </row>
    <row r="5634" spans="1:5" x14ac:dyDescent="0.25">
      <c r="A5634" s="12">
        <v>5630</v>
      </c>
      <c r="B5634" s="12">
        <v>564.54647299999999</v>
      </c>
      <c r="C5634" s="12">
        <v>4783445</v>
      </c>
      <c r="D5634" s="13">
        <v>14.6</v>
      </c>
      <c r="E5634" s="12">
        <v>133493</v>
      </c>
    </row>
    <row r="5635" spans="1:5" x14ac:dyDescent="0.25">
      <c r="A5635" s="12">
        <v>5631</v>
      </c>
      <c r="B5635" s="12">
        <v>564.55148899999995</v>
      </c>
      <c r="C5635" s="12">
        <v>4778325</v>
      </c>
      <c r="D5635" s="13">
        <v>14.6</v>
      </c>
      <c r="E5635" s="12">
        <v>284547</v>
      </c>
    </row>
    <row r="5636" spans="1:5" x14ac:dyDescent="0.25">
      <c r="A5636" s="12">
        <v>5632</v>
      </c>
      <c r="B5636" s="12">
        <v>564.555611</v>
      </c>
      <c r="C5636" s="12">
        <v>7288148</v>
      </c>
      <c r="D5636" s="13">
        <v>22.7</v>
      </c>
      <c r="E5636" s="12">
        <v>301897</v>
      </c>
    </row>
    <row r="5637" spans="1:5" x14ac:dyDescent="0.25">
      <c r="A5637" s="12">
        <v>5633</v>
      </c>
      <c r="B5637" s="12">
        <v>564.55812200000003</v>
      </c>
      <c r="C5637" s="12">
        <v>5772628</v>
      </c>
      <c r="D5637" s="13">
        <v>17.8</v>
      </c>
      <c r="E5637" s="12">
        <v>292496</v>
      </c>
    </row>
    <row r="5638" spans="1:5" x14ac:dyDescent="0.25">
      <c r="A5638" s="12">
        <v>5634</v>
      </c>
      <c r="B5638" s="12">
        <v>564.56343000000004</v>
      </c>
      <c r="C5638" s="12">
        <v>2746708</v>
      </c>
      <c r="D5638" s="13">
        <v>8</v>
      </c>
      <c r="E5638" s="12">
        <v>128259</v>
      </c>
    </row>
    <row r="5639" spans="1:5" x14ac:dyDescent="0.25">
      <c r="A5639" s="12">
        <v>5635</v>
      </c>
      <c r="B5639" s="12">
        <v>564.569346</v>
      </c>
      <c r="C5639" s="12">
        <v>5778772</v>
      </c>
      <c r="D5639" s="13">
        <v>17.8</v>
      </c>
      <c r="E5639" s="12">
        <v>167629</v>
      </c>
    </row>
    <row r="5640" spans="1:5" x14ac:dyDescent="0.25">
      <c r="A5640" s="12">
        <v>5636</v>
      </c>
      <c r="B5640" s="12">
        <v>564.57403399999998</v>
      </c>
      <c r="C5640" s="12">
        <v>2807124</v>
      </c>
      <c r="D5640" s="13">
        <v>8.1999999999999993</v>
      </c>
      <c r="E5640" s="12">
        <v>484642</v>
      </c>
    </row>
    <row r="5641" spans="1:5" x14ac:dyDescent="0.25">
      <c r="A5641" s="12">
        <v>5637</v>
      </c>
      <c r="B5641" s="12">
        <v>564.57588299999998</v>
      </c>
      <c r="C5641" s="12">
        <v>2733396</v>
      </c>
      <c r="D5641" s="13">
        <v>8</v>
      </c>
      <c r="E5641" s="12">
        <v>281626</v>
      </c>
    </row>
    <row r="5642" spans="1:5" x14ac:dyDescent="0.25">
      <c r="A5642" s="12">
        <v>5638</v>
      </c>
      <c r="B5642" s="12">
        <v>564.58263999999997</v>
      </c>
      <c r="C5642" s="12">
        <v>1288788</v>
      </c>
      <c r="D5642" s="13">
        <v>3.3</v>
      </c>
      <c r="E5642" s="12">
        <v>279360</v>
      </c>
    </row>
    <row r="5643" spans="1:5" x14ac:dyDescent="0.25">
      <c r="A5643" s="12">
        <v>5639</v>
      </c>
      <c r="B5643" s="12">
        <v>564.58526800000004</v>
      </c>
      <c r="C5643" s="12">
        <v>3288404</v>
      </c>
      <c r="D5643" s="13">
        <v>9.8000000000000007</v>
      </c>
      <c r="E5643" s="12">
        <v>323679</v>
      </c>
    </row>
    <row r="5644" spans="1:5" x14ac:dyDescent="0.25">
      <c r="A5644" s="12">
        <v>5640</v>
      </c>
      <c r="B5644" s="12">
        <v>564.588211</v>
      </c>
      <c r="C5644" s="12">
        <v>2380115</v>
      </c>
      <c r="D5644" s="13">
        <v>6.8</v>
      </c>
      <c r="E5644" s="12">
        <v>367741</v>
      </c>
    </row>
    <row r="5645" spans="1:5" x14ac:dyDescent="0.25">
      <c r="A5645" s="12">
        <v>5641</v>
      </c>
      <c r="B5645" s="12">
        <v>564.59257000000002</v>
      </c>
      <c r="C5645" s="12">
        <v>1761107</v>
      </c>
      <c r="D5645" s="13">
        <v>4.8</v>
      </c>
      <c r="E5645" s="12">
        <v>318771</v>
      </c>
    </row>
    <row r="5646" spans="1:5" x14ac:dyDescent="0.25">
      <c r="A5646" s="12">
        <v>5642</v>
      </c>
      <c r="B5646" s="12">
        <v>564.596363</v>
      </c>
      <c r="C5646" s="12">
        <v>4139347</v>
      </c>
      <c r="D5646" s="13">
        <v>12.5</v>
      </c>
      <c r="E5646" s="12">
        <v>280117</v>
      </c>
    </row>
    <row r="5647" spans="1:5" x14ac:dyDescent="0.25">
      <c r="A5647" s="12">
        <v>5643</v>
      </c>
      <c r="B5647" s="12">
        <v>564.60235999999998</v>
      </c>
      <c r="C5647" s="12">
        <v>6050131</v>
      </c>
      <c r="D5647" s="13">
        <v>18.7</v>
      </c>
      <c r="E5647" s="12">
        <v>177107</v>
      </c>
    </row>
    <row r="5648" spans="1:5" x14ac:dyDescent="0.25">
      <c r="A5648" s="12">
        <v>5644</v>
      </c>
      <c r="B5648" s="12">
        <v>564.606087</v>
      </c>
      <c r="C5648" s="12">
        <v>5021011</v>
      </c>
      <c r="D5648" s="13">
        <v>15.4</v>
      </c>
      <c r="E5648" s="12">
        <v>355135</v>
      </c>
    </row>
    <row r="5649" spans="1:5" x14ac:dyDescent="0.25">
      <c r="A5649" s="12">
        <v>5645</v>
      </c>
      <c r="B5649" s="12">
        <v>564.60894699999994</v>
      </c>
      <c r="C5649" s="12">
        <v>6452563</v>
      </c>
      <c r="D5649" s="13">
        <v>20</v>
      </c>
      <c r="E5649" s="12">
        <v>255529</v>
      </c>
    </row>
    <row r="5650" spans="1:5" x14ac:dyDescent="0.25">
      <c r="A5650" s="12">
        <v>5646</v>
      </c>
      <c r="B5650" s="12">
        <v>564.61463800000001</v>
      </c>
      <c r="C5650" s="12">
        <v>5234003</v>
      </c>
      <c r="D5650" s="13">
        <v>16.100000000000001</v>
      </c>
      <c r="E5650" s="12">
        <v>112107</v>
      </c>
    </row>
    <row r="5651" spans="1:5" x14ac:dyDescent="0.25">
      <c r="A5651" s="12">
        <v>5647</v>
      </c>
      <c r="B5651" s="12">
        <v>564.61830999999995</v>
      </c>
      <c r="C5651" s="12">
        <v>6342995</v>
      </c>
      <c r="D5651" s="13">
        <v>19.7</v>
      </c>
      <c r="E5651" s="12">
        <v>175029</v>
      </c>
    </row>
    <row r="5652" spans="1:5" x14ac:dyDescent="0.25">
      <c r="A5652" s="12">
        <v>5648</v>
      </c>
      <c r="B5652" s="12">
        <v>564.62190499999997</v>
      </c>
      <c r="C5652" s="12">
        <v>3988307</v>
      </c>
      <c r="D5652" s="13">
        <v>12</v>
      </c>
      <c r="E5652" s="12">
        <v>206522</v>
      </c>
    </row>
    <row r="5653" spans="1:5" x14ac:dyDescent="0.25">
      <c r="A5653" s="12">
        <v>5649</v>
      </c>
      <c r="B5653" s="12">
        <v>564.62617499999999</v>
      </c>
      <c r="C5653" s="12">
        <v>3931986</v>
      </c>
      <c r="D5653" s="13">
        <v>11.8</v>
      </c>
      <c r="E5653" s="12">
        <v>156836</v>
      </c>
    </row>
    <row r="5654" spans="1:5" x14ac:dyDescent="0.25">
      <c r="A5654" s="12">
        <v>5650</v>
      </c>
      <c r="B5654" s="12">
        <v>564.63146099999994</v>
      </c>
      <c r="C5654" s="12">
        <v>4014418</v>
      </c>
      <c r="D5654" s="13">
        <v>12.1</v>
      </c>
      <c r="E5654" s="12">
        <v>124004</v>
      </c>
    </row>
    <row r="5655" spans="1:5" x14ac:dyDescent="0.25">
      <c r="A5655" s="12">
        <v>5651</v>
      </c>
      <c r="B5655" s="12">
        <v>564.63839599999994</v>
      </c>
      <c r="C5655" s="12">
        <v>2052434</v>
      </c>
      <c r="D5655" s="13">
        <v>5.7</v>
      </c>
      <c r="E5655" s="12">
        <v>360672</v>
      </c>
    </row>
    <row r="5656" spans="1:5" x14ac:dyDescent="0.25">
      <c r="A5656" s="12">
        <v>5652</v>
      </c>
      <c r="B5656" s="12">
        <v>564.642336</v>
      </c>
      <c r="C5656" s="12">
        <v>3584338</v>
      </c>
      <c r="D5656" s="13">
        <v>10.7</v>
      </c>
      <c r="E5656" s="12">
        <v>317690</v>
      </c>
    </row>
    <row r="5657" spans="1:5" x14ac:dyDescent="0.25">
      <c r="A5657" s="12">
        <v>5653</v>
      </c>
      <c r="B5657" s="12">
        <v>564.64821099999995</v>
      </c>
      <c r="C5657" s="12">
        <v>4141906</v>
      </c>
      <c r="D5657" s="13">
        <v>12.5</v>
      </c>
      <c r="E5657" s="12">
        <v>177017</v>
      </c>
    </row>
    <row r="5658" spans="1:5" x14ac:dyDescent="0.25">
      <c r="A5658" s="12">
        <v>5654</v>
      </c>
      <c r="B5658" s="12">
        <v>564.65175499999998</v>
      </c>
      <c r="C5658" s="12">
        <v>1739090</v>
      </c>
      <c r="D5658" s="13">
        <v>4.7</v>
      </c>
      <c r="E5658" s="12">
        <v>522567</v>
      </c>
    </row>
    <row r="5659" spans="1:5" x14ac:dyDescent="0.25">
      <c r="A5659" s="12">
        <v>5655</v>
      </c>
      <c r="B5659" s="12">
        <v>564.65585099999998</v>
      </c>
      <c r="C5659" s="12">
        <v>2265938</v>
      </c>
      <c r="D5659" s="13">
        <v>6.4</v>
      </c>
      <c r="E5659" s="12">
        <v>168987</v>
      </c>
    </row>
    <row r="5660" spans="1:5" x14ac:dyDescent="0.25">
      <c r="A5660" s="12">
        <v>5656</v>
      </c>
      <c r="B5660" s="12">
        <v>564.65842799999996</v>
      </c>
      <c r="C5660" s="12">
        <v>1481042</v>
      </c>
      <c r="D5660" s="13">
        <v>3.9</v>
      </c>
      <c r="E5660" s="12">
        <v>401452</v>
      </c>
    </row>
    <row r="5661" spans="1:5" x14ac:dyDescent="0.25">
      <c r="A5661" s="12">
        <v>5657</v>
      </c>
      <c r="B5661" s="12">
        <v>564.66314599999998</v>
      </c>
      <c r="C5661" s="12">
        <v>2179409</v>
      </c>
      <c r="D5661" s="13">
        <v>6.2</v>
      </c>
      <c r="E5661" s="12">
        <v>418638</v>
      </c>
    </row>
    <row r="5662" spans="1:5" x14ac:dyDescent="0.25">
      <c r="A5662" s="12">
        <v>5658</v>
      </c>
      <c r="B5662" s="12">
        <v>564.66582500000004</v>
      </c>
      <c r="C5662" s="12">
        <v>2408785</v>
      </c>
      <c r="D5662" s="13">
        <v>6.9</v>
      </c>
      <c r="E5662" s="12">
        <v>299169</v>
      </c>
    </row>
    <row r="5663" spans="1:5" x14ac:dyDescent="0.25">
      <c r="A5663" s="12">
        <v>5659</v>
      </c>
      <c r="B5663" s="12">
        <v>564.66911500000003</v>
      </c>
      <c r="C5663" s="12">
        <v>3283281</v>
      </c>
      <c r="D5663" s="13">
        <v>9.6999999999999993</v>
      </c>
      <c r="E5663" s="12">
        <v>128575</v>
      </c>
    </row>
    <row r="5664" spans="1:5" x14ac:dyDescent="0.25">
      <c r="A5664" s="12">
        <v>5660</v>
      </c>
      <c r="B5664" s="12">
        <v>564.67250899999999</v>
      </c>
      <c r="C5664" s="12">
        <v>2572625</v>
      </c>
      <c r="D5664" s="13">
        <v>7.4</v>
      </c>
      <c r="E5664" s="12">
        <v>282877</v>
      </c>
    </row>
    <row r="5665" spans="1:5" x14ac:dyDescent="0.25">
      <c r="A5665" s="12">
        <v>5661</v>
      </c>
      <c r="B5665" s="12">
        <v>564.67617900000005</v>
      </c>
      <c r="C5665" s="12">
        <v>3887441</v>
      </c>
      <c r="D5665" s="13">
        <v>11.7</v>
      </c>
      <c r="E5665" s="12">
        <v>297307</v>
      </c>
    </row>
    <row r="5666" spans="1:5" x14ac:dyDescent="0.25">
      <c r="A5666" s="12">
        <v>5662</v>
      </c>
      <c r="B5666" s="12">
        <v>564.67952600000001</v>
      </c>
      <c r="C5666" s="12">
        <v>3141969</v>
      </c>
      <c r="D5666" s="13">
        <v>9.3000000000000007</v>
      </c>
      <c r="E5666" s="12">
        <v>328287</v>
      </c>
    </row>
    <row r="5667" spans="1:5" x14ac:dyDescent="0.25">
      <c r="A5667" s="12">
        <v>5663</v>
      </c>
      <c r="B5667" s="12">
        <v>564.68783499999995</v>
      </c>
      <c r="C5667" s="12">
        <v>3563345</v>
      </c>
      <c r="D5667" s="13">
        <v>10.7</v>
      </c>
      <c r="E5667" s="12">
        <v>86482</v>
      </c>
    </row>
    <row r="5668" spans="1:5" x14ac:dyDescent="0.25">
      <c r="A5668" s="12">
        <v>5664</v>
      </c>
      <c r="B5668" s="12">
        <v>564.69372099999998</v>
      </c>
      <c r="C5668" s="12">
        <v>2575185</v>
      </c>
      <c r="D5668" s="13">
        <v>7.4</v>
      </c>
      <c r="E5668" s="12">
        <v>222152</v>
      </c>
    </row>
    <row r="5669" spans="1:5" x14ac:dyDescent="0.25">
      <c r="A5669" s="12">
        <v>5665</v>
      </c>
      <c r="B5669" s="12">
        <v>564.69778499999995</v>
      </c>
      <c r="C5669" s="12">
        <v>3829073</v>
      </c>
      <c r="D5669" s="13">
        <v>11.5</v>
      </c>
      <c r="E5669" s="12">
        <v>183140</v>
      </c>
    </row>
    <row r="5670" spans="1:5" x14ac:dyDescent="0.25">
      <c r="A5670" s="12">
        <v>5666</v>
      </c>
      <c r="B5670" s="12">
        <v>564.69996400000002</v>
      </c>
      <c r="C5670" s="12">
        <v>2438481</v>
      </c>
      <c r="D5670" s="13">
        <v>7</v>
      </c>
      <c r="E5670" s="12">
        <v>456799</v>
      </c>
    </row>
    <row r="5671" spans="1:5" x14ac:dyDescent="0.25">
      <c r="A5671" s="12">
        <v>5667</v>
      </c>
      <c r="B5671" s="12">
        <v>564.70381399999997</v>
      </c>
      <c r="C5671" s="12">
        <v>4390225</v>
      </c>
      <c r="D5671" s="13">
        <v>13.3</v>
      </c>
      <c r="E5671" s="12">
        <v>339884</v>
      </c>
    </row>
    <row r="5672" spans="1:5" x14ac:dyDescent="0.25">
      <c r="A5672" s="12">
        <v>5668</v>
      </c>
      <c r="B5672" s="12">
        <v>564.70669999999996</v>
      </c>
      <c r="C5672" s="12">
        <v>2358480</v>
      </c>
      <c r="D5672" s="13">
        <v>6.7</v>
      </c>
      <c r="E5672" s="12">
        <v>169879</v>
      </c>
    </row>
    <row r="5673" spans="1:5" x14ac:dyDescent="0.25">
      <c r="A5673" s="12">
        <v>5669</v>
      </c>
      <c r="B5673" s="12">
        <v>565.04715099999999</v>
      </c>
      <c r="C5673" s="12">
        <v>7771464</v>
      </c>
      <c r="D5673" s="13">
        <v>24.3</v>
      </c>
      <c r="E5673" s="12">
        <v>238415</v>
      </c>
    </row>
    <row r="5674" spans="1:5" x14ac:dyDescent="0.25">
      <c r="A5674" s="12">
        <v>5670</v>
      </c>
      <c r="B5674" s="12">
        <v>565.06247299999995</v>
      </c>
      <c r="C5674" s="12">
        <v>2309447</v>
      </c>
      <c r="D5674" s="13">
        <v>6.6</v>
      </c>
      <c r="E5674" s="12">
        <v>195226</v>
      </c>
    </row>
    <row r="5675" spans="1:5" x14ac:dyDescent="0.25">
      <c r="A5675" s="12">
        <v>5671</v>
      </c>
      <c r="B5675" s="12">
        <v>565.08366599999999</v>
      </c>
      <c r="C5675" s="12">
        <v>10935622</v>
      </c>
      <c r="D5675" s="13">
        <v>34.6</v>
      </c>
      <c r="E5675" s="12">
        <v>242190</v>
      </c>
    </row>
    <row r="5676" spans="1:5" x14ac:dyDescent="0.25">
      <c r="A5676" s="12">
        <v>5672</v>
      </c>
      <c r="B5676" s="12">
        <v>565.09872199999995</v>
      </c>
      <c r="C5676" s="12">
        <v>2401222</v>
      </c>
      <c r="D5676" s="13">
        <v>6.9</v>
      </c>
      <c r="E5676" s="12">
        <v>178855</v>
      </c>
    </row>
    <row r="5677" spans="1:5" x14ac:dyDescent="0.25">
      <c r="A5677" s="12">
        <v>5673</v>
      </c>
      <c r="B5677" s="12">
        <v>565.12006499999995</v>
      </c>
      <c r="C5677" s="12">
        <v>7978310</v>
      </c>
      <c r="D5677" s="13">
        <v>25</v>
      </c>
      <c r="E5677" s="12">
        <v>232384</v>
      </c>
    </row>
    <row r="5678" spans="1:5" x14ac:dyDescent="0.25">
      <c r="A5678" s="12">
        <v>5674</v>
      </c>
      <c r="B5678" s="12">
        <v>565.13539900000001</v>
      </c>
      <c r="C5678" s="12">
        <v>2003269</v>
      </c>
      <c r="D5678" s="13">
        <v>5.6</v>
      </c>
      <c r="E5678" s="12">
        <v>294461</v>
      </c>
    </row>
    <row r="5679" spans="1:5" x14ac:dyDescent="0.25">
      <c r="A5679" s="12">
        <v>5675</v>
      </c>
      <c r="B5679" s="12">
        <v>565.15621799999997</v>
      </c>
      <c r="C5679" s="12">
        <v>7499077</v>
      </c>
      <c r="D5679" s="13">
        <v>23.4</v>
      </c>
      <c r="E5679" s="12">
        <v>224323</v>
      </c>
    </row>
    <row r="5680" spans="1:5" x14ac:dyDescent="0.25">
      <c r="A5680" s="12">
        <v>5676</v>
      </c>
      <c r="B5680" s="12">
        <v>565.17177300000003</v>
      </c>
      <c r="C5680" s="12">
        <v>1392964</v>
      </c>
      <c r="D5680" s="13">
        <v>3.6</v>
      </c>
      <c r="E5680" s="12">
        <v>319060</v>
      </c>
    </row>
    <row r="5681" spans="1:5" x14ac:dyDescent="0.25">
      <c r="A5681" s="12">
        <v>5677</v>
      </c>
      <c r="B5681" s="12">
        <v>565.192677</v>
      </c>
      <c r="C5681" s="12">
        <v>7045444</v>
      </c>
      <c r="D5681" s="13">
        <v>22</v>
      </c>
      <c r="E5681" s="12">
        <v>221186</v>
      </c>
    </row>
    <row r="5682" spans="1:5" x14ac:dyDescent="0.25">
      <c r="A5682" s="12">
        <v>5678</v>
      </c>
      <c r="B5682" s="12">
        <v>565.22070599999995</v>
      </c>
      <c r="C5682" s="12">
        <v>1660739</v>
      </c>
      <c r="D5682" s="13">
        <v>4.5</v>
      </c>
      <c r="E5682" s="12">
        <v>280893</v>
      </c>
    </row>
    <row r="5683" spans="1:5" x14ac:dyDescent="0.25">
      <c r="A5683" s="12">
        <v>5679</v>
      </c>
      <c r="B5683" s="12">
        <v>565.22907599999996</v>
      </c>
      <c r="C5683" s="12">
        <v>6182211</v>
      </c>
      <c r="D5683" s="13">
        <v>19.2</v>
      </c>
      <c r="E5683" s="12">
        <v>235274</v>
      </c>
    </row>
    <row r="5684" spans="1:5" x14ac:dyDescent="0.25">
      <c r="A5684" s="12">
        <v>5680</v>
      </c>
      <c r="B5684" s="12">
        <v>565.26536799999997</v>
      </c>
      <c r="C5684" s="12">
        <v>4735298</v>
      </c>
      <c r="D5684" s="13">
        <v>14.5</v>
      </c>
      <c r="E5684" s="12">
        <v>233980</v>
      </c>
    </row>
    <row r="5685" spans="1:5" x14ac:dyDescent="0.25">
      <c r="A5685" s="12">
        <v>5681</v>
      </c>
      <c r="B5685" s="12">
        <v>565.30176700000004</v>
      </c>
      <c r="C5685" s="12">
        <v>3241281</v>
      </c>
      <c r="D5685" s="13">
        <v>9.6</v>
      </c>
      <c r="E5685" s="12">
        <v>253033</v>
      </c>
    </row>
    <row r="5686" spans="1:5" x14ac:dyDescent="0.25">
      <c r="A5686" s="12">
        <v>5682</v>
      </c>
      <c r="B5686" s="12">
        <v>565.33798999999999</v>
      </c>
      <c r="C5686" s="12">
        <v>1359168</v>
      </c>
      <c r="D5686" s="13">
        <v>3.5</v>
      </c>
      <c r="E5686" s="12">
        <v>218092</v>
      </c>
    </row>
    <row r="5687" spans="1:5" x14ac:dyDescent="0.25">
      <c r="A5687" s="12">
        <v>5683</v>
      </c>
      <c r="B5687" s="12">
        <v>566.05049199999996</v>
      </c>
      <c r="C5687" s="12">
        <v>1985326</v>
      </c>
      <c r="D5687" s="13">
        <v>5.5</v>
      </c>
      <c r="E5687" s="12">
        <v>316893</v>
      </c>
    </row>
    <row r="5688" spans="1:5" x14ac:dyDescent="0.25">
      <c r="A5688" s="12">
        <v>5684</v>
      </c>
      <c r="B5688" s="12">
        <v>566.08697199999995</v>
      </c>
      <c r="C5688" s="12">
        <v>2322733</v>
      </c>
      <c r="D5688" s="13">
        <v>6.6</v>
      </c>
      <c r="E5688" s="12">
        <v>230764</v>
      </c>
    </row>
    <row r="5689" spans="1:5" x14ac:dyDescent="0.25">
      <c r="A5689" s="12">
        <v>5685</v>
      </c>
      <c r="B5689" s="12">
        <v>566.12315699999999</v>
      </c>
      <c r="C5689" s="12">
        <v>2727724</v>
      </c>
      <c r="D5689" s="13">
        <v>7.9</v>
      </c>
      <c r="E5689" s="12">
        <v>253993</v>
      </c>
    </row>
    <row r="5690" spans="1:5" x14ac:dyDescent="0.25">
      <c r="A5690" s="12">
        <v>5686</v>
      </c>
      <c r="B5690" s="12">
        <v>566.15948700000001</v>
      </c>
      <c r="C5690" s="12">
        <v>2300715</v>
      </c>
      <c r="D5690" s="13">
        <v>6.6</v>
      </c>
      <c r="E5690" s="12">
        <v>274246</v>
      </c>
    </row>
    <row r="5691" spans="1:5" x14ac:dyDescent="0.25">
      <c r="A5691" s="12">
        <v>5687</v>
      </c>
      <c r="B5691" s="12">
        <v>566.19611099999997</v>
      </c>
      <c r="C5691" s="12">
        <v>2010922</v>
      </c>
      <c r="D5691" s="13">
        <v>5.6</v>
      </c>
      <c r="E5691" s="12">
        <v>231359</v>
      </c>
    </row>
    <row r="5692" spans="1:5" x14ac:dyDescent="0.25">
      <c r="A5692" s="12">
        <v>5688</v>
      </c>
      <c r="B5692" s="12">
        <v>566.23249799999996</v>
      </c>
      <c r="C5692" s="12">
        <v>1872681</v>
      </c>
      <c r="D5692" s="13">
        <v>5.2</v>
      </c>
      <c r="E5692" s="12">
        <v>259023</v>
      </c>
    </row>
    <row r="5693" spans="1:5" x14ac:dyDescent="0.25">
      <c r="A5693" s="12">
        <v>5689</v>
      </c>
      <c r="B5693" s="12">
        <v>566.26870399999996</v>
      </c>
      <c r="C5693" s="12">
        <v>1736488</v>
      </c>
      <c r="D5693" s="13">
        <v>4.7</v>
      </c>
      <c r="E5693" s="12">
        <v>279270</v>
      </c>
    </row>
    <row r="5694" spans="1:5" x14ac:dyDescent="0.25">
      <c r="A5694" s="12">
        <v>5690</v>
      </c>
      <c r="B5694" s="12">
        <v>567.02674500000001</v>
      </c>
      <c r="C5694" s="12">
        <v>1849621</v>
      </c>
      <c r="D5694" s="13">
        <v>5.0999999999999996</v>
      </c>
      <c r="E5694" s="12">
        <v>246218</v>
      </c>
    </row>
    <row r="5695" spans="1:5" x14ac:dyDescent="0.25">
      <c r="A5695" s="12">
        <v>5691</v>
      </c>
      <c r="B5695" s="12">
        <v>567.04201499999999</v>
      </c>
      <c r="C5695" s="12">
        <v>2951957</v>
      </c>
      <c r="D5695" s="13">
        <v>8.6999999999999993</v>
      </c>
      <c r="E5695" s="12">
        <v>233173</v>
      </c>
    </row>
    <row r="5696" spans="1:5" x14ac:dyDescent="0.25">
      <c r="A5696" s="12">
        <v>5692</v>
      </c>
      <c r="B5696" s="12">
        <v>567.06294600000001</v>
      </c>
      <c r="C5696" s="12">
        <v>7762196</v>
      </c>
      <c r="D5696" s="13">
        <v>24.3</v>
      </c>
      <c r="E5696" s="12">
        <v>226559</v>
      </c>
    </row>
    <row r="5697" spans="1:5" x14ac:dyDescent="0.25">
      <c r="A5697" s="12">
        <v>5693</v>
      </c>
      <c r="B5697" s="12">
        <v>567.07816300000002</v>
      </c>
      <c r="C5697" s="12">
        <v>4287764</v>
      </c>
      <c r="D5697" s="13">
        <v>13</v>
      </c>
      <c r="E5697" s="12">
        <v>136966</v>
      </c>
    </row>
    <row r="5698" spans="1:5" x14ac:dyDescent="0.25">
      <c r="A5698" s="12">
        <v>5694</v>
      </c>
      <c r="B5698" s="12">
        <v>567.09917399999995</v>
      </c>
      <c r="C5698" s="12">
        <v>9020691</v>
      </c>
      <c r="D5698" s="13">
        <v>28.4</v>
      </c>
      <c r="E5698" s="12">
        <v>229225</v>
      </c>
    </row>
    <row r="5699" spans="1:5" x14ac:dyDescent="0.25">
      <c r="A5699" s="12">
        <v>5695</v>
      </c>
      <c r="B5699" s="12">
        <v>567.11435800000004</v>
      </c>
      <c r="C5699" s="12">
        <v>3490579</v>
      </c>
      <c r="D5699" s="13">
        <v>10.4</v>
      </c>
      <c r="E5699" s="12">
        <v>223618</v>
      </c>
    </row>
    <row r="5700" spans="1:5" x14ac:dyDescent="0.25">
      <c r="A5700" s="12">
        <v>5696</v>
      </c>
      <c r="B5700" s="12">
        <v>567.13561000000004</v>
      </c>
      <c r="C5700" s="12">
        <v>7143699</v>
      </c>
      <c r="D5700" s="13">
        <v>22.3</v>
      </c>
      <c r="E5700" s="12">
        <v>229975</v>
      </c>
    </row>
    <row r="5701" spans="1:5" x14ac:dyDescent="0.25">
      <c r="A5701" s="12">
        <v>5697</v>
      </c>
      <c r="B5701" s="12">
        <v>567.15082299999995</v>
      </c>
      <c r="C5701" s="12">
        <v>2642706</v>
      </c>
      <c r="D5701" s="13">
        <v>7.7</v>
      </c>
      <c r="E5701" s="12">
        <v>235360</v>
      </c>
    </row>
    <row r="5702" spans="1:5" x14ac:dyDescent="0.25">
      <c r="A5702" s="12">
        <v>5698</v>
      </c>
      <c r="B5702" s="12">
        <v>567.17192499999999</v>
      </c>
      <c r="C5702" s="12">
        <v>5923090</v>
      </c>
      <c r="D5702" s="13">
        <v>18.3</v>
      </c>
      <c r="E5702" s="12">
        <v>206695</v>
      </c>
    </row>
    <row r="5703" spans="1:5" x14ac:dyDescent="0.25">
      <c r="A5703" s="12">
        <v>5699</v>
      </c>
      <c r="B5703" s="12">
        <v>567.18721100000005</v>
      </c>
      <c r="C5703" s="12">
        <v>2379025</v>
      </c>
      <c r="D5703" s="13">
        <v>6.8</v>
      </c>
      <c r="E5703" s="12">
        <v>274758</v>
      </c>
    </row>
    <row r="5704" spans="1:5" x14ac:dyDescent="0.25">
      <c r="A5704" s="12">
        <v>5700</v>
      </c>
      <c r="B5704" s="12">
        <v>567.19997499999999</v>
      </c>
      <c r="C5704" s="12">
        <v>1323537</v>
      </c>
      <c r="D5704" s="13">
        <v>3.4</v>
      </c>
      <c r="E5704" s="12">
        <v>250080</v>
      </c>
    </row>
    <row r="5705" spans="1:5" x14ac:dyDescent="0.25">
      <c r="A5705" s="12">
        <v>5701</v>
      </c>
      <c r="B5705" s="12">
        <v>567.20831399999997</v>
      </c>
      <c r="C5705" s="12">
        <v>5560593</v>
      </c>
      <c r="D5705" s="13">
        <v>17.100000000000001</v>
      </c>
      <c r="E5705" s="12">
        <v>241457</v>
      </c>
    </row>
    <row r="5706" spans="1:5" x14ac:dyDescent="0.25">
      <c r="A5706" s="12">
        <v>5702</v>
      </c>
      <c r="B5706" s="12">
        <v>567.22353699999996</v>
      </c>
      <c r="C5706" s="12">
        <v>1493520</v>
      </c>
      <c r="D5706" s="13">
        <v>3.9</v>
      </c>
      <c r="E5706" s="12">
        <v>135671</v>
      </c>
    </row>
    <row r="5707" spans="1:5" x14ac:dyDescent="0.25">
      <c r="A5707" s="12">
        <v>5703</v>
      </c>
      <c r="B5707" s="12">
        <v>567.23650699999996</v>
      </c>
      <c r="C5707" s="12">
        <v>1409296</v>
      </c>
      <c r="D5707" s="13">
        <v>3.7</v>
      </c>
      <c r="E5707" s="12">
        <v>272439</v>
      </c>
    </row>
    <row r="5708" spans="1:5" x14ac:dyDescent="0.25">
      <c r="A5708" s="12">
        <v>5704</v>
      </c>
      <c r="B5708" s="12">
        <v>567.24463000000003</v>
      </c>
      <c r="C5708" s="12">
        <v>4077840</v>
      </c>
      <c r="D5708" s="13">
        <v>12.3</v>
      </c>
      <c r="E5708" s="12">
        <v>220372</v>
      </c>
    </row>
    <row r="5709" spans="1:5" x14ac:dyDescent="0.25">
      <c r="A5709" s="12">
        <v>5705</v>
      </c>
      <c r="B5709" s="12">
        <v>567.27336500000001</v>
      </c>
      <c r="C5709" s="12">
        <v>1347855</v>
      </c>
      <c r="D5709" s="13">
        <v>3.5</v>
      </c>
      <c r="E5709" s="12">
        <v>186213</v>
      </c>
    </row>
    <row r="5710" spans="1:5" x14ac:dyDescent="0.25">
      <c r="A5710" s="12">
        <v>5706</v>
      </c>
      <c r="B5710" s="12">
        <v>567.28110800000002</v>
      </c>
      <c r="C5710" s="12">
        <v>2715919</v>
      </c>
      <c r="D5710" s="13">
        <v>7.9</v>
      </c>
      <c r="E5710" s="12">
        <v>194373</v>
      </c>
    </row>
    <row r="5711" spans="1:5" x14ac:dyDescent="0.25">
      <c r="A5711" s="12">
        <v>5707</v>
      </c>
      <c r="B5711" s="12">
        <v>567.31731600000001</v>
      </c>
      <c r="C5711" s="12">
        <v>2600718</v>
      </c>
      <c r="D5711" s="13">
        <v>7.5</v>
      </c>
      <c r="E5711" s="12">
        <v>258284</v>
      </c>
    </row>
    <row r="5712" spans="1:5" x14ac:dyDescent="0.25">
      <c r="A5712" s="12">
        <v>5708</v>
      </c>
      <c r="B5712" s="12">
        <v>567.35412899999994</v>
      </c>
      <c r="C5712" s="12">
        <v>1863693</v>
      </c>
      <c r="D5712" s="13">
        <v>5.0999999999999996</v>
      </c>
      <c r="E5712" s="12">
        <v>217454</v>
      </c>
    </row>
    <row r="5713" spans="1:5" x14ac:dyDescent="0.25">
      <c r="A5713" s="12">
        <v>5709</v>
      </c>
      <c r="B5713" s="12">
        <v>567.83582799999999</v>
      </c>
      <c r="C5713" s="12">
        <v>1509121</v>
      </c>
      <c r="D5713" s="13">
        <v>4</v>
      </c>
      <c r="E5713" s="12">
        <v>344124</v>
      </c>
    </row>
    <row r="5714" spans="1:5" x14ac:dyDescent="0.25">
      <c r="A5714" s="12">
        <v>5710</v>
      </c>
      <c r="B5714" s="12">
        <v>568.06628699999999</v>
      </c>
      <c r="C5714" s="12">
        <v>2252027</v>
      </c>
      <c r="D5714" s="13">
        <v>6.4</v>
      </c>
      <c r="E5714" s="12">
        <v>252762</v>
      </c>
    </row>
    <row r="5715" spans="1:5" x14ac:dyDescent="0.25">
      <c r="A5715" s="12">
        <v>5711</v>
      </c>
      <c r="B5715" s="12">
        <v>568.10262899999998</v>
      </c>
      <c r="C5715" s="12">
        <v>2785530</v>
      </c>
      <c r="D5715" s="13">
        <v>8.1</v>
      </c>
      <c r="E5715" s="12">
        <v>246163</v>
      </c>
    </row>
    <row r="5716" spans="1:5" x14ac:dyDescent="0.25">
      <c r="A5716" s="12">
        <v>5712</v>
      </c>
      <c r="B5716" s="12">
        <v>568.11767799999996</v>
      </c>
      <c r="C5716" s="12">
        <v>1413882</v>
      </c>
      <c r="D5716" s="13">
        <v>3.7</v>
      </c>
      <c r="E5716" s="12">
        <v>338991</v>
      </c>
    </row>
    <row r="5717" spans="1:5" x14ac:dyDescent="0.25">
      <c r="A5717" s="12">
        <v>5713</v>
      </c>
      <c r="B5717" s="12">
        <v>568.13910799999996</v>
      </c>
      <c r="C5717" s="12">
        <v>2123513</v>
      </c>
      <c r="D5717" s="13">
        <v>6</v>
      </c>
      <c r="E5717" s="12">
        <v>252330</v>
      </c>
    </row>
    <row r="5718" spans="1:5" x14ac:dyDescent="0.25">
      <c r="A5718" s="12">
        <v>5714</v>
      </c>
      <c r="B5718" s="12">
        <v>568.17509700000005</v>
      </c>
      <c r="C5718" s="12">
        <v>1671672</v>
      </c>
      <c r="D5718" s="13">
        <v>4.5</v>
      </c>
      <c r="E5718" s="12">
        <v>205921</v>
      </c>
    </row>
    <row r="5719" spans="1:5" x14ac:dyDescent="0.25">
      <c r="A5719" s="12">
        <v>5715</v>
      </c>
      <c r="B5719" s="12">
        <v>568.24793</v>
      </c>
      <c r="C5719" s="12">
        <v>1451255</v>
      </c>
      <c r="D5719" s="13">
        <v>3.8</v>
      </c>
      <c r="E5719" s="12">
        <v>356969</v>
      </c>
    </row>
    <row r="5720" spans="1:5" x14ac:dyDescent="0.25">
      <c r="A5720" s="12">
        <v>5716</v>
      </c>
      <c r="B5720" s="12">
        <v>568.274134</v>
      </c>
      <c r="C5720" s="12">
        <v>1478390</v>
      </c>
      <c r="D5720" s="13">
        <v>3.9</v>
      </c>
      <c r="E5720" s="12">
        <v>436215</v>
      </c>
    </row>
    <row r="5721" spans="1:5" x14ac:dyDescent="0.25">
      <c r="A5721" s="12">
        <v>5717</v>
      </c>
      <c r="B5721" s="12">
        <v>569.02057500000001</v>
      </c>
      <c r="C5721" s="12">
        <v>2025187</v>
      </c>
      <c r="D5721" s="13">
        <v>5.7</v>
      </c>
      <c r="E5721" s="12">
        <v>162711</v>
      </c>
    </row>
    <row r="5722" spans="1:5" x14ac:dyDescent="0.25">
      <c r="A5722" s="12">
        <v>5718</v>
      </c>
      <c r="B5722" s="12">
        <v>569.03278599999999</v>
      </c>
      <c r="C5722" s="12">
        <v>1530083</v>
      </c>
      <c r="D5722" s="13">
        <v>4.0999999999999996</v>
      </c>
      <c r="E5722" s="12">
        <v>205256</v>
      </c>
    </row>
    <row r="5723" spans="1:5" x14ac:dyDescent="0.25">
      <c r="A5723" s="12">
        <v>5719</v>
      </c>
      <c r="B5723" s="12">
        <v>569.04209400000002</v>
      </c>
      <c r="C5723" s="12">
        <v>3464931</v>
      </c>
      <c r="D5723" s="13">
        <v>10.3</v>
      </c>
      <c r="E5723" s="12">
        <v>230335</v>
      </c>
    </row>
    <row r="5724" spans="1:5" x14ac:dyDescent="0.25">
      <c r="A5724" s="12">
        <v>5720</v>
      </c>
      <c r="B5724" s="12">
        <v>569.057413</v>
      </c>
      <c r="C5724" s="12">
        <v>5442787</v>
      </c>
      <c r="D5724" s="13">
        <v>16.8</v>
      </c>
      <c r="E5724" s="12">
        <v>240646</v>
      </c>
    </row>
    <row r="5725" spans="1:5" x14ac:dyDescent="0.25">
      <c r="A5725" s="12">
        <v>5721</v>
      </c>
      <c r="B5725" s="12">
        <v>569.07842800000003</v>
      </c>
      <c r="C5725" s="12">
        <v>6765794</v>
      </c>
      <c r="D5725" s="13">
        <v>21</v>
      </c>
      <c r="E5725" s="12">
        <v>215991</v>
      </c>
    </row>
    <row r="5726" spans="1:5" x14ac:dyDescent="0.25">
      <c r="A5726" s="12">
        <v>5722</v>
      </c>
      <c r="B5726" s="12">
        <v>569.09368800000004</v>
      </c>
      <c r="C5726" s="12">
        <v>5458146</v>
      </c>
      <c r="D5726" s="13">
        <v>16.8</v>
      </c>
      <c r="E5726" s="12">
        <v>229361</v>
      </c>
    </row>
    <row r="5727" spans="1:5" x14ac:dyDescent="0.25">
      <c r="A5727" s="12">
        <v>5723</v>
      </c>
      <c r="B5727" s="12">
        <v>569.114822</v>
      </c>
      <c r="C5727" s="12">
        <v>6092001</v>
      </c>
      <c r="D5727" s="13">
        <v>18.899999999999999</v>
      </c>
      <c r="E5727" s="12">
        <v>219930</v>
      </c>
    </row>
    <row r="5728" spans="1:5" x14ac:dyDescent="0.25">
      <c r="A5728" s="12">
        <v>5724</v>
      </c>
      <c r="B5728" s="12">
        <v>569.13005999999996</v>
      </c>
      <c r="C5728" s="12">
        <v>3905761</v>
      </c>
      <c r="D5728" s="13">
        <v>11.8</v>
      </c>
      <c r="E5728" s="12">
        <v>220259</v>
      </c>
    </row>
    <row r="5729" spans="1:5" x14ac:dyDescent="0.25">
      <c r="A5729" s="12">
        <v>5725</v>
      </c>
      <c r="B5729" s="12">
        <v>569.15118800000005</v>
      </c>
      <c r="C5729" s="12">
        <v>5173472</v>
      </c>
      <c r="D5729" s="13">
        <v>15.9</v>
      </c>
      <c r="E5729" s="12">
        <v>232301</v>
      </c>
    </row>
    <row r="5730" spans="1:5" x14ac:dyDescent="0.25">
      <c r="A5730" s="12">
        <v>5726</v>
      </c>
      <c r="B5730" s="12">
        <v>569.16648299999997</v>
      </c>
      <c r="C5730" s="12">
        <v>3750112</v>
      </c>
      <c r="D5730" s="13">
        <v>11.3</v>
      </c>
      <c r="E5730" s="12">
        <v>269953</v>
      </c>
    </row>
    <row r="5731" spans="1:5" x14ac:dyDescent="0.25">
      <c r="A5731" s="12">
        <v>5727</v>
      </c>
      <c r="B5731" s="12">
        <v>569.18753000000004</v>
      </c>
      <c r="C5731" s="12">
        <v>4546783</v>
      </c>
      <c r="D5731" s="13">
        <v>13.8</v>
      </c>
      <c r="E5731" s="12">
        <v>270452</v>
      </c>
    </row>
    <row r="5732" spans="1:5" x14ac:dyDescent="0.25">
      <c r="A5732" s="12">
        <v>5728</v>
      </c>
      <c r="B5732" s="12">
        <v>569.20289400000001</v>
      </c>
      <c r="C5732" s="12">
        <v>3180767</v>
      </c>
      <c r="D5732" s="13">
        <v>9.4</v>
      </c>
      <c r="E5732" s="12">
        <v>257339</v>
      </c>
    </row>
    <row r="5733" spans="1:5" x14ac:dyDescent="0.25">
      <c r="A5733" s="12">
        <v>5729</v>
      </c>
      <c r="B5733" s="12">
        <v>569.21590400000002</v>
      </c>
      <c r="C5733" s="12">
        <v>1208030</v>
      </c>
      <c r="D5733" s="13">
        <v>3</v>
      </c>
      <c r="E5733" s="12">
        <v>158710</v>
      </c>
    </row>
    <row r="5734" spans="1:5" x14ac:dyDescent="0.25">
      <c r="A5734" s="12">
        <v>5730</v>
      </c>
      <c r="B5734" s="12">
        <v>569.22390700000005</v>
      </c>
      <c r="C5734" s="12">
        <v>3768542</v>
      </c>
      <c r="D5734" s="13">
        <v>11.3</v>
      </c>
      <c r="E5734" s="12">
        <v>270667</v>
      </c>
    </row>
    <row r="5735" spans="1:5" x14ac:dyDescent="0.25">
      <c r="A5735" s="12">
        <v>5731</v>
      </c>
      <c r="B5735" s="12">
        <v>569.23888899999997</v>
      </c>
      <c r="C5735" s="12">
        <v>2151134</v>
      </c>
      <c r="D5735" s="13">
        <v>6.1</v>
      </c>
      <c r="E5735" s="12">
        <v>243327</v>
      </c>
    </row>
    <row r="5736" spans="1:5" x14ac:dyDescent="0.25">
      <c r="A5736" s="12">
        <v>5732</v>
      </c>
      <c r="B5736" s="12">
        <v>569.260087</v>
      </c>
      <c r="C5736" s="12">
        <v>3023069</v>
      </c>
      <c r="D5736" s="13">
        <v>8.9</v>
      </c>
      <c r="E5736" s="12">
        <v>257000</v>
      </c>
    </row>
    <row r="5737" spans="1:5" x14ac:dyDescent="0.25">
      <c r="A5737" s="12">
        <v>5733</v>
      </c>
      <c r="B5737" s="12">
        <v>569.27575899999999</v>
      </c>
      <c r="C5737" s="12">
        <v>1439709</v>
      </c>
      <c r="D5737" s="13">
        <v>3.8</v>
      </c>
      <c r="E5737" s="12">
        <v>276556</v>
      </c>
    </row>
    <row r="5738" spans="1:5" x14ac:dyDescent="0.25">
      <c r="A5738" s="12">
        <v>5734</v>
      </c>
      <c r="B5738" s="12">
        <v>569.29672900000003</v>
      </c>
      <c r="C5738" s="12">
        <v>2838236</v>
      </c>
      <c r="D5738" s="13">
        <v>8.3000000000000007</v>
      </c>
      <c r="E5738" s="12">
        <v>263043</v>
      </c>
    </row>
    <row r="5739" spans="1:5" x14ac:dyDescent="0.25">
      <c r="A5739" s="12">
        <v>5735</v>
      </c>
      <c r="B5739" s="12">
        <v>569.33302700000002</v>
      </c>
      <c r="C5739" s="12">
        <v>2303708</v>
      </c>
      <c r="D5739" s="13">
        <v>6.6</v>
      </c>
      <c r="E5739" s="12">
        <v>253406</v>
      </c>
    </row>
    <row r="5740" spans="1:5" x14ac:dyDescent="0.25">
      <c r="A5740" s="12">
        <v>5736</v>
      </c>
      <c r="B5740" s="12">
        <v>569.36934799999995</v>
      </c>
      <c r="C5740" s="12">
        <v>2173659</v>
      </c>
      <c r="D5740" s="13">
        <v>6.1</v>
      </c>
      <c r="E5740" s="12">
        <v>325832</v>
      </c>
    </row>
    <row r="5741" spans="1:5" x14ac:dyDescent="0.25">
      <c r="A5741" s="12">
        <v>5737</v>
      </c>
      <c r="B5741" s="12">
        <v>570.06045500000005</v>
      </c>
      <c r="C5741" s="12">
        <v>1437641</v>
      </c>
      <c r="D5741" s="13">
        <v>3.8</v>
      </c>
      <c r="E5741" s="12">
        <v>249220</v>
      </c>
    </row>
    <row r="5742" spans="1:5" x14ac:dyDescent="0.25">
      <c r="A5742" s="12">
        <v>5738</v>
      </c>
      <c r="B5742" s="12">
        <v>570.08172100000002</v>
      </c>
      <c r="C5742" s="12">
        <v>2254025</v>
      </c>
      <c r="D5742" s="13">
        <v>6.4</v>
      </c>
      <c r="E5742" s="12">
        <v>234622</v>
      </c>
    </row>
    <row r="5743" spans="1:5" x14ac:dyDescent="0.25">
      <c r="A5743" s="12">
        <v>5739</v>
      </c>
      <c r="B5743" s="12">
        <v>570.097081</v>
      </c>
      <c r="C5743" s="12">
        <v>1704648</v>
      </c>
      <c r="D5743" s="13">
        <v>4.5999999999999996</v>
      </c>
      <c r="E5743" s="12">
        <v>239471</v>
      </c>
    </row>
    <row r="5744" spans="1:5" x14ac:dyDescent="0.25">
      <c r="A5744" s="12">
        <v>5740</v>
      </c>
      <c r="B5744" s="12">
        <v>570.11818000000005</v>
      </c>
      <c r="C5744" s="12">
        <v>1596872</v>
      </c>
      <c r="D5744" s="13">
        <v>4.3</v>
      </c>
      <c r="E5744" s="12">
        <v>177170</v>
      </c>
    </row>
    <row r="5745" spans="1:5" x14ac:dyDescent="0.25">
      <c r="A5745" s="12">
        <v>5741</v>
      </c>
      <c r="B5745" s="12">
        <v>570.13345200000003</v>
      </c>
      <c r="C5745" s="12">
        <v>1454535</v>
      </c>
      <c r="D5745" s="13">
        <v>3.8</v>
      </c>
      <c r="E5745" s="12">
        <v>276018</v>
      </c>
    </row>
    <row r="5746" spans="1:5" x14ac:dyDescent="0.25">
      <c r="A5746" s="12">
        <v>5742</v>
      </c>
      <c r="B5746" s="12">
        <v>570.15454899999997</v>
      </c>
      <c r="C5746" s="12">
        <v>1712327</v>
      </c>
      <c r="D5746" s="13">
        <v>4.5999999999999996</v>
      </c>
      <c r="E5746" s="12">
        <v>339793</v>
      </c>
    </row>
    <row r="5747" spans="1:5" x14ac:dyDescent="0.25">
      <c r="A5747" s="12">
        <v>5743</v>
      </c>
      <c r="B5747" s="12">
        <v>570.20595800000001</v>
      </c>
      <c r="C5747" s="12">
        <v>1209798</v>
      </c>
      <c r="D5747" s="13">
        <v>3</v>
      </c>
      <c r="E5747" s="12">
        <v>336764</v>
      </c>
    </row>
    <row r="5748" spans="1:5" x14ac:dyDescent="0.25">
      <c r="A5748" s="12">
        <v>5744</v>
      </c>
      <c r="B5748" s="12">
        <v>571.033637</v>
      </c>
      <c r="C5748" s="12">
        <v>1213360</v>
      </c>
      <c r="D5748" s="13">
        <v>3</v>
      </c>
      <c r="E5748" s="12">
        <v>273314</v>
      </c>
    </row>
    <row r="5749" spans="1:5" x14ac:dyDescent="0.25">
      <c r="A5749" s="12">
        <v>5745</v>
      </c>
      <c r="B5749" s="12">
        <v>571.03667900000005</v>
      </c>
      <c r="C5749" s="12">
        <v>4509873</v>
      </c>
      <c r="D5749" s="13">
        <v>13.7</v>
      </c>
      <c r="E5749" s="12">
        <v>232350</v>
      </c>
    </row>
    <row r="5750" spans="1:5" x14ac:dyDescent="0.25">
      <c r="A5750" s="12">
        <v>5746</v>
      </c>
      <c r="B5750" s="12">
        <v>571.05789800000002</v>
      </c>
      <c r="C5750" s="12">
        <v>3146416</v>
      </c>
      <c r="D5750" s="13">
        <v>9.3000000000000007</v>
      </c>
      <c r="E5750" s="12">
        <v>208128</v>
      </c>
    </row>
    <row r="5751" spans="1:5" x14ac:dyDescent="0.25">
      <c r="A5751" s="12">
        <v>5747</v>
      </c>
      <c r="B5751" s="12">
        <v>571.06998099999998</v>
      </c>
      <c r="C5751" s="12">
        <v>1753264</v>
      </c>
      <c r="D5751" s="13">
        <v>4.8</v>
      </c>
      <c r="E5751" s="12">
        <v>429272</v>
      </c>
    </row>
    <row r="5752" spans="1:5" x14ac:dyDescent="0.25">
      <c r="A5752" s="12">
        <v>5748</v>
      </c>
      <c r="B5752" s="12">
        <v>571.07297000000005</v>
      </c>
      <c r="C5752" s="12">
        <v>7834800</v>
      </c>
      <c r="D5752" s="13">
        <v>24.5</v>
      </c>
      <c r="E5752" s="12">
        <v>236989</v>
      </c>
    </row>
    <row r="5753" spans="1:5" x14ac:dyDescent="0.25">
      <c r="A5753" s="12">
        <v>5749</v>
      </c>
      <c r="B5753" s="12">
        <v>571.09408199999996</v>
      </c>
      <c r="C5753" s="12">
        <v>5330095</v>
      </c>
      <c r="D5753" s="13">
        <v>16.399999999999999</v>
      </c>
      <c r="E5753" s="12">
        <v>207613</v>
      </c>
    </row>
    <row r="5754" spans="1:5" x14ac:dyDescent="0.25">
      <c r="A5754" s="12">
        <v>5750</v>
      </c>
      <c r="B5754" s="12">
        <v>571.10934199999997</v>
      </c>
      <c r="C5754" s="12">
        <v>6309039</v>
      </c>
      <c r="D5754" s="13">
        <v>19.600000000000001</v>
      </c>
      <c r="E5754" s="12">
        <v>225432</v>
      </c>
    </row>
    <row r="5755" spans="1:5" x14ac:dyDescent="0.25">
      <c r="A5755" s="12">
        <v>5751</v>
      </c>
      <c r="B5755" s="12">
        <v>571.13055399999996</v>
      </c>
      <c r="C5755" s="12">
        <v>3811502</v>
      </c>
      <c r="D5755" s="13">
        <v>11.5</v>
      </c>
      <c r="E5755" s="12">
        <v>228617</v>
      </c>
    </row>
    <row r="5756" spans="1:5" x14ac:dyDescent="0.25">
      <c r="A5756" s="12">
        <v>5752</v>
      </c>
      <c r="B5756" s="12">
        <v>571.14562899999999</v>
      </c>
      <c r="C5756" s="12">
        <v>4614318</v>
      </c>
      <c r="D5756" s="13">
        <v>14.1</v>
      </c>
      <c r="E5756" s="12">
        <v>224050</v>
      </c>
    </row>
    <row r="5757" spans="1:5" x14ac:dyDescent="0.25">
      <c r="A5757" s="12">
        <v>5753</v>
      </c>
      <c r="B5757" s="12">
        <v>571.16665699999999</v>
      </c>
      <c r="C5757" s="12">
        <v>3373229</v>
      </c>
      <c r="D5757" s="13">
        <v>10</v>
      </c>
      <c r="E5757" s="12">
        <v>275655</v>
      </c>
    </row>
    <row r="5758" spans="1:5" x14ac:dyDescent="0.25">
      <c r="A5758" s="12">
        <v>5754</v>
      </c>
      <c r="B5758" s="12">
        <v>571.18188899999996</v>
      </c>
      <c r="C5758" s="12">
        <v>4073645</v>
      </c>
      <c r="D5758" s="13">
        <v>12.3</v>
      </c>
      <c r="E5758" s="12">
        <v>223072</v>
      </c>
    </row>
    <row r="5759" spans="1:5" x14ac:dyDescent="0.25">
      <c r="A5759" s="12">
        <v>5755</v>
      </c>
      <c r="B5759" s="12">
        <v>571.20315400000004</v>
      </c>
      <c r="C5759" s="12">
        <v>2675884</v>
      </c>
      <c r="D5759" s="13">
        <v>7.8</v>
      </c>
      <c r="E5759" s="12">
        <v>289320</v>
      </c>
    </row>
    <row r="5760" spans="1:5" x14ac:dyDescent="0.25">
      <c r="A5760" s="12">
        <v>5756</v>
      </c>
      <c r="B5760" s="12">
        <v>571.21835599999997</v>
      </c>
      <c r="C5760" s="12">
        <v>4092076</v>
      </c>
      <c r="D5760" s="13">
        <v>12.4</v>
      </c>
      <c r="E5760" s="12">
        <v>260853</v>
      </c>
    </row>
    <row r="5761" spans="1:5" x14ac:dyDescent="0.25">
      <c r="A5761" s="12">
        <v>5757</v>
      </c>
      <c r="B5761" s="12">
        <v>571.23968000000002</v>
      </c>
      <c r="C5761" s="12">
        <v>2047659</v>
      </c>
      <c r="D5761" s="13">
        <v>5.7</v>
      </c>
      <c r="E5761" s="12">
        <v>240927</v>
      </c>
    </row>
    <row r="5762" spans="1:5" x14ac:dyDescent="0.25">
      <c r="A5762" s="12">
        <v>5758</v>
      </c>
      <c r="B5762" s="12">
        <v>571.254683</v>
      </c>
      <c r="C5762" s="12">
        <v>2971307</v>
      </c>
      <c r="D5762" s="13">
        <v>8.6999999999999993</v>
      </c>
      <c r="E5762" s="12">
        <v>230570</v>
      </c>
    </row>
    <row r="5763" spans="1:5" x14ac:dyDescent="0.25">
      <c r="A5763" s="12">
        <v>5759</v>
      </c>
      <c r="B5763" s="12">
        <v>571.27591900000004</v>
      </c>
      <c r="C5763" s="12">
        <v>2100906</v>
      </c>
      <c r="D5763" s="13">
        <v>5.9</v>
      </c>
      <c r="E5763" s="12">
        <v>222889</v>
      </c>
    </row>
    <row r="5764" spans="1:5" x14ac:dyDescent="0.25">
      <c r="A5764" s="12">
        <v>5760</v>
      </c>
      <c r="B5764" s="12">
        <v>571.312051</v>
      </c>
      <c r="C5764" s="12">
        <v>2093225</v>
      </c>
      <c r="D5764" s="13">
        <v>5.9</v>
      </c>
      <c r="E5764" s="12">
        <v>256391</v>
      </c>
    </row>
    <row r="5765" spans="1:5" x14ac:dyDescent="0.25">
      <c r="A5765" s="12">
        <v>5761</v>
      </c>
      <c r="B5765" s="12">
        <v>571.34852100000001</v>
      </c>
      <c r="C5765" s="12">
        <v>1637544</v>
      </c>
      <c r="D5765" s="13">
        <v>4.4000000000000004</v>
      </c>
      <c r="E5765" s="12">
        <v>270685</v>
      </c>
    </row>
    <row r="5766" spans="1:5" x14ac:dyDescent="0.25">
      <c r="A5766" s="12">
        <v>5762</v>
      </c>
      <c r="B5766" s="12">
        <v>572.04009299999996</v>
      </c>
      <c r="C5766" s="12">
        <v>1285782</v>
      </c>
      <c r="D5766" s="13">
        <v>3.3</v>
      </c>
      <c r="E5766" s="12">
        <v>262138</v>
      </c>
    </row>
    <row r="5767" spans="1:5" x14ac:dyDescent="0.25">
      <c r="A5767" s="12">
        <v>5763</v>
      </c>
      <c r="B5767" s="12">
        <v>572.06133999999997</v>
      </c>
      <c r="C5767" s="12">
        <v>1246870</v>
      </c>
      <c r="D5767" s="13">
        <v>3.1</v>
      </c>
      <c r="E5767" s="12">
        <v>256639</v>
      </c>
    </row>
    <row r="5768" spans="1:5" x14ac:dyDescent="0.25">
      <c r="A5768" s="12">
        <v>5764</v>
      </c>
      <c r="B5768" s="12">
        <v>572.07652399999995</v>
      </c>
      <c r="C5768" s="12">
        <v>1879957</v>
      </c>
      <c r="D5768" s="13">
        <v>5.2</v>
      </c>
      <c r="E5768" s="12">
        <v>215257</v>
      </c>
    </row>
    <row r="5769" spans="1:5" x14ac:dyDescent="0.25">
      <c r="A5769" s="12">
        <v>5765</v>
      </c>
      <c r="B5769" s="12">
        <v>572.09708799999999</v>
      </c>
      <c r="C5769" s="12">
        <v>1918101</v>
      </c>
      <c r="D5769" s="13">
        <v>5.3</v>
      </c>
      <c r="E5769" s="12">
        <v>270398</v>
      </c>
    </row>
    <row r="5770" spans="1:5" x14ac:dyDescent="0.25">
      <c r="A5770" s="12">
        <v>5766</v>
      </c>
      <c r="B5770" s="12">
        <v>572.10432400000002</v>
      </c>
      <c r="C5770" s="12">
        <v>1239445</v>
      </c>
      <c r="D5770" s="13">
        <v>3.1</v>
      </c>
      <c r="E5770" s="12">
        <v>323104</v>
      </c>
    </row>
    <row r="5771" spans="1:5" x14ac:dyDescent="0.25">
      <c r="A5771" s="12">
        <v>5767</v>
      </c>
      <c r="B5771" s="12">
        <v>572.11285699999996</v>
      </c>
      <c r="C5771" s="12">
        <v>1843348</v>
      </c>
      <c r="D5771" s="13">
        <v>5.0999999999999996</v>
      </c>
      <c r="E5771" s="12">
        <v>258657</v>
      </c>
    </row>
    <row r="5772" spans="1:5" x14ac:dyDescent="0.25">
      <c r="A5772" s="12">
        <v>5768</v>
      </c>
      <c r="B5772" s="12">
        <v>572.13365299999998</v>
      </c>
      <c r="C5772" s="12">
        <v>1451668</v>
      </c>
      <c r="D5772" s="13">
        <v>3.8</v>
      </c>
      <c r="E5772" s="12">
        <v>334952</v>
      </c>
    </row>
    <row r="5773" spans="1:5" x14ac:dyDescent="0.25">
      <c r="A5773" s="12">
        <v>5769</v>
      </c>
      <c r="B5773" s="12">
        <v>572.148729</v>
      </c>
      <c r="C5773" s="12">
        <v>1566483</v>
      </c>
      <c r="D5773" s="13">
        <v>4.2</v>
      </c>
      <c r="E5773" s="12">
        <v>232709</v>
      </c>
    </row>
    <row r="5774" spans="1:5" x14ac:dyDescent="0.25">
      <c r="A5774" s="12">
        <v>5770</v>
      </c>
      <c r="B5774" s="12">
        <v>572.18515200000002</v>
      </c>
      <c r="C5774" s="12">
        <v>1759891</v>
      </c>
      <c r="D5774" s="13">
        <v>4.8</v>
      </c>
      <c r="E5774" s="12">
        <v>239782</v>
      </c>
    </row>
    <row r="5775" spans="1:5" x14ac:dyDescent="0.25">
      <c r="A5775" s="12">
        <v>5771</v>
      </c>
      <c r="B5775" s="12">
        <v>572.22186499999998</v>
      </c>
      <c r="C5775" s="12">
        <v>1578642</v>
      </c>
      <c r="D5775" s="13">
        <v>4.2</v>
      </c>
      <c r="E5775" s="12">
        <v>290265</v>
      </c>
    </row>
    <row r="5776" spans="1:5" x14ac:dyDescent="0.25">
      <c r="A5776" s="12">
        <v>5772</v>
      </c>
      <c r="B5776" s="12">
        <v>573.01626599999997</v>
      </c>
      <c r="C5776" s="12">
        <v>1756284</v>
      </c>
      <c r="D5776" s="13">
        <v>4.8</v>
      </c>
      <c r="E5776" s="12">
        <v>280888</v>
      </c>
    </row>
    <row r="5777" spans="1:5" x14ac:dyDescent="0.25">
      <c r="A5777" s="12">
        <v>5773</v>
      </c>
      <c r="B5777" s="12">
        <v>573.05232799999999</v>
      </c>
      <c r="C5777" s="12">
        <v>7486588</v>
      </c>
      <c r="D5777" s="13">
        <v>23.4</v>
      </c>
      <c r="E5777" s="12">
        <v>233319</v>
      </c>
    </row>
    <row r="5778" spans="1:5" x14ac:dyDescent="0.25">
      <c r="A5778" s="12">
        <v>5774</v>
      </c>
      <c r="B5778" s="12">
        <v>573.07327999999995</v>
      </c>
      <c r="C5778" s="12">
        <v>2871931</v>
      </c>
      <c r="D5778" s="13">
        <v>8.4</v>
      </c>
      <c r="E5778" s="12">
        <v>241065</v>
      </c>
    </row>
    <row r="5779" spans="1:5" x14ac:dyDescent="0.25">
      <c r="A5779" s="12">
        <v>5775</v>
      </c>
      <c r="B5779" s="12">
        <v>573.08862299999998</v>
      </c>
      <c r="C5779" s="12">
        <v>8965242</v>
      </c>
      <c r="D5779" s="13">
        <v>28.2</v>
      </c>
      <c r="E5779" s="12">
        <v>234629</v>
      </c>
    </row>
    <row r="5780" spans="1:5" x14ac:dyDescent="0.25">
      <c r="A5780" s="12">
        <v>5776</v>
      </c>
      <c r="B5780" s="12">
        <v>573.10960399999999</v>
      </c>
      <c r="C5780" s="12">
        <v>2650746</v>
      </c>
      <c r="D5780" s="13">
        <v>7.7</v>
      </c>
      <c r="E5780" s="12">
        <v>254437</v>
      </c>
    </row>
    <row r="5781" spans="1:5" x14ac:dyDescent="0.25">
      <c r="A5781" s="12">
        <v>5777</v>
      </c>
      <c r="B5781" s="12">
        <v>573.12491499999999</v>
      </c>
      <c r="C5781" s="12">
        <v>6937722</v>
      </c>
      <c r="D5781" s="13">
        <v>21.6</v>
      </c>
      <c r="E5781" s="12">
        <v>240802</v>
      </c>
    </row>
    <row r="5782" spans="1:5" x14ac:dyDescent="0.25">
      <c r="A5782" s="12">
        <v>5778</v>
      </c>
      <c r="B5782" s="12">
        <v>573.14619700000003</v>
      </c>
      <c r="C5782" s="12">
        <v>2116217</v>
      </c>
      <c r="D5782" s="13">
        <v>6</v>
      </c>
      <c r="E5782" s="12">
        <v>228188</v>
      </c>
    </row>
    <row r="5783" spans="1:5" x14ac:dyDescent="0.25">
      <c r="A5783" s="12">
        <v>5779</v>
      </c>
      <c r="B5783" s="12">
        <v>573.16141700000003</v>
      </c>
      <c r="C5783" s="12">
        <v>5773433</v>
      </c>
      <c r="D5783" s="13">
        <v>17.8</v>
      </c>
      <c r="E5783" s="12">
        <v>242793</v>
      </c>
    </row>
    <row r="5784" spans="1:5" x14ac:dyDescent="0.25">
      <c r="A5784" s="12">
        <v>5780</v>
      </c>
      <c r="B5784" s="12">
        <v>573.18236899999999</v>
      </c>
      <c r="C5784" s="12">
        <v>1349496</v>
      </c>
      <c r="D5784" s="13">
        <v>3.5</v>
      </c>
      <c r="E5784" s="12">
        <v>280708</v>
      </c>
    </row>
    <row r="5785" spans="1:5" x14ac:dyDescent="0.25">
      <c r="A5785" s="12">
        <v>5781</v>
      </c>
      <c r="B5785" s="12">
        <v>573.19773099999998</v>
      </c>
      <c r="C5785" s="12">
        <v>5030008</v>
      </c>
      <c r="D5785" s="13">
        <v>15.4</v>
      </c>
      <c r="E5785" s="12">
        <v>232616</v>
      </c>
    </row>
    <row r="5786" spans="1:5" x14ac:dyDescent="0.25">
      <c r="A5786" s="12">
        <v>5782</v>
      </c>
      <c r="B5786" s="12">
        <v>573.23425499999996</v>
      </c>
      <c r="C5786" s="12">
        <v>4791415</v>
      </c>
      <c r="D5786" s="13">
        <v>14.6</v>
      </c>
      <c r="E5786" s="12">
        <v>232723</v>
      </c>
    </row>
    <row r="5787" spans="1:5" x14ac:dyDescent="0.25">
      <c r="A5787" s="12">
        <v>5783</v>
      </c>
      <c r="B5787" s="12">
        <v>573.25566700000002</v>
      </c>
      <c r="C5787" s="12">
        <v>1243254</v>
      </c>
      <c r="D5787" s="13">
        <v>3.1</v>
      </c>
      <c r="E5787" s="12">
        <v>300046</v>
      </c>
    </row>
    <row r="5788" spans="1:5" x14ac:dyDescent="0.25">
      <c r="A5788" s="12">
        <v>5784</v>
      </c>
      <c r="B5788" s="12">
        <v>573.27039600000001</v>
      </c>
      <c r="C5788" s="12">
        <v>2999414</v>
      </c>
      <c r="D5788" s="13">
        <v>8.8000000000000007</v>
      </c>
      <c r="E5788" s="12">
        <v>251801</v>
      </c>
    </row>
    <row r="5789" spans="1:5" x14ac:dyDescent="0.25">
      <c r="A5789" s="12">
        <v>5785</v>
      </c>
      <c r="B5789" s="12">
        <v>573.29128900000001</v>
      </c>
      <c r="C5789" s="12">
        <v>1576821</v>
      </c>
      <c r="D5789" s="13">
        <v>4.2</v>
      </c>
      <c r="E5789" s="12">
        <v>189234</v>
      </c>
    </row>
    <row r="5790" spans="1:5" x14ac:dyDescent="0.25">
      <c r="A5790" s="12">
        <v>5786</v>
      </c>
      <c r="B5790" s="12">
        <v>573.30690900000002</v>
      </c>
      <c r="C5790" s="12">
        <v>1542260</v>
      </c>
      <c r="D5790" s="13">
        <v>4.0999999999999996</v>
      </c>
      <c r="E5790" s="12">
        <v>286560</v>
      </c>
    </row>
    <row r="5791" spans="1:5" x14ac:dyDescent="0.25">
      <c r="A5791" s="12">
        <v>5787</v>
      </c>
      <c r="B5791" s="12">
        <v>573.32833900000003</v>
      </c>
      <c r="C5791" s="12">
        <v>1493620</v>
      </c>
      <c r="D5791" s="13">
        <v>3.9</v>
      </c>
      <c r="E5791" s="12">
        <v>163129</v>
      </c>
    </row>
    <row r="5792" spans="1:5" x14ac:dyDescent="0.25">
      <c r="A5792" s="12">
        <v>5788</v>
      </c>
      <c r="B5792" s="12">
        <v>573.36421900000005</v>
      </c>
      <c r="C5792" s="12">
        <v>1259123</v>
      </c>
      <c r="D5792" s="13">
        <v>3.2</v>
      </c>
      <c r="E5792" s="12">
        <v>389190</v>
      </c>
    </row>
    <row r="5793" spans="1:5" x14ac:dyDescent="0.25">
      <c r="A5793" s="12">
        <v>5789</v>
      </c>
      <c r="B5793" s="12">
        <v>574.05603599999995</v>
      </c>
      <c r="C5793" s="12">
        <v>2015072</v>
      </c>
      <c r="D5793" s="13">
        <v>5.6</v>
      </c>
      <c r="E5793" s="12">
        <v>219512</v>
      </c>
    </row>
    <row r="5794" spans="1:5" x14ac:dyDescent="0.25">
      <c r="A5794" s="12">
        <v>5790</v>
      </c>
      <c r="B5794" s="12">
        <v>574.09196599999996</v>
      </c>
      <c r="C5794" s="12">
        <v>2655327</v>
      </c>
      <c r="D5794" s="13">
        <v>7.7</v>
      </c>
      <c r="E5794" s="12">
        <v>250733</v>
      </c>
    </row>
    <row r="5795" spans="1:5" x14ac:dyDescent="0.25">
      <c r="A5795" s="12">
        <v>5791</v>
      </c>
      <c r="B5795" s="12">
        <v>574.12828400000001</v>
      </c>
      <c r="C5795" s="12">
        <v>2261086</v>
      </c>
      <c r="D5795" s="13">
        <v>6.4</v>
      </c>
      <c r="E5795" s="12">
        <v>292067</v>
      </c>
    </row>
    <row r="5796" spans="1:5" x14ac:dyDescent="0.25">
      <c r="A5796" s="12">
        <v>5792</v>
      </c>
      <c r="B5796" s="12">
        <v>574.16458699999998</v>
      </c>
      <c r="C5796" s="12">
        <v>2042461</v>
      </c>
      <c r="D5796" s="13">
        <v>5.7</v>
      </c>
      <c r="E5796" s="12">
        <v>324210</v>
      </c>
    </row>
    <row r="5797" spans="1:5" x14ac:dyDescent="0.25">
      <c r="A5797" s="12">
        <v>5793</v>
      </c>
      <c r="B5797" s="12">
        <v>574.23728400000005</v>
      </c>
      <c r="C5797" s="12">
        <v>1551451</v>
      </c>
      <c r="D5797" s="13">
        <v>4.0999999999999996</v>
      </c>
      <c r="E5797" s="12">
        <v>343943</v>
      </c>
    </row>
    <row r="5798" spans="1:5" x14ac:dyDescent="0.25">
      <c r="A5798" s="12">
        <v>5794</v>
      </c>
      <c r="B5798" s="12">
        <v>574.27396899999997</v>
      </c>
      <c r="C5798" s="12">
        <v>1236570</v>
      </c>
      <c r="D5798" s="13">
        <v>3.1</v>
      </c>
      <c r="E5798" s="12">
        <v>242782</v>
      </c>
    </row>
    <row r="5799" spans="1:5" x14ac:dyDescent="0.25">
      <c r="A5799" s="12">
        <v>5795</v>
      </c>
      <c r="B5799" s="12">
        <v>575.03169700000001</v>
      </c>
      <c r="C5799" s="12">
        <v>3869764</v>
      </c>
      <c r="D5799" s="13">
        <v>11.6</v>
      </c>
      <c r="E5799" s="12">
        <v>251523</v>
      </c>
    </row>
    <row r="5800" spans="1:5" x14ac:dyDescent="0.25">
      <c r="A5800" s="12">
        <v>5796</v>
      </c>
      <c r="B5800" s="12">
        <v>575.06806600000004</v>
      </c>
      <c r="C5800" s="12">
        <v>9942083</v>
      </c>
      <c r="D5800" s="13">
        <v>31.4</v>
      </c>
      <c r="E5800" s="12">
        <v>240321</v>
      </c>
    </row>
    <row r="5801" spans="1:5" x14ac:dyDescent="0.25">
      <c r="A5801" s="12">
        <v>5797</v>
      </c>
      <c r="B5801" s="12">
        <v>575.10427300000003</v>
      </c>
      <c r="C5801" s="12">
        <v>8750146</v>
      </c>
      <c r="D5801" s="13">
        <v>27.5</v>
      </c>
      <c r="E5801" s="12">
        <v>227357</v>
      </c>
    </row>
    <row r="5802" spans="1:5" x14ac:dyDescent="0.25">
      <c r="A5802" s="12">
        <v>5798</v>
      </c>
      <c r="B5802" s="12">
        <v>575.14066800000001</v>
      </c>
      <c r="C5802" s="12">
        <v>6880321</v>
      </c>
      <c r="D5802" s="13">
        <v>21.4</v>
      </c>
      <c r="E5802" s="12">
        <v>226578</v>
      </c>
    </row>
    <row r="5803" spans="1:5" x14ac:dyDescent="0.25">
      <c r="A5803" s="12">
        <v>5799</v>
      </c>
      <c r="B5803" s="12">
        <v>575.177099</v>
      </c>
      <c r="C5803" s="12">
        <v>5616704</v>
      </c>
      <c r="D5803" s="13">
        <v>17.3</v>
      </c>
      <c r="E5803" s="12">
        <v>221337</v>
      </c>
    </row>
    <row r="5804" spans="1:5" x14ac:dyDescent="0.25">
      <c r="A5804" s="12">
        <v>5800</v>
      </c>
      <c r="B5804" s="12">
        <v>575.21333900000002</v>
      </c>
      <c r="C5804" s="12">
        <v>6220863</v>
      </c>
      <c r="D5804" s="13">
        <v>19.3</v>
      </c>
      <c r="E5804" s="12">
        <v>238960</v>
      </c>
    </row>
    <row r="5805" spans="1:5" x14ac:dyDescent="0.25">
      <c r="A5805" s="12">
        <v>5801</v>
      </c>
      <c r="B5805" s="12">
        <v>575.24989100000005</v>
      </c>
      <c r="C5805" s="12">
        <v>5360702</v>
      </c>
      <c r="D5805" s="13">
        <v>16.5</v>
      </c>
      <c r="E5805" s="12">
        <v>228364</v>
      </c>
    </row>
    <row r="5806" spans="1:5" x14ac:dyDescent="0.25">
      <c r="A5806" s="12">
        <v>5802</v>
      </c>
      <c r="B5806" s="12">
        <v>575.28655900000001</v>
      </c>
      <c r="C5806" s="12">
        <v>2930748</v>
      </c>
      <c r="D5806" s="13">
        <v>8.6</v>
      </c>
      <c r="E5806" s="12">
        <v>200968</v>
      </c>
    </row>
    <row r="5807" spans="1:5" x14ac:dyDescent="0.25">
      <c r="A5807" s="12">
        <v>5803</v>
      </c>
      <c r="B5807" s="12">
        <v>575.322225</v>
      </c>
      <c r="C5807" s="12">
        <v>1262139</v>
      </c>
      <c r="D5807" s="13">
        <v>3.2</v>
      </c>
      <c r="E5807" s="12">
        <v>312535</v>
      </c>
    </row>
    <row r="5808" spans="1:5" x14ac:dyDescent="0.25">
      <c r="A5808" s="12">
        <v>5804</v>
      </c>
      <c r="B5808" s="12">
        <v>575.35474699999997</v>
      </c>
      <c r="C5808" s="12">
        <v>2809914</v>
      </c>
      <c r="D5808" s="13">
        <v>8.1999999999999993</v>
      </c>
      <c r="E5808" s="12">
        <v>269839</v>
      </c>
    </row>
    <row r="5809" spans="1:5" x14ac:dyDescent="0.25">
      <c r="A5809" s="12">
        <v>5805</v>
      </c>
      <c r="B5809" s="12">
        <v>575.35699299999999</v>
      </c>
      <c r="C5809" s="12">
        <v>1637434</v>
      </c>
      <c r="D5809" s="13">
        <v>4.4000000000000004</v>
      </c>
      <c r="E5809" s="12">
        <v>307461</v>
      </c>
    </row>
    <row r="5810" spans="1:5" x14ac:dyDescent="0.25">
      <c r="A5810" s="12">
        <v>5806</v>
      </c>
      <c r="B5810" s="12">
        <v>576.07128399999999</v>
      </c>
      <c r="C5810" s="12">
        <v>2943013</v>
      </c>
      <c r="D5810" s="13">
        <v>8.6</v>
      </c>
      <c r="E5810" s="12">
        <v>276607</v>
      </c>
    </row>
    <row r="5811" spans="1:5" x14ac:dyDescent="0.25">
      <c r="A5811" s="12">
        <v>5807</v>
      </c>
      <c r="B5811" s="12">
        <v>576.10746900000004</v>
      </c>
      <c r="C5811" s="12">
        <v>2413092</v>
      </c>
      <c r="D5811" s="13">
        <v>6.9</v>
      </c>
      <c r="E5811" s="12">
        <v>257338</v>
      </c>
    </row>
    <row r="5812" spans="1:5" x14ac:dyDescent="0.25">
      <c r="A5812" s="12">
        <v>5808</v>
      </c>
      <c r="B5812" s="12">
        <v>576.14405899999997</v>
      </c>
      <c r="C5812" s="12">
        <v>2041890</v>
      </c>
      <c r="D5812" s="13">
        <v>5.7</v>
      </c>
      <c r="E5812" s="12">
        <v>221521</v>
      </c>
    </row>
    <row r="5813" spans="1:5" x14ac:dyDescent="0.25">
      <c r="A5813" s="12">
        <v>5809</v>
      </c>
      <c r="B5813" s="12">
        <v>576.18045900000004</v>
      </c>
      <c r="C5813" s="12">
        <v>1938465</v>
      </c>
      <c r="D5813" s="13">
        <v>5.4</v>
      </c>
      <c r="E5813" s="12">
        <v>267421</v>
      </c>
    </row>
    <row r="5814" spans="1:5" x14ac:dyDescent="0.25">
      <c r="A5814" s="12">
        <v>5810</v>
      </c>
      <c r="B5814" s="12">
        <v>576.217127</v>
      </c>
      <c r="C5814" s="12">
        <v>1746464</v>
      </c>
      <c r="D5814" s="13">
        <v>4.8</v>
      </c>
      <c r="E5814" s="12">
        <v>240862</v>
      </c>
    </row>
    <row r="5815" spans="1:5" x14ac:dyDescent="0.25">
      <c r="A5815" s="12">
        <v>5811</v>
      </c>
      <c r="B5815" s="12">
        <v>576.253512</v>
      </c>
      <c r="C5815" s="12">
        <v>1271839</v>
      </c>
      <c r="D5815" s="13">
        <v>3.2</v>
      </c>
      <c r="E5815" s="12">
        <v>171161</v>
      </c>
    </row>
    <row r="5816" spans="1:5" x14ac:dyDescent="0.25">
      <c r="A5816" s="12">
        <v>5812</v>
      </c>
      <c r="B5816" s="12">
        <v>577.01049399999999</v>
      </c>
      <c r="C5816" s="12">
        <v>1249543</v>
      </c>
      <c r="D5816" s="13">
        <v>3.1</v>
      </c>
      <c r="E5816" s="12">
        <v>292345</v>
      </c>
    </row>
    <row r="5817" spans="1:5" x14ac:dyDescent="0.25">
      <c r="A5817" s="12">
        <v>5813</v>
      </c>
      <c r="B5817" s="12">
        <v>577.04724099999999</v>
      </c>
      <c r="C5817" s="12">
        <v>6794246</v>
      </c>
      <c r="D5817" s="13">
        <v>21.1</v>
      </c>
      <c r="E5817" s="12">
        <v>225961</v>
      </c>
    </row>
    <row r="5818" spans="1:5" x14ac:dyDescent="0.25">
      <c r="A5818" s="12">
        <v>5814</v>
      </c>
      <c r="B5818" s="12">
        <v>577.062005</v>
      </c>
      <c r="C5818" s="12">
        <v>1276678</v>
      </c>
      <c r="D5818" s="13">
        <v>3.2</v>
      </c>
      <c r="E5818" s="12">
        <v>120438</v>
      </c>
    </row>
    <row r="5819" spans="1:5" x14ac:dyDescent="0.25">
      <c r="A5819" s="12">
        <v>5815</v>
      </c>
      <c r="B5819" s="12">
        <v>577.083619</v>
      </c>
      <c r="C5819" s="12">
        <v>10112005</v>
      </c>
      <c r="D5819" s="13">
        <v>31.9</v>
      </c>
      <c r="E5819" s="12">
        <v>215683</v>
      </c>
    </row>
    <row r="5820" spans="1:5" x14ac:dyDescent="0.25">
      <c r="A5820" s="12">
        <v>5816</v>
      </c>
      <c r="B5820" s="12">
        <v>577.098794</v>
      </c>
      <c r="C5820" s="12">
        <v>1424388</v>
      </c>
      <c r="D5820" s="13">
        <v>3.7</v>
      </c>
      <c r="E5820" s="12">
        <v>342769</v>
      </c>
    </row>
    <row r="5821" spans="1:5" x14ac:dyDescent="0.25">
      <c r="A5821" s="12">
        <v>5817</v>
      </c>
      <c r="B5821" s="12">
        <v>577.11998000000006</v>
      </c>
      <c r="C5821" s="12">
        <v>7685124</v>
      </c>
      <c r="D5821" s="13">
        <v>24</v>
      </c>
      <c r="E5821" s="12">
        <v>216439</v>
      </c>
    </row>
    <row r="5822" spans="1:5" x14ac:dyDescent="0.25">
      <c r="A5822" s="12">
        <v>5818</v>
      </c>
      <c r="B5822" s="12">
        <v>577.15636400000005</v>
      </c>
      <c r="C5822" s="12">
        <v>7033859</v>
      </c>
      <c r="D5822" s="13">
        <v>21.9</v>
      </c>
      <c r="E5822" s="12">
        <v>232462</v>
      </c>
    </row>
    <row r="5823" spans="1:5" x14ac:dyDescent="0.25">
      <c r="A5823" s="12">
        <v>5819</v>
      </c>
      <c r="B5823" s="12">
        <v>577.19277</v>
      </c>
      <c r="C5823" s="12">
        <v>6326273</v>
      </c>
      <c r="D5823" s="13">
        <v>19.600000000000001</v>
      </c>
      <c r="E5823" s="12">
        <v>219762</v>
      </c>
    </row>
    <row r="5824" spans="1:5" x14ac:dyDescent="0.25">
      <c r="A5824" s="12">
        <v>5820</v>
      </c>
      <c r="B5824" s="12">
        <v>577.22912899999994</v>
      </c>
      <c r="C5824" s="12">
        <v>5691392</v>
      </c>
      <c r="D5824" s="13">
        <v>17.600000000000001</v>
      </c>
      <c r="E5824" s="12">
        <v>217346</v>
      </c>
    </row>
    <row r="5825" spans="1:5" x14ac:dyDescent="0.25">
      <c r="A5825" s="12">
        <v>5821</v>
      </c>
      <c r="B5825" s="12">
        <v>577.26532799999995</v>
      </c>
      <c r="C5825" s="12">
        <v>5084159</v>
      </c>
      <c r="D5825" s="13">
        <v>15.6</v>
      </c>
      <c r="E5825" s="12">
        <v>247401</v>
      </c>
    </row>
    <row r="5826" spans="1:5" x14ac:dyDescent="0.25">
      <c r="A5826" s="12">
        <v>5822</v>
      </c>
      <c r="B5826" s="12">
        <v>577.30197699999997</v>
      </c>
      <c r="C5826" s="12">
        <v>1847294</v>
      </c>
      <c r="D5826" s="13">
        <v>5.0999999999999996</v>
      </c>
      <c r="E5826" s="12">
        <v>170950</v>
      </c>
    </row>
    <row r="5827" spans="1:5" x14ac:dyDescent="0.25">
      <c r="A5827" s="12">
        <v>5823</v>
      </c>
      <c r="B5827" s="12">
        <v>578.05010700000003</v>
      </c>
      <c r="C5827" s="12">
        <v>1564645</v>
      </c>
      <c r="D5827" s="13">
        <v>4.3</v>
      </c>
      <c r="E5827" s="12">
        <v>191017</v>
      </c>
    </row>
    <row r="5828" spans="1:5" x14ac:dyDescent="0.25">
      <c r="A5828" s="12">
        <v>5824</v>
      </c>
      <c r="B5828" s="12">
        <v>578.08701299999996</v>
      </c>
      <c r="C5828" s="12">
        <v>2975716</v>
      </c>
      <c r="D5828" s="13">
        <v>9</v>
      </c>
      <c r="E5828" s="12">
        <v>245318</v>
      </c>
    </row>
    <row r="5829" spans="1:5" x14ac:dyDescent="0.25">
      <c r="A5829" s="12">
        <v>5825</v>
      </c>
      <c r="B5829" s="12">
        <v>578.12321299999996</v>
      </c>
      <c r="C5829" s="12">
        <v>2381794</v>
      </c>
      <c r="D5829" s="13">
        <v>7</v>
      </c>
      <c r="E5829" s="12">
        <v>274035</v>
      </c>
    </row>
    <row r="5830" spans="1:5" x14ac:dyDescent="0.25">
      <c r="A5830" s="12">
        <v>5826</v>
      </c>
      <c r="B5830" s="12">
        <v>578.15950799999996</v>
      </c>
      <c r="C5830" s="12">
        <v>1585889</v>
      </c>
      <c r="D5830" s="13">
        <v>4.3</v>
      </c>
      <c r="E5830" s="12">
        <v>123743</v>
      </c>
    </row>
    <row r="5831" spans="1:5" x14ac:dyDescent="0.25">
      <c r="A5831" s="12">
        <v>5827</v>
      </c>
      <c r="B5831" s="12">
        <v>578.196687</v>
      </c>
      <c r="C5831" s="12">
        <v>1681376</v>
      </c>
      <c r="D5831" s="13">
        <v>4.7</v>
      </c>
      <c r="E5831" s="12">
        <v>142999</v>
      </c>
    </row>
    <row r="5832" spans="1:5" x14ac:dyDescent="0.25">
      <c r="A5832" s="12">
        <v>5828</v>
      </c>
      <c r="B5832" s="12">
        <v>578.23255200000006</v>
      </c>
      <c r="C5832" s="12">
        <v>1928671</v>
      </c>
      <c r="D5832" s="13">
        <v>5.5</v>
      </c>
      <c r="E5832" s="12">
        <v>291742</v>
      </c>
    </row>
    <row r="5833" spans="1:5" x14ac:dyDescent="0.25">
      <c r="A5833" s="12">
        <v>5829</v>
      </c>
      <c r="B5833" s="12">
        <v>578.26864</v>
      </c>
      <c r="C5833" s="12">
        <v>1577437</v>
      </c>
      <c r="D5833" s="13">
        <v>4.3</v>
      </c>
      <c r="E5833" s="12">
        <v>233700</v>
      </c>
    </row>
    <row r="5834" spans="1:5" x14ac:dyDescent="0.25">
      <c r="A5834" s="12">
        <v>5830</v>
      </c>
      <c r="B5834" s="12">
        <v>578.80029500000001</v>
      </c>
      <c r="C5834" s="12">
        <v>2771403</v>
      </c>
      <c r="D5834" s="13">
        <v>8.3000000000000007</v>
      </c>
      <c r="E5834" s="12">
        <v>244823</v>
      </c>
    </row>
    <row r="5835" spans="1:5" x14ac:dyDescent="0.25">
      <c r="A5835" s="12">
        <v>5831</v>
      </c>
      <c r="B5835" s="12">
        <v>579.02649299999996</v>
      </c>
      <c r="C5835" s="12">
        <v>2440643</v>
      </c>
      <c r="D5835" s="13">
        <v>7.2</v>
      </c>
      <c r="E5835" s="12">
        <v>231494</v>
      </c>
    </row>
    <row r="5836" spans="1:5" x14ac:dyDescent="0.25">
      <c r="A5836" s="12">
        <v>5832</v>
      </c>
      <c r="B5836" s="12">
        <v>579.04186800000002</v>
      </c>
      <c r="C5836" s="12">
        <v>1954754</v>
      </c>
      <c r="D5836" s="13">
        <v>5.6</v>
      </c>
      <c r="E5836" s="12">
        <v>262587</v>
      </c>
    </row>
    <row r="5837" spans="1:5" x14ac:dyDescent="0.25">
      <c r="A5837" s="12">
        <v>5833</v>
      </c>
      <c r="B5837" s="12">
        <v>579.06280900000002</v>
      </c>
      <c r="C5837" s="12">
        <v>8930241</v>
      </c>
      <c r="D5837" s="13">
        <v>28.8</v>
      </c>
      <c r="E5837" s="12">
        <v>231433</v>
      </c>
    </row>
    <row r="5838" spans="1:5" x14ac:dyDescent="0.25">
      <c r="A5838" s="12">
        <v>5834</v>
      </c>
      <c r="B5838" s="12">
        <v>579.07793200000003</v>
      </c>
      <c r="C5838" s="12">
        <v>1894849</v>
      </c>
      <c r="D5838" s="13">
        <v>5.4</v>
      </c>
      <c r="E5838" s="12">
        <v>225433</v>
      </c>
    </row>
    <row r="5839" spans="1:5" x14ac:dyDescent="0.25">
      <c r="A5839" s="12">
        <v>5835</v>
      </c>
      <c r="B5839" s="12">
        <v>579.09917399999995</v>
      </c>
      <c r="C5839" s="12">
        <v>9194432</v>
      </c>
      <c r="D5839" s="13">
        <v>29.7</v>
      </c>
      <c r="E5839" s="12">
        <v>222640</v>
      </c>
    </row>
    <row r="5840" spans="1:5" x14ac:dyDescent="0.25">
      <c r="A5840" s="12">
        <v>5836</v>
      </c>
      <c r="B5840" s="12">
        <v>579.11460299999999</v>
      </c>
      <c r="C5840" s="12">
        <v>2022336</v>
      </c>
      <c r="D5840" s="13">
        <v>5.8</v>
      </c>
      <c r="E5840" s="12">
        <v>200204</v>
      </c>
    </row>
    <row r="5841" spans="1:5" x14ac:dyDescent="0.25">
      <c r="A5841" s="12">
        <v>5837</v>
      </c>
      <c r="B5841" s="12">
        <v>579.13561200000004</v>
      </c>
      <c r="C5841" s="12">
        <v>6237119</v>
      </c>
      <c r="D5841" s="13">
        <v>19.8</v>
      </c>
      <c r="E5841" s="12">
        <v>217029</v>
      </c>
    </row>
    <row r="5842" spans="1:5" x14ac:dyDescent="0.25">
      <c r="A5842" s="12">
        <v>5838</v>
      </c>
      <c r="B5842" s="12">
        <v>579.15094299999998</v>
      </c>
      <c r="C5842" s="12">
        <v>1927614</v>
      </c>
      <c r="D5842" s="13">
        <v>5.5</v>
      </c>
      <c r="E5842" s="12">
        <v>265384</v>
      </c>
    </row>
    <row r="5843" spans="1:5" x14ac:dyDescent="0.25">
      <c r="A5843" s="12">
        <v>5839</v>
      </c>
      <c r="B5843" s="12">
        <v>579.172012</v>
      </c>
      <c r="C5843" s="12">
        <v>6391742</v>
      </c>
      <c r="D5843" s="13">
        <v>20.3</v>
      </c>
      <c r="E5843" s="12">
        <v>217456</v>
      </c>
    </row>
    <row r="5844" spans="1:5" x14ac:dyDescent="0.25">
      <c r="A5844" s="12">
        <v>5840</v>
      </c>
      <c r="B5844" s="12">
        <v>579.18695000000002</v>
      </c>
      <c r="C5844" s="12">
        <v>1423805</v>
      </c>
      <c r="D5844" s="13">
        <v>3.8</v>
      </c>
      <c r="E5844" s="12">
        <v>195432</v>
      </c>
    </row>
    <row r="5845" spans="1:5" x14ac:dyDescent="0.25">
      <c r="A5845" s="12">
        <v>5841</v>
      </c>
      <c r="B5845" s="12">
        <v>579.20838800000001</v>
      </c>
      <c r="C5845" s="12">
        <v>5380028</v>
      </c>
      <c r="D5845" s="13">
        <v>17</v>
      </c>
      <c r="E5845" s="12">
        <v>206821</v>
      </c>
    </row>
    <row r="5846" spans="1:5" x14ac:dyDescent="0.25">
      <c r="A5846" s="12">
        <v>5842</v>
      </c>
      <c r="B5846" s="12">
        <v>579.24486400000001</v>
      </c>
      <c r="C5846" s="12">
        <v>4203451</v>
      </c>
      <c r="D5846" s="13">
        <v>13</v>
      </c>
      <c r="E5846" s="12">
        <v>213798</v>
      </c>
    </row>
    <row r="5847" spans="1:5" x14ac:dyDescent="0.25">
      <c r="A5847" s="12">
        <v>5843</v>
      </c>
      <c r="B5847" s="12">
        <v>579.28134599999998</v>
      </c>
      <c r="C5847" s="12">
        <v>3110330</v>
      </c>
      <c r="D5847" s="13">
        <v>9.4</v>
      </c>
      <c r="E5847" s="12">
        <v>241303</v>
      </c>
    </row>
    <row r="5848" spans="1:5" x14ac:dyDescent="0.25">
      <c r="A5848" s="12">
        <v>5844</v>
      </c>
      <c r="B5848" s="12">
        <v>579.317723</v>
      </c>
      <c r="C5848" s="12">
        <v>1907640</v>
      </c>
      <c r="D5848" s="13">
        <v>5.4</v>
      </c>
      <c r="E5848" s="12">
        <v>232352</v>
      </c>
    </row>
    <row r="5849" spans="1:5" x14ac:dyDescent="0.25">
      <c r="A5849" s="12">
        <v>5845</v>
      </c>
      <c r="B5849" s="12">
        <v>579.51734899999997</v>
      </c>
      <c r="C5849" s="12">
        <v>3221425</v>
      </c>
      <c r="D5849" s="13">
        <v>9.8000000000000007</v>
      </c>
      <c r="E5849" s="12">
        <v>326277</v>
      </c>
    </row>
    <row r="5850" spans="1:5" x14ac:dyDescent="0.25">
      <c r="A5850" s="12">
        <v>5846</v>
      </c>
      <c r="B5850" s="12">
        <v>580.06597899999997</v>
      </c>
      <c r="C5850" s="12">
        <v>2591133</v>
      </c>
      <c r="D5850" s="13">
        <v>7.7</v>
      </c>
      <c r="E5850" s="12">
        <v>231388</v>
      </c>
    </row>
    <row r="5851" spans="1:5" x14ac:dyDescent="0.25">
      <c r="A5851" s="12">
        <v>5847</v>
      </c>
      <c r="B5851" s="12">
        <v>580.10217399999999</v>
      </c>
      <c r="C5851" s="12">
        <v>2047643</v>
      </c>
      <c r="D5851" s="13">
        <v>5.9</v>
      </c>
      <c r="E5851" s="12">
        <v>167792</v>
      </c>
    </row>
    <row r="5852" spans="1:5" x14ac:dyDescent="0.25">
      <c r="A5852" s="12">
        <v>5848</v>
      </c>
      <c r="B5852" s="12">
        <v>580.13861599999996</v>
      </c>
      <c r="C5852" s="12">
        <v>1731482</v>
      </c>
      <c r="D5852" s="13">
        <v>4.8</v>
      </c>
      <c r="E5852" s="12">
        <v>262667</v>
      </c>
    </row>
    <row r="5853" spans="1:5" x14ac:dyDescent="0.25">
      <c r="A5853" s="12">
        <v>5849</v>
      </c>
      <c r="B5853" s="12">
        <v>580.17532700000004</v>
      </c>
      <c r="C5853" s="12">
        <v>1948568</v>
      </c>
      <c r="D5853" s="13">
        <v>5.5</v>
      </c>
      <c r="E5853" s="12">
        <v>262191</v>
      </c>
    </row>
    <row r="5854" spans="1:5" x14ac:dyDescent="0.25">
      <c r="A5854" s="12">
        <v>5850</v>
      </c>
      <c r="B5854" s="12">
        <v>580.21131800000001</v>
      </c>
      <c r="C5854" s="12">
        <v>1869207</v>
      </c>
      <c r="D5854" s="13">
        <v>5.3</v>
      </c>
      <c r="E5854" s="12">
        <v>141767</v>
      </c>
    </row>
    <row r="5855" spans="1:5" x14ac:dyDescent="0.25">
      <c r="A5855" s="12">
        <v>5851</v>
      </c>
      <c r="B5855" s="12">
        <v>580.24810100000002</v>
      </c>
      <c r="C5855" s="12">
        <v>1401749</v>
      </c>
      <c r="D5855" s="13">
        <v>3.7</v>
      </c>
      <c r="E5855" s="12">
        <v>153471</v>
      </c>
    </row>
    <row r="5856" spans="1:5" x14ac:dyDescent="0.25">
      <c r="A5856" s="12">
        <v>5852</v>
      </c>
      <c r="B5856" s="12">
        <v>580.306197</v>
      </c>
      <c r="C5856" s="12">
        <v>1333139</v>
      </c>
      <c r="D5856" s="13">
        <v>3.5</v>
      </c>
      <c r="E5856" s="12">
        <v>279806</v>
      </c>
    </row>
    <row r="5857" spans="1:5" x14ac:dyDescent="0.25">
      <c r="A5857" s="12">
        <v>5853</v>
      </c>
      <c r="B5857" s="12">
        <v>581.02102400000001</v>
      </c>
      <c r="C5857" s="12">
        <v>1446775</v>
      </c>
      <c r="D5857" s="13">
        <v>3.9</v>
      </c>
      <c r="E5857" s="12">
        <v>296319</v>
      </c>
    </row>
    <row r="5858" spans="1:5" x14ac:dyDescent="0.25">
      <c r="A5858" s="12">
        <v>5854</v>
      </c>
      <c r="B5858" s="12">
        <v>581.04208400000005</v>
      </c>
      <c r="C5858" s="12">
        <v>3590006</v>
      </c>
      <c r="D5858" s="13">
        <v>11</v>
      </c>
      <c r="E5858" s="12">
        <v>239514</v>
      </c>
    </row>
    <row r="5859" spans="1:5" x14ac:dyDescent="0.25">
      <c r="A5859" s="12">
        <v>5855</v>
      </c>
      <c r="B5859" s="12">
        <v>581.05732799999998</v>
      </c>
      <c r="C5859" s="12">
        <v>3529590</v>
      </c>
      <c r="D5859" s="13">
        <v>10.8</v>
      </c>
      <c r="E5859" s="12">
        <v>245409</v>
      </c>
    </row>
    <row r="5860" spans="1:5" x14ac:dyDescent="0.25">
      <c r="A5860" s="12">
        <v>5856</v>
      </c>
      <c r="B5860" s="12">
        <v>581.07833900000003</v>
      </c>
      <c r="C5860" s="12">
        <v>8694645</v>
      </c>
      <c r="D5860" s="13">
        <v>28</v>
      </c>
      <c r="E5860" s="12">
        <v>240038</v>
      </c>
    </row>
    <row r="5861" spans="1:5" x14ac:dyDescent="0.25">
      <c r="A5861" s="12">
        <v>5857</v>
      </c>
      <c r="B5861" s="12">
        <v>581.09350500000005</v>
      </c>
      <c r="C5861" s="12">
        <v>3251060</v>
      </c>
      <c r="D5861" s="13">
        <v>9.9</v>
      </c>
      <c r="E5861" s="12">
        <v>269062</v>
      </c>
    </row>
    <row r="5862" spans="1:5" x14ac:dyDescent="0.25">
      <c r="A5862" s="12">
        <v>5858</v>
      </c>
      <c r="B5862" s="12">
        <v>581.11478199999999</v>
      </c>
      <c r="C5862" s="12">
        <v>7142259</v>
      </c>
      <c r="D5862" s="13">
        <v>22.8</v>
      </c>
      <c r="E5862" s="12">
        <v>225906</v>
      </c>
    </row>
    <row r="5863" spans="1:5" x14ac:dyDescent="0.25">
      <c r="A5863" s="12">
        <v>5859</v>
      </c>
      <c r="B5863" s="12">
        <v>581.12987299999998</v>
      </c>
      <c r="C5863" s="12">
        <v>2261619</v>
      </c>
      <c r="D5863" s="13">
        <v>6.6</v>
      </c>
      <c r="E5863" s="12">
        <v>190188</v>
      </c>
    </row>
    <row r="5864" spans="1:5" x14ac:dyDescent="0.25">
      <c r="A5864" s="12">
        <v>5860</v>
      </c>
      <c r="B5864" s="12">
        <v>581.15115000000003</v>
      </c>
      <c r="C5864" s="12">
        <v>6388594</v>
      </c>
      <c r="D5864" s="13">
        <v>20.3</v>
      </c>
      <c r="E5864" s="12">
        <v>250536</v>
      </c>
    </row>
    <row r="5865" spans="1:5" x14ac:dyDescent="0.25">
      <c r="A5865" s="12">
        <v>5861</v>
      </c>
      <c r="B5865" s="12">
        <v>581.16648499999997</v>
      </c>
      <c r="C5865" s="12">
        <v>2089329</v>
      </c>
      <c r="D5865" s="13">
        <v>6</v>
      </c>
      <c r="E5865" s="12">
        <v>286730</v>
      </c>
    </row>
    <row r="5866" spans="1:5" x14ac:dyDescent="0.25">
      <c r="A5866" s="12">
        <v>5862</v>
      </c>
      <c r="B5866" s="12">
        <v>581.18763799999999</v>
      </c>
      <c r="C5866" s="12">
        <v>4854641</v>
      </c>
      <c r="D5866" s="13">
        <v>15.2</v>
      </c>
      <c r="E5866" s="12">
        <v>236311</v>
      </c>
    </row>
    <row r="5867" spans="1:5" x14ac:dyDescent="0.25">
      <c r="A5867" s="12">
        <v>5863</v>
      </c>
      <c r="B5867" s="12">
        <v>581.20271200000002</v>
      </c>
      <c r="C5867" s="12">
        <v>1806704</v>
      </c>
      <c r="D5867" s="13">
        <v>5.0999999999999996</v>
      </c>
      <c r="E5867" s="12">
        <v>233030</v>
      </c>
    </row>
    <row r="5868" spans="1:5" x14ac:dyDescent="0.25">
      <c r="A5868" s="12">
        <v>5864</v>
      </c>
      <c r="B5868" s="12">
        <v>581.223837</v>
      </c>
      <c r="C5868" s="12">
        <v>3935087</v>
      </c>
      <c r="D5868" s="13">
        <v>12.2</v>
      </c>
      <c r="E5868" s="12">
        <v>214048</v>
      </c>
    </row>
    <row r="5869" spans="1:5" x14ac:dyDescent="0.25">
      <c r="A5869" s="12">
        <v>5865</v>
      </c>
      <c r="B5869" s="12">
        <v>581.23912800000005</v>
      </c>
      <c r="C5869" s="12">
        <v>1419630</v>
      </c>
      <c r="D5869" s="13">
        <v>3.8</v>
      </c>
      <c r="E5869" s="12">
        <v>307213</v>
      </c>
    </row>
    <row r="5870" spans="1:5" x14ac:dyDescent="0.25">
      <c r="A5870" s="12">
        <v>5866</v>
      </c>
      <c r="B5870" s="12">
        <v>581.25198699999999</v>
      </c>
      <c r="C5870" s="12">
        <v>1272686</v>
      </c>
      <c r="D5870" s="13">
        <v>3.3</v>
      </c>
      <c r="E5870" s="12">
        <v>120234</v>
      </c>
    </row>
    <row r="5871" spans="1:5" x14ac:dyDescent="0.25">
      <c r="A5871" s="12">
        <v>5867</v>
      </c>
      <c r="B5871" s="12">
        <v>581.26024199999995</v>
      </c>
      <c r="C5871" s="12">
        <v>2565485</v>
      </c>
      <c r="D5871" s="13">
        <v>7.6</v>
      </c>
      <c r="E5871" s="12">
        <v>181693</v>
      </c>
    </row>
    <row r="5872" spans="1:5" x14ac:dyDescent="0.25">
      <c r="A5872" s="12">
        <v>5868</v>
      </c>
      <c r="B5872" s="12">
        <v>581.29651699999999</v>
      </c>
      <c r="C5872" s="12">
        <v>2207084</v>
      </c>
      <c r="D5872" s="13">
        <v>6.4</v>
      </c>
      <c r="E5872" s="12">
        <v>213485</v>
      </c>
    </row>
    <row r="5873" spans="1:5" x14ac:dyDescent="0.25">
      <c r="A5873" s="12">
        <v>5869</v>
      </c>
      <c r="B5873" s="12">
        <v>581.32100000000003</v>
      </c>
      <c r="C5873" s="12">
        <v>3748715</v>
      </c>
      <c r="D5873" s="13">
        <v>11.5</v>
      </c>
      <c r="E5873" s="12">
        <v>219643</v>
      </c>
    </row>
    <row r="5874" spans="1:5" x14ac:dyDescent="0.25">
      <c r="A5874" s="12">
        <v>5870</v>
      </c>
      <c r="B5874" s="12">
        <v>581.333124</v>
      </c>
      <c r="C5874" s="12">
        <v>1757034</v>
      </c>
      <c r="D5874" s="13">
        <v>4.9000000000000004</v>
      </c>
      <c r="E5874" s="12">
        <v>228066</v>
      </c>
    </row>
    <row r="5875" spans="1:5" x14ac:dyDescent="0.25">
      <c r="A5875" s="12">
        <v>5871</v>
      </c>
      <c r="B5875" s="12">
        <v>581.36927700000001</v>
      </c>
      <c r="C5875" s="12">
        <v>2301289</v>
      </c>
      <c r="D5875" s="13">
        <v>6.7</v>
      </c>
      <c r="E5875" s="12">
        <v>219945</v>
      </c>
    </row>
    <row r="5876" spans="1:5" x14ac:dyDescent="0.25">
      <c r="A5876" s="12">
        <v>5872</v>
      </c>
      <c r="B5876" s="12">
        <v>582.08160499999997</v>
      </c>
      <c r="C5876" s="12">
        <v>2133835</v>
      </c>
      <c r="D5876" s="13">
        <v>6.2</v>
      </c>
      <c r="E5876" s="12">
        <v>253651</v>
      </c>
    </row>
    <row r="5877" spans="1:5" x14ac:dyDescent="0.25">
      <c r="A5877" s="12">
        <v>5873</v>
      </c>
      <c r="B5877" s="12">
        <v>582.11814900000002</v>
      </c>
      <c r="C5877" s="12">
        <v>1887049</v>
      </c>
      <c r="D5877" s="13">
        <v>5.3</v>
      </c>
      <c r="E5877" s="12">
        <v>212504</v>
      </c>
    </row>
    <row r="5878" spans="1:5" x14ac:dyDescent="0.25">
      <c r="A5878" s="12">
        <v>5874</v>
      </c>
      <c r="B5878" s="12">
        <v>582.15432599999997</v>
      </c>
      <c r="C5878" s="12">
        <v>1802056</v>
      </c>
      <c r="D5878" s="13">
        <v>5.0999999999999996</v>
      </c>
      <c r="E5878" s="12">
        <v>273927</v>
      </c>
    </row>
    <row r="5879" spans="1:5" x14ac:dyDescent="0.25">
      <c r="A5879" s="12">
        <v>5875</v>
      </c>
      <c r="B5879" s="12">
        <v>582.19048499999997</v>
      </c>
      <c r="C5879" s="12">
        <v>1506118</v>
      </c>
      <c r="D5879" s="13">
        <v>4.0999999999999996</v>
      </c>
      <c r="E5879" s="12">
        <v>191922</v>
      </c>
    </row>
    <row r="5880" spans="1:5" x14ac:dyDescent="0.25">
      <c r="A5880" s="12">
        <v>5876</v>
      </c>
      <c r="B5880" s="12">
        <v>582.22728099999995</v>
      </c>
      <c r="C5880" s="12">
        <v>1388613</v>
      </c>
      <c r="D5880" s="13">
        <v>3.7</v>
      </c>
      <c r="E5880" s="12">
        <v>267614</v>
      </c>
    </row>
    <row r="5881" spans="1:5" x14ac:dyDescent="0.25">
      <c r="A5881" s="12">
        <v>5877</v>
      </c>
      <c r="B5881" s="12">
        <v>582.26362300000005</v>
      </c>
      <c r="C5881" s="12">
        <v>1229635</v>
      </c>
      <c r="D5881" s="13">
        <v>3.2</v>
      </c>
      <c r="E5881" s="12">
        <v>315937</v>
      </c>
    </row>
    <row r="5882" spans="1:5" x14ac:dyDescent="0.25">
      <c r="A5882" s="12">
        <v>5878</v>
      </c>
      <c r="B5882" s="12">
        <v>583.036655</v>
      </c>
      <c r="C5882" s="12">
        <v>2577697</v>
      </c>
      <c r="D5882" s="13">
        <v>7.6</v>
      </c>
      <c r="E5882" s="12">
        <v>206106</v>
      </c>
    </row>
    <row r="5883" spans="1:5" x14ac:dyDescent="0.25">
      <c r="A5883" s="12">
        <v>5879</v>
      </c>
      <c r="B5883" s="12">
        <v>583.05774699999995</v>
      </c>
      <c r="C5883" s="12">
        <v>4613920</v>
      </c>
      <c r="D5883" s="13">
        <v>14.4</v>
      </c>
      <c r="E5883" s="12">
        <v>235185</v>
      </c>
    </row>
    <row r="5884" spans="1:5" x14ac:dyDescent="0.25">
      <c r="A5884" s="12">
        <v>5880</v>
      </c>
      <c r="B5884" s="12">
        <v>583.07299599999999</v>
      </c>
      <c r="C5884" s="12">
        <v>5390111</v>
      </c>
      <c r="D5884" s="13">
        <v>17</v>
      </c>
      <c r="E5884" s="12">
        <v>231667</v>
      </c>
    </row>
    <row r="5885" spans="1:5" x14ac:dyDescent="0.25">
      <c r="A5885" s="12">
        <v>5881</v>
      </c>
      <c r="B5885" s="12">
        <v>583.09416299999998</v>
      </c>
      <c r="C5885" s="12">
        <v>6247198</v>
      </c>
      <c r="D5885" s="13">
        <v>19.899999999999999</v>
      </c>
      <c r="E5885" s="12">
        <v>217868</v>
      </c>
    </row>
    <row r="5886" spans="1:5" x14ac:dyDescent="0.25">
      <c r="A5886" s="12">
        <v>5882</v>
      </c>
      <c r="B5886" s="12">
        <v>583.10933499999999</v>
      </c>
      <c r="C5886" s="12">
        <v>4638494</v>
      </c>
      <c r="D5886" s="13">
        <v>14.5</v>
      </c>
      <c r="E5886" s="12">
        <v>255441</v>
      </c>
    </row>
    <row r="5887" spans="1:5" x14ac:dyDescent="0.25">
      <c r="A5887" s="12">
        <v>5883</v>
      </c>
      <c r="B5887" s="12">
        <v>583.13050699999997</v>
      </c>
      <c r="C5887" s="12">
        <v>4938525</v>
      </c>
      <c r="D5887" s="13">
        <v>15.5</v>
      </c>
      <c r="E5887" s="12">
        <v>221738</v>
      </c>
    </row>
    <row r="5888" spans="1:5" x14ac:dyDescent="0.25">
      <c r="A5888" s="12">
        <v>5884</v>
      </c>
      <c r="B5888" s="12">
        <v>583.14600199999995</v>
      </c>
      <c r="C5888" s="12">
        <v>3236636</v>
      </c>
      <c r="D5888" s="13">
        <v>9.8000000000000007</v>
      </c>
      <c r="E5888" s="12">
        <v>231370</v>
      </c>
    </row>
    <row r="5889" spans="1:5" x14ac:dyDescent="0.25">
      <c r="A5889" s="12">
        <v>5885</v>
      </c>
      <c r="B5889" s="12">
        <v>583.16681600000004</v>
      </c>
      <c r="C5889" s="12">
        <v>4420379</v>
      </c>
      <c r="D5889" s="13">
        <v>13.8</v>
      </c>
      <c r="E5889" s="12">
        <v>261938</v>
      </c>
    </row>
    <row r="5890" spans="1:5" x14ac:dyDescent="0.25">
      <c r="A5890" s="12">
        <v>5886</v>
      </c>
      <c r="B5890" s="12">
        <v>583.18215199999997</v>
      </c>
      <c r="C5890" s="12">
        <v>2326042</v>
      </c>
      <c r="D5890" s="13">
        <v>6.8</v>
      </c>
      <c r="E5890" s="12">
        <v>204229</v>
      </c>
    </row>
    <row r="5891" spans="1:5" x14ac:dyDescent="0.25">
      <c r="A5891" s="12">
        <v>5887</v>
      </c>
      <c r="B5891" s="12">
        <v>583.203216</v>
      </c>
      <c r="C5891" s="12">
        <v>3704601</v>
      </c>
      <c r="D5891" s="13">
        <v>11.4</v>
      </c>
      <c r="E5891" s="12">
        <v>256270</v>
      </c>
    </row>
    <row r="5892" spans="1:5" x14ac:dyDescent="0.25">
      <c r="A5892" s="12">
        <v>5888</v>
      </c>
      <c r="B5892" s="12">
        <v>583.21831499999996</v>
      </c>
      <c r="C5892" s="12">
        <v>2164505</v>
      </c>
      <c r="D5892" s="13">
        <v>6.3</v>
      </c>
      <c r="E5892" s="12">
        <v>221097</v>
      </c>
    </row>
    <row r="5893" spans="1:5" x14ac:dyDescent="0.25">
      <c r="A5893" s="12">
        <v>5889</v>
      </c>
      <c r="B5893" s="12">
        <v>583.23953600000004</v>
      </c>
      <c r="C5893" s="12">
        <v>2697496</v>
      </c>
      <c r="D5893" s="13">
        <v>8</v>
      </c>
      <c r="E5893" s="12">
        <v>230376</v>
      </c>
    </row>
    <row r="5894" spans="1:5" x14ac:dyDescent="0.25">
      <c r="A5894" s="12">
        <v>5890</v>
      </c>
      <c r="B5894" s="12">
        <v>583.25468599999999</v>
      </c>
      <c r="C5894" s="12">
        <v>2520855</v>
      </c>
      <c r="D5894" s="13">
        <v>7.5</v>
      </c>
      <c r="E5894" s="12">
        <v>295171</v>
      </c>
    </row>
    <row r="5895" spans="1:5" x14ac:dyDescent="0.25">
      <c r="A5895" s="12">
        <v>5891</v>
      </c>
      <c r="B5895" s="12">
        <v>583.27589599999999</v>
      </c>
      <c r="C5895" s="12">
        <v>2094358</v>
      </c>
      <c r="D5895" s="13">
        <v>6</v>
      </c>
      <c r="E5895" s="12">
        <v>247423</v>
      </c>
    </row>
    <row r="5896" spans="1:5" x14ac:dyDescent="0.25">
      <c r="A5896" s="12">
        <v>5892</v>
      </c>
      <c r="B5896" s="12">
        <v>583.31242999999995</v>
      </c>
      <c r="C5896" s="12">
        <v>2393364</v>
      </c>
      <c r="D5896" s="13">
        <v>7</v>
      </c>
      <c r="E5896" s="12">
        <v>256082</v>
      </c>
    </row>
    <row r="5897" spans="1:5" x14ac:dyDescent="0.25">
      <c r="A5897" s="12">
        <v>5893</v>
      </c>
      <c r="B5897" s="12">
        <v>583.318264</v>
      </c>
      <c r="C5897" s="12">
        <v>1547540</v>
      </c>
      <c r="D5897" s="13">
        <v>4.2</v>
      </c>
      <c r="E5897" s="12">
        <v>207196</v>
      </c>
    </row>
    <row r="5898" spans="1:5" x14ac:dyDescent="0.25">
      <c r="A5898" s="12">
        <v>5894</v>
      </c>
      <c r="B5898" s="12">
        <v>583.34873000000005</v>
      </c>
      <c r="C5898" s="12">
        <v>2077458</v>
      </c>
      <c r="D5898" s="13">
        <v>6</v>
      </c>
      <c r="E5898" s="12">
        <v>278954</v>
      </c>
    </row>
    <row r="5899" spans="1:5" x14ac:dyDescent="0.25">
      <c r="A5899" s="12">
        <v>5895</v>
      </c>
      <c r="B5899" s="12">
        <v>583.38520400000004</v>
      </c>
      <c r="C5899" s="12">
        <v>1243921</v>
      </c>
      <c r="D5899" s="13">
        <v>3.2</v>
      </c>
      <c r="E5899" s="12">
        <v>211197</v>
      </c>
    </row>
    <row r="5900" spans="1:5" x14ac:dyDescent="0.25">
      <c r="A5900" s="12">
        <v>5896</v>
      </c>
      <c r="B5900" s="12">
        <v>584.07635100000005</v>
      </c>
      <c r="C5900" s="12">
        <v>1453296</v>
      </c>
      <c r="D5900" s="13">
        <v>3.9</v>
      </c>
      <c r="E5900" s="12">
        <v>266288</v>
      </c>
    </row>
    <row r="5901" spans="1:5" x14ac:dyDescent="0.25">
      <c r="A5901" s="12">
        <v>5897</v>
      </c>
      <c r="B5901" s="12">
        <v>584.09770500000002</v>
      </c>
      <c r="C5901" s="12">
        <v>1277167</v>
      </c>
      <c r="D5901" s="13">
        <v>3.3</v>
      </c>
      <c r="E5901" s="12">
        <v>133884</v>
      </c>
    </row>
    <row r="5902" spans="1:5" x14ac:dyDescent="0.25">
      <c r="A5902" s="12">
        <v>5898</v>
      </c>
      <c r="B5902" s="12">
        <v>584.11270999999999</v>
      </c>
      <c r="C5902" s="12">
        <v>1525486</v>
      </c>
      <c r="D5902" s="13">
        <v>4.0999999999999996</v>
      </c>
      <c r="E5902" s="12">
        <v>306611</v>
      </c>
    </row>
    <row r="5903" spans="1:5" x14ac:dyDescent="0.25">
      <c r="A5903" s="12">
        <v>5899</v>
      </c>
      <c r="B5903" s="12">
        <v>584.149044</v>
      </c>
      <c r="C5903" s="12">
        <v>1195244</v>
      </c>
      <c r="D5903" s="13">
        <v>3</v>
      </c>
      <c r="E5903" s="12">
        <v>316887</v>
      </c>
    </row>
    <row r="5904" spans="1:5" x14ac:dyDescent="0.25">
      <c r="A5904" s="12">
        <v>5900</v>
      </c>
      <c r="B5904" s="12">
        <v>584.20643800000005</v>
      </c>
      <c r="C5904" s="12">
        <v>1455338</v>
      </c>
      <c r="D5904" s="13">
        <v>3.9</v>
      </c>
      <c r="E5904" s="12">
        <v>250664</v>
      </c>
    </row>
    <row r="5905" spans="1:5" x14ac:dyDescent="0.25">
      <c r="A5905" s="12">
        <v>5901</v>
      </c>
      <c r="B5905" s="12">
        <v>585.01657399999999</v>
      </c>
      <c r="C5905" s="12">
        <v>1397697</v>
      </c>
      <c r="D5905" s="13">
        <v>3.7</v>
      </c>
      <c r="E5905" s="12">
        <v>285314</v>
      </c>
    </row>
    <row r="5906" spans="1:5" x14ac:dyDescent="0.25">
      <c r="A5906" s="12">
        <v>5902</v>
      </c>
      <c r="B5906" s="12">
        <v>585.03672200000005</v>
      </c>
      <c r="C5906" s="12">
        <v>1267392</v>
      </c>
      <c r="D5906" s="13">
        <v>3.3</v>
      </c>
      <c r="E5906" s="12">
        <v>212097</v>
      </c>
    </row>
    <row r="5907" spans="1:5" x14ac:dyDescent="0.25">
      <c r="A5907" s="12">
        <v>5903</v>
      </c>
      <c r="B5907" s="12">
        <v>585.05227500000001</v>
      </c>
      <c r="C5907" s="12">
        <v>5601983</v>
      </c>
      <c r="D5907" s="13">
        <v>17.7</v>
      </c>
      <c r="E5907" s="12">
        <v>240640</v>
      </c>
    </row>
    <row r="5908" spans="1:5" x14ac:dyDescent="0.25">
      <c r="A5908" s="12">
        <v>5904</v>
      </c>
      <c r="B5908" s="12">
        <v>585.07328900000005</v>
      </c>
      <c r="C5908" s="12">
        <v>4063934</v>
      </c>
      <c r="D5908" s="13">
        <v>12.6</v>
      </c>
      <c r="E5908" s="12">
        <v>232333</v>
      </c>
    </row>
    <row r="5909" spans="1:5" x14ac:dyDescent="0.25">
      <c r="A5909" s="12">
        <v>5905</v>
      </c>
      <c r="B5909" s="12">
        <v>585.08856200000002</v>
      </c>
      <c r="C5909" s="12">
        <v>6193854</v>
      </c>
      <c r="D5909" s="13">
        <v>19.7</v>
      </c>
      <c r="E5909" s="12">
        <v>240158</v>
      </c>
    </row>
    <row r="5910" spans="1:5" x14ac:dyDescent="0.25">
      <c r="A5910" s="12">
        <v>5906</v>
      </c>
      <c r="B5910" s="12">
        <v>585.10961999999995</v>
      </c>
      <c r="C5910" s="12">
        <v>3997372</v>
      </c>
      <c r="D5910" s="13">
        <v>12.4</v>
      </c>
      <c r="E5910" s="12">
        <v>208732</v>
      </c>
    </row>
    <row r="5911" spans="1:5" x14ac:dyDescent="0.25">
      <c r="A5911" s="12">
        <v>5907</v>
      </c>
      <c r="B5911" s="12">
        <v>585.12499000000003</v>
      </c>
      <c r="C5911" s="12">
        <v>4236476</v>
      </c>
      <c r="D5911" s="13">
        <v>13.2</v>
      </c>
      <c r="E5911" s="12">
        <v>211746</v>
      </c>
    </row>
    <row r="5912" spans="1:5" x14ac:dyDescent="0.25">
      <c r="A5912" s="12">
        <v>5908</v>
      </c>
      <c r="B5912" s="12">
        <v>585.14609599999994</v>
      </c>
      <c r="C5912" s="12">
        <v>2988730</v>
      </c>
      <c r="D5912" s="13">
        <v>9</v>
      </c>
      <c r="E5912" s="12">
        <v>273400</v>
      </c>
    </row>
    <row r="5913" spans="1:5" x14ac:dyDescent="0.25">
      <c r="A5913" s="12">
        <v>5909</v>
      </c>
      <c r="B5913" s="12">
        <v>585.16135599999996</v>
      </c>
      <c r="C5913" s="12">
        <v>4050618</v>
      </c>
      <c r="D5913" s="13">
        <v>12.5</v>
      </c>
      <c r="E5913" s="12">
        <v>255837</v>
      </c>
    </row>
    <row r="5914" spans="1:5" x14ac:dyDescent="0.25">
      <c r="A5914" s="12">
        <v>5910</v>
      </c>
      <c r="B5914" s="12">
        <v>585.18227000000002</v>
      </c>
      <c r="C5914" s="12">
        <v>2771129</v>
      </c>
      <c r="D5914" s="13">
        <v>8.3000000000000007</v>
      </c>
      <c r="E5914" s="12">
        <v>257060</v>
      </c>
    </row>
    <row r="5915" spans="1:5" x14ac:dyDescent="0.25">
      <c r="A5915" s="12">
        <v>5911</v>
      </c>
      <c r="B5915" s="12">
        <v>585.19800299999997</v>
      </c>
      <c r="C5915" s="12">
        <v>3570872</v>
      </c>
      <c r="D5915" s="13">
        <v>10.9</v>
      </c>
      <c r="E5915" s="12">
        <v>236741</v>
      </c>
    </row>
    <row r="5916" spans="1:5" x14ac:dyDescent="0.25">
      <c r="A5916" s="12">
        <v>5912</v>
      </c>
      <c r="B5916" s="12">
        <v>585.21861699999999</v>
      </c>
      <c r="C5916" s="12">
        <v>1967287</v>
      </c>
      <c r="D5916" s="13">
        <v>5.6</v>
      </c>
      <c r="E5916" s="12">
        <v>300788</v>
      </c>
    </row>
    <row r="5917" spans="1:5" x14ac:dyDescent="0.25">
      <c r="A5917" s="12">
        <v>5913</v>
      </c>
      <c r="B5917" s="12">
        <v>585.23419200000001</v>
      </c>
      <c r="C5917" s="12">
        <v>2132662</v>
      </c>
      <c r="D5917" s="13">
        <v>6.2</v>
      </c>
      <c r="E5917" s="12">
        <v>184350</v>
      </c>
    </row>
    <row r="5918" spans="1:5" x14ac:dyDescent="0.25">
      <c r="A5918" s="12">
        <v>5914</v>
      </c>
      <c r="B5918" s="12">
        <v>585.25511800000004</v>
      </c>
      <c r="C5918" s="12">
        <v>1886901</v>
      </c>
      <c r="D5918" s="13">
        <v>5.3</v>
      </c>
      <c r="E5918" s="12">
        <v>205939</v>
      </c>
    </row>
    <row r="5919" spans="1:5" x14ac:dyDescent="0.25">
      <c r="A5919" s="12">
        <v>5915</v>
      </c>
      <c r="B5919" s="12">
        <v>585.27077499999996</v>
      </c>
      <c r="C5919" s="12">
        <v>1813940</v>
      </c>
      <c r="D5919" s="13">
        <v>5.0999999999999996</v>
      </c>
      <c r="E5919" s="12">
        <v>235979</v>
      </c>
    </row>
    <row r="5920" spans="1:5" x14ac:dyDescent="0.25">
      <c r="A5920" s="12">
        <v>5916</v>
      </c>
      <c r="B5920" s="12">
        <v>585.29246499999999</v>
      </c>
      <c r="C5920" s="12">
        <v>1631411</v>
      </c>
      <c r="D5920" s="13">
        <v>4.5</v>
      </c>
      <c r="E5920" s="12">
        <v>152339</v>
      </c>
    </row>
    <row r="5921" spans="1:5" x14ac:dyDescent="0.25">
      <c r="A5921" s="12">
        <v>5917</v>
      </c>
      <c r="B5921" s="12">
        <v>585.30657699999995</v>
      </c>
      <c r="C5921" s="12">
        <v>1323698</v>
      </c>
      <c r="D5921" s="13">
        <v>3.5</v>
      </c>
      <c r="E5921" s="12">
        <v>384192</v>
      </c>
    </row>
    <row r="5922" spans="1:5" x14ac:dyDescent="0.25">
      <c r="A5922" s="12">
        <v>5918</v>
      </c>
      <c r="B5922" s="12">
        <v>585.32798300000002</v>
      </c>
      <c r="C5922" s="12">
        <v>2194097</v>
      </c>
      <c r="D5922" s="13">
        <v>6.4</v>
      </c>
      <c r="E5922" s="12">
        <v>298005</v>
      </c>
    </row>
    <row r="5923" spans="1:5" x14ac:dyDescent="0.25">
      <c r="A5923" s="12">
        <v>5919</v>
      </c>
      <c r="B5923" s="12">
        <v>585.36460099999999</v>
      </c>
      <c r="C5923" s="12">
        <v>1616559</v>
      </c>
      <c r="D5923" s="13">
        <v>4.4000000000000004</v>
      </c>
      <c r="E5923" s="12">
        <v>220721</v>
      </c>
    </row>
    <row r="5924" spans="1:5" x14ac:dyDescent="0.25">
      <c r="A5924" s="12">
        <v>5920</v>
      </c>
      <c r="B5924" s="12">
        <v>586.05560600000001</v>
      </c>
      <c r="C5924" s="12">
        <v>1315978</v>
      </c>
      <c r="D5924" s="13">
        <v>3.4</v>
      </c>
      <c r="E5924" s="12">
        <v>169524</v>
      </c>
    </row>
    <row r="5925" spans="1:5" x14ac:dyDescent="0.25">
      <c r="A5925" s="12">
        <v>5921</v>
      </c>
      <c r="B5925" s="12">
        <v>586.07592899999997</v>
      </c>
      <c r="C5925" s="12">
        <v>1235081</v>
      </c>
      <c r="D5925" s="13">
        <v>3.2</v>
      </c>
      <c r="E5925" s="12">
        <v>304595</v>
      </c>
    </row>
    <row r="5926" spans="1:5" x14ac:dyDescent="0.25">
      <c r="A5926" s="12">
        <v>5922</v>
      </c>
      <c r="B5926" s="12">
        <v>586.08350299999995</v>
      </c>
      <c r="C5926" s="12">
        <v>1476232</v>
      </c>
      <c r="D5926" s="13">
        <v>4</v>
      </c>
      <c r="E5926" s="12">
        <v>263015</v>
      </c>
    </row>
    <row r="5927" spans="1:5" x14ac:dyDescent="0.25">
      <c r="A5927" s="12">
        <v>5923</v>
      </c>
      <c r="B5927" s="12">
        <v>586.09189600000002</v>
      </c>
      <c r="C5927" s="12">
        <v>1430024</v>
      </c>
      <c r="D5927" s="13">
        <v>3.8</v>
      </c>
      <c r="E5927" s="12">
        <v>236932</v>
      </c>
    </row>
    <row r="5928" spans="1:5" x14ac:dyDescent="0.25">
      <c r="A5928" s="12">
        <v>5924</v>
      </c>
      <c r="B5928" s="12">
        <v>586.12837300000001</v>
      </c>
      <c r="C5928" s="12">
        <v>1682566</v>
      </c>
      <c r="D5928" s="13">
        <v>4.7</v>
      </c>
      <c r="E5928" s="12">
        <v>231467</v>
      </c>
    </row>
    <row r="5929" spans="1:5" x14ac:dyDescent="0.25">
      <c r="A5929" s="12">
        <v>5925</v>
      </c>
      <c r="B5929" s="12">
        <v>586.16440399999999</v>
      </c>
      <c r="C5929" s="12">
        <v>1579140</v>
      </c>
      <c r="D5929" s="13">
        <v>4.3</v>
      </c>
      <c r="E5929" s="12">
        <v>309602</v>
      </c>
    </row>
    <row r="5930" spans="1:5" x14ac:dyDescent="0.25">
      <c r="A5930" s="12">
        <v>5926</v>
      </c>
      <c r="B5930" s="12">
        <v>586.23759199999995</v>
      </c>
      <c r="C5930" s="12">
        <v>1194880</v>
      </c>
      <c r="D5930" s="13">
        <v>3</v>
      </c>
      <c r="E5930" s="12">
        <v>260104</v>
      </c>
    </row>
    <row r="5931" spans="1:5" x14ac:dyDescent="0.25">
      <c r="A5931" s="12">
        <v>5927</v>
      </c>
      <c r="B5931" s="12">
        <v>587.03148599999997</v>
      </c>
      <c r="C5931" s="12">
        <v>3480147</v>
      </c>
      <c r="D5931" s="13">
        <v>10.6</v>
      </c>
      <c r="E5931" s="12">
        <v>231795</v>
      </c>
    </row>
    <row r="5932" spans="1:5" x14ac:dyDescent="0.25">
      <c r="A5932" s="12">
        <v>5928</v>
      </c>
      <c r="B5932" s="12">
        <v>587.05251299999998</v>
      </c>
      <c r="C5932" s="12">
        <v>1246546</v>
      </c>
      <c r="D5932" s="13">
        <v>3.2</v>
      </c>
      <c r="E5932" s="12">
        <v>260977</v>
      </c>
    </row>
    <row r="5933" spans="1:5" x14ac:dyDescent="0.25">
      <c r="A5933" s="12">
        <v>5929</v>
      </c>
      <c r="B5933" s="12">
        <v>587.06777999999997</v>
      </c>
      <c r="C5933" s="12">
        <v>7866961</v>
      </c>
      <c r="D5933" s="13">
        <v>25.2</v>
      </c>
      <c r="E5933" s="12">
        <v>229440</v>
      </c>
    </row>
    <row r="5934" spans="1:5" x14ac:dyDescent="0.25">
      <c r="A5934" s="12">
        <v>5930</v>
      </c>
      <c r="B5934" s="12">
        <v>587.08876099999998</v>
      </c>
      <c r="C5934" s="12">
        <v>2977360</v>
      </c>
      <c r="D5934" s="13">
        <v>9</v>
      </c>
      <c r="E5934" s="12">
        <v>263313</v>
      </c>
    </row>
    <row r="5935" spans="1:5" x14ac:dyDescent="0.25">
      <c r="A5935" s="12">
        <v>5931</v>
      </c>
      <c r="B5935" s="12">
        <v>587.10423800000001</v>
      </c>
      <c r="C5935" s="12">
        <v>6920783</v>
      </c>
      <c r="D5935" s="13">
        <v>22.1</v>
      </c>
      <c r="E5935" s="12">
        <v>231920</v>
      </c>
    </row>
    <row r="5936" spans="1:5" x14ac:dyDescent="0.25">
      <c r="A5936" s="12">
        <v>5932</v>
      </c>
      <c r="B5936" s="12">
        <v>587.12534200000005</v>
      </c>
      <c r="C5936" s="12">
        <v>1937997</v>
      </c>
      <c r="D5936" s="13">
        <v>5.5</v>
      </c>
      <c r="E5936" s="12">
        <v>257464</v>
      </c>
    </row>
    <row r="5937" spans="1:5" x14ac:dyDescent="0.25">
      <c r="A5937" s="12">
        <v>5933</v>
      </c>
      <c r="B5937" s="12">
        <v>587.14052900000002</v>
      </c>
      <c r="C5937" s="12">
        <v>5437005</v>
      </c>
      <c r="D5937" s="13">
        <v>17.2</v>
      </c>
      <c r="E5937" s="12">
        <v>232279</v>
      </c>
    </row>
    <row r="5938" spans="1:5" x14ac:dyDescent="0.25">
      <c r="A5938" s="12">
        <v>5934</v>
      </c>
      <c r="B5938" s="12">
        <v>587.17702099999997</v>
      </c>
      <c r="C5938" s="12">
        <v>4133450</v>
      </c>
      <c r="D5938" s="13">
        <v>12.8</v>
      </c>
      <c r="E5938" s="12">
        <v>230887</v>
      </c>
    </row>
    <row r="5939" spans="1:5" x14ac:dyDescent="0.25">
      <c r="A5939" s="12">
        <v>5935</v>
      </c>
      <c r="B5939" s="12">
        <v>587.19838700000003</v>
      </c>
      <c r="C5939" s="12">
        <v>1353801</v>
      </c>
      <c r="D5939" s="13">
        <v>3.6</v>
      </c>
      <c r="E5939" s="12">
        <v>320176</v>
      </c>
    </row>
    <row r="5940" spans="1:5" x14ac:dyDescent="0.25">
      <c r="A5940" s="12">
        <v>5936</v>
      </c>
      <c r="B5940" s="12">
        <v>587.213255</v>
      </c>
      <c r="C5940" s="12">
        <v>3877448</v>
      </c>
      <c r="D5940" s="13">
        <v>12</v>
      </c>
      <c r="E5940" s="12">
        <v>224047</v>
      </c>
    </row>
    <row r="5941" spans="1:5" x14ac:dyDescent="0.25">
      <c r="A5941" s="12">
        <v>5937</v>
      </c>
      <c r="B5941" s="12">
        <v>587.24967100000003</v>
      </c>
      <c r="C5941" s="12">
        <v>3740230</v>
      </c>
      <c r="D5941" s="13">
        <v>11.5</v>
      </c>
      <c r="E5941" s="12">
        <v>229799</v>
      </c>
    </row>
    <row r="5942" spans="1:5" x14ac:dyDescent="0.25">
      <c r="A5942" s="12">
        <v>5938</v>
      </c>
      <c r="B5942" s="12">
        <v>587.28645900000004</v>
      </c>
      <c r="C5942" s="12">
        <v>1850436</v>
      </c>
      <c r="D5942" s="13">
        <v>5.2</v>
      </c>
      <c r="E5942" s="12">
        <v>255876</v>
      </c>
    </row>
    <row r="5943" spans="1:5" x14ac:dyDescent="0.25">
      <c r="A5943" s="12">
        <v>5939</v>
      </c>
      <c r="B5943" s="12">
        <v>587.30766900000003</v>
      </c>
      <c r="C5943" s="12">
        <v>1308739</v>
      </c>
      <c r="D5943" s="13">
        <v>3.4</v>
      </c>
      <c r="E5943" s="12">
        <v>211631</v>
      </c>
    </row>
    <row r="5944" spans="1:5" x14ac:dyDescent="0.25">
      <c r="A5944" s="12">
        <v>5940</v>
      </c>
      <c r="B5944" s="12">
        <v>588.07113200000003</v>
      </c>
      <c r="C5944" s="12">
        <v>1967124</v>
      </c>
      <c r="D5944" s="13">
        <v>5.6</v>
      </c>
      <c r="E5944" s="12">
        <v>275585</v>
      </c>
    </row>
    <row r="5945" spans="1:5" x14ac:dyDescent="0.25">
      <c r="A5945" s="12">
        <v>5941</v>
      </c>
      <c r="B5945" s="12">
        <v>588.10724000000005</v>
      </c>
      <c r="C5945" s="12">
        <v>2025490</v>
      </c>
      <c r="D5945" s="13">
        <v>5.8</v>
      </c>
      <c r="E5945" s="12">
        <v>212244</v>
      </c>
    </row>
    <row r="5946" spans="1:5" x14ac:dyDescent="0.25">
      <c r="A5946" s="12">
        <v>5942</v>
      </c>
      <c r="B5946" s="12">
        <v>588.14338799999996</v>
      </c>
      <c r="C5946" s="12">
        <v>1451536</v>
      </c>
      <c r="D5946" s="13">
        <v>3.9</v>
      </c>
      <c r="E5946" s="12">
        <v>253574</v>
      </c>
    </row>
    <row r="5947" spans="1:5" x14ac:dyDescent="0.25">
      <c r="A5947" s="12">
        <v>5943</v>
      </c>
      <c r="B5947" s="12">
        <v>588.18042500000001</v>
      </c>
      <c r="C5947" s="12">
        <v>1403406</v>
      </c>
      <c r="D5947" s="13">
        <v>3.7</v>
      </c>
      <c r="E5947" s="12">
        <v>338121</v>
      </c>
    </row>
    <row r="5948" spans="1:5" x14ac:dyDescent="0.25">
      <c r="A5948" s="12">
        <v>5944</v>
      </c>
      <c r="B5948" s="12">
        <v>588.21683099999996</v>
      </c>
      <c r="C5948" s="12">
        <v>1232395</v>
      </c>
      <c r="D5948" s="13">
        <v>3.2</v>
      </c>
      <c r="E5948" s="12">
        <v>343444</v>
      </c>
    </row>
    <row r="5949" spans="1:5" x14ac:dyDescent="0.25">
      <c r="A5949" s="12">
        <v>5945</v>
      </c>
      <c r="B5949" s="12">
        <v>589.01111200000003</v>
      </c>
      <c r="C5949" s="12">
        <v>1311705</v>
      </c>
      <c r="D5949" s="13">
        <v>3.4</v>
      </c>
      <c r="E5949" s="12">
        <v>279312</v>
      </c>
    </row>
    <row r="5950" spans="1:5" x14ac:dyDescent="0.25">
      <c r="A5950" s="12">
        <v>5946</v>
      </c>
      <c r="B5950" s="12">
        <v>589.04730199999995</v>
      </c>
      <c r="C5950" s="12">
        <v>5950934</v>
      </c>
      <c r="D5950" s="13">
        <v>18.899999999999999</v>
      </c>
      <c r="E5950" s="12">
        <v>204500</v>
      </c>
    </row>
    <row r="5951" spans="1:5" x14ac:dyDescent="0.25">
      <c r="A5951" s="12">
        <v>5947</v>
      </c>
      <c r="B5951" s="12">
        <v>589.051782</v>
      </c>
      <c r="C5951" s="12">
        <v>1502678</v>
      </c>
      <c r="D5951" s="13">
        <v>4.0999999999999996</v>
      </c>
      <c r="E5951" s="12">
        <v>436546</v>
      </c>
    </row>
    <row r="5952" spans="1:5" x14ac:dyDescent="0.25">
      <c r="A5952" s="12">
        <v>5948</v>
      </c>
      <c r="B5952" s="12">
        <v>589.06806300000005</v>
      </c>
      <c r="C5952" s="12">
        <v>1506261</v>
      </c>
      <c r="D5952" s="13">
        <v>4.0999999999999996</v>
      </c>
      <c r="E5952" s="12">
        <v>299224</v>
      </c>
    </row>
    <row r="5953" spans="1:5" x14ac:dyDescent="0.25">
      <c r="A5953" s="12">
        <v>5949</v>
      </c>
      <c r="B5953" s="12">
        <v>589.08363899999995</v>
      </c>
      <c r="C5953" s="12">
        <v>7928276</v>
      </c>
      <c r="D5953" s="13">
        <v>25.4</v>
      </c>
      <c r="E5953" s="12">
        <v>215143</v>
      </c>
    </row>
    <row r="5954" spans="1:5" x14ac:dyDescent="0.25">
      <c r="A5954" s="12">
        <v>5950</v>
      </c>
      <c r="B5954" s="12">
        <v>589.10475499999995</v>
      </c>
      <c r="C5954" s="12">
        <v>1429458</v>
      </c>
      <c r="D5954" s="13">
        <v>3.8</v>
      </c>
      <c r="E5954" s="12">
        <v>316759</v>
      </c>
    </row>
    <row r="5955" spans="1:5" x14ac:dyDescent="0.25">
      <c r="A5955" s="12">
        <v>5951</v>
      </c>
      <c r="B5955" s="12">
        <v>589.11997199999996</v>
      </c>
      <c r="C5955" s="12">
        <v>6293970</v>
      </c>
      <c r="D5955" s="13">
        <v>20</v>
      </c>
      <c r="E5955" s="12">
        <v>198216</v>
      </c>
    </row>
    <row r="5956" spans="1:5" x14ac:dyDescent="0.25">
      <c r="A5956" s="12">
        <v>5952</v>
      </c>
      <c r="B5956" s="12">
        <v>589.15655300000003</v>
      </c>
      <c r="C5956" s="12">
        <v>4801999</v>
      </c>
      <c r="D5956" s="13">
        <v>15</v>
      </c>
      <c r="E5956" s="12">
        <v>209764</v>
      </c>
    </row>
    <row r="5957" spans="1:5" x14ac:dyDescent="0.25">
      <c r="A5957" s="12">
        <v>5953</v>
      </c>
      <c r="B5957" s="12">
        <v>589.19279600000004</v>
      </c>
      <c r="C5957" s="12">
        <v>4859341</v>
      </c>
      <c r="D5957" s="13">
        <v>15.2</v>
      </c>
      <c r="E5957" s="12">
        <v>226804</v>
      </c>
    </row>
    <row r="5958" spans="1:5" x14ac:dyDescent="0.25">
      <c r="A5958" s="12">
        <v>5954</v>
      </c>
      <c r="B5958" s="12">
        <v>589.22895200000005</v>
      </c>
      <c r="C5958" s="12">
        <v>5055946</v>
      </c>
      <c r="D5958" s="13">
        <v>15.9</v>
      </c>
      <c r="E5958" s="12">
        <v>254596</v>
      </c>
    </row>
    <row r="5959" spans="1:5" x14ac:dyDescent="0.25">
      <c r="A5959" s="12">
        <v>5955</v>
      </c>
      <c r="B5959" s="12">
        <v>589.26524800000004</v>
      </c>
      <c r="C5959" s="12">
        <v>2372040</v>
      </c>
      <c r="D5959" s="13">
        <v>7</v>
      </c>
      <c r="E5959" s="12">
        <v>189399</v>
      </c>
    </row>
    <row r="5960" spans="1:5" x14ac:dyDescent="0.25">
      <c r="A5960" s="12">
        <v>5956</v>
      </c>
      <c r="B5960" s="12">
        <v>589.28692000000001</v>
      </c>
      <c r="C5960" s="12">
        <v>3610054</v>
      </c>
      <c r="D5960" s="13">
        <v>11.1</v>
      </c>
      <c r="E5960" s="12">
        <v>196964</v>
      </c>
    </row>
    <row r="5961" spans="1:5" x14ac:dyDescent="0.25">
      <c r="A5961" s="12">
        <v>5957</v>
      </c>
      <c r="B5961" s="12">
        <v>589.301649</v>
      </c>
      <c r="C5961" s="12">
        <v>1753541</v>
      </c>
      <c r="D5961" s="13">
        <v>4.9000000000000004</v>
      </c>
      <c r="E5961" s="12">
        <v>345679</v>
      </c>
    </row>
    <row r="5962" spans="1:5" x14ac:dyDescent="0.25">
      <c r="A5962" s="12">
        <v>5958</v>
      </c>
      <c r="B5962" s="12">
        <v>590.05042900000001</v>
      </c>
      <c r="C5962" s="12">
        <v>1808786</v>
      </c>
      <c r="D5962" s="13">
        <v>5.0999999999999996</v>
      </c>
      <c r="E5962" s="12">
        <v>309309</v>
      </c>
    </row>
    <row r="5963" spans="1:5" x14ac:dyDescent="0.25">
      <c r="A5963" s="12">
        <v>5959</v>
      </c>
      <c r="B5963" s="12">
        <v>590.08665499999995</v>
      </c>
      <c r="C5963" s="12">
        <v>1907856</v>
      </c>
      <c r="D5963" s="13">
        <v>5.4</v>
      </c>
      <c r="E5963" s="12">
        <v>188145</v>
      </c>
    </row>
    <row r="5964" spans="1:5" x14ac:dyDescent="0.25">
      <c r="A5964" s="12">
        <v>5960</v>
      </c>
      <c r="B5964" s="12">
        <v>590.12294899999995</v>
      </c>
      <c r="C5964" s="12">
        <v>1650573</v>
      </c>
      <c r="D5964" s="13">
        <v>4.5999999999999996</v>
      </c>
      <c r="E5964" s="12">
        <v>136879</v>
      </c>
    </row>
    <row r="5965" spans="1:5" x14ac:dyDescent="0.25">
      <c r="A5965" s="12">
        <v>5961</v>
      </c>
      <c r="B5965" s="12">
        <v>590.15957700000001</v>
      </c>
      <c r="C5965" s="12">
        <v>1768587</v>
      </c>
      <c r="D5965" s="13">
        <v>4.9000000000000004</v>
      </c>
      <c r="E5965" s="12">
        <v>218686</v>
      </c>
    </row>
    <row r="5966" spans="1:5" x14ac:dyDescent="0.25">
      <c r="A5966" s="12">
        <v>5962</v>
      </c>
      <c r="B5966" s="12">
        <v>590.19560999999999</v>
      </c>
      <c r="C5966" s="12">
        <v>1820040</v>
      </c>
      <c r="D5966" s="13">
        <v>5.0999999999999996</v>
      </c>
      <c r="E5966" s="12">
        <v>273990</v>
      </c>
    </row>
    <row r="5967" spans="1:5" x14ac:dyDescent="0.25">
      <c r="A5967" s="12">
        <v>5963</v>
      </c>
      <c r="B5967" s="12">
        <v>590.23237099999994</v>
      </c>
      <c r="C5967" s="12">
        <v>1675654</v>
      </c>
      <c r="D5967" s="13">
        <v>4.5999999999999996</v>
      </c>
      <c r="E5967" s="12">
        <v>247512</v>
      </c>
    </row>
    <row r="5968" spans="1:5" x14ac:dyDescent="0.25">
      <c r="A5968" s="12">
        <v>5964</v>
      </c>
      <c r="B5968" s="12">
        <v>591.02627199999995</v>
      </c>
      <c r="C5968" s="12">
        <v>2421068</v>
      </c>
      <c r="D5968" s="13">
        <v>7.1</v>
      </c>
      <c r="E5968" s="12">
        <v>268944</v>
      </c>
    </row>
    <row r="5969" spans="1:5" x14ac:dyDescent="0.25">
      <c r="A5969" s="12">
        <v>5965</v>
      </c>
      <c r="B5969" s="12">
        <v>591.04220599999996</v>
      </c>
      <c r="C5969" s="12">
        <v>1258827</v>
      </c>
      <c r="D5969" s="13">
        <v>3.3</v>
      </c>
      <c r="E5969" s="12">
        <v>231735</v>
      </c>
    </row>
    <row r="5970" spans="1:5" x14ac:dyDescent="0.25">
      <c r="A5970" s="12">
        <v>5966</v>
      </c>
      <c r="B5970" s="12">
        <v>591.06283299999996</v>
      </c>
      <c r="C5970" s="12">
        <v>7587146</v>
      </c>
      <c r="D5970" s="13">
        <v>24.3</v>
      </c>
      <c r="E5970" s="12">
        <v>216815</v>
      </c>
    </row>
    <row r="5971" spans="1:5" x14ac:dyDescent="0.25">
      <c r="A5971" s="12">
        <v>5967</v>
      </c>
      <c r="B5971" s="12">
        <v>591.07741199999998</v>
      </c>
      <c r="C5971" s="12">
        <v>1510729</v>
      </c>
      <c r="D5971" s="13">
        <v>4.0999999999999996</v>
      </c>
      <c r="E5971" s="12">
        <v>142488</v>
      </c>
    </row>
    <row r="5972" spans="1:5" x14ac:dyDescent="0.25">
      <c r="A5972" s="12">
        <v>5968</v>
      </c>
      <c r="B5972" s="12">
        <v>591.09915899999999</v>
      </c>
      <c r="C5972" s="12">
        <v>8472903</v>
      </c>
      <c r="D5972" s="13">
        <v>27.3</v>
      </c>
      <c r="E5972" s="12">
        <v>221608</v>
      </c>
    </row>
    <row r="5973" spans="1:5" x14ac:dyDescent="0.25">
      <c r="A5973" s="12">
        <v>5969</v>
      </c>
      <c r="B5973" s="12">
        <v>591.13554899999997</v>
      </c>
      <c r="C5973" s="12">
        <v>5772612</v>
      </c>
      <c r="D5973" s="13">
        <v>18.3</v>
      </c>
      <c r="E5973" s="12">
        <v>219304</v>
      </c>
    </row>
    <row r="5974" spans="1:5" x14ac:dyDescent="0.25">
      <c r="A5974" s="12">
        <v>5970</v>
      </c>
      <c r="B5974" s="12">
        <v>591.17174899999998</v>
      </c>
      <c r="C5974" s="12">
        <v>5732674</v>
      </c>
      <c r="D5974" s="13">
        <v>18.100000000000001</v>
      </c>
      <c r="E5974" s="12">
        <v>220867</v>
      </c>
    </row>
    <row r="5975" spans="1:5" x14ac:dyDescent="0.25">
      <c r="A5975" s="12">
        <v>5971</v>
      </c>
      <c r="B5975" s="12">
        <v>591.20826599999998</v>
      </c>
      <c r="C5975" s="12">
        <v>5265727</v>
      </c>
      <c r="D5975" s="13">
        <v>16.600000000000001</v>
      </c>
      <c r="E5975" s="12">
        <v>229996</v>
      </c>
    </row>
    <row r="5976" spans="1:5" x14ac:dyDescent="0.25">
      <c r="A5976" s="12">
        <v>5972</v>
      </c>
      <c r="B5976" s="12">
        <v>591.244596</v>
      </c>
      <c r="C5976" s="12">
        <v>4130108</v>
      </c>
      <c r="D5976" s="13">
        <v>12.8</v>
      </c>
      <c r="E5976" s="12">
        <v>201913</v>
      </c>
    </row>
    <row r="5977" spans="1:5" x14ac:dyDescent="0.25">
      <c r="A5977" s="12">
        <v>5973</v>
      </c>
      <c r="B5977" s="12">
        <v>591.28110600000002</v>
      </c>
      <c r="C5977" s="12">
        <v>2812218</v>
      </c>
      <c r="D5977" s="13">
        <v>8.4</v>
      </c>
      <c r="E5977" s="12">
        <v>262396</v>
      </c>
    </row>
    <row r="5978" spans="1:5" x14ac:dyDescent="0.25">
      <c r="A5978" s="12">
        <v>5974</v>
      </c>
      <c r="B5978" s="12">
        <v>591.31788400000005</v>
      </c>
      <c r="C5978" s="12">
        <v>1268791</v>
      </c>
      <c r="D5978" s="13">
        <v>3.3</v>
      </c>
      <c r="E5978" s="12">
        <v>183504</v>
      </c>
    </row>
    <row r="5979" spans="1:5" x14ac:dyDescent="0.25">
      <c r="A5979" s="12">
        <v>5975</v>
      </c>
      <c r="B5979" s="12">
        <v>592.06631600000003</v>
      </c>
      <c r="C5979" s="12">
        <v>2052861</v>
      </c>
      <c r="D5979" s="13">
        <v>5.9</v>
      </c>
      <c r="E5979" s="12">
        <v>277584</v>
      </c>
    </row>
    <row r="5980" spans="1:5" x14ac:dyDescent="0.25">
      <c r="A5980" s="12">
        <v>5976</v>
      </c>
      <c r="B5980" s="12">
        <v>592.10243500000001</v>
      </c>
      <c r="C5980" s="12">
        <v>2333947</v>
      </c>
      <c r="D5980" s="13">
        <v>6.8</v>
      </c>
      <c r="E5980" s="12">
        <v>218275</v>
      </c>
    </row>
    <row r="5981" spans="1:5" x14ac:dyDescent="0.25">
      <c r="A5981" s="12">
        <v>5977</v>
      </c>
      <c r="B5981" s="12">
        <v>592.13874899999996</v>
      </c>
      <c r="C5981" s="12">
        <v>1964792</v>
      </c>
      <c r="D5981" s="13">
        <v>5.6</v>
      </c>
      <c r="E5981" s="12">
        <v>222637</v>
      </c>
    </row>
    <row r="5982" spans="1:5" x14ac:dyDescent="0.25">
      <c r="A5982" s="12">
        <v>5978</v>
      </c>
      <c r="B5982" s="12">
        <v>592.17560800000001</v>
      </c>
      <c r="C5982" s="12">
        <v>1733877</v>
      </c>
      <c r="D5982" s="13">
        <v>4.8</v>
      </c>
      <c r="E5982" s="12">
        <v>275823</v>
      </c>
    </row>
    <row r="5983" spans="1:5" x14ac:dyDescent="0.25">
      <c r="A5983" s="12">
        <v>5979</v>
      </c>
      <c r="B5983" s="12">
        <v>592.21167400000002</v>
      </c>
      <c r="C5983" s="12">
        <v>1431922</v>
      </c>
      <c r="D5983" s="13">
        <v>3.8</v>
      </c>
      <c r="E5983" s="12">
        <v>207542</v>
      </c>
    </row>
    <row r="5984" spans="1:5" x14ac:dyDescent="0.25">
      <c r="A5984" s="12">
        <v>5980</v>
      </c>
      <c r="B5984" s="12">
        <v>592.24822600000005</v>
      </c>
      <c r="C5984" s="12">
        <v>1442799</v>
      </c>
      <c r="D5984" s="13">
        <v>3.9</v>
      </c>
      <c r="E5984" s="12">
        <v>126561</v>
      </c>
    </row>
    <row r="5985" spans="1:5" x14ac:dyDescent="0.25">
      <c r="A5985" s="12">
        <v>5981</v>
      </c>
      <c r="B5985" s="12">
        <v>592.81601799999999</v>
      </c>
      <c r="C5985" s="12">
        <v>2895553</v>
      </c>
      <c r="D5985" s="13">
        <v>8.6999999999999993</v>
      </c>
      <c r="E5985" s="12">
        <v>201442</v>
      </c>
    </row>
    <row r="5986" spans="1:5" x14ac:dyDescent="0.25">
      <c r="A5986" s="12">
        <v>5982</v>
      </c>
      <c r="B5986" s="12">
        <v>593.04207799999995</v>
      </c>
      <c r="C5986" s="12">
        <v>4309167</v>
      </c>
      <c r="D5986" s="13">
        <v>13.4</v>
      </c>
      <c r="E5986" s="12">
        <v>234565</v>
      </c>
    </row>
    <row r="5987" spans="1:5" x14ac:dyDescent="0.25">
      <c r="A5987" s="12">
        <v>5983</v>
      </c>
      <c r="B5987" s="12">
        <v>593.05734399999994</v>
      </c>
      <c r="C5987" s="12">
        <v>2055853</v>
      </c>
      <c r="D5987" s="13">
        <v>5.9</v>
      </c>
      <c r="E5987" s="12">
        <v>197448</v>
      </c>
    </row>
    <row r="5988" spans="1:5" x14ac:dyDescent="0.25">
      <c r="A5988" s="12">
        <v>5984</v>
      </c>
      <c r="B5988" s="12">
        <v>593.07857200000001</v>
      </c>
      <c r="C5988" s="12">
        <v>8401068</v>
      </c>
      <c r="D5988" s="13">
        <v>27</v>
      </c>
      <c r="E5988" s="12">
        <v>229341</v>
      </c>
    </row>
    <row r="5989" spans="1:5" x14ac:dyDescent="0.25">
      <c r="A5989" s="12">
        <v>5985</v>
      </c>
      <c r="B5989" s="12">
        <v>593.09384999999997</v>
      </c>
      <c r="C5989" s="12">
        <v>1809066</v>
      </c>
      <c r="D5989" s="13">
        <v>5.0999999999999996</v>
      </c>
      <c r="E5989" s="12">
        <v>245162</v>
      </c>
    </row>
    <row r="5990" spans="1:5" x14ac:dyDescent="0.25">
      <c r="A5990" s="12">
        <v>5986</v>
      </c>
      <c r="B5990" s="12">
        <v>593.114914</v>
      </c>
      <c r="C5990" s="12">
        <v>6594729</v>
      </c>
      <c r="D5990" s="13">
        <v>21</v>
      </c>
      <c r="E5990" s="12">
        <v>200728</v>
      </c>
    </row>
    <row r="5991" spans="1:5" x14ac:dyDescent="0.25">
      <c r="A5991" s="12">
        <v>5987</v>
      </c>
      <c r="B5991" s="12">
        <v>593.13043800000003</v>
      </c>
      <c r="C5991" s="12">
        <v>1478311</v>
      </c>
      <c r="D5991" s="13">
        <v>4</v>
      </c>
      <c r="E5991" s="12">
        <v>246417</v>
      </c>
    </row>
    <row r="5992" spans="1:5" x14ac:dyDescent="0.25">
      <c r="A5992" s="12">
        <v>5988</v>
      </c>
      <c r="B5992" s="12">
        <v>593.15132700000004</v>
      </c>
      <c r="C5992" s="12">
        <v>5306534</v>
      </c>
      <c r="D5992" s="13">
        <v>16.7</v>
      </c>
      <c r="E5992" s="12">
        <v>215438</v>
      </c>
    </row>
    <row r="5993" spans="1:5" x14ac:dyDescent="0.25">
      <c r="A5993" s="12">
        <v>5989</v>
      </c>
      <c r="B5993" s="12">
        <v>593.187544</v>
      </c>
      <c r="C5993" s="12">
        <v>4992163</v>
      </c>
      <c r="D5993" s="13">
        <v>15.7</v>
      </c>
      <c r="E5993" s="12">
        <v>215516</v>
      </c>
    </row>
    <row r="5994" spans="1:5" x14ac:dyDescent="0.25">
      <c r="A5994" s="12">
        <v>5990</v>
      </c>
      <c r="B5994" s="12">
        <v>593.22399600000006</v>
      </c>
      <c r="C5994" s="12">
        <v>4395168</v>
      </c>
      <c r="D5994" s="13">
        <v>13.7</v>
      </c>
      <c r="E5994" s="12">
        <v>206999</v>
      </c>
    </row>
    <row r="5995" spans="1:5" x14ac:dyDescent="0.25">
      <c r="A5995" s="12">
        <v>5991</v>
      </c>
      <c r="B5995" s="12">
        <v>593.26053100000001</v>
      </c>
      <c r="C5995" s="12">
        <v>3326108</v>
      </c>
      <c r="D5995" s="13">
        <v>10.1</v>
      </c>
      <c r="E5995" s="12">
        <v>239567</v>
      </c>
    </row>
    <row r="5996" spans="1:5" x14ac:dyDescent="0.25">
      <c r="A5996" s="12">
        <v>5992</v>
      </c>
      <c r="B5996" s="12">
        <v>593.29645100000005</v>
      </c>
      <c r="C5996" s="12">
        <v>1725337</v>
      </c>
      <c r="D5996" s="13">
        <v>4.8</v>
      </c>
      <c r="E5996" s="12">
        <v>212536</v>
      </c>
    </row>
    <row r="5997" spans="1:5" x14ac:dyDescent="0.25">
      <c r="A5997" s="12">
        <v>5993</v>
      </c>
      <c r="B5997" s="12">
        <v>593.81533000000002</v>
      </c>
      <c r="C5997" s="12">
        <v>1704557</v>
      </c>
      <c r="D5997" s="13">
        <v>4.7</v>
      </c>
      <c r="E5997" s="12">
        <v>336537</v>
      </c>
    </row>
    <row r="5998" spans="1:5" x14ac:dyDescent="0.25">
      <c r="A5998" s="12">
        <v>5994</v>
      </c>
      <c r="B5998" s="12">
        <v>594.08173499999998</v>
      </c>
      <c r="C5998" s="12">
        <v>2122838</v>
      </c>
      <c r="D5998" s="13">
        <v>6.1</v>
      </c>
      <c r="E5998" s="12">
        <v>200068</v>
      </c>
    </row>
    <row r="5999" spans="1:5" x14ac:dyDescent="0.25">
      <c r="A5999" s="12">
        <v>5995</v>
      </c>
      <c r="B5999" s="12">
        <v>594.11801500000001</v>
      </c>
      <c r="C5999" s="12">
        <v>1809491</v>
      </c>
      <c r="D5999" s="13">
        <v>5.0999999999999996</v>
      </c>
      <c r="E5999" s="12">
        <v>246965</v>
      </c>
    </row>
    <row r="6000" spans="1:5" x14ac:dyDescent="0.25">
      <c r="A6000" s="12">
        <v>5996</v>
      </c>
      <c r="B6000" s="12">
        <v>594.15456900000004</v>
      </c>
      <c r="C6000" s="12">
        <v>1667920</v>
      </c>
      <c r="D6000" s="13">
        <v>4.5999999999999996</v>
      </c>
      <c r="E6000" s="12">
        <v>206429</v>
      </c>
    </row>
    <row r="6001" spans="1:5" x14ac:dyDescent="0.25">
      <c r="A6001" s="12">
        <v>5997</v>
      </c>
      <c r="B6001" s="12">
        <v>594.19099500000004</v>
      </c>
      <c r="C6001" s="12">
        <v>2144844</v>
      </c>
      <c r="D6001" s="13">
        <v>6.2</v>
      </c>
      <c r="E6001" s="12">
        <v>295816</v>
      </c>
    </row>
    <row r="6002" spans="1:5" x14ac:dyDescent="0.25">
      <c r="A6002" s="12">
        <v>5998</v>
      </c>
      <c r="B6002" s="12">
        <v>594.263598</v>
      </c>
      <c r="C6002" s="12">
        <v>1483334</v>
      </c>
      <c r="D6002" s="13">
        <v>4</v>
      </c>
      <c r="E6002" s="12">
        <v>312256</v>
      </c>
    </row>
    <row r="6003" spans="1:5" x14ac:dyDescent="0.25">
      <c r="A6003" s="12">
        <v>5999</v>
      </c>
      <c r="B6003" s="12">
        <v>594.81266200000005</v>
      </c>
      <c r="C6003" s="12">
        <v>1478164</v>
      </c>
      <c r="D6003" s="13">
        <v>4</v>
      </c>
      <c r="E6003" s="12">
        <v>342690</v>
      </c>
    </row>
    <row r="6004" spans="1:5" x14ac:dyDescent="0.25">
      <c r="A6004" s="12">
        <v>6000</v>
      </c>
      <c r="B6004" s="12">
        <v>595.02127800000005</v>
      </c>
      <c r="C6004" s="12">
        <v>1474049</v>
      </c>
      <c r="D6004" s="13">
        <v>4</v>
      </c>
      <c r="E6004" s="12">
        <v>296786</v>
      </c>
    </row>
    <row r="6005" spans="1:5" x14ac:dyDescent="0.25">
      <c r="A6005" s="12">
        <v>6001</v>
      </c>
      <c r="B6005" s="12">
        <v>595.03691200000003</v>
      </c>
      <c r="C6005" s="12">
        <v>1867264</v>
      </c>
      <c r="D6005" s="13">
        <v>5.3</v>
      </c>
      <c r="E6005" s="12">
        <v>265005</v>
      </c>
    </row>
    <row r="6006" spans="1:5" x14ac:dyDescent="0.25">
      <c r="A6006" s="12">
        <v>6002</v>
      </c>
      <c r="B6006" s="12">
        <v>595.05767100000003</v>
      </c>
      <c r="C6006" s="12">
        <v>5163518</v>
      </c>
      <c r="D6006" s="13">
        <v>16.2</v>
      </c>
      <c r="E6006" s="12">
        <v>206718</v>
      </c>
    </row>
    <row r="6007" spans="1:5" x14ac:dyDescent="0.25">
      <c r="A6007" s="12">
        <v>6003</v>
      </c>
      <c r="B6007" s="12">
        <v>595.07326399999999</v>
      </c>
      <c r="C6007" s="12">
        <v>3042813</v>
      </c>
      <c r="D6007" s="13">
        <v>9.1999999999999993</v>
      </c>
      <c r="E6007" s="12">
        <v>222002</v>
      </c>
    </row>
    <row r="6008" spans="1:5" x14ac:dyDescent="0.25">
      <c r="A6008" s="12">
        <v>6004</v>
      </c>
      <c r="B6008" s="12">
        <v>595.09405100000004</v>
      </c>
      <c r="C6008" s="12">
        <v>7712763</v>
      </c>
      <c r="D6008" s="13">
        <v>24.7</v>
      </c>
      <c r="E6008" s="12">
        <v>240603</v>
      </c>
    </row>
    <row r="6009" spans="1:5" x14ac:dyDescent="0.25">
      <c r="A6009" s="12">
        <v>6005</v>
      </c>
      <c r="B6009" s="12">
        <v>595.10934799999995</v>
      </c>
      <c r="C6009" s="12">
        <v>2802169</v>
      </c>
      <c r="D6009" s="13">
        <v>8.4</v>
      </c>
      <c r="E6009" s="12">
        <v>223759</v>
      </c>
    </row>
    <row r="6010" spans="1:5" x14ac:dyDescent="0.25">
      <c r="A6010" s="12">
        <v>6006</v>
      </c>
      <c r="B6010" s="12">
        <v>595.13042800000005</v>
      </c>
      <c r="C6010" s="12">
        <v>5699575</v>
      </c>
      <c r="D6010" s="13">
        <v>18</v>
      </c>
      <c r="E6010" s="12">
        <v>228253</v>
      </c>
    </row>
    <row r="6011" spans="1:5" x14ac:dyDescent="0.25">
      <c r="A6011" s="12">
        <v>6007</v>
      </c>
      <c r="B6011" s="12">
        <v>595.14561100000003</v>
      </c>
      <c r="C6011" s="12">
        <v>2670070</v>
      </c>
      <c r="D6011" s="13">
        <v>8</v>
      </c>
      <c r="E6011" s="12">
        <v>264571</v>
      </c>
    </row>
    <row r="6012" spans="1:5" x14ac:dyDescent="0.25">
      <c r="A6012" s="12">
        <v>6008</v>
      </c>
      <c r="B6012" s="12">
        <v>595.16698599999995</v>
      </c>
      <c r="C6012" s="12">
        <v>4898804</v>
      </c>
      <c r="D6012" s="13">
        <v>15.4</v>
      </c>
      <c r="E6012" s="12">
        <v>220574</v>
      </c>
    </row>
    <row r="6013" spans="1:5" x14ac:dyDescent="0.25">
      <c r="A6013" s="12">
        <v>6009</v>
      </c>
      <c r="B6013" s="12">
        <v>595.18184799999995</v>
      </c>
      <c r="C6013" s="12">
        <v>1416178</v>
      </c>
      <c r="D6013" s="13">
        <v>3.8</v>
      </c>
      <c r="E6013" s="12">
        <v>257526</v>
      </c>
    </row>
    <row r="6014" spans="1:5" x14ac:dyDescent="0.25">
      <c r="A6014" s="12">
        <v>6010</v>
      </c>
      <c r="B6014" s="12">
        <v>595.20328800000004</v>
      </c>
      <c r="C6014" s="12">
        <v>4346865</v>
      </c>
      <c r="D6014" s="13">
        <v>13.5</v>
      </c>
      <c r="E6014" s="12">
        <v>229056</v>
      </c>
    </row>
    <row r="6015" spans="1:5" x14ac:dyDescent="0.25">
      <c r="A6015" s="12">
        <v>6011</v>
      </c>
      <c r="B6015" s="12">
        <v>595.21868800000004</v>
      </c>
      <c r="C6015" s="12">
        <v>1382127</v>
      </c>
      <c r="D6015" s="13">
        <v>3.7</v>
      </c>
      <c r="E6015" s="12">
        <v>186920</v>
      </c>
    </row>
    <row r="6016" spans="1:5" x14ac:dyDescent="0.25">
      <c r="A6016" s="12">
        <v>6012</v>
      </c>
      <c r="B6016" s="12">
        <v>595.23963700000002</v>
      </c>
      <c r="C6016" s="12">
        <v>3566573</v>
      </c>
      <c r="D6016" s="13">
        <v>10.9</v>
      </c>
      <c r="E6016" s="12">
        <v>203465</v>
      </c>
    </row>
    <row r="6017" spans="1:5" x14ac:dyDescent="0.25">
      <c r="A6017" s="12">
        <v>6013</v>
      </c>
      <c r="B6017" s="12">
        <v>595.27596000000005</v>
      </c>
      <c r="C6017" s="12">
        <v>2433514</v>
      </c>
      <c r="D6017" s="13">
        <v>7.2</v>
      </c>
      <c r="E6017" s="12">
        <v>225339</v>
      </c>
    </row>
    <row r="6018" spans="1:5" x14ac:dyDescent="0.25">
      <c r="A6018" s="12">
        <v>6014</v>
      </c>
      <c r="B6018" s="12">
        <v>595.31253100000004</v>
      </c>
      <c r="C6018" s="12">
        <v>2438118</v>
      </c>
      <c r="D6018" s="13">
        <v>7.2</v>
      </c>
      <c r="E6018" s="12">
        <v>240897</v>
      </c>
    </row>
    <row r="6019" spans="1:5" x14ac:dyDescent="0.25">
      <c r="A6019" s="12">
        <v>6015</v>
      </c>
      <c r="B6019" s="12">
        <v>596.06093899999996</v>
      </c>
      <c r="C6019" s="12">
        <v>1690014</v>
      </c>
      <c r="D6019" s="13">
        <v>4.7</v>
      </c>
      <c r="E6019" s="12">
        <v>321009</v>
      </c>
    </row>
    <row r="6020" spans="1:5" x14ac:dyDescent="0.25">
      <c r="A6020" s="12">
        <v>6016</v>
      </c>
      <c r="B6020" s="12">
        <v>596.09753599999999</v>
      </c>
      <c r="C6020" s="12">
        <v>1836187</v>
      </c>
      <c r="D6020" s="13">
        <v>5.2</v>
      </c>
      <c r="E6020" s="12">
        <v>194447</v>
      </c>
    </row>
    <row r="6021" spans="1:5" x14ac:dyDescent="0.25">
      <c r="A6021" s="12">
        <v>6017</v>
      </c>
      <c r="B6021" s="12">
        <v>596.13385400000004</v>
      </c>
      <c r="C6021" s="12">
        <v>1894807</v>
      </c>
      <c r="D6021" s="13">
        <v>5.4</v>
      </c>
      <c r="E6021" s="12">
        <v>255465</v>
      </c>
    </row>
    <row r="6022" spans="1:5" x14ac:dyDescent="0.25">
      <c r="A6022" s="12">
        <v>6018</v>
      </c>
      <c r="B6022" s="12">
        <v>596.17056600000001</v>
      </c>
      <c r="C6022" s="12">
        <v>1281428</v>
      </c>
      <c r="D6022" s="13">
        <v>3.3</v>
      </c>
      <c r="E6022" s="12">
        <v>209331</v>
      </c>
    </row>
    <row r="6023" spans="1:5" x14ac:dyDescent="0.25">
      <c r="A6023" s="12">
        <v>6019</v>
      </c>
      <c r="B6023" s="12">
        <v>596.206546</v>
      </c>
      <c r="C6023" s="12">
        <v>1550224</v>
      </c>
      <c r="D6023" s="13">
        <v>4.2</v>
      </c>
      <c r="E6023" s="12">
        <v>280699</v>
      </c>
    </row>
    <row r="6024" spans="1:5" x14ac:dyDescent="0.25">
      <c r="A6024" s="12">
        <v>6020</v>
      </c>
      <c r="B6024" s="12">
        <v>597.03690700000004</v>
      </c>
      <c r="C6024" s="12">
        <v>2086716</v>
      </c>
      <c r="D6024" s="13">
        <v>6</v>
      </c>
      <c r="E6024" s="12">
        <v>286711</v>
      </c>
    </row>
    <row r="6025" spans="1:5" x14ac:dyDescent="0.25">
      <c r="A6025" s="12">
        <v>6021</v>
      </c>
      <c r="B6025" s="12">
        <v>597.05240000000003</v>
      </c>
      <c r="C6025" s="12">
        <v>3787579</v>
      </c>
      <c r="D6025" s="13">
        <v>11.7</v>
      </c>
      <c r="E6025" s="12">
        <v>252468</v>
      </c>
    </row>
    <row r="6026" spans="1:5" x14ac:dyDescent="0.25">
      <c r="A6026" s="12">
        <v>6022</v>
      </c>
      <c r="B6026" s="12">
        <v>597.07334600000002</v>
      </c>
      <c r="C6026" s="12">
        <v>5661497</v>
      </c>
      <c r="D6026" s="13">
        <v>17.899999999999999</v>
      </c>
      <c r="E6026" s="12">
        <v>220820</v>
      </c>
    </row>
    <row r="6027" spans="1:5" x14ac:dyDescent="0.25">
      <c r="A6027" s="12">
        <v>6023</v>
      </c>
      <c r="B6027" s="12">
        <v>597.08880399999998</v>
      </c>
      <c r="C6027" s="12">
        <v>4032311</v>
      </c>
      <c r="D6027" s="13">
        <v>12.5</v>
      </c>
      <c r="E6027" s="12">
        <v>246685</v>
      </c>
    </row>
    <row r="6028" spans="1:5" x14ac:dyDescent="0.25">
      <c r="A6028" s="12">
        <v>6024</v>
      </c>
      <c r="B6028" s="12">
        <v>597.10978799999998</v>
      </c>
      <c r="C6028" s="12">
        <v>5187381</v>
      </c>
      <c r="D6028" s="13">
        <v>16.3</v>
      </c>
      <c r="E6028" s="12">
        <v>228332</v>
      </c>
    </row>
    <row r="6029" spans="1:5" x14ac:dyDescent="0.25">
      <c r="A6029" s="12">
        <v>6025</v>
      </c>
      <c r="B6029" s="12">
        <v>597.12482899999998</v>
      </c>
      <c r="C6029" s="12">
        <v>3752755</v>
      </c>
      <c r="D6029" s="13">
        <v>11.6</v>
      </c>
      <c r="E6029" s="12">
        <v>264967</v>
      </c>
    </row>
    <row r="6030" spans="1:5" x14ac:dyDescent="0.25">
      <c r="A6030" s="12">
        <v>6026</v>
      </c>
      <c r="B6030" s="12">
        <v>597.14617999999996</v>
      </c>
      <c r="C6030" s="12">
        <v>3942193</v>
      </c>
      <c r="D6030" s="13">
        <v>12.2</v>
      </c>
      <c r="E6030" s="12">
        <v>209049</v>
      </c>
    </row>
    <row r="6031" spans="1:5" x14ac:dyDescent="0.25">
      <c r="A6031" s="12">
        <v>6027</v>
      </c>
      <c r="B6031" s="12">
        <v>597.161652</v>
      </c>
      <c r="C6031" s="12">
        <v>2281520</v>
      </c>
      <c r="D6031" s="13">
        <v>6.7</v>
      </c>
      <c r="E6031" s="12">
        <v>212819</v>
      </c>
    </row>
    <row r="6032" spans="1:5" x14ac:dyDescent="0.25">
      <c r="A6032" s="12">
        <v>6028</v>
      </c>
      <c r="B6032" s="12">
        <v>597.18245400000001</v>
      </c>
      <c r="C6032" s="12">
        <v>3609389</v>
      </c>
      <c r="D6032" s="13">
        <v>11.1</v>
      </c>
      <c r="E6032" s="12">
        <v>249791</v>
      </c>
    </row>
    <row r="6033" spans="1:5" x14ac:dyDescent="0.25">
      <c r="A6033" s="12">
        <v>6029</v>
      </c>
      <c r="B6033" s="12">
        <v>597.19797500000004</v>
      </c>
      <c r="C6033" s="12">
        <v>2061356</v>
      </c>
      <c r="D6033" s="13">
        <v>5.9</v>
      </c>
      <c r="E6033" s="12">
        <v>217267</v>
      </c>
    </row>
    <row r="6034" spans="1:5" x14ac:dyDescent="0.25">
      <c r="A6034" s="12">
        <v>6030</v>
      </c>
      <c r="B6034" s="12">
        <v>597.21898399999998</v>
      </c>
      <c r="C6034" s="12">
        <v>2868522</v>
      </c>
      <c r="D6034" s="13">
        <v>8.6</v>
      </c>
      <c r="E6034" s="12">
        <v>208420</v>
      </c>
    </row>
    <row r="6035" spans="1:5" x14ac:dyDescent="0.25">
      <c r="A6035" s="12">
        <v>6031</v>
      </c>
      <c r="B6035" s="12">
        <v>597.23448099999996</v>
      </c>
      <c r="C6035" s="12">
        <v>1900328</v>
      </c>
      <c r="D6035" s="13">
        <v>5.4</v>
      </c>
      <c r="E6035" s="12">
        <v>232095</v>
      </c>
    </row>
    <row r="6036" spans="1:5" x14ac:dyDescent="0.25">
      <c r="A6036" s="12">
        <v>6032</v>
      </c>
      <c r="B6036" s="12">
        <v>597.25482399999999</v>
      </c>
      <c r="C6036" s="12">
        <v>2061606</v>
      </c>
      <c r="D6036" s="13">
        <v>5.9</v>
      </c>
      <c r="E6036" s="12">
        <v>189166</v>
      </c>
    </row>
    <row r="6037" spans="1:5" x14ac:dyDescent="0.25">
      <c r="A6037" s="12">
        <v>6033</v>
      </c>
      <c r="B6037" s="12">
        <v>597.292193</v>
      </c>
      <c r="C6037" s="12">
        <v>2010146</v>
      </c>
      <c r="D6037" s="13">
        <v>5.8</v>
      </c>
      <c r="E6037" s="12">
        <v>201975</v>
      </c>
    </row>
    <row r="6038" spans="1:5" x14ac:dyDescent="0.25">
      <c r="A6038" s="12">
        <v>6034</v>
      </c>
      <c r="B6038" s="12">
        <v>597.32845299999997</v>
      </c>
      <c r="C6038" s="12">
        <v>1843486</v>
      </c>
      <c r="D6038" s="13">
        <v>5.2</v>
      </c>
      <c r="E6038" s="12">
        <v>153064</v>
      </c>
    </row>
    <row r="6039" spans="1:5" x14ac:dyDescent="0.25">
      <c r="A6039" s="12">
        <v>6035</v>
      </c>
      <c r="B6039" s="12">
        <v>597.36394600000006</v>
      </c>
      <c r="C6039" s="12">
        <v>1372186</v>
      </c>
      <c r="D6039" s="13">
        <v>3.6</v>
      </c>
      <c r="E6039" s="12">
        <v>230191</v>
      </c>
    </row>
    <row r="6040" spans="1:5" x14ac:dyDescent="0.25">
      <c r="A6040" s="12">
        <v>6036</v>
      </c>
      <c r="B6040" s="12">
        <v>598.07690000000002</v>
      </c>
      <c r="C6040" s="12">
        <v>1345998</v>
      </c>
      <c r="D6040" s="13">
        <v>3.5</v>
      </c>
      <c r="E6040" s="12">
        <v>296209</v>
      </c>
    </row>
    <row r="6041" spans="1:5" x14ac:dyDescent="0.25">
      <c r="A6041" s="12">
        <v>6037</v>
      </c>
      <c r="B6041" s="12">
        <v>598.09178799999995</v>
      </c>
      <c r="C6041" s="12">
        <v>1425613</v>
      </c>
      <c r="D6041" s="13">
        <v>3.8</v>
      </c>
      <c r="E6041" s="12">
        <v>280534</v>
      </c>
    </row>
    <row r="6042" spans="1:5" x14ac:dyDescent="0.25">
      <c r="A6042" s="12">
        <v>6038</v>
      </c>
      <c r="B6042" s="12">
        <v>598.11314600000003</v>
      </c>
      <c r="C6042" s="12">
        <v>1444554</v>
      </c>
      <c r="D6042" s="13">
        <v>3.9</v>
      </c>
      <c r="E6042" s="12">
        <v>283296</v>
      </c>
    </row>
    <row r="6043" spans="1:5" x14ac:dyDescent="0.25">
      <c r="A6043" s="12">
        <v>6039</v>
      </c>
      <c r="B6043" s="12">
        <v>598.14913999999999</v>
      </c>
      <c r="C6043" s="12">
        <v>1444550</v>
      </c>
      <c r="D6043" s="13">
        <v>3.9</v>
      </c>
      <c r="E6043" s="12">
        <v>370040</v>
      </c>
    </row>
    <row r="6044" spans="1:5" x14ac:dyDescent="0.25">
      <c r="A6044" s="12">
        <v>6040</v>
      </c>
      <c r="B6044" s="12">
        <v>599.03148499999998</v>
      </c>
      <c r="C6044" s="12">
        <v>2490468</v>
      </c>
      <c r="D6044" s="13">
        <v>7.4</v>
      </c>
      <c r="E6044" s="12">
        <v>221798</v>
      </c>
    </row>
    <row r="6045" spans="1:5" x14ac:dyDescent="0.25">
      <c r="A6045" s="12">
        <v>6041</v>
      </c>
      <c r="B6045" s="12">
        <v>599.05222100000003</v>
      </c>
      <c r="C6045" s="12">
        <v>2097250</v>
      </c>
      <c r="D6045" s="13">
        <v>6</v>
      </c>
      <c r="E6045" s="12">
        <v>246690</v>
      </c>
    </row>
    <row r="6046" spans="1:5" x14ac:dyDescent="0.25">
      <c r="A6046" s="12">
        <v>6042</v>
      </c>
      <c r="B6046" s="12">
        <v>599.06489599999998</v>
      </c>
      <c r="C6046" s="12">
        <v>1784416</v>
      </c>
      <c r="D6046" s="13">
        <v>5</v>
      </c>
      <c r="E6046" s="12">
        <v>385327</v>
      </c>
    </row>
    <row r="6047" spans="1:5" x14ac:dyDescent="0.25">
      <c r="A6047" s="12">
        <v>6043</v>
      </c>
      <c r="B6047" s="12">
        <v>599.06804999999997</v>
      </c>
      <c r="C6047" s="12">
        <v>5152352</v>
      </c>
      <c r="D6047" s="13">
        <v>16.2</v>
      </c>
      <c r="E6047" s="12">
        <v>216867</v>
      </c>
    </row>
    <row r="6048" spans="1:5" x14ac:dyDescent="0.25">
      <c r="A6048" s="12">
        <v>6044</v>
      </c>
      <c r="B6048" s="12">
        <v>599.08905600000003</v>
      </c>
      <c r="C6048" s="12">
        <v>3822685</v>
      </c>
      <c r="D6048" s="13">
        <v>11.8</v>
      </c>
      <c r="E6048" s="12">
        <v>176952</v>
      </c>
    </row>
    <row r="6049" spans="1:5" x14ac:dyDescent="0.25">
      <c r="A6049" s="12">
        <v>6045</v>
      </c>
      <c r="B6049" s="12">
        <v>599.10451899999998</v>
      </c>
      <c r="C6049" s="12">
        <v>4644444</v>
      </c>
      <c r="D6049" s="13">
        <v>14.5</v>
      </c>
      <c r="E6049" s="12">
        <v>211572</v>
      </c>
    </row>
    <row r="6050" spans="1:5" x14ac:dyDescent="0.25">
      <c r="A6050" s="12">
        <v>6046</v>
      </c>
      <c r="B6050" s="12">
        <v>599.12530200000003</v>
      </c>
      <c r="C6050" s="12">
        <v>3576409</v>
      </c>
      <c r="D6050" s="13">
        <v>11</v>
      </c>
      <c r="E6050" s="12">
        <v>261935</v>
      </c>
    </row>
    <row r="6051" spans="1:5" x14ac:dyDescent="0.25">
      <c r="A6051" s="12">
        <v>6047</v>
      </c>
      <c r="B6051" s="12">
        <v>599.14087099999995</v>
      </c>
      <c r="C6051" s="12">
        <v>3672663</v>
      </c>
      <c r="D6051" s="13">
        <v>11.3</v>
      </c>
      <c r="E6051" s="12">
        <v>201643</v>
      </c>
    </row>
    <row r="6052" spans="1:5" x14ac:dyDescent="0.25">
      <c r="A6052" s="12">
        <v>6048</v>
      </c>
      <c r="B6052" s="12">
        <v>599.16185099999996</v>
      </c>
      <c r="C6052" s="12">
        <v>2223189</v>
      </c>
      <c r="D6052" s="13">
        <v>6.5</v>
      </c>
      <c r="E6052" s="12">
        <v>134989</v>
      </c>
    </row>
    <row r="6053" spans="1:5" x14ac:dyDescent="0.25">
      <c r="A6053" s="12">
        <v>6049</v>
      </c>
      <c r="B6053" s="12">
        <v>599.17706499999997</v>
      </c>
      <c r="C6053" s="12">
        <v>3051091</v>
      </c>
      <c r="D6053" s="13">
        <v>9.1999999999999993</v>
      </c>
      <c r="E6053" s="12">
        <v>240695</v>
      </c>
    </row>
    <row r="6054" spans="1:5" x14ac:dyDescent="0.25">
      <c r="A6054" s="12">
        <v>6050</v>
      </c>
      <c r="B6054" s="12">
        <v>599.19766100000004</v>
      </c>
      <c r="C6054" s="12">
        <v>1588049</v>
      </c>
      <c r="D6054" s="13">
        <v>4.4000000000000004</v>
      </c>
      <c r="E6054" s="12">
        <v>126557</v>
      </c>
    </row>
    <row r="6055" spans="1:5" x14ac:dyDescent="0.25">
      <c r="A6055" s="12">
        <v>6051</v>
      </c>
      <c r="B6055" s="12">
        <v>599.21362099999999</v>
      </c>
      <c r="C6055" s="12">
        <v>2747983</v>
      </c>
      <c r="D6055" s="13">
        <v>8.1999999999999993</v>
      </c>
      <c r="E6055" s="12">
        <v>211669</v>
      </c>
    </row>
    <row r="6056" spans="1:5" x14ac:dyDescent="0.25">
      <c r="A6056" s="12">
        <v>6052</v>
      </c>
      <c r="B6056" s="12">
        <v>599.23507800000004</v>
      </c>
      <c r="C6056" s="12">
        <v>1412557</v>
      </c>
      <c r="D6056" s="13">
        <v>3.8</v>
      </c>
      <c r="E6056" s="12">
        <v>211026</v>
      </c>
    </row>
    <row r="6057" spans="1:5" x14ac:dyDescent="0.25">
      <c r="A6057" s="12">
        <v>6053</v>
      </c>
      <c r="B6057" s="12">
        <v>599.250001</v>
      </c>
      <c r="C6057" s="12">
        <v>1891403</v>
      </c>
      <c r="D6057" s="13">
        <v>5.4</v>
      </c>
      <c r="E6057" s="12">
        <v>224376</v>
      </c>
    </row>
    <row r="6058" spans="1:5" x14ac:dyDescent="0.25">
      <c r="A6058" s="12">
        <v>6054</v>
      </c>
      <c r="B6058" s="12">
        <v>599.27095899999995</v>
      </c>
      <c r="C6058" s="12">
        <v>1794632</v>
      </c>
      <c r="D6058" s="13">
        <v>5</v>
      </c>
      <c r="E6058" s="12">
        <v>290226</v>
      </c>
    </row>
    <row r="6059" spans="1:5" x14ac:dyDescent="0.25">
      <c r="A6059" s="12">
        <v>6055</v>
      </c>
      <c r="B6059" s="12">
        <v>599.28628800000001</v>
      </c>
      <c r="C6059" s="12">
        <v>1633351</v>
      </c>
      <c r="D6059" s="13">
        <v>4.5</v>
      </c>
      <c r="E6059" s="12">
        <v>317047</v>
      </c>
    </row>
    <row r="6060" spans="1:5" x14ac:dyDescent="0.25">
      <c r="A6060" s="12">
        <v>6056</v>
      </c>
      <c r="B6060" s="12">
        <v>599.30736300000001</v>
      </c>
      <c r="C6060" s="12">
        <v>1464388</v>
      </c>
      <c r="D6060" s="13">
        <v>3.9</v>
      </c>
      <c r="E6060" s="12">
        <v>255813</v>
      </c>
    </row>
    <row r="6061" spans="1:5" x14ac:dyDescent="0.25">
      <c r="A6061" s="12">
        <v>6057</v>
      </c>
      <c r="B6061" s="12">
        <v>599.34372900000005</v>
      </c>
      <c r="C6061" s="12">
        <v>1466944</v>
      </c>
      <c r="D6061" s="13">
        <v>3.9</v>
      </c>
      <c r="E6061" s="12">
        <v>150707</v>
      </c>
    </row>
    <row r="6062" spans="1:5" x14ac:dyDescent="0.25">
      <c r="A6062" s="12">
        <v>6058</v>
      </c>
      <c r="B6062" s="12">
        <v>600.07140300000003</v>
      </c>
      <c r="C6062" s="12">
        <v>1462506</v>
      </c>
      <c r="D6062" s="13">
        <v>4</v>
      </c>
      <c r="E6062" s="12">
        <v>275770</v>
      </c>
    </row>
    <row r="6063" spans="1:5" x14ac:dyDescent="0.25">
      <c r="A6063" s="12">
        <v>6059</v>
      </c>
      <c r="B6063" s="12">
        <v>600.10810200000003</v>
      </c>
      <c r="C6063" s="12">
        <v>1565158</v>
      </c>
      <c r="D6063" s="13">
        <v>4.4000000000000004</v>
      </c>
      <c r="E6063" s="12">
        <v>221083</v>
      </c>
    </row>
    <row r="6064" spans="1:5" x14ac:dyDescent="0.25">
      <c r="A6064" s="12">
        <v>6060</v>
      </c>
      <c r="B6064" s="12">
        <v>601.04722500000003</v>
      </c>
      <c r="C6064" s="12">
        <v>4618611</v>
      </c>
      <c r="D6064" s="13">
        <v>14.8</v>
      </c>
      <c r="E6064" s="12">
        <v>225875</v>
      </c>
    </row>
    <row r="6065" spans="1:5" x14ac:dyDescent="0.25">
      <c r="A6065" s="12">
        <v>6061</v>
      </c>
      <c r="B6065" s="12">
        <v>601.06864299999995</v>
      </c>
      <c r="C6065" s="12">
        <v>2418032</v>
      </c>
      <c r="D6065" s="13">
        <v>7.3</v>
      </c>
      <c r="E6065" s="12">
        <v>221981</v>
      </c>
    </row>
    <row r="6066" spans="1:5" x14ac:dyDescent="0.25">
      <c r="A6066" s="12">
        <v>6062</v>
      </c>
      <c r="B6066" s="12">
        <v>601.08349199999998</v>
      </c>
      <c r="C6066" s="12">
        <v>6507887</v>
      </c>
      <c r="D6066" s="13">
        <v>21.2</v>
      </c>
      <c r="E6066" s="12">
        <v>239030</v>
      </c>
    </row>
    <row r="6067" spans="1:5" x14ac:dyDescent="0.25">
      <c r="A6067" s="12">
        <v>6063</v>
      </c>
      <c r="B6067" s="12">
        <v>601.10436200000004</v>
      </c>
      <c r="C6067" s="12">
        <v>2215788</v>
      </c>
      <c r="D6067" s="13">
        <v>6.6</v>
      </c>
      <c r="E6067" s="12">
        <v>224997</v>
      </c>
    </row>
    <row r="6068" spans="1:5" x14ac:dyDescent="0.25">
      <c r="A6068" s="12">
        <v>6064</v>
      </c>
      <c r="B6068" s="12">
        <v>601.11996499999998</v>
      </c>
      <c r="C6068" s="12">
        <v>5862762</v>
      </c>
      <c r="D6068" s="13">
        <v>19</v>
      </c>
      <c r="E6068" s="12">
        <v>236728</v>
      </c>
    </row>
    <row r="6069" spans="1:5" x14ac:dyDescent="0.25">
      <c r="A6069" s="12">
        <v>6065</v>
      </c>
      <c r="B6069" s="12">
        <v>601.14092500000004</v>
      </c>
      <c r="C6069" s="12">
        <v>1426535</v>
      </c>
      <c r="D6069" s="13">
        <v>3.9</v>
      </c>
      <c r="E6069" s="12">
        <v>246876</v>
      </c>
    </row>
    <row r="6070" spans="1:5" x14ac:dyDescent="0.25">
      <c r="A6070" s="12">
        <v>6066</v>
      </c>
      <c r="B6070" s="12">
        <v>601.15623900000003</v>
      </c>
      <c r="C6070" s="12">
        <v>4200805</v>
      </c>
      <c r="D6070" s="13">
        <v>13.4</v>
      </c>
      <c r="E6070" s="12">
        <v>226846</v>
      </c>
    </row>
    <row r="6071" spans="1:5" x14ac:dyDescent="0.25">
      <c r="A6071" s="12">
        <v>6067</v>
      </c>
      <c r="B6071" s="12">
        <v>601.17594099999997</v>
      </c>
      <c r="C6071" s="12">
        <v>1269091</v>
      </c>
      <c r="D6071" s="13">
        <v>3.4</v>
      </c>
      <c r="E6071" s="12">
        <v>129990</v>
      </c>
    </row>
    <row r="6072" spans="1:5" x14ac:dyDescent="0.25">
      <c r="A6072" s="12">
        <v>6068</v>
      </c>
      <c r="B6072" s="12">
        <v>601.19251499999996</v>
      </c>
      <c r="C6072" s="12">
        <v>3715425</v>
      </c>
      <c r="D6072" s="13">
        <v>11.7</v>
      </c>
      <c r="E6072" s="12">
        <v>213736</v>
      </c>
    </row>
    <row r="6073" spans="1:5" x14ac:dyDescent="0.25">
      <c r="A6073" s="12">
        <v>6069</v>
      </c>
      <c r="B6073" s="12">
        <v>601.21401200000003</v>
      </c>
      <c r="C6073" s="12">
        <v>1196510</v>
      </c>
      <c r="D6073" s="13">
        <v>3.1</v>
      </c>
      <c r="E6073" s="12">
        <v>179658</v>
      </c>
    </row>
    <row r="6074" spans="1:5" x14ac:dyDescent="0.25">
      <c r="A6074" s="12">
        <v>6070</v>
      </c>
      <c r="B6074" s="12">
        <v>601.22931300000005</v>
      </c>
      <c r="C6074" s="12">
        <v>2820444</v>
      </c>
      <c r="D6074" s="13">
        <v>8.6999999999999993</v>
      </c>
      <c r="E6074" s="12">
        <v>129550</v>
      </c>
    </row>
    <row r="6075" spans="1:5" x14ac:dyDescent="0.25">
      <c r="A6075" s="12">
        <v>6071</v>
      </c>
      <c r="B6075" s="12">
        <v>601.26530400000001</v>
      </c>
      <c r="C6075" s="12">
        <v>2042200</v>
      </c>
      <c r="D6075" s="13">
        <v>6</v>
      </c>
      <c r="E6075" s="12">
        <v>223869</v>
      </c>
    </row>
    <row r="6076" spans="1:5" x14ac:dyDescent="0.25">
      <c r="A6076" s="12">
        <v>6072</v>
      </c>
      <c r="B6076" s="12">
        <v>601.32290499999999</v>
      </c>
      <c r="C6076" s="12">
        <v>1193808</v>
      </c>
      <c r="D6076" s="13">
        <v>3.1</v>
      </c>
      <c r="E6076" s="12">
        <v>171961</v>
      </c>
    </row>
    <row r="6077" spans="1:5" x14ac:dyDescent="0.25">
      <c r="A6077" s="12">
        <v>6073</v>
      </c>
      <c r="B6077" s="12">
        <v>601.35999000000004</v>
      </c>
      <c r="C6077" s="12">
        <v>1235020</v>
      </c>
      <c r="D6077" s="13">
        <v>3.3</v>
      </c>
      <c r="E6077" s="12">
        <v>202618</v>
      </c>
    </row>
    <row r="6078" spans="1:5" x14ac:dyDescent="0.25">
      <c r="A6078" s="12">
        <v>6074</v>
      </c>
      <c r="B6078" s="12">
        <v>602.050746</v>
      </c>
      <c r="C6078" s="12">
        <v>1275635</v>
      </c>
      <c r="D6078" s="13">
        <v>3.4</v>
      </c>
      <c r="E6078" s="12">
        <v>259677</v>
      </c>
    </row>
    <row r="6079" spans="1:5" x14ac:dyDescent="0.25">
      <c r="A6079" s="12">
        <v>6075</v>
      </c>
      <c r="B6079" s="12">
        <v>602.08706900000004</v>
      </c>
      <c r="C6079" s="12">
        <v>1701614</v>
      </c>
      <c r="D6079" s="13">
        <v>4.8</v>
      </c>
      <c r="E6079" s="12">
        <v>266620</v>
      </c>
    </row>
    <row r="6080" spans="1:5" x14ac:dyDescent="0.25">
      <c r="A6080" s="12">
        <v>6076</v>
      </c>
      <c r="B6080" s="12">
        <v>602.12336100000005</v>
      </c>
      <c r="C6080" s="12">
        <v>1761514</v>
      </c>
      <c r="D6080" s="13">
        <v>5</v>
      </c>
      <c r="E6080" s="12">
        <v>302620</v>
      </c>
    </row>
    <row r="6081" spans="1:5" x14ac:dyDescent="0.25">
      <c r="A6081" s="12">
        <v>6077</v>
      </c>
      <c r="B6081" s="12">
        <v>602.15919099999996</v>
      </c>
      <c r="C6081" s="12">
        <v>1422565</v>
      </c>
      <c r="D6081" s="13">
        <v>3.9</v>
      </c>
      <c r="E6081" s="12">
        <v>263779</v>
      </c>
    </row>
    <row r="6082" spans="1:5" x14ac:dyDescent="0.25">
      <c r="A6082" s="12">
        <v>6078</v>
      </c>
      <c r="B6082" s="12">
        <v>603.02616499999999</v>
      </c>
      <c r="C6082" s="12">
        <v>2269810</v>
      </c>
      <c r="D6082" s="13">
        <v>6.8</v>
      </c>
      <c r="E6082" s="12">
        <v>215302</v>
      </c>
    </row>
    <row r="6083" spans="1:5" x14ac:dyDescent="0.25">
      <c r="A6083" s="12">
        <v>6079</v>
      </c>
      <c r="B6083" s="12">
        <v>603.06280100000004</v>
      </c>
      <c r="C6083" s="12">
        <v>6577261</v>
      </c>
      <c r="D6083" s="13">
        <v>21.5</v>
      </c>
      <c r="E6083" s="12">
        <v>217059</v>
      </c>
    </row>
    <row r="6084" spans="1:5" x14ac:dyDescent="0.25">
      <c r="A6084" s="12">
        <v>6080</v>
      </c>
      <c r="B6084" s="12">
        <v>603.07893000000001</v>
      </c>
      <c r="C6084" s="12">
        <v>1282155</v>
      </c>
      <c r="D6084" s="13">
        <v>3.4</v>
      </c>
      <c r="E6084" s="12">
        <v>219740</v>
      </c>
    </row>
    <row r="6085" spans="1:5" x14ac:dyDescent="0.25">
      <c r="A6085" s="12">
        <v>6081</v>
      </c>
      <c r="B6085" s="12">
        <v>603.08380699999998</v>
      </c>
      <c r="C6085" s="12">
        <v>1189482</v>
      </c>
      <c r="D6085" s="13">
        <v>3.1</v>
      </c>
      <c r="E6085" s="12">
        <v>319044</v>
      </c>
    </row>
    <row r="6086" spans="1:5" x14ac:dyDescent="0.25">
      <c r="A6086" s="12">
        <v>6082</v>
      </c>
      <c r="B6086" s="12">
        <v>603.09910200000002</v>
      </c>
      <c r="C6086" s="12">
        <v>7597161</v>
      </c>
      <c r="D6086" s="13">
        <v>24.9</v>
      </c>
      <c r="E6086" s="12">
        <v>246531</v>
      </c>
    </row>
    <row r="6087" spans="1:5" x14ac:dyDescent="0.25">
      <c r="A6087" s="12">
        <v>6083</v>
      </c>
      <c r="B6087" s="12">
        <v>603.13565500000004</v>
      </c>
      <c r="C6087" s="12">
        <v>5125220</v>
      </c>
      <c r="D6087" s="13">
        <v>16.5</v>
      </c>
      <c r="E6087" s="12">
        <v>231574</v>
      </c>
    </row>
    <row r="6088" spans="1:5" x14ac:dyDescent="0.25">
      <c r="A6088" s="12">
        <v>6084</v>
      </c>
      <c r="B6088" s="12">
        <v>603.17201899999998</v>
      </c>
      <c r="C6088" s="12">
        <v>4684895</v>
      </c>
      <c r="D6088" s="13">
        <v>15</v>
      </c>
      <c r="E6088" s="12">
        <v>237516</v>
      </c>
    </row>
    <row r="6089" spans="1:5" x14ac:dyDescent="0.25">
      <c r="A6089" s="12">
        <v>6085</v>
      </c>
      <c r="B6089" s="12">
        <v>603.20847900000001</v>
      </c>
      <c r="C6089" s="12">
        <v>4298842</v>
      </c>
      <c r="D6089" s="13">
        <v>13.7</v>
      </c>
      <c r="E6089" s="12">
        <v>219996</v>
      </c>
    </row>
    <row r="6090" spans="1:5" x14ac:dyDescent="0.25">
      <c r="A6090" s="12">
        <v>6086</v>
      </c>
      <c r="B6090" s="12">
        <v>603.24505099999999</v>
      </c>
      <c r="C6090" s="12">
        <v>2971733</v>
      </c>
      <c r="D6090" s="13">
        <v>9.1999999999999993</v>
      </c>
      <c r="E6090" s="12">
        <v>216107</v>
      </c>
    </row>
    <row r="6091" spans="1:5" x14ac:dyDescent="0.25">
      <c r="A6091" s="12">
        <v>6087</v>
      </c>
      <c r="B6091" s="12">
        <v>603.28142700000001</v>
      </c>
      <c r="C6091" s="12">
        <v>1996368</v>
      </c>
      <c r="D6091" s="13">
        <v>5.8</v>
      </c>
      <c r="E6091" s="12">
        <v>207821</v>
      </c>
    </row>
    <row r="6092" spans="1:5" x14ac:dyDescent="0.25">
      <c r="A6092" s="12">
        <v>6088</v>
      </c>
      <c r="B6092" s="12">
        <v>603.65020700000002</v>
      </c>
      <c r="C6092" s="12">
        <v>1349149</v>
      </c>
      <c r="D6092" s="13">
        <v>3.6</v>
      </c>
      <c r="E6092" s="12">
        <v>84740</v>
      </c>
    </row>
    <row r="6093" spans="1:5" x14ac:dyDescent="0.25">
      <c r="A6093" s="12">
        <v>6089</v>
      </c>
      <c r="B6093" s="12">
        <v>603.65653699999996</v>
      </c>
      <c r="C6093" s="12">
        <v>2046492</v>
      </c>
      <c r="D6093" s="13">
        <v>6</v>
      </c>
      <c r="E6093" s="12">
        <v>222950</v>
      </c>
    </row>
    <row r="6094" spans="1:5" x14ac:dyDescent="0.25">
      <c r="A6094" s="12">
        <v>6090</v>
      </c>
      <c r="B6094" s="12">
        <v>603.66346099999998</v>
      </c>
      <c r="C6094" s="12">
        <v>2007579</v>
      </c>
      <c r="D6094" s="13">
        <v>5.9</v>
      </c>
      <c r="E6094" s="12">
        <v>327970</v>
      </c>
    </row>
    <row r="6095" spans="1:5" x14ac:dyDescent="0.25">
      <c r="A6095" s="12">
        <v>6091</v>
      </c>
      <c r="B6095" s="12">
        <v>603.66686900000002</v>
      </c>
      <c r="C6095" s="12">
        <v>3955739</v>
      </c>
      <c r="D6095" s="13">
        <v>12.5</v>
      </c>
      <c r="E6095" s="12">
        <v>73471</v>
      </c>
    </row>
    <row r="6096" spans="1:5" x14ac:dyDescent="0.25">
      <c r="A6096" s="12">
        <v>6092</v>
      </c>
      <c r="B6096" s="12">
        <v>603.67471599999999</v>
      </c>
      <c r="C6096" s="12">
        <v>6054938</v>
      </c>
      <c r="D6096" s="13">
        <v>19.7</v>
      </c>
      <c r="E6096" s="12">
        <v>315238</v>
      </c>
    </row>
    <row r="6097" spans="1:5" x14ac:dyDescent="0.25">
      <c r="A6097" s="12">
        <v>6093</v>
      </c>
      <c r="B6097" s="12">
        <v>603.67813200000001</v>
      </c>
      <c r="C6097" s="12">
        <v>6700058</v>
      </c>
      <c r="D6097" s="13">
        <v>21.9</v>
      </c>
      <c r="E6097" s="12">
        <v>192334</v>
      </c>
    </row>
    <row r="6098" spans="1:5" x14ac:dyDescent="0.25">
      <c r="A6098" s="12">
        <v>6094</v>
      </c>
      <c r="B6098" s="12">
        <v>603.68198400000006</v>
      </c>
      <c r="C6098" s="12">
        <v>4988953</v>
      </c>
      <c r="D6098" s="13">
        <v>16</v>
      </c>
      <c r="E6098" s="12">
        <v>180641</v>
      </c>
    </row>
    <row r="6099" spans="1:5" x14ac:dyDescent="0.25">
      <c r="A6099" s="12">
        <v>6095</v>
      </c>
      <c r="B6099" s="12">
        <v>603.68496300000004</v>
      </c>
      <c r="C6099" s="12">
        <v>5633049</v>
      </c>
      <c r="D6099" s="13">
        <v>18.2</v>
      </c>
      <c r="E6099" s="12">
        <v>273036</v>
      </c>
    </row>
    <row r="6100" spans="1:5" x14ac:dyDescent="0.25">
      <c r="A6100" s="12">
        <v>6096</v>
      </c>
      <c r="B6100" s="12">
        <v>603.68937500000004</v>
      </c>
      <c r="C6100" s="12">
        <v>2497048</v>
      </c>
      <c r="D6100" s="13">
        <v>7.6</v>
      </c>
      <c r="E6100" s="12">
        <v>114551</v>
      </c>
    </row>
    <row r="6101" spans="1:5" x14ac:dyDescent="0.25">
      <c r="A6101" s="12">
        <v>6097</v>
      </c>
      <c r="B6101" s="12">
        <v>603.69863099999998</v>
      </c>
      <c r="C6101" s="12">
        <v>3149847</v>
      </c>
      <c r="D6101" s="13">
        <v>9.8000000000000007</v>
      </c>
      <c r="E6101" s="12">
        <v>299343</v>
      </c>
    </row>
    <row r="6102" spans="1:5" x14ac:dyDescent="0.25">
      <c r="A6102" s="12">
        <v>6098</v>
      </c>
      <c r="B6102" s="12">
        <v>603.70477000000005</v>
      </c>
      <c r="C6102" s="12">
        <v>1923606</v>
      </c>
      <c r="D6102" s="13">
        <v>5.6</v>
      </c>
      <c r="E6102" s="12">
        <v>294925</v>
      </c>
    </row>
    <row r="6103" spans="1:5" x14ac:dyDescent="0.25">
      <c r="A6103" s="12">
        <v>6099</v>
      </c>
      <c r="B6103" s="12">
        <v>604.06621399999995</v>
      </c>
      <c r="C6103" s="12">
        <v>1838308</v>
      </c>
      <c r="D6103" s="13">
        <v>5.3</v>
      </c>
      <c r="E6103" s="12">
        <v>211402</v>
      </c>
    </row>
    <row r="6104" spans="1:5" x14ac:dyDescent="0.25">
      <c r="A6104" s="12">
        <v>6100</v>
      </c>
      <c r="B6104" s="12">
        <v>604.10262399999999</v>
      </c>
      <c r="C6104" s="12">
        <v>1653727</v>
      </c>
      <c r="D6104" s="13">
        <v>4.7</v>
      </c>
      <c r="E6104" s="12">
        <v>184703</v>
      </c>
    </row>
    <row r="6105" spans="1:5" x14ac:dyDescent="0.25">
      <c r="A6105" s="12">
        <v>6101</v>
      </c>
      <c r="B6105" s="12">
        <v>604.13872500000002</v>
      </c>
      <c r="C6105" s="12">
        <v>1431002</v>
      </c>
      <c r="D6105" s="13">
        <v>3.9</v>
      </c>
      <c r="E6105" s="12">
        <v>257130</v>
      </c>
    </row>
    <row r="6106" spans="1:5" x14ac:dyDescent="0.25">
      <c r="A6106" s="12">
        <v>6102</v>
      </c>
      <c r="B6106" s="12">
        <v>604.17556999999999</v>
      </c>
      <c r="C6106" s="12">
        <v>1376981</v>
      </c>
      <c r="D6106" s="13">
        <v>3.7</v>
      </c>
      <c r="E6106" s="12">
        <v>251778</v>
      </c>
    </row>
    <row r="6107" spans="1:5" x14ac:dyDescent="0.25">
      <c r="A6107" s="12">
        <v>6103</v>
      </c>
      <c r="B6107" s="12">
        <v>604.21238100000005</v>
      </c>
      <c r="C6107" s="12">
        <v>1211855</v>
      </c>
      <c r="D6107" s="13">
        <v>3.2</v>
      </c>
      <c r="E6107" s="12">
        <v>170513</v>
      </c>
    </row>
    <row r="6108" spans="1:5" x14ac:dyDescent="0.25">
      <c r="A6108" s="12">
        <v>6104</v>
      </c>
      <c r="B6108" s="12">
        <v>604.24811699999998</v>
      </c>
      <c r="C6108" s="12">
        <v>1220042</v>
      </c>
      <c r="D6108" s="13">
        <v>3.2</v>
      </c>
      <c r="E6108" s="12">
        <v>318092</v>
      </c>
    </row>
    <row r="6109" spans="1:5" x14ac:dyDescent="0.25">
      <c r="A6109" s="12">
        <v>6105</v>
      </c>
      <c r="B6109" s="12">
        <v>604.28442199999995</v>
      </c>
      <c r="C6109" s="12">
        <v>1211333</v>
      </c>
      <c r="D6109" s="13">
        <v>3.2</v>
      </c>
      <c r="E6109" s="12">
        <v>372620</v>
      </c>
    </row>
    <row r="6110" spans="1:5" x14ac:dyDescent="0.25">
      <c r="A6110" s="12">
        <v>6106</v>
      </c>
      <c r="B6110" s="12">
        <v>604.46210599999995</v>
      </c>
      <c r="C6110" s="12">
        <v>1206700</v>
      </c>
      <c r="D6110" s="13">
        <v>3.2</v>
      </c>
      <c r="E6110" s="12">
        <v>356489</v>
      </c>
    </row>
    <row r="6111" spans="1:5" x14ac:dyDescent="0.25">
      <c r="A6111" s="12">
        <v>6107</v>
      </c>
      <c r="B6111" s="12">
        <v>605.042239</v>
      </c>
      <c r="C6111" s="12">
        <v>4586330</v>
      </c>
      <c r="D6111" s="13">
        <v>14.7</v>
      </c>
      <c r="E6111" s="12">
        <v>255975</v>
      </c>
    </row>
    <row r="6112" spans="1:5" x14ac:dyDescent="0.25">
      <c r="A6112" s="12">
        <v>6108</v>
      </c>
      <c r="B6112" s="12">
        <v>605.05683199999999</v>
      </c>
      <c r="C6112" s="12">
        <v>1216088</v>
      </c>
      <c r="D6112" s="13">
        <v>3.2</v>
      </c>
      <c r="E6112" s="12">
        <v>120137</v>
      </c>
    </row>
    <row r="6113" spans="1:5" x14ac:dyDescent="0.25">
      <c r="A6113" s="12">
        <v>6109</v>
      </c>
      <c r="B6113" s="12">
        <v>605.07852200000002</v>
      </c>
      <c r="C6113" s="12">
        <v>7161685</v>
      </c>
      <c r="D6113" s="13">
        <v>23.5</v>
      </c>
      <c r="E6113" s="12">
        <v>190258</v>
      </c>
    </row>
    <row r="6114" spans="1:5" x14ac:dyDescent="0.25">
      <c r="A6114" s="12">
        <v>6110</v>
      </c>
      <c r="B6114" s="12">
        <v>605.11495600000001</v>
      </c>
      <c r="C6114" s="12">
        <v>6328143</v>
      </c>
      <c r="D6114" s="13">
        <v>20.6</v>
      </c>
      <c r="E6114" s="12">
        <v>229427</v>
      </c>
    </row>
    <row r="6115" spans="1:5" x14ac:dyDescent="0.25">
      <c r="A6115" s="12">
        <v>6111</v>
      </c>
      <c r="B6115" s="12">
        <v>605.151297</v>
      </c>
      <c r="C6115" s="12">
        <v>4959050</v>
      </c>
      <c r="D6115" s="13">
        <v>15.9</v>
      </c>
      <c r="E6115" s="12">
        <v>220206</v>
      </c>
    </row>
    <row r="6116" spans="1:5" x14ac:dyDescent="0.25">
      <c r="A6116" s="12">
        <v>6112</v>
      </c>
      <c r="B6116" s="12">
        <v>605.18761300000006</v>
      </c>
      <c r="C6116" s="12">
        <v>4242245</v>
      </c>
      <c r="D6116" s="13">
        <v>13.5</v>
      </c>
      <c r="E6116" s="12">
        <v>218348</v>
      </c>
    </row>
    <row r="6117" spans="1:5" x14ac:dyDescent="0.25">
      <c r="A6117" s="12">
        <v>6113</v>
      </c>
      <c r="B6117" s="12">
        <v>605.22423600000002</v>
      </c>
      <c r="C6117" s="12">
        <v>4064064</v>
      </c>
      <c r="D6117" s="13">
        <v>12.9</v>
      </c>
      <c r="E6117" s="12">
        <v>233515</v>
      </c>
    </row>
    <row r="6118" spans="1:5" x14ac:dyDescent="0.25">
      <c r="A6118" s="12">
        <v>6114</v>
      </c>
      <c r="B6118" s="12">
        <v>605.26036499999998</v>
      </c>
      <c r="C6118" s="12">
        <v>2206010</v>
      </c>
      <c r="D6118" s="13">
        <v>6.6</v>
      </c>
      <c r="E6118" s="12">
        <v>176183</v>
      </c>
    </row>
    <row r="6119" spans="1:5" x14ac:dyDescent="0.25">
      <c r="A6119" s="12">
        <v>6115</v>
      </c>
      <c r="B6119" s="12">
        <v>605.29654900000003</v>
      </c>
      <c r="C6119" s="12">
        <v>1865525</v>
      </c>
      <c r="D6119" s="13">
        <v>5.4</v>
      </c>
      <c r="E6119" s="12">
        <v>262787</v>
      </c>
    </row>
    <row r="6120" spans="1:5" x14ac:dyDescent="0.25">
      <c r="A6120" s="12">
        <v>6116</v>
      </c>
      <c r="B6120" s="12">
        <v>606.08165099999997</v>
      </c>
      <c r="C6120" s="12">
        <v>1903810</v>
      </c>
      <c r="D6120" s="13">
        <v>5.5</v>
      </c>
      <c r="E6120" s="12">
        <v>193770</v>
      </c>
    </row>
    <row r="6121" spans="1:5" x14ac:dyDescent="0.25">
      <c r="A6121" s="12">
        <v>6117</v>
      </c>
      <c r="B6121" s="12">
        <v>606.11751000000004</v>
      </c>
      <c r="C6121" s="12">
        <v>1791165</v>
      </c>
      <c r="D6121" s="13">
        <v>5.2</v>
      </c>
      <c r="E6121" s="12">
        <v>167704</v>
      </c>
    </row>
    <row r="6122" spans="1:5" x14ac:dyDescent="0.25">
      <c r="A6122" s="12">
        <v>6118</v>
      </c>
      <c r="B6122" s="12">
        <v>606.15438500000005</v>
      </c>
      <c r="C6122" s="12">
        <v>1735351</v>
      </c>
      <c r="D6122" s="13">
        <v>5</v>
      </c>
      <c r="E6122" s="12">
        <v>245806</v>
      </c>
    </row>
    <row r="6123" spans="1:5" x14ac:dyDescent="0.25">
      <c r="A6123" s="12">
        <v>6119</v>
      </c>
      <c r="B6123" s="12">
        <v>606.19109200000003</v>
      </c>
      <c r="C6123" s="12">
        <v>1514674</v>
      </c>
      <c r="D6123" s="13">
        <v>4.2</v>
      </c>
      <c r="E6123" s="12">
        <v>283605</v>
      </c>
    </row>
    <row r="6124" spans="1:5" x14ac:dyDescent="0.25">
      <c r="A6124" s="12">
        <v>6120</v>
      </c>
      <c r="B6124" s="12">
        <v>606.227487</v>
      </c>
      <c r="C6124" s="12">
        <v>1247533</v>
      </c>
      <c r="D6124" s="13">
        <v>3.3</v>
      </c>
      <c r="E6124" s="12">
        <v>205019</v>
      </c>
    </row>
    <row r="6125" spans="1:5" x14ac:dyDescent="0.25">
      <c r="A6125" s="12">
        <v>6121</v>
      </c>
      <c r="B6125" s="12">
        <v>606.26344600000004</v>
      </c>
      <c r="C6125" s="12">
        <v>1250983</v>
      </c>
      <c r="D6125" s="13">
        <v>3.3</v>
      </c>
      <c r="E6125" s="12">
        <v>309395</v>
      </c>
    </row>
    <row r="6126" spans="1:5" x14ac:dyDescent="0.25">
      <c r="A6126" s="12">
        <v>6122</v>
      </c>
      <c r="B6126" s="12">
        <v>606.83134500000006</v>
      </c>
      <c r="C6126" s="12">
        <v>2973266</v>
      </c>
      <c r="D6126" s="13">
        <v>9.1999999999999993</v>
      </c>
      <c r="E6126" s="12">
        <v>275040</v>
      </c>
    </row>
    <row r="6127" spans="1:5" x14ac:dyDescent="0.25">
      <c r="A6127" s="12">
        <v>6123</v>
      </c>
      <c r="B6127" s="12">
        <v>607.03718200000003</v>
      </c>
      <c r="C6127" s="12">
        <v>1688115</v>
      </c>
      <c r="D6127" s="13">
        <v>4.8</v>
      </c>
      <c r="E6127" s="12">
        <v>282891</v>
      </c>
    </row>
    <row r="6128" spans="1:5" x14ac:dyDescent="0.25">
      <c r="A6128" s="12">
        <v>6124</v>
      </c>
      <c r="B6128" s="12">
        <v>607.05791299999999</v>
      </c>
      <c r="C6128" s="12">
        <v>5634608</v>
      </c>
      <c r="D6128" s="13">
        <v>18.2</v>
      </c>
      <c r="E6128" s="12">
        <v>224370</v>
      </c>
    </row>
    <row r="6129" spans="1:5" x14ac:dyDescent="0.25">
      <c r="A6129" s="12">
        <v>6125</v>
      </c>
      <c r="B6129" s="12">
        <v>607.07322999999997</v>
      </c>
      <c r="C6129" s="12">
        <v>2018349</v>
      </c>
      <c r="D6129" s="13">
        <v>5.9</v>
      </c>
      <c r="E6129" s="12">
        <v>224899</v>
      </c>
    </row>
    <row r="6130" spans="1:5" x14ac:dyDescent="0.25">
      <c r="A6130" s="12">
        <v>6126</v>
      </c>
      <c r="B6130" s="12">
        <v>607.09407699999997</v>
      </c>
      <c r="C6130" s="12">
        <v>7447083</v>
      </c>
      <c r="D6130" s="13">
        <v>24.4</v>
      </c>
      <c r="E6130" s="12">
        <v>218256</v>
      </c>
    </row>
    <row r="6131" spans="1:5" x14ac:dyDescent="0.25">
      <c r="A6131" s="12">
        <v>6127</v>
      </c>
      <c r="B6131" s="12">
        <v>607.10981100000004</v>
      </c>
      <c r="C6131" s="12">
        <v>1696808</v>
      </c>
      <c r="D6131" s="13">
        <v>4.8</v>
      </c>
      <c r="E6131" s="12">
        <v>268726</v>
      </c>
    </row>
    <row r="6132" spans="1:5" x14ac:dyDescent="0.25">
      <c r="A6132" s="12">
        <v>6128</v>
      </c>
      <c r="B6132" s="12">
        <v>607.13054499999998</v>
      </c>
      <c r="C6132" s="12">
        <v>5324325</v>
      </c>
      <c r="D6132" s="13">
        <v>17.2</v>
      </c>
      <c r="E6132" s="12">
        <v>204776</v>
      </c>
    </row>
    <row r="6133" spans="1:5" x14ac:dyDescent="0.25">
      <c r="A6133" s="12">
        <v>6129</v>
      </c>
      <c r="B6133" s="12">
        <v>607.14560400000005</v>
      </c>
      <c r="C6133" s="12">
        <v>1387555</v>
      </c>
      <c r="D6133" s="13">
        <v>3.8</v>
      </c>
      <c r="E6133" s="12">
        <v>195515</v>
      </c>
    </row>
    <row r="6134" spans="1:5" x14ac:dyDescent="0.25">
      <c r="A6134" s="12">
        <v>6130</v>
      </c>
      <c r="B6134" s="12">
        <v>607.16699300000005</v>
      </c>
      <c r="C6134" s="12">
        <v>4313631</v>
      </c>
      <c r="D6134" s="13">
        <v>13.7</v>
      </c>
      <c r="E6134" s="12">
        <v>186754</v>
      </c>
    </row>
    <row r="6135" spans="1:5" x14ac:dyDescent="0.25">
      <c r="A6135" s="12">
        <v>6131</v>
      </c>
      <c r="B6135" s="12">
        <v>607.20339100000001</v>
      </c>
      <c r="C6135" s="12">
        <v>4279834</v>
      </c>
      <c r="D6135" s="13">
        <v>13.6</v>
      </c>
      <c r="E6135" s="12">
        <v>234652</v>
      </c>
    </row>
    <row r="6136" spans="1:5" x14ac:dyDescent="0.25">
      <c r="A6136" s="12">
        <v>6132</v>
      </c>
      <c r="B6136" s="12">
        <v>607.23976000000005</v>
      </c>
      <c r="C6136" s="12">
        <v>3395092</v>
      </c>
      <c r="D6136" s="13">
        <v>10.6</v>
      </c>
      <c r="E6136" s="12">
        <v>216679</v>
      </c>
    </row>
    <row r="6137" spans="1:5" x14ac:dyDescent="0.25">
      <c r="A6137" s="12">
        <v>6133</v>
      </c>
      <c r="B6137" s="12">
        <v>607.27624700000001</v>
      </c>
      <c r="C6137" s="12">
        <v>2311695</v>
      </c>
      <c r="D6137" s="13">
        <v>6.9</v>
      </c>
      <c r="E6137" s="12">
        <v>223188</v>
      </c>
    </row>
    <row r="6138" spans="1:5" x14ac:dyDescent="0.25">
      <c r="A6138" s="12">
        <v>6134</v>
      </c>
      <c r="B6138" s="12">
        <v>607.31248000000005</v>
      </c>
      <c r="C6138" s="12">
        <v>1206537</v>
      </c>
      <c r="D6138" s="13">
        <v>3.2</v>
      </c>
      <c r="E6138" s="12">
        <v>259818</v>
      </c>
    </row>
    <row r="6139" spans="1:5" x14ac:dyDescent="0.25">
      <c r="A6139" s="12">
        <v>6135</v>
      </c>
      <c r="B6139" s="12">
        <v>607.347893</v>
      </c>
      <c r="C6139" s="12">
        <v>18678276</v>
      </c>
      <c r="D6139" s="13">
        <v>62.7</v>
      </c>
      <c r="E6139" s="12">
        <v>203392</v>
      </c>
    </row>
    <row r="6140" spans="1:5" x14ac:dyDescent="0.25">
      <c r="A6140" s="12">
        <v>6136</v>
      </c>
      <c r="B6140" s="12">
        <v>607.83076000000005</v>
      </c>
      <c r="C6140" s="12">
        <v>1179321</v>
      </c>
      <c r="D6140" s="13">
        <v>3.1</v>
      </c>
      <c r="E6140" s="12">
        <v>189711</v>
      </c>
    </row>
    <row r="6141" spans="1:5" x14ac:dyDescent="0.25">
      <c r="A6141" s="12">
        <v>6137</v>
      </c>
      <c r="B6141" s="12">
        <v>608.06072099999994</v>
      </c>
      <c r="C6141" s="12">
        <v>1531286</v>
      </c>
      <c r="D6141" s="13">
        <v>4.3</v>
      </c>
      <c r="E6141" s="12">
        <v>233174</v>
      </c>
    </row>
    <row r="6142" spans="1:5" x14ac:dyDescent="0.25">
      <c r="A6142" s="12">
        <v>6138</v>
      </c>
      <c r="B6142" s="12">
        <v>608.09704499999998</v>
      </c>
      <c r="C6142" s="12">
        <v>2334096</v>
      </c>
      <c r="D6142" s="13">
        <v>7</v>
      </c>
      <c r="E6142" s="12">
        <v>277325</v>
      </c>
    </row>
    <row r="6143" spans="1:5" x14ac:dyDescent="0.25">
      <c r="A6143" s="12">
        <v>6139</v>
      </c>
      <c r="B6143" s="12">
        <v>608.13357399999995</v>
      </c>
      <c r="C6143" s="12">
        <v>1674506</v>
      </c>
      <c r="D6143" s="13">
        <v>4.8</v>
      </c>
      <c r="E6143" s="12">
        <v>205125</v>
      </c>
    </row>
    <row r="6144" spans="1:5" x14ac:dyDescent="0.25">
      <c r="A6144" s="12">
        <v>6140</v>
      </c>
      <c r="B6144" s="12">
        <v>608.17005600000005</v>
      </c>
      <c r="C6144" s="12">
        <v>1260933</v>
      </c>
      <c r="D6144" s="13">
        <v>3.3</v>
      </c>
      <c r="E6144" s="12">
        <v>231842</v>
      </c>
    </row>
    <row r="6145" spans="1:5" x14ac:dyDescent="0.25">
      <c r="A6145" s="12">
        <v>6141</v>
      </c>
      <c r="B6145" s="12">
        <v>608.20675000000006</v>
      </c>
      <c r="C6145" s="12">
        <v>1250047</v>
      </c>
      <c r="D6145" s="13">
        <v>3.3</v>
      </c>
      <c r="E6145" s="12">
        <v>194274</v>
      </c>
    </row>
    <row r="6146" spans="1:5" x14ac:dyDescent="0.25">
      <c r="A6146" s="12">
        <v>6142</v>
      </c>
      <c r="B6146" s="12">
        <v>608.35137099999997</v>
      </c>
      <c r="C6146" s="12">
        <v>5097832</v>
      </c>
      <c r="D6146" s="13">
        <v>16.399999999999999</v>
      </c>
      <c r="E6146" s="12">
        <v>189914</v>
      </c>
    </row>
    <row r="6147" spans="1:5" x14ac:dyDescent="0.25">
      <c r="A6147" s="12">
        <v>6143</v>
      </c>
      <c r="B6147" s="12">
        <v>609.03721199999995</v>
      </c>
      <c r="C6147" s="12">
        <v>1844476</v>
      </c>
      <c r="D6147" s="13">
        <v>5.3</v>
      </c>
      <c r="E6147" s="12">
        <v>205291</v>
      </c>
    </row>
    <row r="6148" spans="1:5" x14ac:dyDescent="0.25">
      <c r="A6148" s="12">
        <v>6144</v>
      </c>
      <c r="B6148" s="12">
        <v>609.05213700000002</v>
      </c>
      <c r="C6148" s="12">
        <v>2268154</v>
      </c>
      <c r="D6148" s="13">
        <v>6.8</v>
      </c>
      <c r="E6148" s="12">
        <v>191420</v>
      </c>
    </row>
    <row r="6149" spans="1:5" x14ac:dyDescent="0.25">
      <c r="A6149" s="12">
        <v>6145</v>
      </c>
      <c r="B6149" s="12">
        <v>609.07338600000003</v>
      </c>
      <c r="C6149" s="12">
        <v>5462262</v>
      </c>
      <c r="D6149" s="13">
        <v>17.7</v>
      </c>
      <c r="E6149" s="12">
        <v>188102</v>
      </c>
    </row>
    <row r="6150" spans="1:5" x14ac:dyDescent="0.25">
      <c r="A6150" s="12">
        <v>6146</v>
      </c>
      <c r="B6150" s="12">
        <v>609.08879200000001</v>
      </c>
      <c r="C6150" s="12">
        <v>2585332</v>
      </c>
      <c r="D6150" s="13">
        <v>7.9</v>
      </c>
      <c r="E6150" s="12">
        <v>222233</v>
      </c>
    </row>
    <row r="6151" spans="1:5" x14ac:dyDescent="0.25">
      <c r="A6151" s="12">
        <v>6147</v>
      </c>
      <c r="B6151" s="12">
        <v>609.10990000000004</v>
      </c>
      <c r="C6151" s="12">
        <v>5473521</v>
      </c>
      <c r="D6151" s="13">
        <v>17.7</v>
      </c>
      <c r="E6151" s="12">
        <v>202197</v>
      </c>
    </row>
    <row r="6152" spans="1:5" x14ac:dyDescent="0.25">
      <c r="A6152" s="12">
        <v>6148</v>
      </c>
      <c r="B6152" s="12">
        <v>609.12502300000006</v>
      </c>
      <c r="C6152" s="12">
        <v>2017006</v>
      </c>
      <c r="D6152" s="13">
        <v>5.9</v>
      </c>
      <c r="E6152" s="12">
        <v>238189</v>
      </c>
    </row>
    <row r="6153" spans="1:5" x14ac:dyDescent="0.25">
      <c r="A6153" s="12">
        <v>6149</v>
      </c>
      <c r="B6153" s="12">
        <v>609.14611400000001</v>
      </c>
      <c r="C6153" s="12">
        <v>4639979</v>
      </c>
      <c r="D6153" s="13">
        <v>14.9</v>
      </c>
      <c r="E6153" s="12">
        <v>227660</v>
      </c>
    </row>
    <row r="6154" spans="1:5" x14ac:dyDescent="0.25">
      <c r="A6154" s="12">
        <v>6150</v>
      </c>
      <c r="B6154" s="12">
        <v>609.16105600000003</v>
      </c>
      <c r="C6154" s="12">
        <v>1712872</v>
      </c>
      <c r="D6154" s="13">
        <v>4.9000000000000004</v>
      </c>
      <c r="E6154" s="12">
        <v>137421</v>
      </c>
    </row>
    <row r="6155" spans="1:5" x14ac:dyDescent="0.25">
      <c r="A6155" s="12">
        <v>6151</v>
      </c>
      <c r="B6155" s="12">
        <v>609.182367</v>
      </c>
      <c r="C6155" s="12">
        <v>3579109</v>
      </c>
      <c r="D6155" s="13">
        <v>11.2</v>
      </c>
      <c r="E6155" s="12">
        <v>261673</v>
      </c>
    </row>
    <row r="6156" spans="1:5" x14ac:dyDescent="0.25">
      <c r="A6156" s="12">
        <v>6152</v>
      </c>
      <c r="B6156" s="12">
        <v>609.19753700000001</v>
      </c>
      <c r="C6156" s="12">
        <v>1236706</v>
      </c>
      <c r="D6156" s="13">
        <v>3.3</v>
      </c>
      <c r="E6156" s="12">
        <v>318611</v>
      </c>
    </row>
    <row r="6157" spans="1:5" x14ac:dyDescent="0.25">
      <c r="A6157" s="12">
        <v>6153</v>
      </c>
      <c r="B6157" s="12">
        <v>609.21885799999995</v>
      </c>
      <c r="C6157" s="12">
        <v>3225823</v>
      </c>
      <c r="D6157" s="13">
        <v>10</v>
      </c>
      <c r="E6157" s="12">
        <v>225817</v>
      </c>
    </row>
    <row r="6158" spans="1:5" x14ac:dyDescent="0.25">
      <c r="A6158" s="12">
        <v>6154</v>
      </c>
      <c r="B6158" s="12">
        <v>609.23398999999995</v>
      </c>
      <c r="C6158" s="12">
        <v>1459165</v>
      </c>
      <c r="D6158" s="13">
        <v>4</v>
      </c>
      <c r="E6158" s="12">
        <v>230632</v>
      </c>
    </row>
    <row r="6159" spans="1:5" x14ac:dyDescent="0.25">
      <c r="A6159" s="12">
        <v>6155</v>
      </c>
      <c r="B6159" s="12">
        <v>609.25537399999996</v>
      </c>
      <c r="C6159" s="12">
        <v>2772185</v>
      </c>
      <c r="D6159" s="13">
        <v>8.5</v>
      </c>
      <c r="E6159" s="12">
        <v>263740</v>
      </c>
    </row>
    <row r="6160" spans="1:5" x14ac:dyDescent="0.25">
      <c r="A6160" s="12">
        <v>6156</v>
      </c>
      <c r="B6160" s="12">
        <v>609.29181000000005</v>
      </c>
      <c r="C6160" s="12">
        <v>1549139</v>
      </c>
      <c r="D6160" s="13">
        <v>4.3</v>
      </c>
      <c r="E6160" s="12">
        <v>143049</v>
      </c>
    </row>
    <row r="6161" spans="1:5" x14ac:dyDescent="0.25">
      <c r="A6161" s="12">
        <v>6157</v>
      </c>
      <c r="B6161" s="12">
        <v>609.32847000000004</v>
      </c>
      <c r="C6161" s="12">
        <v>1312589</v>
      </c>
      <c r="D6161" s="13">
        <v>3.5</v>
      </c>
      <c r="E6161" s="12">
        <v>188339</v>
      </c>
    </row>
    <row r="6162" spans="1:5" x14ac:dyDescent="0.25">
      <c r="A6162" s="12">
        <v>6158</v>
      </c>
      <c r="B6162" s="12">
        <v>609.34493199999997</v>
      </c>
      <c r="C6162" s="12">
        <v>5443787</v>
      </c>
      <c r="D6162" s="13">
        <v>17.600000000000001</v>
      </c>
      <c r="E6162" s="12">
        <v>201390</v>
      </c>
    </row>
    <row r="6163" spans="1:5" x14ac:dyDescent="0.25">
      <c r="A6163" s="12">
        <v>6159</v>
      </c>
      <c r="B6163" s="12">
        <v>609.365139</v>
      </c>
      <c r="C6163" s="12">
        <v>1245896</v>
      </c>
      <c r="D6163" s="13">
        <v>3.3</v>
      </c>
      <c r="E6163" s="12">
        <v>200079</v>
      </c>
    </row>
    <row r="6164" spans="1:5" x14ac:dyDescent="0.25">
      <c r="A6164" s="12">
        <v>6160</v>
      </c>
      <c r="B6164" s="12">
        <v>610.07690300000002</v>
      </c>
      <c r="C6164" s="12">
        <v>1427797</v>
      </c>
      <c r="D6164" s="13">
        <v>3.9</v>
      </c>
      <c r="E6164" s="12">
        <v>272693</v>
      </c>
    </row>
    <row r="6165" spans="1:5" x14ac:dyDescent="0.25">
      <c r="A6165" s="12">
        <v>6161</v>
      </c>
      <c r="B6165" s="12">
        <v>610.11278000000004</v>
      </c>
      <c r="C6165" s="12">
        <v>1952335</v>
      </c>
      <c r="D6165" s="13">
        <v>5.7</v>
      </c>
      <c r="E6165" s="12">
        <v>139325</v>
      </c>
    </row>
    <row r="6166" spans="1:5" x14ac:dyDescent="0.25">
      <c r="A6166" s="12">
        <v>6162</v>
      </c>
      <c r="B6166" s="12">
        <v>610.14928599999996</v>
      </c>
      <c r="C6166" s="12">
        <v>1229641</v>
      </c>
      <c r="D6166" s="13">
        <v>3.2</v>
      </c>
      <c r="E6166" s="12">
        <v>215277</v>
      </c>
    </row>
    <row r="6167" spans="1:5" x14ac:dyDescent="0.25">
      <c r="A6167" s="12">
        <v>6163</v>
      </c>
      <c r="B6167" s="12">
        <v>610.34797800000001</v>
      </c>
      <c r="C6167" s="12">
        <v>1794088</v>
      </c>
      <c r="D6167" s="13">
        <v>5.2</v>
      </c>
      <c r="E6167" s="12">
        <v>225074</v>
      </c>
    </row>
    <row r="6168" spans="1:5" x14ac:dyDescent="0.25">
      <c r="A6168" s="12">
        <v>6164</v>
      </c>
      <c r="B6168" s="12">
        <v>611.03187200000002</v>
      </c>
      <c r="C6168" s="12">
        <v>1733304</v>
      </c>
      <c r="D6168" s="13">
        <v>5</v>
      </c>
      <c r="E6168" s="12">
        <v>238305</v>
      </c>
    </row>
    <row r="6169" spans="1:5" x14ac:dyDescent="0.25">
      <c r="A6169" s="12">
        <v>6165</v>
      </c>
      <c r="B6169" s="12">
        <v>611.05249300000003</v>
      </c>
      <c r="C6169" s="12">
        <v>2930613</v>
      </c>
      <c r="D6169" s="13">
        <v>9</v>
      </c>
      <c r="E6169" s="12">
        <v>210404</v>
      </c>
    </row>
    <row r="6170" spans="1:5" x14ac:dyDescent="0.25">
      <c r="A6170" s="12">
        <v>6166</v>
      </c>
      <c r="B6170" s="12">
        <v>611.068082</v>
      </c>
      <c r="C6170" s="12">
        <v>3906482</v>
      </c>
      <c r="D6170" s="13">
        <v>12.4</v>
      </c>
      <c r="E6170" s="12">
        <v>222556</v>
      </c>
    </row>
    <row r="6171" spans="1:5" x14ac:dyDescent="0.25">
      <c r="A6171" s="12">
        <v>6167</v>
      </c>
      <c r="B6171" s="12">
        <v>611.08880499999998</v>
      </c>
      <c r="C6171" s="12">
        <v>4377519</v>
      </c>
      <c r="D6171" s="13">
        <v>14</v>
      </c>
      <c r="E6171" s="12">
        <v>171912</v>
      </c>
    </row>
    <row r="6172" spans="1:5" x14ac:dyDescent="0.25">
      <c r="A6172" s="12">
        <v>6168</v>
      </c>
      <c r="B6172" s="12">
        <v>611.104288</v>
      </c>
      <c r="C6172" s="12">
        <v>3317164</v>
      </c>
      <c r="D6172" s="13">
        <v>10.4</v>
      </c>
      <c r="E6172" s="12">
        <v>200273</v>
      </c>
    </row>
    <row r="6173" spans="1:5" x14ac:dyDescent="0.25">
      <c r="A6173" s="12">
        <v>6169</v>
      </c>
      <c r="B6173" s="12">
        <v>611.12572699999998</v>
      </c>
      <c r="C6173" s="12">
        <v>3898280</v>
      </c>
      <c r="D6173" s="13">
        <v>12.3</v>
      </c>
      <c r="E6173" s="12">
        <v>201210</v>
      </c>
    </row>
    <row r="6174" spans="1:5" x14ac:dyDescent="0.25">
      <c r="A6174" s="12">
        <v>6170</v>
      </c>
      <c r="B6174" s="12">
        <v>611.14080100000001</v>
      </c>
      <c r="C6174" s="12">
        <v>2370982</v>
      </c>
      <c r="D6174" s="13">
        <v>7.1</v>
      </c>
      <c r="E6174" s="12">
        <v>211102</v>
      </c>
    </row>
    <row r="6175" spans="1:5" x14ac:dyDescent="0.25">
      <c r="A6175" s="12">
        <v>6171</v>
      </c>
      <c r="B6175" s="12">
        <v>611.16171399999996</v>
      </c>
      <c r="C6175" s="12">
        <v>3512226</v>
      </c>
      <c r="D6175" s="13">
        <v>11</v>
      </c>
      <c r="E6175" s="12">
        <v>213199</v>
      </c>
    </row>
    <row r="6176" spans="1:5" x14ac:dyDescent="0.25">
      <c r="A6176" s="12">
        <v>6172</v>
      </c>
      <c r="B6176" s="12">
        <v>611.17722500000002</v>
      </c>
      <c r="C6176" s="12">
        <v>2006944</v>
      </c>
      <c r="D6176" s="13">
        <v>5.9</v>
      </c>
      <c r="E6176" s="12">
        <v>239923</v>
      </c>
    </row>
    <row r="6177" spans="1:5" x14ac:dyDescent="0.25">
      <c r="A6177" s="12">
        <v>6173</v>
      </c>
      <c r="B6177" s="12">
        <v>611.19808</v>
      </c>
      <c r="C6177" s="12">
        <v>2676636</v>
      </c>
      <c r="D6177" s="13">
        <v>8.1999999999999993</v>
      </c>
      <c r="E6177" s="12">
        <v>239252</v>
      </c>
    </row>
    <row r="6178" spans="1:5" x14ac:dyDescent="0.25">
      <c r="A6178" s="12">
        <v>6174</v>
      </c>
      <c r="B6178" s="12">
        <v>611.21342200000004</v>
      </c>
      <c r="C6178" s="12">
        <v>1575834</v>
      </c>
      <c r="D6178" s="13">
        <v>4.4000000000000004</v>
      </c>
      <c r="E6178" s="12">
        <v>328634</v>
      </c>
    </row>
    <row r="6179" spans="1:5" x14ac:dyDescent="0.25">
      <c r="A6179" s="12">
        <v>6175</v>
      </c>
      <c r="B6179" s="12">
        <v>611.23433499999999</v>
      </c>
      <c r="C6179" s="12">
        <v>2437526</v>
      </c>
      <c r="D6179" s="13">
        <v>7.4</v>
      </c>
      <c r="E6179" s="12">
        <v>255474</v>
      </c>
    </row>
    <row r="6180" spans="1:5" x14ac:dyDescent="0.25">
      <c r="A6180" s="12">
        <v>6176</v>
      </c>
      <c r="B6180" s="12">
        <v>611.25025100000005</v>
      </c>
      <c r="C6180" s="12">
        <v>1808276</v>
      </c>
      <c r="D6180" s="13">
        <v>5.2</v>
      </c>
      <c r="E6180" s="12">
        <v>247529</v>
      </c>
    </row>
    <row r="6181" spans="1:5" x14ac:dyDescent="0.25">
      <c r="A6181" s="12">
        <v>6177</v>
      </c>
      <c r="B6181" s="12">
        <v>611.271207</v>
      </c>
      <c r="C6181" s="12">
        <v>2308496</v>
      </c>
      <c r="D6181" s="13">
        <v>6.9</v>
      </c>
      <c r="E6181" s="12">
        <v>247730</v>
      </c>
    </row>
    <row r="6182" spans="1:5" x14ac:dyDescent="0.25">
      <c r="A6182" s="12">
        <v>6178</v>
      </c>
      <c r="B6182" s="12">
        <v>611.30699800000002</v>
      </c>
      <c r="C6182" s="12">
        <v>1528202</v>
      </c>
      <c r="D6182" s="13">
        <v>4.3</v>
      </c>
      <c r="E6182" s="12">
        <v>200194</v>
      </c>
    </row>
    <row r="6183" spans="1:5" x14ac:dyDescent="0.25">
      <c r="A6183" s="12">
        <v>6179</v>
      </c>
      <c r="B6183" s="12">
        <v>611.34349799999995</v>
      </c>
      <c r="C6183" s="12">
        <v>1566596</v>
      </c>
      <c r="D6183" s="13">
        <v>4.4000000000000004</v>
      </c>
      <c r="E6183" s="12">
        <v>289659</v>
      </c>
    </row>
    <row r="6184" spans="1:5" x14ac:dyDescent="0.25">
      <c r="A6184" s="12">
        <v>6180</v>
      </c>
      <c r="B6184" s="12">
        <v>611.38011500000005</v>
      </c>
      <c r="C6184" s="12">
        <v>1531774</v>
      </c>
      <c r="D6184" s="13">
        <v>4.3</v>
      </c>
      <c r="E6184" s="12">
        <v>277027</v>
      </c>
    </row>
    <row r="6185" spans="1:5" x14ac:dyDescent="0.25">
      <c r="A6185" s="12">
        <v>6181</v>
      </c>
      <c r="B6185" s="12">
        <v>611.40125699999999</v>
      </c>
      <c r="C6185" s="12">
        <v>1279866</v>
      </c>
      <c r="D6185" s="13">
        <v>3.4</v>
      </c>
      <c r="E6185" s="12">
        <v>251970</v>
      </c>
    </row>
    <row r="6186" spans="1:5" x14ac:dyDescent="0.25">
      <c r="A6186" s="12">
        <v>6182</v>
      </c>
      <c r="B6186" s="12">
        <v>612.070965</v>
      </c>
      <c r="C6186" s="12">
        <v>1353994</v>
      </c>
      <c r="D6186" s="13">
        <v>3.7</v>
      </c>
      <c r="E6186" s="12">
        <v>301752</v>
      </c>
    </row>
    <row r="6187" spans="1:5" x14ac:dyDescent="0.25">
      <c r="A6187" s="12">
        <v>6183</v>
      </c>
      <c r="B6187" s="12">
        <v>612.09242300000005</v>
      </c>
      <c r="C6187" s="12">
        <v>1361415</v>
      </c>
      <c r="D6187" s="13">
        <v>3.7</v>
      </c>
      <c r="E6187" s="12">
        <v>279471</v>
      </c>
    </row>
    <row r="6188" spans="1:5" x14ac:dyDescent="0.25">
      <c r="A6188" s="12">
        <v>6184</v>
      </c>
      <c r="B6188" s="12">
        <v>612.10759199999995</v>
      </c>
      <c r="C6188" s="12">
        <v>1255684</v>
      </c>
      <c r="D6188" s="13">
        <v>3.3</v>
      </c>
      <c r="E6188" s="12">
        <v>287284</v>
      </c>
    </row>
    <row r="6189" spans="1:5" x14ac:dyDescent="0.25">
      <c r="A6189" s="12">
        <v>6185</v>
      </c>
      <c r="B6189" s="12">
        <v>612.14403300000004</v>
      </c>
      <c r="C6189" s="12">
        <v>1181438</v>
      </c>
      <c r="D6189" s="13">
        <v>3.1</v>
      </c>
      <c r="E6189" s="12">
        <v>302413</v>
      </c>
    </row>
    <row r="6190" spans="1:5" x14ac:dyDescent="0.25">
      <c r="A6190" s="12">
        <v>6186</v>
      </c>
      <c r="B6190" s="12">
        <v>613.04718800000001</v>
      </c>
      <c r="C6190" s="12">
        <v>3694180</v>
      </c>
      <c r="D6190" s="13">
        <v>11.6</v>
      </c>
      <c r="E6190" s="12">
        <v>233058</v>
      </c>
    </row>
    <row r="6191" spans="1:5" x14ac:dyDescent="0.25">
      <c r="A6191" s="12">
        <v>6187</v>
      </c>
      <c r="B6191" s="12">
        <v>613.06827499999997</v>
      </c>
      <c r="C6191" s="12">
        <v>2785376</v>
      </c>
      <c r="D6191" s="13">
        <v>8.5</v>
      </c>
      <c r="E6191" s="12">
        <v>191096</v>
      </c>
    </row>
    <row r="6192" spans="1:5" x14ac:dyDescent="0.25">
      <c r="A6192" s="12">
        <v>6188</v>
      </c>
      <c r="B6192" s="12">
        <v>613.08359099999996</v>
      </c>
      <c r="C6192" s="12">
        <v>4366942</v>
      </c>
      <c r="D6192" s="13">
        <v>13.9</v>
      </c>
      <c r="E6192" s="12">
        <v>217716</v>
      </c>
    </row>
    <row r="6193" spans="1:5" x14ac:dyDescent="0.25">
      <c r="A6193" s="12">
        <v>6189</v>
      </c>
      <c r="B6193" s="12">
        <v>613.10483699999997</v>
      </c>
      <c r="C6193" s="12">
        <v>3254874</v>
      </c>
      <c r="D6193" s="13">
        <v>10.1</v>
      </c>
      <c r="E6193" s="12">
        <v>204117</v>
      </c>
    </row>
    <row r="6194" spans="1:5" x14ac:dyDescent="0.25">
      <c r="A6194" s="12">
        <v>6190</v>
      </c>
      <c r="B6194" s="12">
        <v>613.12010099999998</v>
      </c>
      <c r="C6194" s="12">
        <v>4344408</v>
      </c>
      <c r="D6194" s="13">
        <v>13.9</v>
      </c>
      <c r="E6194" s="12">
        <v>228536</v>
      </c>
    </row>
    <row r="6195" spans="1:5" x14ac:dyDescent="0.25">
      <c r="A6195" s="12">
        <v>6191</v>
      </c>
      <c r="B6195" s="12">
        <v>613.14112699999998</v>
      </c>
      <c r="C6195" s="12">
        <v>2793556</v>
      </c>
      <c r="D6195" s="13">
        <v>8.6</v>
      </c>
      <c r="E6195" s="12">
        <v>213603</v>
      </c>
    </row>
    <row r="6196" spans="1:5" x14ac:dyDescent="0.25">
      <c r="A6196" s="12">
        <v>6192</v>
      </c>
      <c r="B6196" s="12">
        <v>613.15628300000003</v>
      </c>
      <c r="C6196" s="12">
        <v>2635857</v>
      </c>
      <c r="D6196" s="13">
        <v>8</v>
      </c>
      <c r="E6196" s="12">
        <v>200416</v>
      </c>
    </row>
    <row r="6197" spans="1:5" x14ac:dyDescent="0.25">
      <c r="A6197" s="12">
        <v>6193</v>
      </c>
      <c r="B6197" s="12">
        <v>613.17710899999997</v>
      </c>
      <c r="C6197" s="12">
        <v>1965134</v>
      </c>
      <c r="D6197" s="13">
        <v>5.7</v>
      </c>
      <c r="E6197" s="12">
        <v>197781</v>
      </c>
    </row>
    <row r="6198" spans="1:5" x14ac:dyDescent="0.25">
      <c r="A6198" s="12">
        <v>6194</v>
      </c>
      <c r="B6198" s="12">
        <v>613.19222300000001</v>
      </c>
      <c r="C6198" s="12">
        <v>2288971</v>
      </c>
      <c r="D6198" s="13">
        <v>6.9</v>
      </c>
      <c r="E6198" s="12">
        <v>184222</v>
      </c>
    </row>
    <row r="6199" spans="1:5" x14ac:dyDescent="0.25">
      <c r="A6199" s="12">
        <v>6195</v>
      </c>
      <c r="B6199" s="12">
        <v>613.21437800000001</v>
      </c>
      <c r="C6199" s="12">
        <v>1690695</v>
      </c>
      <c r="D6199" s="13">
        <v>4.8</v>
      </c>
      <c r="E6199" s="12">
        <v>124671</v>
      </c>
    </row>
    <row r="6200" spans="1:5" x14ac:dyDescent="0.25">
      <c r="A6200" s="12">
        <v>6196</v>
      </c>
      <c r="B6200" s="12">
        <v>613.22943099999998</v>
      </c>
      <c r="C6200" s="12">
        <v>2397765</v>
      </c>
      <c r="D6200" s="13">
        <v>7.2</v>
      </c>
      <c r="E6200" s="12">
        <v>201877</v>
      </c>
    </row>
    <row r="6201" spans="1:5" x14ac:dyDescent="0.25">
      <c r="A6201" s="12">
        <v>6197</v>
      </c>
      <c r="B6201" s="12">
        <v>613.25124300000004</v>
      </c>
      <c r="C6201" s="12">
        <v>1661505</v>
      </c>
      <c r="D6201" s="13">
        <v>4.7</v>
      </c>
      <c r="E6201" s="12">
        <v>230440</v>
      </c>
    </row>
    <row r="6202" spans="1:5" x14ac:dyDescent="0.25">
      <c r="A6202" s="12">
        <v>6198</v>
      </c>
      <c r="B6202" s="12">
        <v>613.26528800000006</v>
      </c>
      <c r="C6202" s="12">
        <v>1891903</v>
      </c>
      <c r="D6202" s="13">
        <v>5.5</v>
      </c>
      <c r="E6202" s="12">
        <v>219529</v>
      </c>
    </row>
    <row r="6203" spans="1:5" x14ac:dyDescent="0.25">
      <c r="A6203" s="12">
        <v>6199</v>
      </c>
      <c r="B6203" s="12">
        <v>613.32299599999999</v>
      </c>
      <c r="C6203" s="12">
        <v>1727029</v>
      </c>
      <c r="D6203" s="13">
        <v>4.9000000000000004</v>
      </c>
      <c r="E6203" s="12">
        <v>276912</v>
      </c>
    </row>
    <row r="6204" spans="1:5" x14ac:dyDescent="0.25">
      <c r="A6204" s="12">
        <v>6200</v>
      </c>
      <c r="B6204" s="12">
        <v>614.08684300000004</v>
      </c>
      <c r="C6204" s="12">
        <v>1390128</v>
      </c>
      <c r="D6204" s="13">
        <v>3.8</v>
      </c>
      <c r="E6204" s="12">
        <v>205003</v>
      </c>
    </row>
    <row r="6205" spans="1:5" x14ac:dyDescent="0.25">
      <c r="A6205" s="12">
        <v>6201</v>
      </c>
      <c r="B6205" s="12">
        <v>615.02689699999996</v>
      </c>
      <c r="C6205" s="12">
        <v>1384971</v>
      </c>
      <c r="D6205" s="13">
        <v>3.8</v>
      </c>
      <c r="E6205" s="12">
        <v>237348</v>
      </c>
    </row>
    <row r="6206" spans="1:5" x14ac:dyDescent="0.25">
      <c r="A6206" s="12">
        <v>6202</v>
      </c>
      <c r="B6206" s="12">
        <v>615.06288400000005</v>
      </c>
      <c r="C6206" s="12">
        <v>4963077</v>
      </c>
      <c r="D6206" s="13">
        <v>16</v>
      </c>
      <c r="E6206" s="12">
        <v>189921</v>
      </c>
    </row>
    <row r="6207" spans="1:5" x14ac:dyDescent="0.25">
      <c r="A6207" s="12">
        <v>6203</v>
      </c>
      <c r="B6207" s="12">
        <v>615.08434899999997</v>
      </c>
      <c r="C6207" s="12">
        <v>1848577</v>
      </c>
      <c r="D6207" s="13">
        <v>5.4</v>
      </c>
      <c r="E6207" s="12">
        <v>131597</v>
      </c>
    </row>
    <row r="6208" spans="1:5" x14ac:dyDescent="0.25">
      <c r="A6208" s="12">
        <v>6204</v>
      </c>
      <c r="B6208" s="12">
        <v>615.09919100000002</v>
      </c>
      <c r="C6208" s="12">
        <v>4854015</v>
      </c>
      <c r="D6208" s="13">
        <v>15.6</v>
      </c>
      <c r="E6208" s="12">
        <v>192130</v>
      </c>
    </row>
    <row r="6209" spans="1:5" x14ac:dyDescent="0.25">
      <c r="A6209" s="12">
        <v>6205</v>
      </c>
      <c r="B6209" s="12">
        <v>615.12023399999998</v>
      </c>
      <c r="C6209" s="12">
        <v>1625851</v>
      </c>
      <c r="D6209" s="13">
        <v>4.5999999999999996</v>
      </c>
      <c r="E6209" s="12">
        <v>235071</v>
      </c>
    </row>
    <row r="6210" spans="1:5" x14ac:dyDescent="0.25">
      <c r="A6210" s="12">
        <v>6206</v>
      </c>
      <c r="B6210" s="12">
        <v>615.13581899999997</v>
      </c>
      <c r="C6210" s="12">
        <v>3754744</v>
      </c>
      <c r="D6210" s="13">
        <v>11.8</v>
      </c>
      <c r="E6210" s="12">
        <v>209792</v>
      </c>
    </row>
    <row r="6211" spans="1:5" x14ac:dyDescent="0.25">
      <c r="A6211" s="12">
        <v>6207</v>
      </c>
      <c r="B6211" s="12">
        <v>615.15654300000006</v>
      </c>
      <c r="C6211" s="12">
        <v>1512693</v>
      </c>
      <c r="D6211" s="13">
        <v>4.2</v>
      </c>
      <c r="E6211" s="12">
        <v>286535</v>
      </c>
    </row>
    <row r="6212" spans="1:5" x14ac:dyDescent="0.25">
      <c r="A6212" s="12">
        <v>6208</v>
      </c>
      <c r="B6212" s="12">
        <v>615.171967</v>
      </c>
      <c r="C6212" s="12">
        <v>3053810</v>
      </c>
      <c r="D6212" s="13">
        <v>9.5</v>
      </c>
      <c r="E6212" s="12">
        <v>200509</v>
      </c>
    </row>
    <row r="6213" spans="1:5" x14ac:dyDescent="0.25">
      <c r="A6213" s="12">
        <v>6209</v>
      </c>
      <c r="B6213" s="12">
        <v>615.20849999999996</v>
      </c>
      <c r="C6213" s="12">
        <v>2781931</v>
      </c>
      <c r="D6213" s="13">
        <v>8.5</v>
      </c>
      <c r="E6213" s="12">
        <v>242377</v>
      </c>
    </row>
    <row r="6214" spans="1:5" x14ac:dyDescent="0.25">
      <c r="A6214" s="12">
        <v>6210</v>
      </c>
      <c r="B6214" s="12">
        <v>615.24474399999997</v>
      </c>
      <c r="C6214" s="12">
        <v>2671845</v>
      </c>
      <c r="D6214" s="13">
        <v>8.1999999999999993</v>
      </c>
      <c r="E6214" s="12">
        <v>247493</v>
      </c>
    </row>
    <row r="6215" spans="1:5" x14ac:dyDescent="0.25">
      <c r="A6215" s="12">
        <v>6211</v>
      </c>
      <c r="B6215" s="12">
        <v>615.28075899999999</v>
      </c>
      <c r="C6215" s="12">
        <v>1492191</v>
      </c>
      <c r="D6215" s="13">
        <v>4.0999999999999996</v>
      </c>
      <c r="E6215" s="12">
        <v>197272</v>
      </c>
    </row>
    <row r="6216" spans="1:5" x14ac:dyDescent="0.25">
      <c r="A6216" s="12">
        <v>6212</v>
      </c>
      <c r="B6216" s="12">
        <v>615.31761500000005</v>
      </c>
      <c r="C6216" s="12">
        <v>1180888</v>
      </c>
      <c r="D6216" s="13">
        <v>3.1</v>
      </c>
      <c r="E6216" s="12">
        <v>380201</v>
      </c>
    </row>
    <row r="6217" spans="1:5" x14ac:dyDescent="0.25">
      <c r="A6217" s="12">
        <v>6213</v>
      </c>
      <c r="B6217" s="12">
        <v>616.06621700000005</v>
      </c>
      <c r="C6217" s="12">
        <v>1832019</v>
      </c>
      <c r="D6217" s="13">
        <v>5.3</v>
      </c>
      <c r="E6217" s="12">
        <v>294361</v>
      </c>
    </row>
    <row r="6218" spans="1:5" x14ac:dyDescent="0.25">
      <c r="A6218" s="12">
        <v>6214</v>
      </c>
      <c r="B6218" s="12">
        <v>616.10243700000001</v>
      </c>
      <c r="C6218" s="12">
        <v>1484364</v>
      </c>
      <c r="D6218" s="13">
        <v>4.0999999999999996</v>
      </c>
      <c r="E6218" s="12">
        <v>244573</v>
      </c>
    </row>
    <row r="6219" spans="1:5" x14ac:dyDescent="0.25">
      <c r="A6219" s="12">
        <v>6215</v>
      </c>
      <c r="B6219" s="12">
        <v>616.13888299999996</v>
      </c>
      <c r="C6219" s="12">
        <v>1450822</v>
      </c>
      <c r="D6219" s="13">
        <v>4</v>
      </c>
      <c r="E6219" s="12">
        <v>240198</v>
      </c>
    </row>
    <row r="6220" spans="1:5" x14ac:dyDescent="0.25">
      <c r="A6220" s="12">
        <v>6216</v>
      </c>
      <c r="B6220" s="12">
        <v>617.04211899999996</v>
      </c>
      <c r="C6220" s="12">
        <v>3255204</v>
      </c>
      <c r="D6220" s="13">
        <v>10.1</v>
      </c>
      <c r="E6220" s="12">
        <v>212922</v>
      </c>
    </row>
    <row r="6221" spans="1:5" x14ac:dyDescent="0.25">
      <c r="A6221" s="12">
        <v>6217</v>
      </c>
      <c r="B6221" s="12">
        <v>617.07865900000002</v>
      </c>
      <c r="C6221" s="12">
        <v>6365085</v>
      </c>
      <c r="D6221" s="13">
        <v>20.7</v>
      </c>
      <c r="E6221" s="12">
        <v>205811</v>
      </c>
    </row>
    <row r="6222" spans="1:5" x14ac:dyDescent="0.25">
      <c r="A6222" s="12">
        <v>6218</v>
      </c>
      <c r="B6222" s="12">
        <v>617.10042699999997</v>
      </c>
      <c r="C6222" s="12">
        <v>1222297</v>
      </c>
      <c r="D6222" s="13">
        <v>3.2</v>
      </c>
      <c r="E6222" s="12">
        <v>249645</v>
      </c>
    </row>
    <row r="6223" spans="1:5" x14ac:dyDescent="0.25">
      <c r="A6223" s="12">
        <v>6219</v>
      </c>
      <c r="B6223" s="12">
        <v>617.11485700000003</v>
      </c>
      <c r="C6223" s="12">
        <v>5093271</v>
      </c>
      <c r="D6223" s="13">
        <v>16.399999999999999</v>
      </c>
      <c r="E6223" s="12">
        <v>211976</v>
      </c>
    </row>
    <row r="6224" spans="1:5" x14ac:dyDescent="0.25">
      <c r="A6224" s="12">
        <v>6220</v>
      </c>
      <c r="B6224" s="12">
        <v>617.13598200000001</v>
      </c>
      <c r="C6224" s="12">
        <v>1489811</v>
      </c>
      <c r="D6224" s="13">
        <v>4.0999999999999996</v>
      </c>
      <c r="E6224" s="12">
        <v>273267</v>
      </c>
    </row>
    <row r="6225" spans="1:5" x14ac:dyDescent="0.25">
      <c r="A6225" s="12">
        <v>6221</v>
      </c>
      <c r="B6225" s="12">
        <v>617.15139899999997</v>
      </c>
      <c r="C6225" s="12">
        <v>3575440</v>
      </c>
      <c r="D6225" s="13">
        <v>11.2</v>
      </c>
      <c r="E6225" s="12">
        <v>188938</v>
      </c>
    </row>
    <row r="6226" spans="1:5" x14ac:dyDescent="0.25">
      <c r="A6226" s="12">
        <v>6222</v>
      </c>
      <c r="B6226" s="12">
        <v>617.18747399999995</v>
      </c>
      <c r="C6226" s="12">
        <v>3314569</v>
      </c>
      <c r="D6226" s="13">
        <v>10.3</v>
      </c>
      <c r="E6226" s="12">
        <v>196194</v>
      </c>
    </row>
    <row r="6227" spans="1:5" x14ac:dyDescent="0.25">
      <c r="A6227" s="12">
        <v>6223</v>
      </c>
      <c r="B6227" s="12">
        <v>617.22413700000004</v>
      </c>
      <c r="C6227" s="12">
        <v>3089283</v>
      </c>
      <c r="D6227" s="13">
        <v>9.6</v>
      </c>
      <c r="E6227" s="12">
        <v>224694</v>
      </c>
    </row>
    <row r="6228" spans="1:5" x14ac:dyDescent="0.25">
      <c r="A6228" s="12">
        <v>6224</v>
      </c>
      <c r="B6228" s="12">
        <v>617.260087</v>
      </c>
      <c r="C6228" s="12">
        <v>2025852</v>
      </c>
      <c r="D6228" s="13">
        <v>6</v>
      </c>
      <c r="E6228" s="12">
        <v>172356</v>
      </c>
    </row>
    <row r="6229" spans="1:5" x14ac:dyDescent="0.25">
      <c r="A6229" s="12">
        <v>6225</v>
      </c>
      <c r="B6229" s="12">
        <v>617.29685400000005</v>
      </c>
      <c r="C6229" s="12">
        <v>1457270</v>
      </c>
      <c r="D6229" s="13">
        <v>4</v>
      </c>
      <c r="E6229" s="12">
        <v>197346</v>
      </c>
    </row>
    <row r="6230" spans="1:5" x14ac:dyDescent="0.25">
      <c r="A6230" s="12">
        <v>6226</v>
      </c>
      <c r="B6230" s="12">
        <v>618.08191599999998</v>
      </c>
      <c r="C6230" s="12">
        <v>1843943</v>
      </c>
      <c r="D6230" s="13">
        <v>5.3</v>
      </c>
      <c r="E6230" s="12">
        <v>145591</v>
      </c>
    </row>
    <row r="6231" spans="1:5" x14ac:dyDescent="0.25">
      <c r="A6231" s="12">
        <v>6227</v>
      </c>
      <c r="B6231" s="12">
        <v>618.11839799999996</v>
      </c>
      <c r="C6231" s="12">
        <v>1274080</v>
      </c>
      <c r="D6231" s="13">
        <v>3.4</v>
      </c>
      <c r="E6231" s="12">
        <v>204356</v>
      </c>
    </row>
    <row r="6232" spans="1:5" x14ac:dyDescent="0.25">
      <c r="A6232" s="12">
        <v>6228</v>
      </c>
      <c r="B6232" s="12">
        <v>618.15466000000004</v>
      </c>
      <c r="C6232" s="12">
        <v>1443034</v>
      </c>
      <c r="D6232" s="13">
        <v>4</v>
      </c>
      <c r="E6232" s="12">
        <v>326118</v>
      </c>
    </row>
    <row r="6233" spans="1:5" x14ac:dyDescent="0.25">
      <c r="A6233" s="12">
        <v>6229</v>
      </c>
      <c r="B6233" s="12">
        <v>618.47733400000004</v>
      </c>
      <c r="C6233" s="12">
        <v>1721247</v>
      </c>
      <c r="D6233" s="13">
        <v>4.9000000000000004</v>
      </c>
      <c r="E6233" s="12">
        <v>165815</v>
      </c>
    </row>
    <row r="6234" spans="1:5" x14ac:dyDescent="0.25">
      <c r="A6234" s="12">
        <v>6230</v>
      </c>
      <c r="B6234" s="12">
        <v>619.021479</v>
      </c>
      <c r="C6234" s="12">
        <v>1351739</v>
      </c>
      <c r="D6234" s="13">
        <v>3.7</v>
      </c>
      <c r="E6234" s="12">
        <v>298466</v>
      </c>
    </row>
    <row r="6235" spans="1:5" x14ac:dyDescent="0.25">
      <c r="A6235" s="12">
        <v>6231</v>
      </c>
      <c r="B6235" s="12">
        <v>619.05781400000001</v>
      </c>
      <c r="C6235" s="12">
        <v>5141044</v>
      </c>
      <c r="D6235" s="13">
        <v>16.600000000000001</v>
      </c>
      <c r="E6235" s="12">
        <v>194339</v>
      </c>
    </row>
    <row r="6236" spans="1:5" x14ac:dyDescent="0.25">
      <c r="A6236" s="12">
        <v>6232</v>
      </c>
      <c r="B6236" s="12">
        <v>619.09433000000001</v>
      </c>
      <c r="C6236" s="12">
        <v>6306350</v>
      </c>
      <c r="D6236" s="13">
        <v>20.5</v>
      </c>
      <c r="E6236" s="12">
        <v>214878</v>
      </c>
    </row>
    <row r="6237" spans="1:5" x14ac:dyDescent="0.25">
      <c r="A6237" s="12">
        <v>6233</v>
      </c>
      <c r="B6237" s="12">
        <v>619.13059999999996</v>
      </c>
      <c r="C6237" s="12">
        <v>4277799</v>
      </c>
      <c r="D6237" s="13">
        <v>13.6</v>
      </c>
      <c r="E6237" s="12">
        <v>196017</v>
      </c>
    </row>
    <row r="6238" spans="1:5" x14ac:dyDescent="0.25">
      <c r="A6238" s="12">
        <v>6234</v>
      </c>
      <c r="B6238" s="12">
        <v>619.167057</v>
      </c>
      <c r="C6238" s="12">
        <v>3834400</v>
      </c>
      <c r="D6238" s="13">
        <v>12.1</v>
      </c>
      <c r="E6238" s="12">
        <v>222406</v>
      </c>
    </row>
    <row r="6239" spans="1:5" x14ac:dyDescent="0.25">
      <c r="A6239" s="12">
        <v>6235</v>
      </c>
      <c r="B6239" s="12">
        <v>619.20299699999998</v>
      </c>
      <c r="C6239" s="12">
        <v>3364377</v>
      </c>
      <c r="D6239" s="13">
        <v>10.5</v>
      </c>
      <c r="E6239" s="12">
        <v>207460</v>
      </c>
    </row>
    <row r="6240" spans="1:5" x14ac:dyDescent="0.25">
      <c r="A6240" s="12">
        <v>6236</v>
      </c>
      <c r="B6240" s="12">
        <v>619.239644</v>
      </c>
      <c r="C6240" s="12">
        <v>2809875</v>
      </c>
      <c r="D6240" s="13">
        <v>8.6</v>
      </c>
      <c r="E6240" s="12">
        <v>230092</v>
      </c>
    </row>
    <row r="6241" spans="1:5" x14ac:dyDescent="0.25">
      <c r="A6241" s="12">
        <v>6237</v>
      </c>
      <c r="B6241" s="12">
        <v>619.27649799999995</v>
      </c>
      <c r="C6241" s="12">
        <v>2155020</v>
      </c>
      <c r="D6241" s="13">
        <v>6.4</v>
      </c>
      <c r="E6241" s="12">
        <v>231103</v>
      </c>
    </row>
    <row r="6242" spans="1:5" x14ac:dyDescent="0.25">
      <c r="A6242" s="12">
        <v>6238</v>
      </c>
      <c r="B6242" s="12">
        <v>619.48030300000005</v>
      </c>
      <c r="C6242" s="12">
        <v>1174758</v>
      </c>
      <c r="D6242" s="13">
        <v>3.1</v>
      </c>
      <c r="E6242" s="12">
        <v>271504</v>
      </c>
    </row>
    <row r="6243" spans="1:5" x14ac:dyDescent="0.25">
      <c r="A6243" s="12">
        <v>6239</v>
      </c>
      <c r="B6243" s="12">
        <v>620.09750299999996</v>
      </c>
      <c r="C6243" s="12">
        <v>1766260</v>
      </c>
      <c r="D6243" s="13">
        <v>5.0999999999999996</v>
      </c>
      <c r="E6243" s="12">
        <v>244515</v>
      </c>
    </row>
    <row r="6244" spans="1:5" x14ac:dyDescent="0.25">
      <c r="A6244" s="12">
        <v>6240</v>
      </c>
      <c r="B6244" s="12">
        <v>620.13359000000003</v>
      </c>
      <c r="C6244" s="12">
        <v>1830765</v>
      </c>
      <c r="D6244" s="13">
        <v>5.3</v>
      </c>
      <c r="E6244" s="12">
        <v>259060</v>
      </c>
    </row>
    <row r="6245" spans="1:5" x14ac:dyDescent="0.25">
      <c r="A6245" s="12">
        <v>6241</v>
      </c>
      <c r="B6245" s="12">
        <v>620.17018099999996</v>
      </c>
      <c r="C6245" s="12">
        <v>1681255</v>
      </c>
      <c r="D6245" s="13">
        <v>4.8</v>
      </c>
      <c r="E6245" s="12">
        <v>260711</v>
      </c>
    </row>
    <row r="6246" spans="1:5" x14ac:dyDescent="0.25">
      <c r="A6246" s="12">
        <v>6242</v>
      </c>
      <c r="B6246" s="12">
        <v>620.24196099999995</v>
      </c>
      <c r="C6246" s="12">
        <v>1459545</v>
      </c>
      <c r="D6246" s="13">
        <v>4</v>
      </c>
      <c r="E6246" s="12">
        <v>327837</v>
      </c>
    </row>
    <row r="6247" spans="1:5" x14ac:dyDescent="0.25">
      <c r="A6247" s="12">
        <v>6243</v>
      </c>
      <c r="B6247" s="12">
        <v>620.84728900000005</v>
      </c>
      <c r="C6247" s="12">
        <v>1570025</v>
      </c>
      <c r="D6247" s="13">
        <v>4.4000000000000004</v>
      </c>
      <c r="E6247" s="12">
        <v>255169</v>
      </c>
    </row>
    <row r="6248" spans="1:5" x14ac:dyDescent="0.25">
      <c r="A6248" s="12">
        <v>6244</v>
      </c>
      <c r="B6248" s="12">
        <v>621.036745</v>
      </c>
      <c r="C6248" s="12">
        <v>2281158</v>
      </c>
      <c r="D6248" s="13">
        <v>6.8</v>
      </c>
      <c r="E6248" s="12">
        <v>253263</v>
      </c>
    </row>
    <row r="6249" spans="1:5" x14ac:dyDescent="0.25">
      <c r="A6249" s="12">
        <v>6245</v>
      </c>
      <c r="B6249" s="12">
        <v>621.07340199999999</v>
      </c>
      <c r="C6249" s="12">
        <v>5370047</v>
      </c>
      <c r="D6249" s="13">
        <v>17.399999999999999</v>
      </c>
      <c r="E6249" s="12">
        <v>200871</v>
      </c>
    </row>
    <row r="6250" spans="1:5" x14ac:dyDescent="0.25">
      <c r="A6250" s="12">
        <v>6246</v>
      </c>
      <c r="B6250" s="12">
        <v>621.089157</v>
      </c>
      <c r="C6250" s="12">
        <v>1247932</v>
      </c>
      <c r="D6250" s="13">
        <v>3.3</v>
      </c>
      <c r="E6250" s="12">
        <v>259239</v>
      </c>
    </row>
    <row r="6251" spans="1:5" x14ac:dyDescent="0.25">
      <c r="A6251" s="12">
        <v>6247</v>
      </c>
      <c r="B6251" s="12">
        <v>621.10976800000003</v>
      </c>
      <c r="C6251" s="12">
        <v>5337272</v>
      </c>
      <c r="D6251" s="13">
        <v>17.2</v>
      </c>
      <c r="E6251" s="12">
        <v>199687</v>
      </c>
    </row>
    <row r="6252" spans="1:5" x14ac:dyDescent="0.25">
      <c r="A6252" s="12">
        <v>6248</v>
      </c>
      <c r="B6252" s="12">
        <v>621.14639199999999</v>
      </c>
      <c r="C6252" s="12">
        <v>4247729</v>
      </c>
      <c r="D6252" s="13">
        <v>13.5</v>
      </c>
      <c r="E6252" s="12">
        <v>210971</v>
      </c>
    </row>
    <row r="6253" spans="1:5" x14ac:dyDescent="0.25">
      <c r="A6253" s="12">
        <v>6249</v>
      </c>
      <c r="B6253" s="12">
        <v>621.18255699999997</v>
      </c>
      <c r="C6253" s="12">
        <v>3248298</v>
      </c>
      <c r="D6253" s="13">
        <v>10.1</v>
      </c>
      <c r="E6253" s="12">
        <v>199466</v>
      </c>
    </row>
    <row r="6254" spans="1:5" x14ac:dyDescent="0.25">
      <c r="A6254" s="12">
        <v>6250</v>
      </c>
      <c r="B6254" s="12">
        <v>621.21918400000004</v>
      </c>
      <c r="C6254" s="12">
        <v>3117219</v>
      </c>
      <c r="D6254" s="13">
        <v>9.6999999999999993</v>
      </c>
      <c r="E6254" s="12">
        <v>218829</v>
      </c>
    </row>
    <row r="6255" spans="1:5" x14ac:dyDescent="0.25">
      <c r="A6255" s="12">
        <v>6251</v>
      </c>
      <c r="B6255" s="12">
        <v>621.25569800000005</v>
      </c>
      <c r="C6255" s="12">
        <v>2367645</v>
      </c>
      <c r="D6255" s="13">
        <v>7.1</v>
      </c>
      <c r="E6255" s="12">
        <v>214730</v>
      </c>
    </row>
    <row r="6256" spans="1:5" x14ac:dyDescent="0.25">
      <c r="A6256" s="12">
        <v>6252</v>
      </c>
      <c r="B6256" s="12">
        <v>621.29233499999998</v>
      </c>
      <c r="C6256" s="12">
        <v>1588374</v>
      </c>
      <c r="D6256" s="13">
        <v>4.5</v>
      </c>
      <c r="E6256" s="12">
        <v>235805</v>
      </c>
    </row>
    <row r="6257" spans="1:5" x14ac:dyDescent="0.25">
      <c r="A6257" s="12">
        <v>6253</v>
      </c>
      <c r="B6257" s="12">
        <v>622.07703200000003</v>
      </c>
      <c r="C6257" s="12">
        <v>1594115</v>
      </c>
      <c r="D6257" s="13">
        <v>4.5</v>
      </c>
      <c r="E6257" s="12">
        <v>220334</v>
      </c>
    </row>
    <row r="6258" spans="1:5" x14ac:dyDescent="0.25">
      <c r="A6258" s="12">
        <v>6254</v>
      </c>
      <c r="B6258" s="12">
        <v>622.11322399999995</v>
      </c>
      <c r="C6258" s="12">
        <v>1680892</v>
      </c>
      <c r="D6258" s="13">
        <v>4.8</v>
      </c>
      <c r="E6258" s="12">
        <v>243202</v>
      </c>
    </row>
    <row r="6259" spans="1:5" x14ac:dyDescent="0.25">
      <c r="A6259" s="12">
        <v>6255</v>
      </c>
      <c r="B6259" s="12">
        <v>622.14941799999997</v>
      </c>
      <c r="C6259" s="12">
        <v>1183733</v>
      </c>
      <c r="D6259" s="13">
        <v>3.1</v>
      </c>
      <c r="E6259" s="12">
        <v>253762</v>
      </c>
    </row>
    <row r="6260" spans="1:5" x14ac:dyDescent="0.25">
      <c r="A6260" s="12">
        <v>6256</v>
      </c>
      <c r="B6260" s="12">
        <v>622.18579</v>
      </c>
      <c r="C6260" s="12">
        <v>1475822</v>
      </c>
      <c r="D6260" s="13">
        <v>4.0999999999999996</v>
      </c>
      <c r="E6260" s="12">
        <v>247454</v>
      </c>
    </row>
    <row r="6261" spans="1:5" x14ac:dyDescent="0.25">
      <c r="A6261" s="12">
        <v>6257</v>
      </c>
      <c r="B6261" s="12">
        <v>622.22199999999998</v>
      </c>
      <c r="C6261" s="12">
        <v>1361384</v>
      </c>
      <c r="D6261" s="13">
        <v>3.7</v>
      </c>
      <c r="E6261" s="12">
        <v>233715</v>
      </c>
    </row>
    <row r="6262" spans="1:5" x14ac:dyDescent="0.25">
      <c r="A6262" s="12">
        <v>6258</v>
      </c>
      <c r="B6262" s="12">
        <v>622.50733500000001</v>
      </c>
      <c r="C6262" s="12">
        <v>1293234</v>
      </c>
      <c r="D6262" s="13">
        <v>3.5</v>
      </c>
      <c r="E6262" s="12">
        <v>312414</v>
      </c>
    </row>
    <row r="6263" spans="1:5" x14ac:dyDescent="0.25">
      <c r="A6263" s="12">
        <v>6259</v>
      </c>
      <c r="B6263" s="12">
        <v>623.03201999999999</v>
      </c>
      <c r="C6263" s="12">
        <v>1219408</v>
      </c>
      <c r="D6263" s="13">
        <v>3.2</v>
      </c>
      <c r="E6263" s="12">
        <v>230267</v>
      </c>
    </row>
    <row r="6264" spans="1:5" x14ac:dyDescent="0.25">
      <c r="A6264" s="12">
        <v>6260</v>
      </c>
      <c r="B6264" s="12">
        <v>623.052684</v>
      </c>
      <c r="C6264" s="12">
        <v>3362636</v>
      </c>
      <c r="D6264" s="13">
        <v>10.5</v>
      </c>
      <c r="E6264" s="12">
        <v>226840</v>
      </c>
    </row>
    <row r="6265" spans="1:5" x14ac:dyDescent="0.25">
      <c r="A6265" s="12">
        <v>6261</v>
      </c>
      <c r="B6265" s="12">
        <v>623.06843100000003</v>
      </c>
      <c r="C6265" s="12">
        <v>2060105</v>
      </c>
      <c r="D6265" s="13">
        <v>6.1</v>
      </c>
      <c r="E6265" s="12">
        <v>238914</v>
      </c>
    </row>
    <row r="6266" spans="1:5" x14ac:dyDescent="0.25">
      <c r="A6266" s="12">
        <v>6262</v>
      </c>
      <c r="B6266" s="12">
        <v>623.08905000000004</v>
      </c>
      <c r="C6266" s="12">
        <v>5342021</v>
      </c>
      <c r="D6266" s="13">
        <v>17.3</v>
      </c>
      <c r="E6266" s="12">
        <v>183260</v>
      </c>
    </row>
    <row r="6267" spans="1:5" x14ac:dyDescent="0.25">
      <c r="A6267" s="12">
        <v>6263</v>
      </c>
      <c r="B6267" s="12">
        <v>623.10446999999999</v>
      </c>
      <c r="C6267" s="12">
        <v>2069826</v>
      </c>
      <c r="D6267" s="13">
        <v>6.1</v>
      </c>
      <c r="E6267" s="12">
        <v>227015</v>
      </c>
    </row>
    <row r="6268" spans="1:5" x14ac:dyDescent="0.25">
      <c r="A6268" s="12">
        <v>6264</v>
      </c>
      <c r="B6268" s="12">
        <v>623.12523699999997</v>
      </c>
      <c r="C6268" s="12">
        <v>4368190</v>
      </c>
      <c r="D6268" s="13">
        <v>13.9</v>
      </c>
      <c r="E6268" s="12">
        <v>205949</v>
      </c>
    </row>
    <row r="6269" spans="1:5" x14ac:dyDescent="0.25">
      <c r="A6269" s="12">
        <v>6265</v>
      </c>
      <c r="B6269" s="12">
        <v>623.14163299999996</v>
      </c>
      <c r="C6269" s="12">
        <v>1444667</v>
      </c>
      <c r="D6269" s="13">
        <v>4</v>
      </c>
      <c r="E6269" s="12">
        <v>180609</v>
      </c>
    </row>
    <row r="6270" spans="1:5" x14ac:dyDescent="0.25">
      <c r="A6270" s="12">
        <v>6266</v>
      </c>
      <c r="B6270" s="12">
        <v>623.16186000000005</v>
      </c>
      <c r="C6270" s="12">
        <v>3309367</v>
      </c>
      <c r="D6270" s="13">
        <v>10.3</v>
      </c>
      <c r="E6270" s="12">
        <v>202712</v>
      </c>
    </row>
    <row r="6271" spans="1:5" x14ac:dyDescent="0.25">
      <c r="A6271" s="12">
        <v>6267</v>
      </c>
      <c r="B6271" s="12">
        <v>623.19843400000002</v>
      </c>
      <c r="C6271" s="12">
        <v>3098928</v>
      </c>
      <c r="D6271" s="13">
        <v>9.6</v>
      </c>
      <c r="E6271" s="12">
        <v>180078</v>
      </c>
    </row>
    <row r="6272" spans="1:5" x14ac:dyDescent="0.25">
      <c r="A6272" s="12">
        <v>6268</v>
      </c>
      <c r="B6272" s="12">
        <v>623.23455300000001</v>
      </c>
      <c r="C6272" s="12">
        <v>2270761</v>
      </c>
      <c r="D6272" s="13">
        <v>6.8</v>
      </c>
      <c r="E6272" s="12">
        <v>204271</v>
      </c>
    </row>
    <row r="6273" spans="1:5" x14ac:dyDescent="0.25">
      <c r="A6273" s="12">
        <v>6269</v>
      </c>
      <c r="B6273" s="12">
        <v>623.27129500000001</v>
      </c>
      <c r="C6273" s="12">
        <v>1521186</v>
      </c>
      <c r="D6273" s="13">
        <v>4.2</v>
      </c>
      <c r="E6273" s="12">
        <v>234675</v>
      </c>
    </row>
    <row r="6274" spans="1:5" x14ac:dyDescent="0.25">
      <c r="A6274" s="12">
        <v>6270</v>
      </c>
      <c r="B6274" s="12">
        <v>623.286745</v>
      </c>
      <c r="C6274" s="12">
        <v>1172768</v>
      </c>
      <c r="D6274" s="13">
        <v>3.1</v>
      </c>
      <c r="E6274" s="12">
        <v>313430</v>
      </c>
    </row>
    <row r="6275" spans="1:5" x14ac:dyDescent="0.25">
      <c r="A6275" s="12">
        <v>6271</v>
      </c>
      <c r="B6275" s="12">
        <v>623.34440300000006</v>
      </c>
      <c r="C6275" s="12">
        <v>1333013</v>
      </c>
      <c r="D6275" s="13">
        <v>3.7</v>
      </c>
      <c r="E6275" s="12">
        <v>124383</v>
      </c>
    </row>
    <row r="6276" spans="1:5" x14ac:dyDescent="0.25">
      <c r="A6276" s="12">
        <v>6272</v>
      </c>
      <c r="B6276" s="12">
        <v>624.09239000000002</v>
      </c>
      <c r="C6276" s="12">
        <v>1290888</v>
      </c>
      <c r="D6276" s="13">
        <v>3.6</v>
      </c>
      <c r="E6276" s="12">
        <v>332745</v>
      </c>
    </row>
    <row r="6277" spans="1:5" x14ac:dyDescent="0.25">
      <c r="A6277" s="12">
        <v>6273</v>
      </c>
      <c r="B6277" s="12">
        <v>625.04750799999999</v>
      </c>
      <c r="C6277" s="12">
        <v>2769363</v>
      </c>
      <c r="D6277" s="13">
        <v>8.6999999999999993</v>
      </c>
      <c r="E6277" s="12">
        <v>280767</v>
      </c>
    </row>
    <row r="6278" spans="1:5" x14ac:dyDescent="0.25">
      <c r="A6278" s="12">
        <v>6274</v>
      </c>
      <c r="B6278" s="12">
        <v>625.06830600000001</v>
      </c>
      <c r="C6278" s="12">
        <v>3813839</v>
      </c>
      <c r="D6278" s="13">
        <v>12.4</v>
      </c>
      <c r="E6278" s="12">
        <v>233192</v>
      </c>
    </row>
    <row r="6279" spans="1:5" x14ac:dyDescent="0.25">
      <c r="A6279" s="12">
        <v>6275</v>
      </c>
      <c r="B6279" s="12">
        <v>625.08353699999998</v>
      </c>
      <c r="C6279" s="12">
        <v>3175884</v>
      </c>
      <c r="D6279" s="13">
        <v>10.1</v>
      </c>
      <c r="E6279" s="12">
        <v>215494</v>
      </c>
    </row>
    <row r="6280" spans="1:5" x14ac:dyDescent="0.25">
      <c r="A6280" s="12">
        <v>6276</v>
      </c>
      <c r="B6280" s="12">
        <v>625.10467800000004</v>
      </c>
      <c r="C6280" s="12">
        <v>4082120</v>
      </c>
      <c r="D6280" s="13">
        <v>13.3</v>
      </c>
      <c r="E6280" s="12">
        <v>182030</v>
      </c>
    </row>
    <row r="6281" spans="1:5" x14ac:dyDescent="0.25">
      <c r="A6281" s="12">
        <v>6277</v>
      </c>
      <c r="B6281" s="12">
        <v>625.11968899999999</v>
      </c>
      <c r="C6281" s="12">
        <v>2638278</v>
      </c>
      <c r="D6281" s="13">
        <v>8.3000000000000007</v>
      </c>
      <c r="E6281" s="12">
        <v>207994</v>
      </c>
    </row>
    <row r="6282" spans="1:5" x14ac:dyDescent="0.25">
      <c r="A6282" s="12">
        <v>6278</v>
      </c>
      <c r="B6282" s="12">
        <v>625.14093700000001</v>
      </c>
      <c r="C6282" s="12">
        <v>3156929</v>
      </c>
      <c r="D6282" s="13">
        <v>10.1</v>
      </c>
      <c r="E6282" s="12">
        <v>187092</v>
      </c>
    </row>
    <row r="6283" spans="1:5" x14ac:dyDescent="0.25">
      <c r="A6283" s="12">
        <v>6279</v>
      </c>
      <c r="B6283" s="12">
        <v>625.15591300000006</v>
      </c>
      <c r="C6283" s="12">
        <v>1508287</v>
      </c>
      <c r="D6283" s="13">
        <v>4.3</v>
      </c>
      <c r="E6283" s="12">
        <v>212860</v>
      </c>
    </row>
    <row r="6284" spans="1:5" x14ac:dyDescent="0.25">
      <c r="A6284" s="12">
        <v>6280</v>
      </c>
      <c r="B6284" s="12">
        <v>625.17739300000005</v>
      </c>
      <c r="C6284" s="12">
        <v>2598843</v>
      </c>
      <c r="D6284" s="13">
        <v>8.1</v>
      </c>
      <c r="E6284" s="12">
        <v>195205</v>
      </c>
    </row>
    <row r="6285" spans="1:5" x14ac:dyDescent="0.25">
      <c r="A6285" s="12">
        <v>6281</v>
      </c>
      <c r="B6285" s="12">
        <v>625.19270700000004</v>
      </c>
      <c r="C6285" s="12">
        <v>1855928</v>
      </c>
      <c r="D6285" s="13">
        <v>5.5</v>
      </c>
      <c r="E6285" s="12">
        <v>275444</v>
      </c>
    </row>
    <row r="6286" spans="1:5" x14ac:dyDescent="0.25">
      <c r="A6286" s="12">
        <v>6282</v>
      </c>
      <c r="B6286" s="12">
        <v>625.21371999999997</v>
      </c>
      <c r="C6286" s="12">
        <v>2269108</v>
      </c>
      <c r="D6286" s="13">
        <v>7</v>
      </c>
      <c r="E6286" s="12">
        <v>241609</v>
      </c>
    </row>
    <row r="6287" spans="1:5" x14ac:dyDescent="0.25">
      <c r="A6287" s="12">
        <v>6283</v>
      </c>
      <c r="B6287" s="12">
        <v>625.22904800000003</v>
      </c>
      <c r="C6287" s="12">
        <v>1182641</v>
      </c>
      <c r="D6287" s="13">
        <v>3.2</v>
      </c>
      <c r="E6287" s="12">
        <v>347694</v>
      </c>
    </row>
    <row r="6288" spans="1:5" x14ac:dyDescent="0.25">
      <c r="A6288" s="12">
        <v>6284</v>
      </c>
      <c r="B6288" s="12">
        <v>625.25048400000003</v>
      </c>
      <c r="C6288" s="12">
        <v>1894317</v>
      </c>
      <c r="D6288" s="13">
        <v>5.7</v>
      </c>
      <c r="E6288" s="12">
        <v>229314</v>
      </c>
    </row>
    <row r="6289" spans="1:5" x14ac:dyDescent="0.25">
      <c r="A6289" s="12">
        <v>6285</v>
      </c>
      <c r="B6289" s="12">
        <v>625.266614</v>
      </c>
      <c r="C6289" s="12">
        <v>1196714</v>
      </c>
      <c r="D6289" s="13">
        <v>3.2</v>
      </c>
      <c r="E6289" s="12">
        <v>187576</v>
      </c>
    </row>
    <row r="6290" spans="1:5" x14ac:dyDescent="0.25">
      <c r="A6290" s="12">
        <v>6286</v>
      </c>
      <c r="B6290" s="12">
        <v>625.35928899999999</v>
      </c>
      <c r="C6290" s="12">
        <v>1189272</v>
      </c>
      <c r="D6290" s="13">
        <v>3.2</v>
      </c>
      <c r="E6290" s="12">
        <v>339970</v>
      </c>
    </row>
    <row r="6291" spans="1:5" x14ac:dyDescent="0.25">
      <c r="A6291" s="12">
        <v>6287</v>
      </c>
      <c r="B6291" s="12">
        <v>626.08667700000001</v>
      </c>
      <c r="C6291" s="12">
        <v>1296398</v>
      </c>
      <c r="D6291" s="13">
        <v>3.6</v>
      </c>
      <c r="E6291" s="12">
        <v>215539</v>
      </c>
    </row>
    <row r="6292" spans="1:5" x14ac:dyDescent="0.25">
      <c r="A6292" s="12">
        <v>6288</v>
      </c>
      <c r="B6292" s="12">
        <v>627.02640499999995</v>
      </c>
      <c r="C6292" s="12">
        <v>1446493</v>
      </c>
      <c r="D6292" s="13">
        <v>4.0999999999999996</v>
      </c>
      <c r="E6292" s="12">
        <v>303386</v>
      </c>
    </row>
    <row r="6293" spans="1:5" x14ac:dyDescent="0.25">
      <c r="A6293" s="12">
        <v>6289</v>
      </c>
      <c r="B6293" s="12">
        <v>627.06295599999999</v>
      </c>
      <c r="C6293" s="12">
        <v>3546710</v>
      </c>
      <c r="D6293" s="13">
        <v>11.4</v>
      </c>
      <c r="E6293" s="12">
        <v>214665</v>
      </c>
    </row>
    <row r="6294" spans="1:5" x14ac:dyDescent="0.25">
      <c r="A6294" s="12">
        <v>6290</v>
      </c>
      <c r="B6294" s="12">
        <v>627.08379400000001</v>
      </c>
      <c r="C6294" s="12">
        <v>3202130</v>
      </c>
      <c r="D6294" s="13">
        <v>10.199999999999999</v>
      </c>
      <c r="E6294" s="12">
        <v>191955</v>
      </c>
    </row>
    <row r="6295" spans="1:5" x14ac:dyDescent="0.25">
      <c r="A6295" s="12">
        <v>6291</v>
      </c>
      <c r="B6295" s="12">
        <v>627.09914500000002</v>
      </c>
      <c r="C6295" s="12">
        <v>3511375</v>
      </c>
      <c r="D6295" s="13">
        <v>11.3</v>
      </c>
      <c r="E6295" s="12">
        <v>200551</v>
      </c>
    </row>
    <row r="6296" spans="1:5" x14ac:dyDescent="0.25">
      <c r="A6296" s="12">
        <v>6292</v>
      </c>
      <c r="B6296" s="12">
        <v>627.12030100000004</v>
      </c>
      <c r="C6296" s="12">
        <v>2803787</v>
      </c>
      <c r="D6296" s="13">
        <v>8.8000000000000007</v>
      </c>
      <c r="E6296" s="12">
        <v>225705</v>
      </c>
    </row>
    <row r="6297" spans="1:5" x14ac:dyDescent="0.25">
      <c r="A6297" s="12">
        <v>6293</v>
      </c>
      <c r="B6297" s="12">
        <v>627.13578399999994</v>
      </c>
      <c r="C6297" s="12">
        <v>2670664</v>
      </c>
      <c r="D6297" s="13">
        <v>8.4</v>
      </c>
      <c r="E6297" s="12">
        <v>213106</v>
      </c>
    </row>
    <row r="6298" spans="1:5" x14ac:dyDescent="0.25">
      <c r="A6298" s="12">
        <v>6294</v>
      </c>
      <c r="B6298" s="12">
        <v>627.15650400000004</v>
      </c>
      <c r="C6298" s="12">
        <v>2011716</v>
      </c>
      <c r="D6298" s="13">
        <v>6.1</v>
      </c>
      <c r="E6298" s="12">
        <v>228982</v>
      </c>
    </row>
    <row r="6299" spans="1:5" x14ac:dyDescent="0.25">
      <c r="A6299" s="12">
        <v>6295</v>
      </c>
      <c r="B6299" s="12">
        <v>627.17218400000002</v>
      </c>
      <c r="C6299" s="12">
        <v>2104897</v>
      </c>
      <c r="D6299" s="13">
        <v>6.4</v>
      </c>
      <c r="E6299" s="12">
        <v>231614</v>
      </c>
    </row>
    <row r="6300" spans="1:5" x14ac:dyDescent="0.25">
      <c r="A6300" s="12">
        <v>6296</v>
      </c>
      <c r="B6300" s="12">
        <v>627.19257400000004</v>
      </c>
      <c r="C6300" s="12">
        <v>1449789</v>
      </c>
      <c r="D6300" s="13">
        <v>4.0999999999999996</v>
      </c>
      <c r="E6300" s="12">
        <v>114977</v>
      </c>
    </row>
    <row r="6301" spans="1:5" x14ac:dyDescent="0.25">
      <c r="A6301" s="12">
        <v>6297</v>
      </c>
      <c r="B6301" s="12">
        <v>627.20810900000004</v>
      </c>
      <c r="C6301" s="12">
        <v>2125370</v>
      </c>
      <c r="D6301" s="13">
        <v>6.5</v>
      </c>
      <c r="E6301" s="12">
        <v>196412</v>
      </c>
    </row>
    <row r="6302" spans="1:5" x14ac:dyDescent="0.25">
      <c r="A6302" s="12">
        <v>6298</v>
      </c>
      <c r="B6302" s="12">
        <v>627.22942499999999</v>
      </c>
      <c r="C6302" s="12">
        <v>1350710</v>
      </c>
      <c r="D6302" s="13">
        <v>3.8</v>
      </c>
      <c r="E6302" s="12">
        <v>132792</v>
      </c>
    </row>
    <row r="6303" spans="1:5" x14ac:dyDescent="0.25">
      <c r="A6303" s="12">
        <v>6299</v>
      </c>
      <c r="B6303" s="12">
        <v>627.24471400000004</v>
      </c>
      <c r="C6303" s="12">
        <v>1212979</v>
      </c>
      <c r="D6303" s="13">
        <v>3.3</v>
      </c>
      <c r="E6303" s="12">
        <v>183548</v>
      </c>
    </row>
    <row r="6304" spans="1:5" x14ac:dyDescent="0.25">
      <c r="A6304" s="12">
        <v>6300</v>
      </c>
      <c r="B6304" s="12">
        <v>627.26631499999996</v>
      </c>
      <c r="C6304" s="12">
        <v>1143983</v>
      </c>
      <c r="D6304" s="13">
        <v>3</v>
      </c>
      <c r="E6304" s="12">
        <v>191129</v>
      </c>
    </row>
    <row r="6305" spans="1:5" x14ac:dyDescent="0.25">
      <c r="A6305" s="12">
        <v>6301</v>
      </c>
      <c r="B6305" s="12">
        <v>627.280621</v>
      </c>
      <c r="C6305" s="12">
        <v>1318444</v>
      </c>
      <c r="D6305" s="13">
        <v>3.6</v>
      </c>
      <c r="E6305" s="12">
        <v>273136</v>
      </c>
    </row>
    <row r="6306" spans="1:5" x14ac:dyDescent="0.25">
      <c r="A6306" s="12">
        <v>6302</v>
      </c>
      <c r="B6306" s="12">
        <v>627.30256699999995</v>
      </c>
      <c r="C6306" s="12">
        <v>1253160</v>
      </c>
      <c r="D6306" s="13">
        <v>3.4</v>
      </c>
      <c r="E6306" s="12">
        <v>251913</v>
      </c>
    </row>
    <row r="6307" spans="1:5" x14ac:dyDescent="0.25">
      <c r="A6307" s="12">
        <v>6303</v>
      </c>
      <c r="B6307" s="12">
        <v>627.33845799999995</v>
      </c>
      <c r="C6307" s="12">
        <v>1387554</v>
      </c>
      <c r="D6307" s="13">
        <v>3.9</v>
      </c>
      <c r="E6307" s="12">
        <v>297255</v>
      </c>
    </row>
    <row r="6308" spans="1:5" x14ac:dyDescent="0.25">
      <c r="A6308" s="12">
        <v>6304</v>
      </c>
      <c r="B6308" s="12">
        <v>627.37467800000002</v>
      </c>
      <c r="C6308" s="12">
        <v>1162011</v>
      </c>
      <c r="D6308" s="13">
        <v>3.1</v>
      </c>
      <c r="E6308" s="12">
        <v>299374</v>
      </c>
    </row>
    <row r="6309" spans="1:5" x14ac:dyDescent="0.25">
      <c r="A6309" s="12">
        <v>6305</v>
      </c>
      <c r="B6309" s="12">
        <v>628.06537700000001</v>
      </c>
      <c r="C6309" s="12">
        <v>1445016</v>
      </c>
      <c r="D6309" s="13">
        <v>4.0999999999999996</v>
      </c>
      <c r="E6309" s="12">
        <v>241408</v>
      </c>
    </row>
    <row r="6310" spans="1:5" x14ac:dyDescent="0.25">
      <c r="A6310" s="12">
        <v>6306</v>
      </c>
      <c r="B6310" s="12">
        <v>628.086725</v>
      </c>
      <c r="C6310" s="12">
        <v>1206932</v>
      </c>
      <c r="D6310" s="13">
        <v>3.3</v>
      </c>
      <c r="E6310" s="12">
        <v>283181</v>
      </c>
    </row>
    <row r="6311" spans="1:5" x14ac:dyDescent="0.25">
      <c r="A6311" s="12">
        <v>6307</v>
      </c>
      <c r="B6311" s="12">
        <v>628.10340900000006</v>
      </c>
      <c r="C6311" s="12">
        <v>1255825</v>
      </c>
      <c r="D6311" s="13">
        <v>3.4</v>
      </c>
      <c r="E6311" s="12">
        <v>355173</v>
      </c>
    </row>
    <row r="6312" spans="1:5" x14ac:dyDescent="0.25">
      <c r="A6312" s="12">
        <v>6308</v>
      </c>
      <c r="B6312" s="12">
        <v>629.04227400000002</v>
      </c>
      <c r="C6312" s="12">
        <v>3159776</v>
      </c>
      <c r="D6312" s="13">
        <v>10.1</v>
      </c>
      <c r="E6312" s="12">
        <v>247885</v>
      </c>
    </row>
    <row r="6313" spans="1:5" x14ac:dyDescent="0.25">
      <c r="A6313" s="12">
        <v>6309</v>
      </c>
      <c r="B6313" s="12">
        <v>629.06368199999997</v>
      </c>
      <c r="C6313" s="12">
        <v>1246172</v>
      </c>
      <c r="D6313" s="13">
        <v>3.4</v>
      </c>
      <c r="E6313" s="12">
        <v>257964</v>
      </c>
    </row>
    <row r="6314" spans="1:5" x14ac:dyDescent="0.25">
      <c r="A6314" s="12">
        <v>6310</v>
      </c>
      <c r="B6314" s="12">
        <v>629.07896000000005</v>
      </c>
      <c r="C6314" s="12">
        <v>4446937</v>
      </c>
      <c r="D6314" s="13">
        <v>14.6</v>
      </c>
      <c r="E6314" s="12">
        <v>185107</v>
      </c>
    </row>
    <row r="6315" spans="1:5" x14ac:dyDescent="0.25">
      <c r="A6315" s="12">
        <v>6311</v>
      </c>
      <c r="B6315" s="12">
        <v>629.09957299999996</v>
      </c>
      <c r="C6315" s="12">
        <v>1942741</v>
      </c>
      <c r="D6315" s="13">
        <v>5.8</v>
      </c>
      <c r="E6315" s="12">
        <v>177282</v>
      </c>
    </row>
    <row r="6316" spans="1:5" x14ac:dyDescent="0.25">
      <c r="A6316" s="12">
        <v>6312</v>
      </c>
      <c r="B6316" s="12">
        <v>629.11158799999998</v>
      </c>
      <c r="C6316" s="12">
        <v>1411794</v>
      </c>
      <c r="D6316" s="13">
        <v>4</v>
      </c>
      <c r="E6316" s="12">
        <v>378971</v>
      </c>
    </row>
    <row r="6317" spans="1:5" x14ac:dyDescent="0.25">
      <c r="A6317" s="12">
        <v>6313</v>
      </c>
      <c r="B6317" s="12">
        <v>629.11477100000002</v>
      </c>
      <c r="C6317" s="12">
        <v>4464338</v>
      </c>
      <c r="D6317" s="13">
        <v>14.7</v>
      </c>
      <c r="E6317" s="12">
        <v>223696</v>
      </c>
    </row>
    <row r="6318" spans="1:5" x14ac:dyDescent="0.25">
      <c r="A6318" s="12">
        <v>6314</v>
      </c>
      <c r="B6318" s="12">
        <v>629.13590499999998</v>
      </c>
      <c r="C6318" s="12">
        <v>1573070</v>
      </c>
      <c r="D6318" s="13">
        <v>4.5</v>
      </c>
      <c r="E6318" s="12">
        <v>282263</v>
      </c>
    </row>
    <row r="6319" spans="1:5" x14ac:dyDescent="0.25">
      <c r="A6319" s="12">
        <v>6315</v>
      </c>
      <c r="B6319" s="12">
        <v>629.15149099999996</v>
      </c>
      <c r="C6319" s="12">
        <v>2856139</v>
      </c>
      <c r="D6319" s="13">
        <v>9</v>
      </c>
      <c r="E6319" s="12">
        <v>190641</v>
      </c>
    </row>
    <row r="6320" spans="1:5" x14ac:dyDescent="0.25">
      <c r="A6320" s="12">
        <v>6316</v>
      </c>
      <c r="B6320" s="12">
        <v>629.18777999999998</v>
      </c>
      <c r="C6320" s="12">
        <v>2602692</v>
      </c>
      <c r="D6320" s="13">
        <v>8.1</v>
      </c>
      <c r="E6320" s="12">
        <v>208399</v>
      </c>
    </row>
    <row r="6321" spans="1:5" x14ac:dyDescent="0.25">
      <c r="A6321" s="12">
        <v>6317</v>
      </c>
      <c r="B6321" s="12">
        <v>629.22393699999998</v>
      </c>
      <c r="C6321" s="12">
        <v>2731197</v>
      </c>
      <c r="D6321" s="13">
        <v>8.6</v>
      </c>
      <c r="E6321" s="12">
        <v>236161</v>
      </c>
    </row>
    <row r="6322" spans="1:5" x14ac:dyDescent="0.25">
      <c r="A6322" s="12">
        <v>6318</v>
      </c>
      <c r="B6322" s="12">
        <v>629.26042800000005</v>
      </c>
      <c r="C6322" s="12">
        <v>2143927</v>
      </c>
      <c r="D6322" s="13">
        <v>6.5</v>
      </c>
      <c r="E6322" s="12">
        <v>257723</v>
      </c>
    </row>
    <row r="6323" spans="1:5" x14ac:dyDescent="0.25">
      <c r="A6323" s="12">
        <v>6319</v>
      </c>
      <c r="B6323" s="12">
        <v>629.29697899999996</v>
      </c>
      <c r="C6323" s="12">
        <v>1589424</v>
      </c>
      <c r="D6323" s="13">
        <v>4.5999999999999996</v>
      </c>
      <c r="E6323" s="12">
        <v>263553</v>
      </c>
    </row>
    <row r="6324" spans="1:5" x14ac:dyDescent="0.25">
      <c r="A6324" s="12">
        <v>6320</v>
      </c>
      <c r="B6324" s="12">
        <v>629.35431100000005</v>
      </c>
      <c r="C6324" s="12">
        <v>1218469</v>
      </c>
      <c r="D6324" s="13">
        <v>3.3</v>
      </c>
      <c r="E6324" s="12">
        <v>256437</v>
      </c>
    </row>
    <row r="6325" spans="1:5" x14ac:dyDescent="0.25">
      <c r="A6325" s="12">
        <v>6321</v>
      </c>
      <c r="B6325" s="12">
        <v>630.081231</v>
      </c>
      <c r="C6325" s="12">
        <v>1141788</v>
      </c>
      <c r="D6325" s="13">
        <v>3</v>
      </c>
      <c r="E6325" s="12">
        <v>353130</v>
      </c>
    </row>
    <row r="6326" spans="1:5" x14ac:dyDescent="0.25">
      <c r="A6326" s="12">
        <v>6322</v>
      </c>
      <c r="B6326" s="12">
        <v>630.11803899999995</v>
      </c>
      <c r="C6326" s="12">
        <v>1203221</v>
      </c>
      <c r="D6326" s="13">
        <v>3.2</v>
      </c>
      <c r="E6326" s="12">
        <v>254311</v>
      </c>
    </row>
    <row r="6327" spans="1:5" x14ac:dyDescent="0.25">
      <c r="A6327" s="12">
        <v>6323</v>
      </c>
      <c r="B6327" s="12">
        <v>630.22826499999996</v>
      </c>
      <c r="C6327" s="12">
        <v>1291264</v>
      </c>
      <c r="D6327" s="13">
        <v>3.6</v>
      </c>
      <c r="E6327" s="12">
        <v>136377</v>
      </c>
    </row>
    <row r="6328" spans="1:5" x14ac:dyDescent="0.25">
      <c r="A6328" s="12">
        <v>6324</v>
      </c>
      <c r="B6328" s="12">
        <v>631.02178600000002</v>
      </c>
      <c r="C6328" s="12">
        <v>1271660</v>
      </c>
      <c r="D6328" s="13">
        <v>3.5</v>
      </c>
      <c r="E6328" s="12">
        <v>300980</v>
      </c>
    </row>
    <row r="6329" spans="1:5" x14ac:dyDescent="0.25">
      <c r="A6329" s="12">
        <v>6325</v>
      </c>
      <c r="B6329" s="12">
        <v>631.05744700000002</v>
      </c>
      <c r="C6329" s="12">
        <v>3798373</v>
      </c>
      <c r="D6329" s="13">
        <v>12.3</v>
      </c>
      <c r="E6329" s="12">
        <v>184207</v>
      </c>
    </row>
    <row r="6330" spans="1:5" x14ac:dyDescent="0.25">
      <c r="A6330" s="12">
        <v>6326</v>
      </c>
      <c r="B6330" s="12">
        <v>631.09413800000004</v>
      </c>
      <c r="C6330" s="12">
        <v>5654878</v>
      </c>
      <c r="D6330" s="13">
        <v>18.8</v>
      </c>
      <c r="E6330" s="12">
        <v>218894</v>
      </c>
    </row>
    <row r="6331" spans="1:5" x14ac:dyDescent="0.25">
      <c r="A6331" s="12">
        <v>6327</v>
      </c>
      <c r="B6331" s="12">
        <v>631.11515299999996</v>
      </c>
      <c r="C6331" s="12">
        <v>1162074</v>
      </c>
      <c r="D6331" s="13">
        <v>3.1</v>
      </c>
      <c r="E6331" s="12">
        <v>211173</v>
      </c>
    </row>
    <row r="6332" spans="1:5" x14ac:dyDescent="0.25">
      <c r="A6332" s="12">
        <v>6328</v>
      </c>
      <c r="B6332" s="12">
        <v>631.130583</v>
      </c>
      <c r="C6332" s="12">
        <v>4281687</v>
      </c>
      <c r="D6332" s="13">
        <v>14</v>
      </c>
      <c r="E6332" s="12">
        <v>226166</v>
      </c>
    </row>
    <row r="6333" spans="1:5" x14ac:dyDescent="0.25">
      <c r="A6333" s="12">
        <v>6329</v>
      </c>
      <c r="B6333" s="12">
        <v>631.16692799999998</v>
      </c>
      <c r="C6333" s="12">
        <v>2727760</v>
      </c>
      <c r="D6333" s="13">
        <v>8.6</v>
      </c>
      <c r="E6333" s="12">
        <v>181742</v>
      </c>
    </row>
    <row r="6334" spans="1:5" x14ac:dyDescent="0.25">
      <c r="A6334" s="12">
        <v>6330</v>
      </c>
      <c r="B6334" s="12">
        <v>631.20292500000005</v>
      </c>
      <c r="C6334" s="12">
        <v>2711882</v>
      </c>
      <c r="D6334" s="13">
        <v>8.5</v>
      </c>
      <c r="E6334" s="12">
        <v>181661</v>
      </c>
    </row>
    <row r="6335" spans="1:5" x14ac:dyDescent="0.25">
      <c r="A6335" s="12">
        <v>6331</v>
      </c>
      <c r="B6335" s="12">
        <v>631.23944200000005</v>
      </c>
      <c r="C6335" s="12">
        <v>2104131</v>
      </c>
      <c r="D6335" s="13">
        <v>6.4</v>
      </c>
      <c r="E6335" s="12">
        <v>190051</v>
      </c>
    </row>
    <row r="6336" spans="1:5" x14ac:dyDescent="0.25">
      <c r="A6336" s="12">
        <v>6332</v>
      </c>
      <c r="B6336" s="12">
        <v>631.27630099999999</v>
      </c>
      <c r="C6336" s="12">
        <v>2257724</v>
      </c>
      <c r="D6336" s="13">
        <v>6.9</v>
      </c>
      <c r="E6336" s="12">
        <v>277959</v>
      </c>
    </row>
    <row r="6337" spans="1:5" x14ac:dyDescent="0.25">
      <c r="A6337" s="12">
        <v>6333</v>
      </c>
      <c r="B6337" s="12">
        <v>631.31329200000005</v>
      </c>
      <c r="C6337" s="12">
        <v>1189173</v>
      </c>
      <c r="D6337" s="13">
        <v>3.2</v>
      </c>
      <c r="E6337" s="12">
        <v>163387</v>
      </c>
    </row>
    <row r="6338" spans="1:5" x14ac:dyDescent="0.25">
      <c r="A6338" s="12">
        <v>6334</v>
      </c>
      <c r="B6338" s="12">
        <v>632.06151799999998</v>
      </c>
      <c r="C6338" s="12">
        <v>1480874</v>
      </c>
      <c r="D6338" s="13">
        <v>4.2</v>
      </c>
      <c r="E6338" s="12">
        <v>238325</v>
      </c>
    </row>
    <row r="6339" spans="1:5" x14ac:dyDescent="0.25">
      <c r="A6339" s="12">
        <v>6335</v>
      </c>
      <c r="B6339" s="12">
        <v>632.09779200000003</v>
      </c>
      <c r="C6339" s="12">
        <v>1451939</v>
      </c>
      <c r="D6339" s="13">
        <v>4.0999999999999996</v>
      </c>
      <c r="E6339" s="12">
        <v>251459</v>
      </c>
    </row>
    <row r="6340" spans="1:5" x14ac:dyDescent="0.25">
      <c r="A6340" s="12">
        <v>6336</v>
      </c>
      <c r="B6340" s="12">
        <v>632.13396299999999</v>
      </c>
      <c r="C6340" s="12">
        <v>1398940</v>
      </c>
      <c r="D6340" s="13">
        <v>3.9</v>
      </c>
      <c r="E6340" s="12">
        <v>216627</v>
      </c>
    </row>
    <row r="6341" spans="1:5" x14ac:dyDescent="0.25">
      <c r="A6341" s="12">
        <v>6337</v>
      </c>
      <c r="B6341" s="12">
        <v>633.03710100000001</v>
      </c>
      <c r="C6341" s="12">
        <v>2184693</v>
      </c>
      <c r="D6341" s="13">
        <v>6.7</v>
      </c>
      <c r="E6341" s="12">
        <v>207748</v>
      </c>
    </row>
    <row r="6342" spans="1:5" x14ac:dyDescent="0.25">
      <c r="A6342" s="12">
        <v>6338</v>
      </c>
      <c r="B6342" s="12">
        <v>633.07341799999995</v>
      </c>
      <c r="C6342" s="12">
        <v>5427182</v>
      </c>
      <c r="D6342" s="13">
        <v>18</v>
      </c>
      <c r="E6342" s="12">
        <v>202710</v>
      </c>
    </row>
    <row r="6343" spans="1:5" x14ac:dyDescent="0.25">
      <c r="A6343" s="12">
        <v>6339</v>
      </c>
      <c r="B6343" s="12">
        <v>633.10986000000003</v>
      </c>
      <c r="C6343" s="12">
        <v>4622311</v>
      </c>
      <c r="D6343" s="13">
        <v>15.2</v>
      </c>
      <c r="E6343" s="12">
        <v>198086</v>
      </c>
    </row>
    <row r="6344" spans="1:5" x14ac:dyDescent="0.25">
      <c r="A6344" s="12">
        <v>6340</v>
      </c>
      <c r="B6344" s="12">
        <v>633.14607999999998</v>
      </c>
      <c r="C6344" s="12">
        <v>3846113</v>
      </c>
      <c r="D6344" s="13">
        <v>12.5</v>
      </c>
      <c r="E6344" s="12">
        <v>187614</v>
      </c>
    </row>
    <row r="6345" spans="1:5" x14ac:dyDescent="0.25">
      <c r="A6345" s="12">
        <v>6341</v>
      </c>
      <c r="B6345" s="12">
        <v>633.18257400000005</v>
      </c>
      <c r="C6345" s="12">
        <v>3074010</v>
      </c>
      <c r="D6345" s="13">
        <v>9.8000000000000007</v>
      </c>
      <c r="E6345" s="12">
        <v>205927</v>
      </c>
    </row>
    <row r="6346" spans="1:5" x14ac:dyDescent="0.25">
      <c r="A6346" s="12">
        <v>6342</v>
      </c>
      <c r="B6346" s="12">
        <v>633.21866999999997</v>
      </c>
      <c r="C6346" s="12">
        <v>2890195</v>
      </c>
      <c r="D6346" s="13">
        <v>9.1999999999999993</v>
      </c>
      <c r="E6346" s="12">
        <v>215762</v>
      </c>
    </row>
    <row r="6347" spans="1:5" x14ac:dyDescent="0.25">
      <c r="A6347" s="12">
        <v>6343</v>
      </c>
      <c r="B6347" s="12">
        <v>633.25523699999997</v>
      </c>
      <c r="C6347" s="12">
        <v>2672589</v>
      </c>
      <c r="D6347" s="13">
        <v>8.4</v>
      </c>
      <c r="E6347" s="12">
        <v>264918</v>
      </c>
    </row>
    <row r="6348" spans="1:5" x14ac:dyDescent="0.25">
      <c r="A6348" s="12">
        <v>6344</v>
      </c>
      <c r="B6348" s="12">
        <v>633.29186900000002</v>
      </c>
      <c r="C6348" s="12">
        <v>1446086</v>
      </c>
      <c r="D6348" s="13">
        <v>4.0999999999999996</v>
      </c>
      <c r="E6348" s="12">
        <v>241950</v>
      </c>
    </row>
    <row r="6349" spans="1:5" x14ac:dyDescent="0.25">
      <c r="A6349" s="12">
        <v>6345</v>
      </c>
      <c r="B6349" s="12">
        <v>633.39893400000005</v>
      </c>
      <c r="C6349" s="12">
        <v>2571698</v>
      </c>
      <c r="D6349" s="13">
        <v>8</v>
      </c>
      <c r="E6349" s="12">
        <v>207375</v>
      </c>
    </row>
    <row r="6350" spans="1:5" x14ac:dyDescent="0.25">
      <c r="A6350" s="12">
        <v>6346</v>
      </c>
      <c r="B6350" s="12">
        <v>634.07699300000002</v>
      </c>
      <c r="C6350" s="12">
        <v>1640501</v>
      </c>
      <c r="D6350" s="13">
        <v>4.8</v>
      </c>
      <c r="E6350" s="12">
        <v>226602</v>
      </c>
    </row>
    <row r="6351" spans="1:5" x14ac:dyDescent="0.25">
      <c r="A6351" s="12">
        <v>6347</v>
      </c>
      <c r="B6351" s="12">
        <v>634.113654</v>
      </c>
      <c r="C6351" s="12">
        <v>1625135</v>
      </c>
      <c r="D6351" s="13">
        <v>4.7</v>
      </c>
      <c r="E6351" s="12">
        <v>221672</v>
      </c>
    </row>
    <row r="6352" spans="1:5" x14ac:dyDescent="0.25">
      <c r="A6352" s="12">
        <v>6348</v>
      </c>
      <c r="B6352" s="12">
        <v>634.22220200000004</v>
      </c>
      <c r="C6352" s="12">
        <v>1263771</v>
      </c>
      <c r="D6352" s="13">
        <v>3.5</v>
      </c>
      <c r="E6352" s="12">
        <v>218435</v>
      </c>
    </row>
    <row r="6353" spans="1:5" x14ac:dyDescent="0.25">
      <c r="A6353" s="12">
        <v>6349</v>
      </c>
      <c r="B6353" s="12">
        <v>635.05288199999995</v>
      </c>
      <c r="C6353" s="12">
        <v>2829955</v>
      </c>
      <c r="D6353" s="13">
        <v>8.9</v>
      </c>
      <c r="E6353" s="12">
        <v>180861</v>
      </c>
    </row>
    <row r="6354" spans="1:5" x14ac:dyDescent="0.25">
      <c r="A6354" s="12">
        <v>6350</v>
      </c>
      <c r="B6354" s="12">
        <v>635.06795799999998</v>
      </c>
      <c r="C6354" s="12">
        <v>1582209</v>
      </c>
      <c r="D6354" s="13">
        <v>4.5999999999999996</v>
      </c>
      <c r="E6354" s="12">
        <v>183985</v>
      </c>
    </row>
    <row r="6355" spans="1:5" x14ac:dyDescent="0.25">
      <c r="A6355" s="12">
        <v>6351</v>
      </c>
      <c r="B6355" s="12">
        <v>635.08900200000005</v>
      </c>
      <c r="C6355" s="12">
        <v>5204605</v>
      </c>
      <c r="D6355" s="13">
        <v>17.3</v>
      </c>
      <c r="E6355" s="12">
        <v>184647</v>
      </c>
    </row>
    <row r="6356" spans="1:5" x14ac:dyDescent="0.25">
      <c r="A6356" s="12">
        <v>6352</v>
      </c>
      <c r="B6356" s="12">
        <v>635.12579900000003</v>
      </c>
      <c r="C6356" s="12">
        <v>3625078</v>
      </c>
      <c r="D6356" s="13">
        <v>11.7</v>
      </c>
      <c r="E6356" s="12">
        <v>124087</v>
      </c>
    </row>
    <row r="6357" spans="1:5" x14ac:dyDescent="0.25">
      <c r="A6357" s="12">
        <v>6353</v>
      </c>
      <c r="B6357" s="12">
        <v>635.16189099999997</v>
      </c>
      <c r="C6357" s="12">
        <v>3056751</v>
      </c>
      <c r="D6357" s="13">
        <v>9.6999999999999993</v>
      </c>
      <c r="E6357" s="12">
        <v>183364</v>
      </c>
    </row>
    <row r="6358" spans="1:5" x14ac:dyDescent="0.25">
      <c r="A6358" s="12">
        <v>6354</v>
      </c>
      <c r="B6358" s="12">
        <v>635.19833000000006</v>
      </c>
      <c r="C6358" s="12">
        <v>2636905</v>
      </c>
      <c r="D6358" s="13">
        <v>8.3000000000000007</v>
      </c>
      <c r="E6358" s="12">
        <v>190828</v>
      </c>
    </row>
    <row r="6359" spans="1:5" x14ac:dyDescent="0.25">
      <c r="A6359" s="12">
        <v>6355</v>
      </c>
      <c r="B6359" s="12">
        <v>635.23482100000001</v>
      </c>
      <c r="C6359" s="12">
        <v>2751074</v>
      </c>
      <c r="D6359" s="13">
        <v>8.6999999999999993</v>
      </c>
      <c r="E6359" s="12">
        <v>239317</v>
      </c>
    </row>
    <row r="6360" spans="1:5" x14ac:dyDescent="0.25">
      <c r="A6360" s="12">
        <v>6356</v>
      </c>
      <c r="B6360" s="12">
        <v>635.27160700000002</v>
      </c>
      <c r="C6360" s="12">
        <v>1690972</v>
      </c>
      <c r="D6360" s="13">
        <v>5</v>
      </c>
      <c r="E6360" s="12">
        <v>208799</v>
      </c>
    </row>
    <row r="6361" spans="1:5" x14ac:dyDescent="0.25">
      <c r="A6361" s="12">
        <v>6357</v>
      </c>
      <c r="B6361" s="12">
        <v>636.09255800000005</v>
      </c>
      <c r="C6361" s="12">
        <v>1587655</v>
      </c>
      <c r="D6361" s="13">
        <v>4.5999999999999996</v>
      </c>
      <c r="E6361" s="12">
        <v>275413</v>
      </c>
    </row>
    <row r="6362" spans="1:5" x14ac:dyDescent="0.25">
      <c r="A6362" s="12">
        <v>6358</v>
      </c>
      <c r="B6362" s="12">
        <v>636.16507899999999</v>
      </c>
      <c r="C6362" s="12">
        <v>1388986</v>
      </c>
      <c r="D6362" s="13">
        <v>3.9</v>
      </c>
      <c r="E6362" s="12">
        <v>140075</v>
      </c>
    </row>
    <row r="6363" spans="1:5" x14ac:dyDescent="0.25">
      <c r="A6363" s="12">
        <v>6359</v>
      </c>
      <c r="B6363" s="12">
        <v>637.04787999999996</v>
      </c>
      <c r="C6363" s="12">
        <v>1412637</v>
      </c>
      <c r="D6363" s="13">
        <v>4</v>
      </c>
      <c r="E6363" s="12">
        <v>188616</v>
      </c>
    </row>
    <row r="6364" spans="1:5" x14ac:dyDescent="0.25">
      <c r="A6364" s="12">
        <v>6360</v>
      </c>
      <c r="B6364" s="12">
        <v>637.06829700000003</v>
      </c>
      <c r="C6364" s="12">
        <v>4147481</v>
      </c>
      <c r="D6364" s="13">
        <v>13.6</v>
      </c>
      <c r="E6364" s="12">
        <v>206501</v>
      </c>
    </row>
    <row r="6365" spans="1:5" x14ac:dyDescent="0.25">
      <c r="A6365" s="12">
        <v>6361</v>
      </c>
      <c r="B6365" s="12">
        <v>637.08365300000003</v>
      </c>
      <c r="C6365" s="12">
        <v>2064662</v>
      </c>
      <c r="D6365" s="13">
        <v>6.3</v>
      </c>
      <c r="E6365" s="12">
        <v>220390</v>
      </c>
    </row>
    <row r="6366" spans="1:5" x14ac:dyDescent="0.25">
      <c r="A6366" s="12">
        <v>6362</v>
      </c>
      <c r="B6366" s="12">
        <v>637.10470699999996</v>
      </c>
      <c r="C6366" s="12">
        <v>4473107</v>
      </c>
      <c r="D6366" s="13">
        <v>14.7</v>
      </c>
      <c r="E6366" s="12">
        <v>198845</v>
      </c>
    </row>
    <row r="6367" spans="1:5" x14ac:dyDescent="0.25">
      <c r="A6367" s="12">
        <v>6363</v>
      </c>
      <c r="B6367" s="12">
        <v>637.11946699999999</v>
      </c>
      <c r="C6367" s="12">
        <v>1542928</v>
      </c>
      <c r="D6367" s="13">
        <v>4.4000000000000004</v>
      </c>
      <c r="E6367" s="12">
        <v>127304</v>
      </c>
    </row>
    <row r="6368" spans="1:5" x14ac:dyDescent="0.25">
      <c r="A6368" s="12">
        <v>6364</v>
      </c>
      <c r="B6368" s="12">
        <v>637.14082900000005</v>
      </c>
      <c r="C6368" s="12">
        <v>3188492</v>
      </c>
      <c r="D6368" s="13">
        <v>10.199999999999999</v>
      </c>
      <c r="E6368" s="12">
        <v>214721</v>
      </c>
    </row>
    <row r="6369" spans="1:5" x14ac:dyDescent="0.25">
      <c r="A6369" s="12">
        <v>6365</v>
      </c>
      <c r="B6369" s="12">
        <v>637.15602000000001</v>
      </c>
      <c r="C6369" s="12">
        <v>1225481</v>
      </c>
      <c r="D6369" s="13">
        <v>3.3</v>
      </c>
      <c r="E6369" s="12">
        <v>298807</v>
      </c>
    </row>
    <row r="6370" spans="1:5" x14ac:dyDescent="0.25">
      <c r="A6370" s="12">
        <v>6366</v>
      </c>
      <c r="B6370" s="12">
        <v>637.17729099999997</v>
      </c>
      <c r="C6370" s="12">
        <v>3202310</v>
      </c>
      <c r="D6370" s="13">
        <v>10.199999999999999</v>
      </c>
      <c r="E6370" s="12">
        <v>211287</v>
      </c>
    </row>
    <row r="6371" spans="1:5" x14ac:dyDescent="0.25">
      <c r="A6371" s="12">
        <v>6367</v>
      </c>
      <c r="B6371" s="12">
        <v>637.19332999999995</v>
      </c>
      <c r="C6371" s="12">
        <v>1150723</v>
      </c>
      <c r="D6371" s="13">
        <v>3.1</v>
      </c>
      <c r="E6371" s="12">
        <v>276418</v>
      </c>
    </row>
    <row r="6372" spans="1:5" x14ac:dyDescent="0.25">
      <c r="A6372" s="12">
        <v>6368</v>
      </c>
      <c r="B6372" s="12">
        <v>637.21371499999998</v>
      </c>
      <c r="C6372" s="12">
        <v>2447103</v>
      </c>
      <c r="D6372" s="13">
        <v>7.6</v>
      </c>
      <c r="E6372" s="12">
        <v>219818</v>
      </c>
    </row>
    <row r="6373" spans="1:5" x14ac:dyDescent="0.25">
      <c r="A6373" s="12">
        <v>6369</v>
      </c>
      <c r="B6373" s="12">
        <v>637.25112200000001</v>
      </c>
      <c r="C6373" s="12">
        <v>1386744</v>
      </c>
      <c r="D6373" s="13">
        <v>3.9</v>
      </c>
      <c r="E6373" s="12">
        <v>152400</v>
      </c>
    </row>
    <row r="6374" spans="1:5" x14ac:dyDescent="0.25">
      <c r="A6374" s="12">
        <v>6370</v>
      </c>
      <c r="B6374" s="12">
        <v>637.28645900000004</v>
      </c>
      <c r="C6374" s="12">
        <v>1467634</v>
      </c>
      <c r="D6374" s="13">
        <v>4.2</v>
      </c>
      <c r="E6374" s="12">
        <v>274797</v>
      </c>
    </row>
    <row r="6375" spans="1:5" x14ac:dyDescent="0.25">
      <c r="A6375" s="12">
        <v>6371</v>
      </c>
      <c r="B6375" s="12">
        <v>638.07272499999999</v>
      </c>
      <c r="C6375" s="12">
        <v>1193832</v>
      </c>
      <c r="D6375" s="13">
        <v>3.2</v>
      </c>
      <c r="E6375" s="12">
        <v>126796</v>
      </c>
    </row>
    <row r="6376" spans="1:5" x14ac:dyDescent="0.25">
      <c r="A6376" s="12">
        <v>6372</v>
      </c>
      <c r="B6376" s="12">
        <v>638.10825499999999</v>
      </c>
      <c r="C6376" s="12">
        <v>1162209</v>
      </c>
      <c r="D6376" s="13">
        <v>3.1</v>
      </c>
      <c r="E6376" s="12">
        <v>232237</v>
      </c>
    </row>
    <row r="6377" spans="1:5" x14ac:dyDescent="0.25">
      <c r="A6377" s="12">
        <v>6373</v>
      </c>
      <c r="B6377" s="12">
        <v>639.04701899999998</v>
      </c>
      <c r="C6377" s="12">
        <v>1460670</v>
      </c>
      <c r="D6377" s="13">
        <v>4.2</v>
      </c>
      <c r="E6377" s="12">
        <v>194734</v>
      </c>
    </row>
    <row r="6378" spans="1:5" x14ac:dyDescent="0.25">
      <c r="A6378" s="12">
        <v>6374</v>
      </c>
      <c r="B6378" s="12">
        <v>639.063355</v>
      </c>
      <c r="C6378" s="12">
        <v>2012987</v>
      </c>
      <c r="D6378" s="13">
        <v>6.1</v>
      </c>
      <c r="E6378" s="12">
        <v>169971</v>
      </c>
    </row>
    <row r="6379" spans="1:5" x14ac:dyDescent="0.25">
      <c r="A6379" s="12">
        <v>6375</v>
      </c>
      <c r="B6379" s="12">
        <v>639.08425899999997</v>
      </c>
      <c r="C6379" s="12">
        <v>4180919</v>
      </c>
      <c r="D6379" s="13">
        <v>13.7</v>
      </c>
      <c r="E6379" s="12">
        <v>217051</v>
      </c>
    </row>
    <row r="6380" spans="1:5" x14ac:dyDescent="0.25">
      <c r="A6380" s="12">
        <v>6376</v>
      </c>
      <c r="B6380" s="12">
        <v>639.09943799999996</v>
      </c>
      <c r="C6380" s="12">
        <v>2055477</v>
      </c>
      <c r="D6380" s="13">
        <v>6.2</v>
      </c>
      <c r="E6380" s="12">
        <v>156630</v>
      </c>
    </row>
    <row r="6381" spans="1:5" x14ac:dyDescent="0.25">
      <c r="A6381" s="12">
        <v>6377</v>
      </c>
      <c r="B6381" s="12">
        <v>639.12083399999995</v>
      </c>
      <c r="C6381" s="12">
        <v>2921393</v>
      </c>
      <c r="D6381" s="13">
        <v>9.3000000000000007</v>
      </c>
      <c r="E6381" s="12">
        <v>170782</v>
      </c>
    </row>
    <row r="6382" spans="1:5" x14ac:dyDescent="0.25">
      <c r="A6382" s="12">
        <v>6378</v>
      </c>
      <c r="B6382" s="12">
        <v>639.13605299999995</v>
      </c>
      <c r="C6382" s="12">
        <v>1732526</v>
      </c>
      <c r="D6382" s="13">
        <v>5.0999999999999996</v>
      </c>
      <c r="E6382" s="12">
        <v>240721</v>
      </c>
    </row>
    <row r="6383" spans="1:5" x14ac:dyDescent="0.25">
      <c r="A6383" s="12">
        <v>6379</v>
      </c>
      <c r="B6383" s="12">
        <v>639.15641800000003</v>
      </c>
      <c r="C6383" s="12">
        <v>2385835</v>
      </c>
      <c r="D6383" s="13">
        <v>7.4</v>
      </c>
      <c r="E6383" s="12">
        <v>159904</v>
      </c>
    </row>
    <row r="6384" spans="1:5" x14ac:dyDescent="0.25">
      <c r="A6384" s="12">
        <v>6380</v>
      </c>
      <c r="B6384" s="12">
        <v>639.17259000000001</v>
      </c>
      <c r="C6384" s="12">
        <v>1508776</v>
      </c>
      <c r="D6384" s="13">
        <v>4.3</v>
      </c>
      <c r="E6384" s="12">
        <v>219593</v>
      </c>
    </row>
    <row r="6385" spans="1:5" x14ac:dyDescent="0.25">
      <c r="A6385" s="12">
        <v>6381</v>
      </c>
      <c r="B6385" s="12">
        <v>639.19351200000006</v>
      </c>
      <c r="C6385" s="12">
        <v>2172325</v>
      </c>
      <c r="D6385" s="13">
        <v>6.6</v>
      </c>
      <c r="E6385" s="12">
        <v>170240</v>
      </c>
    </row>
    <row r="6386" spans="1:5" x14ac:dyDescent="0.25">
      <c r="A6386" s="12">
        <v>6382</v>
      </c>
      <c r="B6386" s="12">
        <v>639.20847000000003</v>
      </c>
      <c r="C6386" s="12">
        <v>1661346</v>
      </c>
      <c r="D6386" s="13">
        <v>4.9000000000000004</v>
      </c>
      <c r="E6386" s="12">
        <v>245072</v>
      </c>
    </row>
    <row r="6387" spans="1:5" x14ac:dyDescent="0.25">
      <c r="A6387" s="12">
        <v>6383</v>
      </c>
      <c r="B6387" s="12">
        <v>639.22932700000001</v>
      </c>
      <c r="C6387" s="12">
        <v>1675166</v>
      </c>
      <c r="D6387" s="13">
        <v>4.9000000000000004</v>
      </c>
      <c r="E6387" s="12">
        <v>247601</v>
      </c>
    </row>
    <row r="6388" spans="1:5" x14ac:dyDescent="0.25">
      <c r="A6388" s="12">
        <v>6384</v>
      </c>
      <c r="B6388" s="12">
        <v>639.24502199999995</v>
      </c>
      <c r="C6388" s="12">
        <v>1265052</v>
      </c>
      <c r="D6388" s="13">
        <v>3.5</v>
      </c>
      <c r="E6388" s="12">
        <v>198664</v>
      </c>
    </row>
    <row r="6389" spans="1:5" x14ac:dyDescent="0.25">
      <c r="A6389" s="12">
        <v>6385</v>
      </c>
      <c r="B6389" s="12">
        <v>639.26613299999997</v>
      </c>
      <c r="C6389" s="12">
        <v>1426840</v>
      </c>
      <c r="D6389" s="13">
        <v>4</v>
      </c>
      <c r="E6389" s="12">
        <v>295966</v>
      </c>
    </row>
    <row r="6390" spans="1:5" x14ac:dyDescent="0.25">
      <c r="A6390" s="12">
        <v>6386</v>
      </c>
      <c r="B6390" s="12">
        <v>639.30204000000003</v>
      </c>
      <c r="C6390" s="12">
        <v>1361554</v>
      </c>
      <c r="D6390" s="13">
        <v>3.8</v>
      </c>
      <c r="E6390" s="12">
        <v>267824</v>
      </c>
    </row>
    <row r="6391" spans="1:5" x14ac:dyDescent="0.25">
      <c r="A6391" s="12">
        <v>6387</v>
      </c>
      <c r="B6391" s="12">
        <v>639.33862299999998</v>
      </c>
      <c r="C6391" s="12">
        <v>1141644</v>
      </c>
      <c r="D6391" s="13">
        <v>3</v>
      </c>
      <c r="E6391" s="12">
        <v>200262</v>
      </c>
    </row>
    <row r="6392" spans="1:5" x14ac:dyDescent="0.25">
      <c r="A6392" s="12">
        <v>6388</v>
      </c>
      <c r="B6392" s="12">
        <v>640.10287700000003</v>
      </c>
      <c r="C6392" s="12">
        <v>1138953</v>
      </c>
      <c r="D6392" s="13">
        <v>3</v>
      </c>
      <c r="E6392" s="12">
        <v>377146</v>
      </c>
    </row>
    <row r="6393" spans="1:5" x14ac:dyDescent="0.25">
      <c r="A6393" s="12">
        <v>6389</v>
      </c>
      <c r="B6393" s="12">
        <v>640.17492500000003</v>
      </c>
      <c r="C6393" s="12">
        <v>1351420</v>
      </c>
      <c r="D6393" s="13">
        <v>3.8</v>
      </c>
      <c r="E6393" s="12">
        <v>320338</v>
      </c>
    </row>
    <row r="6394" spans="1:5" x14ac:dyDescent="0.25">
      <c r="A6394" s="12">
        <v>6390</v>
      </c>
      <c r="B6394" s="12">
        <v>641.04212099999995</v>
      </c>
      <c r="C6394" s="12">
        <v>2155626</v>
      </c>
      <c r="D6394" s="13">
        <v>6.6</v>
      </c>
      <c r="E6394" s="12">
        <v>229621</v>
      </c>
    </row>
    <row r="6395" spans="1:5" x14ac:dyDescent="0.25">
      <c r="A6395" s="12">
        <v>6391</v>
      </c>
      <c r="B6395" s="12">
        <v>641.06310399999995</v>
      </c>
      <c r="C6395" s="12">
        <v>2032231</v>
      </c>
      <c r="D6395" s="13">
        <v>6.2</v>
      </c>
      <c r="E6395" s="12">
        <v>144804</v>
      </c>
    </row>
    <row r="6396" spans="1:5" x14ac:dyDescent="0.25">
      <c r="A6396" s="12">
        <v>6392</v>
      </c>
      <c r="B6396" s="12">
        <v>641.07831099999999</v>
      </c>
      <c r="C6396" s="12">
        <v>3856996</v>
      </c>
      <c r="D6396" s="13">
        <v>12.5</v>
      </c>
      <c r="E6396" s="12">
        <v>232530</v>
      </c>
    </row>
    <row r="6397" spans="1:5" x14ac:dyDescent="0.25">
      <c r="A6397" s="12">
        <v>6393</v>
      </c>
      <c r="B6397" s="12">
        <v>641.09959700000002</v>
      </c>
      <c r="C6397" s="12">
        <v>2729056</v>
      </c>
      <c r="D6397" s="13">
        <v>8.6</v>
      </c>
      <c r="E6397" s="12">
        <v>195006</v>
      </c>
    </row>
    <row r="6398" spans="1:5" x14ac:dyDescent="0.25">
      <c r="A6398" s="12">
        <v>6394</v>
      </c>
      <c r="B6398" s="12">
        <v>641.115139</v>
      </c>
      <c r="C6398" s="12">
        <v>2723422</v>
      </c>
      <c r="D6398" s="13">
        <v>8.6</v>
      </c>
      <c r="E6398" s="12">
        <v>197860</v>
      </c>
    </row>
    <row r="6399" spans="1:5" x14ac:dyDescent="0.25">
      <c r="A6399" s="12">
        <v>6395</v>
      </c>
      <c r="B6399" s="12">
        <v>641.13566000000003</v>
      </c>
      <c r="C6399" s="12">
        <v>2101338</v>
      </c>
      <c r="D6399" s="13">
        <v>6.4</v>
      </c>
      <c r="E6399" s="12">
        <v>191461</v>
      </c>
    </row>
    <row r="6400" spans="1:5" x14ac:dyDescent="0.25">
      <c r="A6400" s="12">
        <v>6396</v>
      </c>
      <c r="B6400" s="12">
        <v>641.15149199999996</v>
      </c>
      <c r="C6400" s="12">
        <v>1850968</v>
      </c>
      <c r="D6400" s="13">
        <v>5.5</v>
      </c>
      <c r="E6400" s="12">
        <v>161757</v>
      </c>
    </row>
    <row r="6401" spans="1:5" x14ac:dyDescent="0.25">
      <c r="A6401" s="12">
        <v>6397</v>
      </c>
      <c r="B6401" s="12">
        <v>641.17199500000004</v>
      </c>
      <c r="C6401" s="12">
        <v>1719380</v>
      </c>
      <c r="D6401" s="13">
        <v>5.0999999999999996</v>
      </c>
      <c r="E6401" s="12">
        <v>197461</v>
      </c>
    </row>
    <row r="6402" spans="1:5" x14ac:dyDescent="0.25">
      <c r="A6402" s="12">
        <v>6398</v>
      </c>
      <c r="B6402" s="12">
        <v>641.18715899999995</v>
      </c>
      <c r="C6402" s="12">
        <v>1525586</v>
      </c>
      <c r="D6402" s="13">
        <v>4.4000000000000004</v>
      </c>
      <c r="E6402" s="12">
        <v>172145</v>
      </c>
    </row>
    <row r="6403" spans="1:5" x14ac:dyDescent="0.25">
      <c r="A6403" s="12">
        <v>6399</v>
      </c>
      <c r="B6403" s="12">
        <v>641.20922299999995</v>
      </c>
      <c r="C6403" s="12">
        <v>1666126</v>
      </c>
      <c r="D6403" s="13">
        <v>4.9000000000000004</v>
      </c>
      <c r="E6403" s="12">
        <v>238425</v>
      </c>
    </row>
    <row r="6404" spans="1:5" x14ac:dyDescent="0.25">
      <c r="A6404" s="12">
        <v>6400</v>
      </c>
      <c r="B6404" s="12">
        <v>641.22394899999995</v>
      </c>
      <c r="C6404" s="12">
        <v>1571916</v>
      </c>
      <c r="D6404" s="13">
        <v>4.5</v>
      </c>
      <c r="E6404" s="12">
        <v>160336</v>
      </c>
    </row>
    <row r="6405" spans="1:5" x14ac:dyDescent="0.25">
      <c r="A6405" s="12">
        <v>6401</v>
      </c>
      <c r="B6405" s="12">
        <v>641.26027699999997</v>
      </c>
      <c r="C6405" s="12">
        <v>1258822</v>
      </c>
      <c r="D6405" s="13">
        <v>3.4</v>
      </c>
      <c r="E6405" s="12">
        <v>258081</v>
      </c>
    </row>
    <row r="6406" spans="1:5" x14ac:dyDescent="0.25">
      <c r="A6406" s="12">
        <v>6402</v>
      </c>
      <c r="B6406" s="12">
        <v>641.35495100000003</v>
      </c>
      <c r="C6406" s="12">
        <v>1160246</v>
      </c>
      <c r="D6406" s="13">
        <v>3.1</v>
      </c>
      <c r="E6406" s="12">
        <v>258112</v>
      </c>
    </row>
    <row r="6407" spans="1:5" x14ac:dyDescent="0.25">
      <c r="A6407" s="12">
        <v>6403</v>
      </c>
      <c r="B6407" s="12">
        <v>642.08228399999996</v>
      </c>
      <c r="C6407" s="12">
        <v>1600445</v>
      </c>
      <c r="D6407" s="13">
        <v>4.5999999999999996</v>
      </c>
      <c r="E6407" s="12">
        <v>286177</v>
      </c>
    </row>
    <row r="6408" spans="1:5" x14ac:dyDescent="0.25">
      <c r="A6408" s="12">
        <v>6404</v>
      </c>
      <c r="B6408" s="12">
        <v>642.32311200000004</v>
      </c>
      <c r="C6408" s="12">
        <v>1422230</v>
      </c>
      <c r="D6408" s="13">
        <v>4</v>
      </c>
      <c r="E6408" s="12">
        <v>314689</v>
      </c>
    </row>
    <row r="6409" spans="1:5" x14ac:dyDescent="0.25">
      <c r="A6409" s="12">
        <v>6405</v>
      </c>
      <c r="B6409" s="12">
        <v>643.02115800000001</v>
      </c>
      <c r="C6409" s="12">
        <v>1398564</v>
      </c>
      <c r="D6409" s="13">
        <v>3.9</v>
      </c>
      <c r="E6409" s="12">
        <v>284495</v>
      </c>
    </row>
    <row r="6410" spans="1:5" x14ac:dyDescent="0.25">
      <c r="A6410" s="12">
        <v>6406</v>
      </c>
      <c r="B6410" s="12">
        <v>643.05804000000001</v>
      </c>
      <c r="C6410" s="12">
        <v>3114271</v>
      </c>
      <c r="D6410" s="13">
        <v>9.9</v>
      </c>
      <c r="E6410" s="12">
        <v>196960</v>
      </c>
    </row>
    <row r="6411" spans="1:5" x14ac:dyDescent="0.25">
      <c r="A6411" s="12">
        <v>6407</v>
      </c>
      <c r="B6411" s="12">
        <v>643.07925</v>
      </c>
      <c r="C6411" s="12">
        <v>1744667</v>
      </c>
      <c r="D6411" s="13">
        <v>5.2</v>
      </c>
      <c r="E6411" s="12">
        <v>236891</v>
      </c>
    </row>
    <row r="6412" spans="1:5" x14ac:dyDescent="0.25">
      <c r="A6412" s="12">
        <v>6408</v>
      </c>
      <c r="B6412" s="12">
        <v>643.09444199999996</v>
      </c>
      <c r="C6412" s="12">
        <v>4098329</v>
      </c>
      <c r="D6412" s="13">
        <v>13.4</v>
      </c>
      <c r="E6412" s="12">
        <v>207250</v>
      </c>
    </row>
    <row r="6413" spans="1:5" x14ac:dyDescent="0.25">
      <c r="A6413" s="12">
        <v>6409</v>
      </c>
      <c r="B6413" s="12">
        <v>643.11670300000003</v>
      </c>
      <c r="C6413" s="12">
        <v>1135893</v>
      </c>
      <c r="D6413" s="13">
        <v>3</v>
      </c>
      <c r="E6413" s="12">
        <v>129354</v>
      </c>
    </row>
    <row r="6414" spans="1:5" x14ac:dyDescent="0.25">
      <c r="A6414" s="12">
        <v>6410</v>
      </c>
      <c r="B6414" s="12">
        <v>643.130718</v>
      </c>
      <c r="C6414" s="12">
        <v>2710803</v>
      </c>
      <c r="D6414" s="13">
        <v>8.5</v>
      </c>
      <c r="E6414" s="12">
        <v>174379</v>
      </c>
    </row>
    <row r="6415" spans="1:5" x14ac:dyDescent="0.25">
      <c r="A6415" s="12">
        <v>6411</v>
      </c>
      <c r="B6415" s="12">
        <v>643.16727500000002</v>
      </c>
      <c r="C6415" s="12">
        <v>2540813</v>
      </c>
      <c r="D6415" s="13">
        <v>7.9</v>
      </c>
      <c r="E6415" s="12">
        <v>206239</v>
      </c>
    </row>
    <row r="6416" spans="1:5" x14ac:dyDescent="0.25">
      <c r="A6416" s="12">
        <v>6412</v>
      </c>
      <c r="B6416" s="12">
        <v>643.18783199999996</v>
      </c>
      <c r="C6416" s="12">
        <v>1310986</v>
      </c>
      <c r="D6416" s="13">
        <v>3.6</v>
      </c>
      <c r="E6416" s="12">
        <v>312154</v>
      </c>
    </row>
    <row r="6417" spans="1:5" x14ac:dyDescent="0.25">
      <c r="A6417" s="12">
        <v>6413</v>
      </c>
      <c r="B6417" s="12">
        <v>643.20325600000001</v>
      </c>
      <c r="C6417" s="12">
        <v>1883911</v>
      </c>
      <c r="D6417" s="13">
        <v>5.6</v>
      </c>
      <c r="E6417" s="12">
        <v>182494</v>
      </c>
    </row>
    <row r="6418" spans="1:5" x14ac:dyDescent="0.25">
      <c r="A6418" s="12">
        <v>6414</v>
      </c>
      <c r="B6418" s="12">
        <v>643.24014399999999</v>
      </c>
      <c r="C6418" s="12">
        <v>2295041</v>
      </c>
      <c r="D6418" s="13">
        <v>7.1</v>
      </c>
      <c r="E6418" s="12">
        <v>108099</v>
      </c>
    </row>
    <row r="6419" spans="1:5" x14ac:dyDescent="0.25">
      <c r="A6419" s="12">
        <v>6415</v>
      </c>
      <c r="B6419" s="12">
        <v>643.27640699999995</v>
      </c>
      <c r="C6419" s="12">
        <v>1485563</v>
      </c>
      <c r="D6419" s="13">
        <v>4.2</v>
      </c>
      <c r="E6419" s="12">
        <v>190472</v>
      </c>
    </row>
    <row r="6420" spans="1:5" x14ac:dyDescent="0.25">
      <c r="A6420" s="12">
        <v>6416</v>
      </c>
      <c r="B6420" s="12">
        <v>644.09717000000001</v>
      </c>
      <c r="C6420" s="12">
        <v>1305209</v>
      </c>
      <c r="D6420" s="13">
        <v>3.6</v>
      </c>
      <c r="E6420" s="12">
        <v>290101</v>
      </c>
    </row>
    <row r="6421" spans="1:5" x14ac:dyDescent="0.25">
      <c r="A6421" s="12">
        <v>6417</v>
      </c>
      <c r="B6421" s="12">
        <v>644.24283800000001</v>
      </c>
      <c r="C6421" s="12">
        <v>1185890</v>
      </c>
      <c r="D6421" s="13">
        <v>3.2</v>
      </c>
      <c r="E6421" s="12">
        <v>329306</v>
      </c>
    </row>
    <row r="6422" spans="1:5" x14ac:dyDescent="0.25">
      <c r="A6422" s="12">
        <v>6418</v>
      </c>
      <c r="B6422" s="12">
        <v>644.49372800000003</v>
      </c>
      <c r="C6422" s="12">
        <v>1252411</v>
      </c>
      <c r="D6422" s="13">
        <v>3.4</v>
      </c>
      <c r="E6422" s="12">
        <v>343938</v>
      </c>
    </row>
    <row r="6423" spans="1:5" x14ac:dyDescent="0.25">
      <c r="A6423" s="12">
        <v>6419</v>
      </c>
      <c r="B6423" s="12">
        <v>645.03709900000001</v>
      </c>
      <c r="C6423" s="12">
        <v>2356199</v>
      </c>
      <c r="D6423" s="13">
        <v>7.3</v>
      </c>
      <c r="E6423" s="12">
        <v>264947</v>
      </c>
    </row>
    <row r="6424" spans="1:5" x14ac:dyDescent="0.25">
      <c r="A6424" s="12">
        <v>6420</v>
      </c>
      <c r="B6424" s="12">
        <v>645.07343100000003</v>
      </c>
      <c r="C6424" s="12">
        <v>4891617</v>
      </c>
      <c r="D6424" s="13">
        <v>16.2</v>
      </c>
      <c r="E6424" s="12">
        <v>213513</v>
      </c>
    </row>
    <row r="6425" spans="1:5" x14ac:dyDescent="0.25">
      <c r="A6425" s="12">
        <v>6421</v>
      </c>
      <c r="B6425" s="12">
        <v>645.09467199999995</v>
      </c>
      <c r="C6425" s="12">
        <v>1291230</v>
      </c>
      <c r="D6425" s="13">
        <v>3.6</v>
      </c>
      <c r="E6425" s="12">
        <v>217213</v>
      </c>
    </row>
    <row r="6426" spans="1:5" x14ac:dyDescent="0.25">
      <c r="A6426" s="12">
        <v>6422</v>
      </c>
      <c r="B6426" s="12">
        <v>645.10986100000002</v>
      </c>
      <c r="C6426" s="12">
        <v>4328412</v>
      </c>
      <c r="D6426" s="13">
        <v>14.2</v>
      </c>
      <c r="E6426" s="12">
        <v>213381</v>
      </c>
    </row>
    <row r="6427" spans="1:5" x14ac:dyDescent="0.25">
      <c r="A6427" s="12">
        <v>6423</v>
      </c>
      <c r="B6427" s="12">
        <v>645.14637800000003</v>
      </c>
      <c r="C6427" s="12">
        <v>3147734</v>
      </c>
      <c r="D6427" s="13">
        <v>10.1</v>
      </c>
      <c r="E6427" s="12">
        <v>211008</v>
      </c>
    </row>
    <row r="6428" spans="1:5" x14ac:dyDescent="0.25">
      <c r="A6428" s="12">
        <v>6424</v>
      </c>
      <c r="B6428" s="12">
        <v>645.18245200000001</v>
      </c>
      <c r="C6428" s="12">
        <v>2634192</v>
      </c>
      <c r="D6428" s="13">
        <v>8.3000000000000007</v>
      </c>
      <c r="E6428" s="12">
        <v>209710</v>
      </c>
    </row>
    <row r="6429" spans="1:5" x14ac:dyDescent="0.25">
      <c r="A6429" s="12">
        <v>6425</v>
      </c>
      <c r="B6429" s="12">
        <v>645.21889599999997</v>
      </c>
      <c r="C6429" s="12">
        <v>2516939</v>
      </c>
      <c r="D6429" s="13">
        <v>7.9</v>
      </c>
      <c r="E6429" s="12">
        <v>241061</v>
      </c>
    </row>
    <row r="6430" spans="1:5" x14ac:dyDescent="0.25">
      <c r="A6430" s="12">
        <v>6426</v>
      </c>
      <c r="B6430" s="12">
        <v>645.25582699999995</v>
      </c>
      <c r="C6430" s="12">
        <v>1795781</v>
      </c>
      <c r="D6430" s="13">
        <v>5.3</v>
      </c>
      <c r="E6430" s="12">
        <v>197942</v>
      </c>
    </row>
    <row r="6431" spans="1:5" x14ac:dyDescent="0.25">
      <c r="A6431" s="12">
        <v>6427</v>
      </c>
      <c r="B6431" s="12">
        <v>645.291833</v>
      </c>
      <c r="C6431" s="12">
        <v>1513919</v>
      </c>
      <c r="D6431" s="13">
        <v>4.3</v>
      </c>
      <c r="E6431" s="12">
        <v>225950</v>
      </c>
    </row>
    <row r="6432" spans="1:5" x14ac:dyDescent="0.25">
      <c r="A6432" s="12">
        <v>6428</v>
      </c>
      <c r="B6432" s="12">
        <v>646.07688499999995</v>
      </c>
      <c r="C6432" s="12">
        <v>1771336</v>
      </c>
      <c r="D6432" s="13">
        <v>5.2</v>
      </c>
      <c r="E6432" s="12">
        <v>330212</v>
      </c>
    </row>
    <row r="6433" spans="1:5" x14ac:dyDescent="0.25">
      <c r="A6433" s="12">
        <v>6429</v>
      </c>
      <c r="B6433" s="12">
        <v>646.11319700000001</v>
      </c>
      <c r="C6433" s="12">
        <v>1706307</v>
      </c>
      <c r="D6433" s="13">
        <v>5</v>
      </c>
      <c r="E6433" s="12">
        <v>253110</v>
      </c>
    </row>
    <row r="6434" spans="1:5" x14ac:dyDescent="0.25">
      <c r="A6434" s="12">
        <v>6430</v>
      </c>
      <c r="B6434" s="12">
        <v>647.05276000000003</v>
      </c>
      <c r="C6434" s="12">
        <v>3284664</v>
      </c>
      <c r="D6434" s="13">
        <v>10.5</v>
      </c>
      <c r="E6434" s="12">
        <v>219772</v>
      </c>
    </row>
    <row r="6435" spans="1:5" x14ac:dyDescent="0.25">
      <c r="A6435" s="12">
        <v>6431</v>
      </c>
      <c r="B6435" s="12">
        <v>647.08935899999994</v>
      </c>
      <c r="C6435" s="12">
        <v>4406451</v>
      </c>
      <c r="D6435" s="13">
        <v>14.5</v>
      </c>
      <c r="E6435" s="12">
        <v>189690</v>
      </c>
    </row>
    <row r="6436" spans="1:5" x14ac:dyDescent="0.25">
      <c r="A6436" s="12">
        <v>6432</v>
      </c>
      <c r="B6436" s="12">
        <v>647.12570500000004</v>
      </c>
      <c r="C6436" s="12">
        <v>3747501</v>
      </c>
      <c r="D6436" s="13">
        <v>12.2</v>
      </c>
      <c r="E6436" s="12">
        <v>186980</v>
      </c>
    </row>
    <row r="6437" spans="1:5" x14ac:dyDescent="0.25">
      <c r="A6437" s="12">
        <v>6433</v>
      </c>
      <c r="B6437" s="12">
        <v>647.16231700000003</v>
      </c>
      <c r="C6437" s="12">
        <v>2978472</v>
      </c>
      <c r="D6437" s="13">
        <v>9.5</v>
      </c>
      <c r="E6437" s="12">
        <v>190198</v>
      </c>
    </row>
    <row r="6438" spans="1:5" x14ac:dyDescent="0.25">
      <c r="A6438" s="12">
        <v>6434</v>
      </c>
      <c r="B6438" s="12">
        <v>647.19896900000003</v>
      </c>
      <c r="C6438" s="12">
        <v>2509475</v>
      </c>
      <c r="D6438" s="13">
        <v>7.8</v>
      </c>
      <c r="E6438" s="12">
        <v>206825</v>
      </c>
    </row>
    <row r="6439" spans="1:5" x14ac:dyDescent="0.25">
      <c r="A6439" s="12">
        <v>6435</v>
      </c>
      <c r="B6439" s="12">
        <v>647.23535800000002</v>
      </c>
      <c r="C6439" s="12">
        <v>2068637</v>
      </c>
      <c r="D6439" s="13">
        <v>6.3</v>
      </c>
      <c r="E6439" s="12">
        <v>169093</v>
      </c>
    </row>
    <row r="6440" spans="1:5" x14ac:dyDescent="0.25">
      <c r="A6440" s="12">
        <v>6436</v>
      </c>
      <c r="B6440" s="12">
        <v>647.271477</v>
      </c>
      <c r="C6440" s="12">
        <v>1574424</v>
      </c>
      <c r="D6440" s="13">
        <v>4.5999999999999996</v>
      </c>
      <c r="E6440" s="12">
        <v>167474</v>
      </c>
    </row>
    <row r="6441" spans="1:5" x14ac:dyDescent="0.25">
      <c r="A6441" s="12">
        <v>6437</v>
      </c>
      <c r="B6441" s="12">
        <v>648.05594399999995</v>
      </c>
      <c r="C6441" s="12">
        <v>1145127</v>
      </c>
      <c r="D6441" s="13">
        <v>3.1</v>
      </c>
      <c r="E6441" s="12">
        <v>157264</v>
      </c>
    </row>
    <row r="6442" spans="1:5" x14ac:dyDescent="0.25">
      <c r="A6442" s="12">
        <v>6438</v>
      </c>
      <c r="B6442" s="12">
        <v>648.09235799999999</v>
      </c>
      <c r="C6442" s="12">
        <v>1234210</v>
      </c>
      <c r="D6442" s="13">
        <v>3.4</v>
      </c>
      <c r="E6442" s="12">
        <v>164110</v>
      </c>
    </row>
    <row r="6443" spans="1:5" x14ac:dyDescent="0.25">
      <c r="A6443" s="12">
        <v>6439</v>
      </c>
      <c r="B6443" s="12">
        <v>648.12862399999995</v>
      </c>
      <c r="C6443" s="12">
        <v>1637917</v>
      </c>
      <c r="D6443" s="13">
        <v>4.8</v>
      </c>
      <c r="E6443" s="12">
        <v>290727</v>
      </c>
    </row>
    <row r="6444" spans="1:5" x14ac:dyDescent="0.25">
      <c r="A6444" s="12">
        <v>6440</v>
      </c>
      <c r="B6444" s="12">
        <v>648.16562099999999</v>
      </c>
      <c r="C6444" s="12">
        <v>1342232</v>
      </c>
      <c r="D6444" s="13">
        <v>3.7</v>
      </c>
      <c r="E6444" s="12">
        <v>111829</v>
      </c>
    </row>
    <row r="6445" spans="1:5" x14ac:dyDescent="0.25">
      <c r="A6445" s="12">
        <v>6441</v>
      </c>
      <c r="B6445" s="12">
        <v>648.20162700000003</v>
      </c>
      <c r="C6445" s="12">
        <v>1174291</v>
      </c>
      <c r="D6445" s="13">
        <v>3.2</v>
      </c>
      <c r="E6445" s="12">
        <v>266960</v>
      </c>
    </row>
    <row r="6446" spans="1:5" x14ac:dyDescent="0.25">
      <c r="A6446" s="12">
        <v>6442</v>
      </c>
      <c r="B6446" s="12">
        <v>649.03206599999999</v>
      </c>
      <c r="C6446" s="12">
        <v>1290143</v>
      </c>
      <c r="D6446" s="13">
        <v>3.6</v>
      </c>
      <c r="E6446" s="12">
        <v>252961</v>
      </c>
    </row>
    <row r="6447" spans="1:5" x14ac:dyDescent="0.25">
      <c r="A6447" s="12">
        <v>6443</v>
      </c>
      <c r="B6447" s="12">
        <v>649.06845299999998</v>
      </c>
      <c r="C6447" s="12">
        <v>4016538</v>
      </c>
      <c r="D6447" s="13">
        <v>13.1</v>
      </c>
      <c r="E6447" s="12">
        <v>209734</v>
      </c>
    </row>
    <row r="6448" spans="1:5" x14ac:dyDescent="0.25">
      <c r="A6448" s="12">
        <v>6444</v>
      </c>
      <c r="B6448" s="12">
        <v>649.08400800000004</v>
      </c>
      <c r="C6448" s="12">
        <v>1356952</v>
      </c>
      <c r="D6448" s="13">
        <v>3.8</v>
      </c>
      <c r="E6448" s="12">
        <v>187050</v>
      </c>
    </row>
    <row r="6449" spans="1:5" x14ac:dyDescent="0.25">
      <c r="A6449" s="12">
        <v>6445</v>
      </c>
      <c r="B6449" s="12">
        <v>649.10459700000001</v>
      </c>
      <c r="C6449" s="12">
        <v>4333973</v>
      </c>
      <c r="D6449" s="13">
        <v>14.2</v>
      </c>
      <c r="E6449" s="12">
        <v>206992</v>
      </c>
    </row>
    <row r="6450" spans="1:5" x14ac:dyDescent="0.25">
      <c r="A6450" s="12">
        <v>6446</v>
      </c>
      <c r="B6450" s="12">
        <v>649.12062700000001</v>
      </c>
      <c r="C6450" s="12">
        <v>1203603</v>
      </c>
      <c r="D6450" s="13">
        <v>3.3</v>
      </c>
      <c r="E6450" s="12">
        <v>337595</v>
      </c>
    </row>
    <row r="6451" spans="1:5" x14ac:dyDescent="0.25">
      <c r="A6451" s="12">
        <v>6447</v>
      </c>
      <c r="B6451" s="12">
        <v>649.14109800000006</v>
      </c>
      <c r="C6451" s="12">
        <v>3398032</v>
      </c>
      <c r="D6451" s="13">
        <v>10.9</v>
      </c>
      <c r="E6451" s="12">
        <v>235112</v>
      </c>
    </row>
    <row r="6452" spans="1:5" x14ac:dyDescent="0.25">
      <c r="A6452" s="12">
        <v>6448</v>
      </c>
      <c r="B6452" s="12">
        <v>649.17712100000006</v>
      </c>
      <c r="C6452" s="12">
        <v>2581131</v>
      </c>
      <c r="D6452" s="13">
        <v>8.1</v>
      </c>
      <c r="E6452" s="12">
        <v>170076</v>
      </c>
    </row>
    <row r="6453" spans="1:5" x14ac:dyDescent="0.25">
      <c r="A6453" s="12">
        <v>6449</v>
      </c>
      <c r="B6453" s="12">
        <v>649.213886</v>
      </c>
      <c r="C6453" s="12">
        <v>2240390</v>
      </c>
      <c r="D6453" s="13">
        <v>6.9</v>
      </c>
      <c r="E6453" s="12">
        <v>239775</v>
      </c>
    </row>
    <row r="6454" spans="1:5" x14ac:dyDescent="0.25">
      <c r="A6454" s="12">
        <v>6450</v>
      </c>
      <c r="B6454" s="12">
        <v>649.24994900000002</v>
      </c>
      <c r="C6454" s="12">
        <v>1951617</v>
      </c>
      <c r="D6454" s="13">
        <v>5.9</v>
      </c>
      <c r="E6454" s="12">
        <v>205339</v>
      </c>
    </row>
    <row r="6455" spans="1:5" x14ac:dyDescent="0.25">
      <c r="A6455" s="12">
        <v>6451</v>
      </c>
      <c r="B6455" s="12">
        <v>649.28660000000002</v>
      </c>
      <c r="C6455" s="12">
        <v>1415548</v>
      </c>
      <c r="D6455" s="13">
        <v>4</v>
      </c>
      <c r="E6455" s="12">
        <v>208705</v>
      </c>
    </row>
    <row r="6456" spans="1:5" x14ac:dyDescent="0.25">
      <c r="A6456" s="12">
        <v>6452</v>
      </c>
      <c r="B6456" s="12">
        <v>649.36945600000001</v>
      </c>
      <c r="C6456" s="12">
        <v>1242225</v>
      </c>
      <c r="D6456" s="13">
        <v>3.4</v>
      </c>
      <c r="E6456" s="12">
        <v>263298</v>
      </c>
    </row>
    <row r="6457" spans="1:5" x14ac:dyDescent="0.25">
      <c r="A6457" s="12">
        <v>6453</v>
      </c>
      <c r="B6457" s="12">
        <v>650.07045600000004</v>
      </c>
      <c r="C6457" s="12">
        <v>1295379</v>
      </c>
      <c r="D6457" s="13">
        <v>3.6</v>
      </c>
      <c r="E6457" s="12">
        <v>126838</v>
      </c>
    </row>
    <row r="6458" spans="1:5" x14ac:dyDescent="0.25">
      <c r="A6458" s="12">
        <v>6454</v>
      </c>
      <c r="B6458" s="12">
        <v>650.10819000000004</v>
      </c>
      <c r="C6458" s="12">
        <v>1267214</v>
      </c>
      <c r="D6458" s="13">
        <v>3.5</v>
      </c>
      <c r="E6458" s="12">
        <v>198775</v>
      </c>
    </row>
    <row r="6459" spans="1:5" x14ac:dyDescent="0.25">
      <c r="A6459" s="12">
        <v>6455</v>
      </c>
      <c r="B6459" s="12">
        <v>650.14386200000001</v>
      </c>
      <c r="C6459" s="12">
        <v>1132553</v>
      </c>
      <c r="D6459" s="13">
        <v>3</v>
      </c>
      <c r="E6459" s="12">
        <v>183009</v>
      </c>
    </row>
    <row r="6460" spans="1:5" x14ac:dyDescent="0.25">
      <c r="A6460" s="12">
        <v>6456</v>
      </c>
      <c r="B6460" s="12">
        <v>650.18090900000004</v>
      </c>
      <c r="C6460" s="12">
        <v>1255428</v>
      </c>
      <c r="D6460" s="13">
        <v>3.5</v>
      </c>
      <c r="E6460" s="12">
        <v>264448</v>
      </c>
    </row>
    <row r="6461" spans="1:5" x14ac:dyDescent="0.25">
      <c r="A6461" s="12">
        <v>6457</v>
      </c>
      <c r="B6461" s="12">
        <v>651.04796299999998</v>
      </c>
      <c r="C6461" s="12">
        <v>2111124</v>
      </c>
      <c r="D6461" s="13">
        <v>6.5</v>
      </c>
      <c r="E6461" s="12">
        <v>192094</v>
      </c>
    </row>
    <row r="6462" spans="1:5" x14ac:dyDescent="0.25">
      <c r="A6462" s="12">
        <v>6458</v>
      </c>
      <c r="B6462" s="12">
        <v>651.06279500000005</v>
      </c>
      <c r="C6462" s="12">
        <v>1403538</v>
      </c>
      <c r="D6462" s="13">
        <v>4</v>
      </c>
      <c r="E6462" s="12">
        <v>179878</v>
      </c>
    </row>
    <row r="6463" spans="1:5" x14ac:dyDescent="0.25">
      <c r="A6463" s="12">
        <v>6459</v>
      </c>
      <c r="B6463" s="12">
        <v>651.08408899999995</v>
      </c>
      <c r="C6463" s="12">
        <v>3723407</v>
      </c>
      <c r="D6463" s="13">
        <v>12.2</v>
      </c>
      <c r="E6463" s="12">
        <v>215745</v>
      </c>
    </row>
    <row r="6464" spans="1:5" x14ac:dyDescent="0.25">
      <c r="A6464" s="12">
        <v>6460</v>
      </c>
      <c r="B6464" s="12">
        <v>651.09956799999998</v>
      </c>
      <c r="C6464" s="12">
        <v>2021517</v>
      </c>
      <c r="D6464" s="13">
        <v>6.2</v>
      </c>
      <c r="E6464" s="12">
        <v>226708</v>
      </c>
    </row>
    <row r="6465" spans="1:5" x14ac:dyDescent="0.25">
      <c r="A6465" s="12">
        <v>6461</v>
      </c>
      <c r="B6465" s="12">
        <v>651.12035100000003</v>
      </c>
      <c r="C6465" s="12">
        <v>3694731</v>
      </c>
      <c r="D6465" s="13">
        <v>12.1</v>
      </c>
      <c r="E6465" s="12">
        <v>203431</v>
      </c>
    </row>
    <row r="6466" spans="1:5" x14ac:dyDescent="0.25">
      <c r="A6466" s="12">
        <v>6462</v>
      </c>
      <c r="B6466" s="12">
        <v>651.13573399999996</v>
      </c>
      <c r="C6466" s="12">
        <v>1308297</v>
      </c>
      <c r="D6466" s="13">
        <v>3.7</v>
      </c>
      <c r="E6466" s="12">
        <v>249123</v>
      </c>
    </row>
    <row r="6467" spans="1:5" x14ac:dyDescent="0.25">
      <c r="A6467" s="12">
        <v>6463</v>
      </c>
      <c r="B6467" s="12">
        <v>651.15684699999997</v>
      </c>
      <c r="C6467" s="12">
        <v>2269318</v>
      </c>
      <c r="D6467" s="13">
        <v>7.1</v>
      </c>
      <c r="E6467" s="12">
        <v>105789</v>
      </c>
    </row>
    <row r="6468" spans="1:5" x14ac:dyDescent="0.25">
      <c r="A6468" s="12">
        <v>6464</v>
      </c>
      <c r="B6468" s="12">
        <v>651.19327199999998</v>
      </c>
      <c r="C6468" s="12">
        <v>2396289</v>
      </c>
      <c r="D6468" s="13">
        <v>7.5</v>
      </c>
      <c r="E6468" s="12">
        <v>179596</v>
      </c>
    </row>
    <row r="6469" spans="1:5" x14ac:dyDescent="0.25">
      <c r="A6469" s="12">
        <v>6465</v>
      </c>
      <c r="B6469" s="12">
        <v>651.22947099999999</v>
      </c>
      <c r="C6469" s="12">
        <v>1539197</v>
      </c>
      <c r="D6469" s="13">
        <v>4.5</v>
      </c>
      <c r="E6469" s="12">
        <v>236235</v>
      </c>
    </row>
    <row r="6470" spans="1:5" x14ac:dyDescent="0.25">
      <c r="A6470" s="12">
        <v>6466</v>
      </c>
      <c r="B6470" s="12">
        <v>651.30218200000002</v>
      </c>
      <c r="C6470" s="12">
        <v>1134963</v>
      </c>
      <c r="D6470" s="13">
        <v>3.1</v>
      </c>
      <c r="E6470" s="12">
        <v>235209</v>
      </c>
    </row>
    <row r="6471" spans="1:5" x14ac:dyDescent="0.25">
      <c r="A6471" s="12">
        <v>6467</v>
      </c>
      <c r="B6471" s="12">
        <v>651.41145200000005</v>
      </c>
      <c r="C6471" s="12">
        <v>1129574</v>
      </c>
      <c r="D6471" s="13">
        <v>3</v>
      </c>
      <c r="E6471" s="12">
        <v>323759</v>
      </c>
    </row>
    <row r="6472" spans="1:5" x14ac:dyDescent="0.25">
      <c r="A6472" s="12">
        <v>6468</v>
      </c>
      <c r="B6472" s="12">
        <v>652.08801200000005</v>
      </c>
      <c r="C6472" s="12">
        <v>1339154</v>
      </c>
      <c r="D6472" s="13">
        <v>3.8</v>
      </c>
      <c r="E6472" s="12">
        <v>223143</v>
      </c>
    </row>
    <row r="6473" spans="1:5" x14ac:dyDescent="0.25">
      <c r="A6473" s="12">
        <v>6469</v>
      </c>
      <c r="B6473" s="12">
        <v>653.04244400000005</v>
      </c>
      <c r="C6473" s="12">
        <v>1428383</v>
      </c>
      <c r="D6473" s="13">
        <v>4.0999999999999996</v>
      </c>
      <c r="E6473" s="12">
        <v>259831</v>
      </c>
    </row>
    <row r="6474" spans="1:5" x14ac:dyDescent="0.25">
      <c r="A6474" s="12">
        <v>6470</v>
      </c>
      <c r="B6474" s="12">
        <v>653.06374600000004</v>
      </c>
      <c r="C6474" s="12">
        <v>2266013</v>
      </c>
      <c r="D6474" s="13">
        <v>7.1</v>
      </c>
      <c r="E6474" s="12">
        <v>194657</v>
      </c>
    </row>
    <row r="6475" spans="1:5" x14ac:dyDescent="0.25">
      <c r="A6475" s="12">
        <v>6471</v>
      </c>
      <c r="B6475" s="12">
        <v>653.07864099999995</v>
      </c>
      <c r="C6475" s="12">
        <v>2632603</v>
      </c>
      <c r="D6475" s="13">
        <v>8.3000000000000007</v>
      </c>
      <c r="E6475" s="12">
        <v>224899</v>
      </c>
    </row>
    <row r="6476" spans="1:5" x14ac:dyDescent="0.25">
      <c r="A6476" s="12">
        <v>6472</v>
      </c>
      <c r="B6476" s="12">
        <v>653.099872</v>
      </c>
      <c r="C6476" s="12">
        <v>3069848</v>
      </c>
      <c r="D6476" s="13">
        <v>9.9</v>
      </c>
      <c r="E6476" s="12">
        <v>200048</v>
      </c>
    </row>
    <row r="6477" spans="1:5" x14ac:dyDescent="0.25">
      <c r="A6477" s="12">
        <v>6473</v>
      </c>
      <c r="B6477" s="12">
        <v>653.11482999999998</v>
      </c>
      <c r="C6477" s="12">
        <v>1758615</v>
      </c>
      <c r="D6477" s="13">
        <v>5.3</v>
      </c>
      <c r="E6477" s="12">
        <v>183181</v>
      </c>
    </row>
    <row r="6478" spans="1:5" x14ac:dyDescent="0.25">
      <c r="A6478" s="12">
        <v>6474</v>
      </c>
      <c r="B6478" s="12">
        <v>653.136214</v>
      </c>
      <c r="C6478" s="12">
        <v>2038164</v>
      </c>
      <c r="D6478" s="13">
        <v>6.2</v>
      </c>
      <c r="E6478" s="12">
        <v>213432</v>
      </c>
    </row>
    <row r="6479" spans="1:5" x14ac:dyDescent="0.25">
      <c r="A6479" s="12">
        <v>6475</v>
      </c>
      <c r="B6479" s="12">
        <v>653.15152699999999</v>
      </c>
      <c r="C6479" s="12">
        <v>1637778</v>
      </c>
      <c r="D6479" s="13">
        <v>4.8</v>
      </c>
      <c r="E6479" s="12">
        <v>230703</v>
      </c>
    </row>
    <row r="6480" spans="1:5" x14ac:dyDescent="0.25">
      <c r="A6480" s="12">
        <v>6476</v>
      </c>
      <c r="B6480" s="12">
        <v>653.172731</v>
      </c>
      <c r="C6480" s="12">
        <v>1794192</v>
      </c>
      <c r="D6480" s="13">
        <v>5.4</v>
      </c>
      <c r="E6480" s="12">
        <v>181064</v>
      </c>
    </row>
    <row r="6481" spans="1:5" x14ac:dyDescent="0.25">
      <c r="A6481" s="12">
        <v>6477</v>
      </c>
      <c r="B6481" s="12">
        <v>653.18713600000001</v>
      </c>
      <c r="C6481" s="12">
        <v>1131662</v>
      </c>
      <c r="D6481" s="13">
        <v>3</v>
      </c>
      <c r="E6481" s="12">
        <v>187287</v>
      </c>
    </row>
    <row r="6482" spans="1:5" x14ac:dyDescent="0.25">
      <c r="A6482" s="12">
        <v>6478</v>
      </c>
      <c r="B6482" s="12">
        <v>653.20830699999999</v>
      </c>
      <c r="C6482" s="12">
        <v>1420684</v>
      </c>
      <c r="D6482" s="13">
        <v>4.0999999999999996</v>
      </c>
      <c r="E6482" s="12">
        <v>179111</v>
      </c>
    </row>
    <row r="6483" spans="1:5" x14ac:dyDescent="0.25">
      <c r="A6483" s="12">
        <v>6479</v>
      </c>
      <c r="B6483" s="12">
        <v>653.22413700000004</v>
      </c>
      <c r="C6483" s="12">
        <v>1415306</v>
      </c>
      <c r="D6483" s="13">
        <v>4</v>
      </c>
      <c r="E6483" s="12">
        <v>232075</v>
      </c>
    </row>
    <row r="6484" spans="1:5" x14ac:dyDescent="0.25">
      <c r="A6484" s="12">
        <v>6480</v>
      </c>
      <c r="B6484" s="12">
        <v>653.26061300000003</v>
      </c>
      <c r="C6484" s="12">
        <v>1306246</v>
      </c>
      <c r="D6484" s="13">
        <v>3.7</v>
      </c>
      <c r="E6484" s="12">
        <v>218937</v>
      </c>
    </row>
    <row r="6485" spans="1:5" x14ac:dyDescent="0.25">
      <c r="A6485" s="12">
        <v>6481</v>
      </c>
      <c r="B6485" s="12">
        <v>653.28243899999995</v>
      </c>
      <c r="C6485" s="12">
        <v>1264515</v>
      </c>
      <c r="D6485" s="13">
        <v>3.5</v>
      </c>
      <c r="E6485" s="12">
        <v>349531</v>
      </c>
    </row>
    <row r="6486" spans="1:5" x14ac:dyDescent="0.25">
      <c r="A6486" s="12">
        <v>6482</v>
      </c>
      <c r="B6486" s="12">
        <v>654.10285399999998</v>
      </c>
      <c r="C6486" s="12">
        <v>1128230</v>
      </c>
      <c r="D6486" s="13">
        <v>3</v>
      </c>
      <c r="E6486" s="12">
        <v>157496</v>
      </c>
    </row>
    <row r="6487" spans="1:5" x14ac:dyDescent="0.25">
      <c r="A6487" s="12">
        <v>6483</v>
      </c>
      <c r="B6487" s="12">
        <v>654.26478799999995</v>
      </c>
      <c r="C6487" s="12">
        <v>1502996</v>
      </c>
      <c r="D6487" s="13">
        <v>4.4000000000000004</v>
      </c>
      <c r="E6487" s="12">
        <v>162142</v>
      </c>
    </row>
    <row r="6488" spans="1:5" x14ac:dyDescent="0.25">
      <c r="A6488" s="12">
        <v>6484</v>
      </c>
      <c r="B6488" s="12">
        <v>655.058087</v>
      </c>
      <c r="C6488" s="12">
        <v>2320574</v>
      </c>
      <c r="D6488" s="13">
        <v>7.2</v>
      </c>
      <c r="E6488" s="12">
        <v>222185</v>
      </c>
    </row>
    <row r="6489" spans="1:5" x14ac:dyDescent="0.25">
      <c r="A6489" s="12">
        <v>6485</v>
      </c>
      <c r="B6489" s="12">
        <v>655.07876199999998</v>
      </c>
      <c r="C6489" s="12">
        <v>2031803</v>
      </c>
      <c r="D6489" s="13">
        <v>6.2</v>
      </c>
      <c r="E6489" s="12">
        <v>216658</v>
      </c>
    </row>
    <row r="6490" spans="1:5" x14ac:dyDescent="0.25">
      <c r="A6490" s="12">
        <v>6486</v>
      </c>
      <c r="B6490" s="12">
        <v>655.09423200000003</v>
      </c>
      <c r="C6490" s="12">
        <v>3386554</v>
      </c>
      <c r="D6490" s="13">
        <v>11</v>
      </c>
      <c r="E6490" s="12">
        <v>189553</v>
      </c>
    </row>
    <row r="6491" spans="1:5" x14ac:dyDescent="0.25">
      <c r="A6491" s="12">
        <v>6487</v>
      </c>
      <c r="B6491" s="12">
        <v>655.11517100000003</v>
      </c>
      <c r="C6491" s="12">
        <v>2548408</v>
      </c>
      <c r="D6491" s="13">
        <v>8.1</v>
      </c>
      <c r="E6491" s="12">
        <v>233559</v>
      </c>
    </row>
    <row r="6492" spans="1:5" x14ac:dyDescent="0.25">
      <c r="A6492" s="12">
        <v>6488</v>
      </c>
      <c r="B6492" s="12">
        <v>655.13079500000003</v>
      </c>
      <c r="C6492" s="12">
        <v>2216118</v>
      </c>
      <c r="D6492" s="13">
        <v>6.9</v>
      </c>
      <c r="E6492" s="12">
        <v>124222</v>
      </c>
    </row>
    <row r="6493" spans="1:5" x14ac:dyDescent="0.25">
      <c r="A6493" s="12">
        <v>6489</v>
      </c>
      <c r="B6493" s="12">
        <v>655.15074600000003</v>
      </c>
      <c r="C6493" s="12">
        <v>1460404</v>
      </c>
      <c r="D6493" s="13">
        <v>4.2</v>
      </c>
      <c r="E6493" s="12">
        <v>228502</v>
      </c>
    </row>
    <row r="6494" spans="1:5" x14ac:dyDescent="0.25">
      <c r="A6494" s="12">
        <v>6490</v>
      </c>
      <c r="B6494" s="12">
        <v>655.16708500000004</v>
      </c>
      <c r="C6494" s="12">
        <v>2066098</v>
      </c>
      <c r="D6494" s="13">
        <v>6.3</v>
      </c>
      <c r="E6494" s="12">
        <v>242339</v>
      </c>
    </row>
    <row r="6495" spans="1:5" x14ac:dyDescent="0.25">
      <c r="A6495" s="12">
        <v>6491</v>
      </c>
      <c r="B6495" s="12">
        <v>655.18804699999998</v>
      </c>
      <c r="C6495" s="12">
        <v>1880752</v>
      </c>
      <c r="D6495" s="13">
        <v>5.7</v>
      </c>
      <c r="E6495" s="12">
        <v>261173</v>
      </c>
    </row>
    <row r="6496" spans="1:5" x14ac:dyDescent="0.25">
      <c r="A6496" s="12">
        <v>6492</v>
      </c>
      <c r="B6496" s="12">
        <v>655.20289500000001</v>
      </c>
      <c r="C6496" s="12">
        <v>1759406</v>
      </c>
      <c r="D6496" s="13">
        <v>5.3</v>
      </c>
      <c r="E6496" s="12">
        <v>257897</v>
      </c>
    </row>
    <row r="6497" spans="1:5" x14ac:dyDescent="0.25">
      <c r="A6497" s="12">
        <v>6493</v>
      </c>
      <c r="B6497" s="12">
        <v>655.22469899999999</v>
      </c>
      <c r="C6497" s="12">
        <v>1139372</v>
      </c>
      <c r="D6497" s="13">
        <v>3.1</v>
      </c>
      <c r="E6497" s="12">
        <v>371181</v>
      </c>
    </row>
    <row r="6498" spans="1:5" x14ac:dyDescent="0.25">
      <c r="A6498" s="12">
        <v>6494</v>
      </c>
      <c r="B6498" s="12">
        <v>655.24005299999999</v>
      </c>
      <c r="C6498" s="12">
        <v>1526954</v>
      </c>
      <c r="D6498" s="13">
        <v>4.4000000000000004</v>
      </c>
      <c r="E6498" s="12">
        <v>182465</v>
      </c>
    </row>
    <row r="6499" spans="1:5" x14ac:dyDescent="0.25">
      <c r="A6499" s="12">
        <v>6495</v>
      </c>
      <c r="B6499" s="12">
        <v>655.26043800000002</v>
      </c>
      <c r="C6499" s="12">
        <v>1438632</v>
      </c>
      <c r="D6499" s="13">
        <v>4.0999999999999996</v>
      </c>
      <c r="E6499" s="12">
        <v>241404</v>
      </c>
    </row>
    <row r="6500" spans="1:5" x14ac:dyDescent="0.25">
      <c r="A6500" s="12">
        <v>6496</v>
      </c>
      <c r="B6500" s="12">
        <v>655.27599999999995</v>
      </c>
      <c r="C6500" s="12">
        <v>1615527</v>
      </c>
      <c r="D6500" s="13">
        <v>4.8</v>
      </c>
      <c r="E6500" s="12">
        <v>155132</v>
      </c>
    </row>
    <row r="6501" spans="1:5" x14ac:dyDescent="0.25">
      <c r="A6501" s="12">
        <v>6497</v>
      </c>
      <c r="B6501" s="12">
        <v>656.16961900000001</v>
      </c>
      <c r="C6501" s="12">
        <v>1226827</v>
      </c>
      <c r="D6501" s="13">
        <v>3.4</v>
      </c>
      <c r="E6501" s="12">
        <v>315891</v>
      </c>
    </row>
    <row r="6502" spans="1:5" x14ac:dyDescent="0.25">
      <c r="A6502" s="12">
        <v>6498</v>
      </c>
      <c r="B6502" s="12">
        <v>657.036698</v>
      </c>
      <c r="C6502" s="12">
        <v>1219575</v>
      </c>
      <c r="D6502" s="13">
        <v>3.4</v>
      </c>
      <c r="E6502" s="12">
        <v>219748</v>
      </c>
    </row>
    <row r="6503" spans="1:5" x14ac:dyDescent="0.25">
      <c r="A6503" s="12">
        <v>6499</v>
      </c>
      <c r="B6503" s="12">
        <v>657.07318599999996</v>
      </c>
      <c r="C6503" s="12">
        <v>3656180</v>
      </c>
      <c r="D6503" s="13">
        <v>12</v>
      </c>
      <c r="E6503" s="12">
        <v>203265</v>
      </c>
    </row>
    <row r="6504" spans="1:5" x14ac:dyDescent="0.25">
      <c r="A6504" s="12">
        <v>6500</v>
      </c>
      <c r="B6504" s="12">
        <v>657.09485199999995</v>
      </c>
      <c r="C6504" s="12">
        <v>1692146</v>
      </c>
      <c r="D6504" s="13">
        <v>5</v>
      </c>
      <c r="E6504" s="12">
        <v>198307</v>
      </c>
    </row>
    <row r="6505" spans="1:5" x14ac:dyDescent="0.25">
      <c r="A6505" s="12">
        <v>6501</v>
      </c>
      <c r="B6505" s="12">
        <v>657.109872</v>
      </c>
      <c r="C6505" s="12">
        <v>3414512</v>
      </c>
      <c r="D6505" s="13">
        <v>11.1</v>
      </c>
      <c r="E6505" s="12">
        <v>244707</v>
      </c>
    </row>
    <row r="6506" spans="1:5" x14ac:dyDescent="0.25">
      <c r="A6506" s="12">
        <v>6502</v>
      </c>
      <c r="B6506" s="12">
        <v>657.13046499999996</v>
      </c>
      <c r="C6506" s="12">
        <v>1273326</v>
      </c>
      <c r="D6506" s="13">
        <v>3.5</v>
      </c>
      <c r="E6506" s="12">
        <v>223064</v>
      </c>
    </row>
    <row r="6507" spans="1:5" x14ac:dyDescent="0.25">
      <c r="A6507" s="12">
        <v>6503</v>
      </c>
      <c r="B6507" s="12">
        <v>657.14638600000001</v>
      </c>
      <c r="C6507" s="12">
        <v>2854893</v>
      </c>
      <c r="D6507" s="13">
        <v>9.1</v>
      </c>
      <c r="E6507" s="12">
        <v>223211</v>
      </c>
    </row>
    <row r="6508" spans="1:5" x14ac:dyDescent="0.25">
      <c r="A6508" s="12">
        <v>6504</v>
      </c>
      <c r="B6508" s="12">
        <v>657.182413</v>
      </c>
      <c r="C6508" s="12">
        <v>2302442</v>
      </c>
      <c r="D6508" s="13">
        <v>7.2</v>
      </c>
      <c r="E6508" s="12">
        <v>208092</v>
      </c>
    </row>
    <row r="6509" spans="1:5" x14ac:dyDescent="0.25">
      <c r="A6509" s="12">
        <v>6505</v>
      </c>
      <c r="B6509" s="12">
        <v>657.21892100000002</v>
      </c>
      <c r="C6509" s="12">
        <v>2020582</v>
      </c>
      <c r="D6509" s="13">
        <v>6.2</v>
      </c>
      <c r="E6509" s="12">
        <v>198799</v>
      </c>
    </row>
    <row r="6510" spans="1:5" x14ac:dyDescent="0.25">
      <c r="A6510" s="12">
        <v>6506</v>
      </c>
      <c r="B6510" s="12">
        <v>657.25529600000004</v>
      </c>
      <c r="C6510" s="12">
        <v>1712611</v>
      </c>
      <c r="D6510" s="13">
        <v>5.0999999999999996</v>
      </c>
      <c r="E6510" s="12">
        <v>181813</v>
      </c>
    </row>
    <row r="6511" spans="1:5" x14ac:dyDescent="0.25">
      <c r="A6511" s="12">
        <v>6507</v>
      </c>
      <c r="B6511" s="12">
        <v>657.34914100000003</v>
      </c>
      <c r="C6511" s="12">
        <v>1228762</v>
      </c>
      <c r="D6511" s="13">
        <v>3.4</v>
      </c>
      <c r="E6511" s="12">
        <v>372350</v>
      </c>
    </row>
    <row r="6512" spans="1:5" x14ac:dyDescent="0.25">
      <c r="A6512" s="12">
        <v>6508</v>
      </c>
      <c r="B6512" s="12">
        <v>658.07725200000004</v>
      </c>
      <c r="C6512" s="12">
        <v>1224472</v>
      </c>
      <c r="D6512" s="13">
        <v>3.4</v>
      </c>
      <c r="E6512" s="12">
        <v>191981</v>
      </c>
    </row>
    <row r="6513" spans="1:5" x14ac:dyDescent="0.25">
      <c r="A6513" s="12">
        <v>6509</v>
      </c>
      <c r="B6513" s="12">
        <v>658.11345700000004</v>
      </c>
      <c r="C6513" s="12">
        <v>1146261</v>
      </c>
      <c r="D6513" s="13">
        <v>3.1</v>
      </c>
      <c r="E6513" s="12">
        <v>127317</v>
      </c>
    </row>
    <row r="6514" spans="1:5" x14ac:dyDescent="0.25">
      <c r="A6514" s="12">
        <v>6510</v>
      </c>
      <c r="B6514" s="12">
        <v>658.14929700000005</v>
      </c>
      <c r="C6514" s="12">
        <v>1165202</v>
      </c>
      <c r="D6514" s="13">
        <v>3.2</v>
      </c>
      <c r="E6514" s="12">
        <v>320046</v>
      </c>
    </row>
    <row r="6515" spans="1:5" x14ac:dyDescent="0.25">
      <c r="A6515" s="12">
        <v>6511</v>
      </c>
      <c r="B6515" s="12">
        <v>659.05268999999998</v>
      </c>
      <c r="C6515" s="12">
        <v>2698054</v>
      </c>
      <c r="D6515" s="13">
        <v>8.6</v>
      </c>
      <c r="E6515" s="12">
        <v>208853</v>
      </c>
    </row>
    <row r="6516" spans="1:5" x14ac:dyDescent="0.25">
      <c r="A6516" s="12">
        <v>6512</v>
      </c>
      <c r="B6516" s="12">
        <v>659.089023</v>
      </c>
      <c r="C6516" s="12">
        <v>4186435</v>
      </c>
      <c r="D6516" s="13">
        <v>13.8</v>
      </c>
      <c r="E6516" s="12">
        <v>218489</v>
      </c>
    </row>
    <row r="6517" spans="1:5" x14ac:dyDescent="0.25">
      <c r="A6517" s="12">
        <v>6513</v>
      </c>
      <c r="B6517" s="12">
        <v>659.12524299999995</v>
      </c>
      <c r="C6517" s="12">
        <v>3182912</v>
      </c>
      <c r="D6517" s="13">
        <v>10.3</v>
      </c>
      <c r="E6517" s="12">
        <v>191414</v>
      </c>
    </row>
    <row r="6518" spans="1:5" x14ac:dyDescent="0.25">
      <c r="A6518" s="12">
        <v>6514</v>
      </c>
      <c r="B6518" s="12">
        <v>659.162192</v>
      </c>
      <c r="C6518" s="12">
        <v>2566717</v>
      </c>
      <c r="D6518" s="13">
        <v>8.1</v>
      </c>
      <c r="E6518" s="12">
        <v>174234</v>
      </c>
    </row>
    <row r="6519" spans="1:5" x14ac:dyDescent="0.25">
      <c r="A6519" s="12">
        <v>6515</v>
      </c>
      <c r="B6519" s="12">
        <v>659.19867499999998</v>
      </c>
      <c r="C6519" s="12">
        <v>2368826</v>
      </c>
      <c r="D6519" s="13">
        <v>7.4</v>
      </c>
      <c r="E6519" s="12">
        <v>221369</v>
      </c>
    </row>
    <row r="6520" spans="1:5" x14ac:dyDescent="0.25">
      <c r="A6520" s="12">
        <v>6516</v>
      </c>
      <c r="B6520" s="12">
        <v>659.23440800000003</v>
      </c>
      <c r="C6520" s="12">
        <v>1552439</v>
      </c>
      <c r="D6520" s="13">
        <v>4.5</v>
      </c>
      <c r="E6520" s="12">
        <v>197005</v>
      </c>
    </row>
    <row r="6521" spans="1:5" x14ac:dyDescent="0.25">
      <c r="A6521" s="12">
        <v>6517</v>
      </c>
      <c r="B6521" s="12">
        <v>659.27064800000005</v>
      </c>
      <c r="C6521" s="12">
        <v>1926964</v>
      </c>
      <c r="D6521" s="13">
        <v>5.9</v>
      </c>
      <c r="E6521" s="12">
        <v>253884</v>
      </c>
    </row>
    <row r="6522" spans="1:5" x14ac:dyDescent="0.25">
      <c r="A6522" s="12">
        <v>6518</v>
      </c>
      <c r="B6522" s="12">
        <v>660.09252300000003</v>
      </c>
      <c r="C6522" s="12">
        <v>1434869</v>
      </c>
      <c r="D6522" s="13">
        <v>4.0999999999999996</v>
      </c>
      <c r="E6522" s="12">
        <v>245592</v>
      </c>
    </row>
    <row r="6523" spans="1:5" x14ac:dyDescent="0.25">
      <c r="A6523" s="12">
        <v>6519</v>
      </c>
      <c r="B6523" s="12">
        <v>661.06831399999999</v>
      </c>
      <c r="C6523" s="12">
        <v>3608751</v>
      </c>
      <c r="D6523" s="13">
        <v>11.8</v>
      </c>
      <c r="E6523" s="12">
        <v>206713</v>
      </c>
    </row>
    <row r="6524" spans="1:5" x14ac:dyDescent="0.25">
      <c r="A6524" s="12">
        <v>6520</v>
      </c>
      <c r="B6524" s="12">
        <v>661.10484499999995</v>
      </c>
      <c r="C6524" s="12">
        <v>3946669</v>
      </c>
      <c r="D6524" s="13">
        <v>13</v>
      </c>
      <c r="E6524" s="12">
        <v>198318</v>
      </c>
    </row>
    <row r="6525" spans="1:5" x14ac:dyDescent="0.25">
      <c r="A6525" s="12">
        <v>6521</v>
      </c>
      <c r="B6525" s="12">
        <v>661.14149399999997</v>
      </c>
      <c r="C6525" s="12">
        <v>2768554</v>
      </c>
      <c r="D6525" s="13">
        <v>8.8000000000000007</v>
      </c>
      <c r="E6525" s="12">
        <v>158867</v>
      </c>
    </row>
    <row r="6526" spans="1:5" x14ac:dyDescent="0.25">
      <c r="A6526" s="12">
        <v>6522</v>
      </c>
      <c r="B6526" s="12">
        <v>661.17724699999997</v>
      </c>
      <c r="C6526" s="12">
        <v>2336168</v>
      </c>
      <c r="D6526" s="13">
        <v>7.3</v>
      </c>
      <c r="E6526" s="12">
        <v>160185</v>
      </c>
    </row>
    <row r="6527" spans="1:5" x14ac:dyDescent="0.25">
      <c r="A6527" s="12">
        <v>6523</v>
      </c>
      <c r="B6527" s="12">
        <v>661.21419400000002</v>
      </c>
      <c r="C6527" s="12">
        <v>2371750</v>
      </c>
      <c r="D6527" s="13">
        <v>7.4</v>
      </c>
      <c r="E6527" s="12">
        <v>206633</v>
      </c>
    </row>
    <row r="6528" spans="1:5" x14ac:dyDescent="0.25">
      <c r="A6528" s="12">
        <v>6524</v>
      </c>
      <c r="B6528" s="12">
        <v>661.24993700000005</v>
      </c>
      <c r="C6528" s="12">
        <v>2002595</v>
      </c>
      <c r="D6528" s="13">
        <v>6.1</v>
      </c>
      <c r="E6528" s="12">
        <v>226081</v>
      </c>
    </row>
    <row r="6529" spans="1:5" x14ac:dyDescent="0.25">
      <c r="A6529" s="12">
        <v>6525</v>
      </c>
      <c r="B6529" s="12">
        <v>661.28635399999996</v>
      </c>
      <c r="C6529" s="12">
        <v>1658017</v>
      </c>
      <c r="D6529" s="13">
        <v>4.9000000000000004</v>
      </c>
      <c r="E6529" s="12">
        <v>143530</v>
      </c>
    </row>
    <row r="6530" spans="1:5" x14ac:dyDescent="0.25">
      <c r="A6530" s="12">
        <v>6526</v>
      </c>
      <c r="B6530" s="12">
        <v>661.32385199999999</v>
      </c>
      <c r="C6530" s="12">
        <v>1160350</v>
      </c>
      <c r="D6530" s="13">
        <v>3.1</v>
      </c>
      <c r="E6530" s="12">
        <v>121234</v>
      </c>
    </row>
    <row r="6531" spans="1:5" x14ac:dyDescent="0.25">
      <c r="A6531" s="12">
        <v>6527</v>
      </c>
      <c r="B6531" s="12">
        <v>662.10885699999994</v>
      </c>
      <c r="C6531" s="12">
        <v>1186925</v>
      </c>
      <c r="D6531" s="13">
        <v>3.2</v>
      </c>
      <c r="E6531" s="12">
        <v>132065</v>
      </c>
    </row>
    <row r="6532" spans="1:5" x14ac:dyDescent="0.25">
      <c r="A6532" s="12">
        <v>6528</v>
      </c>
      <c r="B6532" s="12">
        <v>662.18182999999999</v>
      </c>
      <c r="C6532" s="12">
        <v>1176168</v>
      </c>
      <c r="D6532" s="13">
        <v>3.2</v>
      </c>
      <c r="E6532" s="12">
        <v>123774</v>
      </c>
    </row>
    <row r="6533" spans="1:5" x14ac:dyDescent="0.25">
      <c r="A6533" s="12">
        <v>6529</v>
      </c>
      <c r="B6533" s="12">
        <v>663.04820199999995</v>
      </c>
      <c r="C6533" s="12">
        <v>2150455</v>
      </c>
      <c r="D6533" s="13">
        <v>6.6</v>
      </c>
      <c r="E6533" s="12">
        <v>237343</v>
      </c>
    </row>
    <row r="6534" spans="1:5" x14ac:dyDescent="0.25">
      <c r="A6534" s="12">
        <v>6530</v>
      </c>
      <c r="B6534" s="12">
        <v>663.06299799999999</v>
      </c>
      <c r="C6534" s="12">
        <v>1245750</v>
      </c>
      <c r="D6534" s="13">
        <v>3.4</v>
      </c>
      <c r="E6534" s="12">
        <v>376707</v>
      </c>
    </row>
    <row r="6535" spans="1:5" x14ac:dyDescent="0.25">
      <c r="A6535" s="12">
        <v>6531</v>
      </c>
      <c r="B6535" s="12">
        <v>663.08398099999999</v>
      </c>
      <c r="C6535" s="12">
        <v>4417589</v>
      </c>
      <c r="D6535" s="13">
        <v>14.7</v>
      </c>
      <c r="E6535" s="12">
        <v>200645</v>
      </c>
    </row>
    <row r="6536" spans="1:5" x14ac:dyDescent="0.25">
      <c r="A6536" s="12">
        <v>6532</v>
      </c>
      <c r="B6536" s="12">
        <v>663.12044900000001</v>
      </c>
      <c r="C6536" s="12">
        <v>3241523</v>
      </c>
      <c r="D6536" s="13">
        <v>10.5</v>
      </c>
      <c r="E6536" s="12">
        <v>176427</v>
      </c>
    </row>
    <row r="6537" spans="1:5" x14ac:dyDescent="0.25">
      <c r="A6537" s="12">
        <v>6533</v>
      </c>
      <c r="B6537" s="12">
        <v>663.15696400000002</v>
      </c>
      <c r="C6537" s="12">
        <v>2193969</v>
      </c>
      <c r="D6537" s="13">
        <v>6.8</v>
      </c>
      <c r="E6537" s="12">
        <v>152273</v>
      </c>
    </row>
    <row r="6538" spans="1:5" x14ac:dyDescent="0.25">
      <c r="A6538" s="12">
        <v>6534</v>
      </c>
      <c r="B6538" s="12">
        <v>663.19341499999996</v>
      </c>
      <c r="C6538" s="12">
        <v>2429488</v>
      </c>
      <c r="D6538" s="13">
        <v>7.6</v>
      </c>
      <c r="E6538" s="12">
        <v>177674</v>
      </c>
    </row>
    <row r="6539" spans="1:5" x14ac:dyDescent="0.25">
      <c r="A6539" s="12">
        <v>6535</v>
      </c>
      <c r="B6539" s="12">
        <v>663.22928400000001</v>
      </c>
      <c r="C6539" s="12">
        <v>2360878</v>
      </c>
      <c r="D6539" s="13">
        <v>7.4</v>
      </c>
      <c r="E6539" s="12">
        <v>232190</v>
      </c>
    </row>
    <row r="6540" spans="1:5" x14ac:dyDescent="0.25">
      <c r="A6540" s="12">
        <v>6536</v>
      </c>
      <c r="B6540" s="12">
        <v>663.26570100000004</v>
      </c>
      <c r="C6540" s="12">
        <v>1752620</v>
      </c>
      <c r="D6540" s="13">
        <v>5.2</v>
      </c>
      <c r="E6540" s="12">
        <v>257883</v>
      </c>
    </row>
    <row r="6541" spans="1:5" x14ac:dyDescent="0.25">
      <c r="A6541" s="12">
        <v>6537</v>
      </c>
      <c r="B6541" s="12">
        <v>664.12385900000004</v>
      </c>
      <c r="C6541" s="12">
        <v>1333762</v>
      </c>
      <c r="D6541" s="13">
        <v>3.8</v>
      </c>
      <c r="E6541" s="12">
        <v>257601</v>
      </c>
    </row>
    <row r="6542" spans="1:5" x14ac:dyDescent="0.25">
      <c r="A6542" s="12">
        <v>6538</v>
      </c>
      <c r="B6542" s="12">
        <v>665.04272500000002</v>
      </c>
      <c r="C6542" s="12">
        <v>1230811</v>
      </c>
      <c r="D6542" s="13">
        <v>3.4</v>
      </c>
      <c r="E6542" s="12">
        <v>217169</v>
      </c>
    </row>
    <row r="6543" spans="1:5" x14ac:dyDescent="0.25">
      <c r="A6543" s="12">
        <v>6539</v>
      </c>
      <c r="B6543" s="12">
        <v>665.06305699999996</v>
      </c>
      <c r="C6543" s="12">
        <v>2825179</v>
      </c>
      <c r="D6543" s="13">
        <v>9</v>
      </c>
      <c r="E6543" s="12">
        <v>210264</v>
      </c>
    </row>
    <row r="6544" spans="1:5" x14ac:dyDescent="0.25">
      <c r="A6544" s="12">
        <v>6540</v>
      </c>
      <c r="B6544" s="12">
        <v>665.07941400000004</v>
      </c>
      <c r="C6544" s="12">
        <v>1638362</v>
      </c>
      <c r="D6544" s="13">
        <v>4.8</v>
      </c>
      <c r="E6544" s="12">
        <v>167322</v>
      </c>
    </row>
    <row r="6545" spans="1:5" x14ac:dyDescent="0.25">
      <c r="A6545" s="12">
        <v>6541</v>
      </c>
      <c r="B6545" s="12">
        <v>665.09963900000002</v>
      </c>
      <c r="C6545" s="12">
        <v>3240921</v>
      </c>
      <c r="D6545" s="13">
        <v>10.5</v>
      </c>
      <c r="E6545" s="12">
        <v>201949</v>
      </c>
    </row>
    <row r="6546" spans="1:5" x14ac:dyDescent="0.25">
      <c r="A6546" s="12">
        <v>6542</v>
      </c>
      <c r="B6546" s="12">
        <v>665.11425399999996</v>
      </c>
      <c r="C6546" s="12">
        <v>1531353</v>
      </c>
      <c r="D6546" s="13">
        <v>4.5</v>
      </c>
      <c r="E6546" s="12">
        <v>260440</v>
      </c>
    </row>
    <row r="6547" spans="1:5" x14ac:dyDescent="0.25">
      <c r="A6547" s="12">
        <v>6543</v>
      </c>
      <c r="B6547" s="12">
        <v>665.13602800000001</v>
      </c>
      <c r="C6547" s="12">
        <v>2481112</v>
      </c>
      <c r="D6547" s="13">
        <v>7.8</v>
      </c>
      <c r="E6547" s="12">
        <v>172797</v>
      </c>
    </row>
    <row r="6548" spans="1:5" x14ac:dyDescent="0.25">
      <c r="A6548" s="12">
        <v>6544</v>
      </c>
      <c r="B6548" s="12">
        <v>665.15178000000003</v>
      </c>
      <c r="C6548" s="12">
        <v>1395159</v>
      </c>
      <c r="D6548" s="13">
        <v>4</v>
      </c>
      <c r="E6548" s="12">
        <v>253150</v>
      </c>
    </row>
    <row r="6549" spans="1:5" x14ac:dyDescent="0.25">
      <c r="A6549" s="12">
        <v>6545</v>
      </c>
      <c r="B6549" s="12">
        <v>665.17230199999995</v>
      </c>
      <c r="C6549" s="12">
        <v>2146263</v>
      </c>
      <c r="D6549" s="13">
        <v>6.6</v>
      </c>
      <c r="E6549" s="12">
        <v>203244</v>
      </c>
    </row>
    <row r="6550" spans="1:5" x14ac:dyDescent="0.25">
      <c r="A6550" s="12">
        <v>6546</v>
      </c>
      <c r="B6550" s="12">
        <v>665.20896800000003</v>
      </c>
      <c r="C6550" s="12">
        <v>2067925</v>
      </c>
      <c r="D6550" s="13">
        <v>6.4</v>
      </c>
      <c r="E6550" s="12">
        <v>234529</v>
      </c>
    </row>
    <row r="6551" spans="1:5" x14ac:dyDescent="0.25">
      <c r="A6551" s="12">
        <v>6547</v>
      </c>
      <c r="B6551" s="12">
        <v>665.24522200000001</v>
      </c>
      <c r="C6551" s="12">
        <v>1398996</v>
      </c>
      <c r="D6551" s="13">
        <v>4</v>
      </c>
      <c r="E6551" s="12">
        <v>185514</v>
      </c>
    </row>
    <row r="6552" spans="1:5" x14ac:dyDescent="0.25">
      <c r="A6552" s="12">
        <v>6548</v>
      </c>
      <c r="B6552" s="12">
        <v>665.26225499999998</v>
      </c>
      <c r="C6552" s="12">
        <v>1120723</v>
      </c>
      <c r="D6552" s="13">
        <v>3</v>
      </c>
      <c r="E6552" s="12">
        <v>322041</v>
      </c>
    </row>
    <row r="6553" spans="1:5" x14ac:dyDescent="0.25">
      <c r="A6553" s="12">
        <v>6549</v>
      </c>
      <c r="B6553" s="12">
        <v>666.06669499999998</v>
      </c>
      <c r="C6553" s="12">
        <v>1266616</v>
      </c>
      <c r="D6553" s="13">
        <v>3.5</v>
      </c>
      <c r="E6553" s="12">
        <v>234094</v>
      </c>
    </row>
    <row r="6554" spans="1:5" x14ac:dyDescent="0.25">
      <c r="A6554" s="12">
        <v>6550</v>
      </c>
      <c r="B6554" s="12">
        <v>666.10236099999997</v>
      </c>
      <c r="C6554" s="12">
        <v>1213367</v>
      </c>
      <c r="D6554" s="13">
        <v>3.3</v>
      </c>
      <c r="E6554" s="12">
        <v>318186</v>
      </c>
    </row>
    <row r="6555" spans="1:5" x14ac:dyDescent="0.25">
      <c r="A6555" s="12">
        <v>6551</v>
      </c>
      <c r="B6555" s="12">
        <v>667.05802800000004</v>
      </c>
      <c r="C6555" s="12">
        <v>1756062</v>
      </c>
      <c r="D6555" s="13">
        <v>5.3</v>
      </c>
      <c r="E6555" s="12">
        <v>185033</v>
      </c>
    </row>
    <row r="6556" spans="1:5" x14ac:dyDescent="0.25">
      <c r="A6556" s="12">
        <v>6552</v>
      </c>
      <c r="B6556" s="12">
        <v>667.07889699999998</v>
      </c>
      <c r="C6556" s="12">
        <v>2803102</v>
      </c>
      <c r="D6556" s="13">
        <v>9</v>
      </c>
      <c r="E6556" s="12">
        <v>168844</v>
      </c>
    </row>
    <row r="6557" spans="1:5" x14ac:dyDescent="0.25">
      <c r="A6557" s="12">
        <v>6553</v>
      </c>
      <c r="B6557" s="12">
        <v>667.09431199999995</v>
      </c>
      <c r="C6557" s="12">
        <v>2128286</v>
      </c>
      <c r="D6557" s="13">
        <v>6.6</v>
      </c>
      <c r="E6557" s="12">
        <v>231842</v>
      </c>
    </row>
    <row r="6558" spans="1:5" x14ac:dyDescent="0.25">
      <c r="A6558" s="12">
        <v>6554</v>
      </c>
      <c r="B6558" s="12">
        <v>667.11470699999995</v>
      </c>
      <c r="C6558" s="12">
        <v>2631837</v>
      </c>
      <c r="D6558" s="13">
        <v>8.3000000000000007</v>
      </c>
      <c r="E6558" s="12">
        <v>157577</v>
      </c>
    </row>
    <row r="6559" spans="1:5" x14ac:dyDescent="0.25">
      <c r="A6559" s="12">
        <v>6555</v>
      </c>
      <c r="B6559" s="12">
        <v>667.13017100000002</v>
      </c>
      <c r="C6559" s="12">
        <v>2118045</v>
      </c>
      <c r="D6559" s="13">
        <v>6.5</v>
      </c>
      <c r="E6559" s="12">
        <v>231152</v>
      </c>
    </row>
    <row r="6560" spans="1:5" x14ac:dyDescent="0.25">
      <c r="A6560" s="12">
        <v>6556</v>
      </c>
      <c r="B6560" s="12">
        <v>667.15159900000003</v>
      </c>
      <c r="C6560" s="12">
        <v>2137500</v>
      </c>
      <c r="D6560" s="13">
        <v>6.6</v>
      </c>
      <c r="E6560" s="12">
        <v>208801</v>
      </c>
    </row>
    <row r="6561" spans="1:5" x14ac:dyDescent="0.25">
      <c r="A6561" s="12">
        <v>6557</v>
      </c>
      <c r="B6561" s="12">
        <v>667.16722900000002</v>
      </c>
      <c r="C6561" s="12">
        <v>1339292</v>
      </c>
      <c r="D6561" s="13">
        <v>3.8</v>
      </c>
      <c r="E6561" s="12">
        <v>241805</v>
      </c>
    </row>
    <row r="6562" spans="1:5" x14ac:dyDescent="0.25">
      <c r="A6562" s="12">
        <v>6558</v>
      </c>
      <c r="B6562" s="12">
        <v>667.18804799999998</v>
      </c>
      <c r="C6562" s="12">
        <v>1618844</v>
      </c>
      <c r="D6562" s="13">
        <v>4.8</v>
      </c>
      <c r="E6562" s="12">
        <v>211892</v>
      </c>
    </row>
    <row r="6563" spans="1:5" x14ac:dyDescent="0.25">
      <c r="A6563" s="12">
        <v>6559</v>
      </c>
      <c r="B6563" s="12">
        <v>667.20435099999997</v>
      </c>
      <c r="C6563" s="12">
        <v>1227163</v>
      </c>
      <c r="D6563" s="13">
        <v>3.4</v>
      </c>
      <c r="E6563" s="12">
        <v>150547</v>
      </c>
    </row>
    <row r="6564" spans="1:5" x14ac:dyDescent="0.25">
      <c r="A6564" s="12">
        <v>6560</v>
      </c>
      <c r="B6564" s="12">
        <v>667.22453499999995</v>
      </c>
      <c r="C6564" s="12">
        <v>1620635</v>
      </c>
      <c r="D6564" s="13">
        <v>4.8</v>
      </c>
      <c r="E6564" s="12">
        <v>204394</v>
      </c>
    </row>
    <row r="6565" spans="1:5" x14ac:dyDescent="0.25">
      <c r="A6565" s="12">
        <v>6561</v>
      </c>
      <c r="B6565" s="12">
        <v>669.03718600000002</v>
      </c>
      <c r="C6565" s="12">
        <v>1291651</v>
      </c>
      <c r="D6565" s="13">
        <v>3.6</v>
      </c>
      <c r="E6565" s="12">
        <v>245963</v>
      </c>
    </row>
    <row r="6566" spans="1:5" x14ac:dyDescent="0.25">
      <c r="A6566" s="12">
        <v>6562</v>
      </c>
      <c r="B6566" s="12">
        <v>669.05989099999999</v>
      </c>
      <c r="C6566" s="12">
        <v>1304963</v>
      </c>
      <c r="D6566" s="13">
        <v>3.7</v>
      </c>
      <c r="E6566" s="12">
        <v>162516</v>
      </c>
    </row>
    <row r="6567" spans="1:5" x14ac:dyDescent="0.25">
      <c r="A6567" s="12">
        <v>6563</v>
      </c>
      <c r="B6567" s="12">
        <v>669.07321999999999</v>
      </c>
      <c r="C6567" s="12">
        <v>3137411</v>
      </c>
      <c r="D6567" s="13">
        <v>10.1</v>
      </c>
      <c r="E6567" s="12">
        <v>213334</v>
      </c>
    </row>
    <row r="6568" spans="1:5" x14ac:dyDescent="0.25">
      <c r="A6568" s="12">
        <v>6564</v>
      </c>
      <c r="B6568" s="12">
        <v>669.09453699999995</v>
      </c>
      <c r="C6568" s="12">
        <v>2268547</v>
      </c>
      <c r="D6568" s="13">
        <v>7.1</v>
      </c>
      <c r="E6568" s="12">
        <v>218053</v>
      </c>
    </row>
    <row r="6569" spans="1:5" x14ac:dyDescent="0.25">
      <c r="A6569" s="12">
        <v>6565</v>
      </c>
      <c r="B6569" s="12">
        <v>669.10992099999999</v>
      </c>
      <c r="C6569" s="12">
        <v>2467202</v>
      </c>
      <c r="D6569" s="13">
        <v>7.8</v>
      </c>
      <c r="E6569" s="12">
        <v>203896</v>
      </c>
    </row>
    <row r="6570" spans="1:5" x14ac:dyDescent="0.25">
      <c r="A6570" s="12">
        <v>6566</v>
      </c>
      <c r="B6570" s="12">
        <v>669.13087800000005</v>
      </c>
      <c r="C6570" s="12">
        <v>1907074</v>
      </c>
      <c r="D6570" s="13">
        <v>5.8</v>
      </c>
      <c r="E6570" s="12">
        <v>194653</v>
      </c>
    </row>
    <row r="6571" spans="1:5" x14ac:dyDescent="0.25">
      <c r="A6571" s="12">
        <v>6567</v>
      </c>
      <c r="B6571" s="12">
        <v>669.14616599999999</v>
      </c>
      <c r="C6571" s="12">
        <v>2055042</v>
      </c>
      <c r="D6571" s="13">
        <v>6.3</v>
      </c>
      <c r="E6571" s="12">
        <v>174603</v>
      </c>
    </row>
    <row r="6572" spans="1:5" x14ac:dyDescent="0.25">
      <c r="A6572" s="12">
        <v>6568</v>
      </c>
      <c r="B6572" s="12">
        <v>669.16731000000004</v>
      </c>
      <c r="C6572" s="12">
        <v>1514882</v>
      </c>
      <c r="D6572" s="13">
        <v>4.4000000000000004</v>
      </c>
      <c r="E6572" s="12">
        <v>232077</v>
      </c>
    </row>
    <row r="6573" spans="1:5" x14ac:dyDescent="0.25">
      <c r="A6573" s="12">
        <v>6569</v>
      </c>
      <c r="B6573" s="12">
        <v>669.18219999999997</v>
      </c>
      <c r="C6573" s="12">
        <v>1446018</v>
      </c>
      <c r="D6573" s="13">
        <v>4.2</v>
      </c>
      <c r="E6573" s="12">
        <v>179606</v>
      </c>
    </row>
    <row r="6574" spans="1:5" x14ac:dyDescent="0.25">
      <c r="A6574" s="12">
        <v>6570</v>
      </c>
      <c r="B6574" s="12">
        <v>669.20414800000003</v>
      </c>
      <c r="C6574" s="12">
        <v>1594754</v>
      </c>
      <c r="D6574" s="13">
        <v>4.7</v>
      </c>
      <c r="E6574" s="12">
        <v>269245</v>
      </c>
    </row>
    <row r="6575" spans="1:5" x14ac:dyDescent="0.25">
      <c r="A6575" s="12">
        <v>6571</v>
      </c>
      <c r="B6575" s="12">
        <v>669.21897300000001</v>
      </c>
      <c r="C6575" s="12">
        <v>1387650</v>
      </c>
      <c r="D6575" s="13">
        <v>4</v>
      </c>
      <c r="E6575" s="12">
        <v>205838</v>
      </c>
    </row>
    <row r="6576" spans="1:5" x14ac:dyDescent="0.25">
      <c r="A6576" s="12">
        <v>6572</v>
      </c>
      <c r="B6576" s="12">
        <v>669.25588100000004</v>
      </c>
      <c r="C6576" s="12">
        <v>1249410</v>
      </c>
      <c r="D6576" s="13">
        <v>3.5</v>
      </c>
      <c r="E6576" s="12">
        <v>252951</v>
      </c>
    </row>
    <row r="6577" spans="1:5" x14ac:dyDescent="0.25">
      <c r="A6577" s="12">
        <v>6573</v>
      </c>
      <c r="B6577" s="12">
        <v>670.09781799999996</v>
      </c>
      <c r="C6577" s="12">
        <v>1132930</v>
      </c>
      <c r="D6577" s="13">
        <v>3.1</v>
      </c>
      <c r="E6577" s="12">
        <v>203095</v>
      </c>
    </row>
    <row r="6578" spans="1:5" x14ac:dyDescent="0.25">
      <c r="A6578" s="12">
        <v>6574</v>
      </c>
      <c r="B6578" s="12">
        <v>670.79373299999997</v>
      </c>
      <c r="C6578" s="12">
        <v>1178502</v>
      </c>
      <c r="D6578" s="13">
        <v>3.2</v>
      </c>
      <c r="E6578" s="12">
        <v>142161</v>
      </c>
    </row>
    <row r="6579" spans="1:5" x14ac:dyDescent="0.25">
      <c r="A6579" s="12">
        <v>6575</v>
      </c>
      <c r="B6579" s="12">
        <v>671.05301599999996</v>
      </c>
      <c r="C6579" s="12">
        <v>1985929</v>
      </c>
      <c r="D6579" s="13">
        <v>6.1</v>
      </c>
      <c r="E6579" s="12">
        <v>201452</v>
      </c>
    </row>
    <row r="6580" spans="1:5" x14ac:dyDescent="0.25">
      <c r="A6580" s="12">
        <v>6576</v>
      </c>
      <c r="B6580" s="12">
        <v>671.07348999999999</v>
      </c>
      <c r="C6580" s="12">
        <v>1388937</v>
      </c>
      <c r="D6580" s="13">
        <v>4</v>
      </c>
      <c r="E6580" s="12">
        <v>290439</v>
      </c>
    </row>
    <row r="6581" spans="1:5" x14ac:dyDescent="0.25">
      <c r="A6581" s="12">
        <v>6577</v>
      </c>
      <c r="B6581" s="12">
        <v>671.08918300000005</v>
      </c>
      <c r="C6581" s="12">
        <v>3826569</v>
      </c>
      <c r="D6581" s="13">
        <v>12.6</v>
      </c>
      <c r="E6581" s="12">
        <v>189592</v>
      </c>
    </row>
    <row r="6582" spans="1:5" x14ac:dyDescent="0.25">
      <c r="A6582" s="12">
        <v>6578</v>
      </c>
      <c r="B6582" s="12">
        <v>671.11111000000005</v>
      </c>
      <c r="C6582" s="12">
        <v>1318665</v>
      </c>
      <c r="D6582" s="13">
        <v>3.7</v>
      </c>
      <c r="E6582" s="12">
        <v>145874</v>
      </c>
    </row>
    <row r="6583" spans="1:5" x14ac:dyDescent="0.25">
      <c r="A6583" s="12">
        <v>6579</v>
      </c>
      <c r="B6583" s="12">
        <v>671.12628700000005</v>
      </c>
      <c r="C6583" s="12">
        <v>2978698</v>
      </c>
      <c r="D6583" s="13">
        <v>9.6</v>
      </c>
      <c r="E6583" s="12">
        <v>191257</v>
      </c>
    </row>
    <row r="6584" spans="1:5" x14ac:dyDescent="0.25">
      <c r="A6584" s="12">
        <v>6580</v>
      </c>
      <c r="B6584" s="12">
        <v>671.14609199999995</v>
      </c>
      <c r="C6584" s="12">
        <v>1207178</v>
      </c>
      <c r="D6584" s="13">
        <v>3.3</v>
      </c>
      <c r="E6584" s="12">
        <v>224790</v>
      </c>
    </row>
    <row r="6585" spans="1:5" x14ac:dyDescent="0.25">
      <c r="A6585" s="12">
        <v>6581</v>
      </c>
      <c r="B6585" s="12">
        <v>671.16181400000005</v>
      </c>
      <c r="C6585" s="12">
        <v>2018186</v>
      </c>
      <c r="D6585" s="13">
        <v>6.2</v>
      </c>
      <c r="E6585" s="12">
        <v>231227</v>
      </c>
    </row>
    <row r="6586" spans="1:5" x14ac:dyDescent="0.25">
      <c r="A6586" s="12">
        <v>6582</v>
      </c>
      <c r="B6586" s="12">
        <v>671.19884000000002</v>
      </c>
      <c r="C6586" s="12">
        <v>2089355</v>
      </c>
      <c r="D6586" s="13">
        <v>6.4</v>
      </c>
      <c r="E6586" s="12">
        <v>244111</v>
      </c>
    </row>
    <row r="6587" spans="1:5" x14ac:dyDescent="0.25">
      <c r="A6587" s="12">
        <v>6583</v>
      </c>
      <c r="B6587" s="12">
        <v>671.23405200000002</v>
      </c>
      <c r="C6587" s="12">
        <v>1456011</v>
      </c>
      <c r="D6587" s="13">
        <v>4.2</v>
      </c>
      <c r="E6587" s="12">
        <v>167646</v>
      </c>
    </row>
    <row r="6588" spans="1:5" x14ac:dyDescent="0.25">
      <c r="A6588" s="12">
        <v>6584</v>
      </c>
      <c r="B6588" s="12">
        <v>671.26751400000001</v>
      </c>
      <c r="C6588" s="12">
        <v>3781515</v>
      </c>
      <c r="D6588" s="13">
        <v>12.4</v>
      </c>
      <c r="E6588" s="12">
        <v>202937</v>
      </c>
    </row>
    <row r="6589" spans="1:5" x14ac:dyDescent="0.25">
      <c r="A6589" s="12">
        <v>6585</v>
      </c>
      <c r="B6589" s="12">
        <v>671.27203799999995</v>
      </c>
      <c r="C6589" s="12">
        <v>1169035</v>
      </c>
      <c r="D6589" s="13">
        <v>3.2</v>
      </c>
      <c r="E6589" s="12">
        <v>257291</v>
      </c>
    </row>
    <row r="6590" spans="1:5" x14ac:dyDescent="0.25">
      <c r="A6590" s="12">
        <v>6586</v>
      </c>
      <c r="B6590" s="12">
        <v>672.27104499999996</v>
      </c>
      <c r="C6590" s="12">
        <v>1323933</v>
      </c>
      <c r="D6590" s="13">
        <v>3.7</v>
      </c>
      <c r="E6590" s="12">
        <v>248929</v>
      </c>
    </row>
    <row r="6591" spans="1:5" x14ac:dyDescent="0.25">
      <c r="A6591" s="12">
        <v>6587</v>
      </c>
      <c r="B6591" s="12">
        <v>673.03256699999997</v>
      </c>
      <c r="C6591" s="12">
        <v>1133999</v>
      </c>
      <c r="D6591" s="13">
        <v>3.1</v>
      </c>
      <c r="E6591" s="12">
        <v>323905</v>
      </c>
    </row>
    <row r="6592" spans="1:5" x14ac:dyDescent="0.25">
      <c r="A6592" s="12">
        <v>6588</v>
      </c>
      <c r="B6592" s="12">
        <v>673.06840299999999</v>
      </c>
      <c r="C6592" s="12">
        <v>3487152</v>
      </c>
      <c r="D6592" s="13">
        <v>11.4</v>
      </c>
      <c r="E6592" s="12">
        <v>192234</v>
      </c>
    </row>
    <row r="6593" spans="1:5" x14ac:dyDescent="0.25">
      <c r="A6593" s="12">
        <v>6589</v>
      </c>
      <c r="B6593" s="12">
        <v>673.10484499999995</v>
      </c>
      <c r="C6593" s="12">
        <v>3616177</v>
      </c>
      <c r="D6593" s="13">
        <v>11.8</v>
      </c>
      <c r="E6593" s="12">
        <v>174195</v>
      </c>
    </row>
    <row r="6594" spans="1:5" x14ac:dyDescent="0.25">
      <c r="A6594" s="12">
        <v>6590</v>
      </c>
      <c r="B6594" s="12">
        <v>673.14123099999995</v>
      </c>
      <c r="C6594" s="12">
        <v>2687410</v>
      </c>
      <c r="D6594" s="13">
        <v>8.5</v>
      </c>
      <c r="E6594" s="12">
        <v>212845</v>
      </c>
    </row>
    <row r="6595" spans="1:5" x14ac:dyDescent="0.25">
      <c r="A6595" s="12">
        <v>6591</v>
      </c>
      <c r="B6595" s="12">
        <v>673.17676800000004</v>
      </c>
      <c r="C6595" s="12">
        <v>1840051</v>
      </c>
      <c r="D6595" s="13">
        <v>5.5</v>
      </c>
      <c r="E6595" s="12">
        <v>118853</v>
      </c>
    </row>
    <row r="6596" spans="1:5" x14ac:dyDescent="0.25">
      <c r="A6596" s="12">
        <v>6592</v>
      </c>
      <c r="B6596" s="12">
        <v>673.21410800000001</v>
      </c>
      <c r="C6596" s="12">
        <v>2016692</v>
      </c>
      <c r="D6596" s="13">
        <v>6.2</v>
      </c>
      <c r="E6596" s="12">
        <v>185190</v>
      </c>
    </row>
    <row r="6597" spans="1:5" x14ac:dyDescent="0.25">
      <c r="A6597" s="12">
        <v>6593</v>
      </c>
      <c r="B6597" s="12">
        <v>673.25065900000004</v>
      </c>
      <c r="C6597" s="12">
        <v>1666741</v>
      </c>
      <c r="D6597" s="13">
        <v>4.9000000000000004</v>
      </c>
      <c r="E6597" s="12">
        <v>138329</v>
      </c>
    </row>
    <row r="6598" spans="1:5" x14ac:dyDescent="0.25">
      <c r="A6598" s="12">
        <v>6594</v>
      </c>
      <c r="B6598" s="12">
        <v>674.10892699999999</v>
      </c>
      <c r="C6598" s="12">
        <v>1403857</v>
      </c>
      <c r="D6598" s="13">
        <v>4</v>
      </c>
      <c r="E6598" s="12">
        <v>223198</v>
      </c>
    </row>
    <row r="6599" spans="1:5" x14ac:dyDescent="0.25">
      <c r="A6599" s="12">
        <v>6595</v>
      </c>
      <c r="B6599" s="12">
        <v>675.04796499999998</v>
      </c>
      <c r="C6599" s="12">
        <v>1871350</v>
      </c>
      <c r="D6599" s="13">
        <v>5.7</v>
      </c>
      <c r="E6599" s="12">
        <v>212886</v>
      </c>
    </row>
    <row r="6600" spans="1:5" x14ac:dyDescent="0.25">
      <c r="A6600" s="12">
        <v>6596</v>
      </c>
      <c r="B6600" s="12">
        <v>675.083979</v>
      </c>
      <c r="C6600" s="12">
        <v>3211768</v>
      </c>
      <c r="D6600" s="13">
        <v>10.4</v>
      </c>
      <c r="E6600" s="12">
        <v>180210</v>
      </c>
    </row>
    <row r="6601" spans="1:5" x14ac:dyDescent="0.25">
      <c r="A6601" s="12">
        <v>6597</v>
      </c>
      <c r="B6601" s="12">
        <v>675.12026300000002</v>
      </c>
      <c r="C6601" s="12">
        <v>3145721</v>
      </c>
      <c r="D6601" s="13">
        <v>10.199999999999999</v>
      </c>
      <c r="E6601" s="12">
        <v>191123</v>
      </c>
    </row>
    <row r="6602" spans="1:5" x14ac:dyDescent="0.25">
      <c r="A6602" s="12">
        <v>6598</v>
      </c>
      <c r="B6602" s="12">
        <v>675.15702599999997</v>
      </c>
      <c r="C6602" s="12">
        <v>2544123</v>
      </c>
      <c r="D6602" s="13">
        <v>8</v>
      </c>
      <c r="E6602" s="12">
        <v>206899</v>
      </c>
    </row>
    <row r="6603" spans="1:5" x14ac:dyDescent="0.25">
      <c r="A6603" s="12">
        <v>6599</v>
      </c>
      <c r="B6603" s="12">
        <v>675.19374600000003</v>
      </c>
      <c r="C6603" s="12">
        <v>2002940</v>
      </c>
      <c r="D6603" s="13">
        <v>6.1</v>
      </c>
      <c r="E6603" s="12">
        <v>117820</v>
      </c>
    </row>
    <row r="6604" spans="1:5" x14ac:dyDescent="0.25">
      <c r="A6604" s="12">
        <v>6600</v>
      </c>
      <c r="B6604" s="12">
        <v>675.22941700000001</v>
      </c>
      <c r="C6604" s="12">
        <v>1910782</v>
      </c>
      <c r="D6604" s="13">
        <v>5.8</v>
      </c>
      <c r="E6604" s="12">
        <v>201967</v>
      </c>
    </row>
    <row r="6605" spans="1:5" x14ac:dyDescent="0.25">
      <c r="A6605" s="12">
        <v>6601</v>
      </c>
      <c r="B6605" s="12">
        <v>675.26623500000005</v>
      </c>
      <c r="C6605" s="12">
        <v>1724671</v>
      </c>
      <c r="D6605" s="13">
        <v>5.0999999999999996</v>
      </c>
      <c r="E6605" s="12">
        <v>174102</v>
      </c>
    </row>
    <row r="6606" spans="1:5" x14ac:dyDescent="0.25">
      <c r="A6606" s="12">
        <v>6602</v>
      </c>
      <c r="B6606" s="12">
        <v>675.302505</v>
      </c>
      <c r="C6606" s="12">
        <v>1344001</v>
      </c>
      <c r="D6606" s="13">
        <v>3.8</v>
      </c>
      <c r="E6606" s="12">
        <v>234039</v>
      </c>
    </row>
    <row r="6607" spans="1:5" x14ac:dyDescent="0.25">
      <c r="A6607" s="12">
        <v>6603</v>
      </c>
      <c r="B6607" s="12">
        <v>677.06325400000003</v>
      </c>
      <c r="C6607" s="12">
        <v>2478683</v>
      </c>
      <c r="D6607" s="13">
        <v>7.8</v>
      </c>
      <c r="E6607" s="12">
        <v>200388</v>
      </c>
    </row>
    <row r="6608" spans="1:5" x14ac:dyDescent="0.25">
      <c r="A6608" s="12">
        <v>6604</v>
      </c>
      <c r="B6608" s="12">
        <v>677.079072</v>
      </c>
      <c r="C6608" s="12">
        <v>1197404</v>
      </c>
      <c r="D6608" s="13">
        <v>3.3</v>
      </c>
      <c r="E6608" s="12">
        <v>253581</v>
      </c>
    </row>
    <row r="6609" spans="1:5" x14ac:dyDescent="0.25">
      <c r="A6609" s="12">
        <v>6605</v>
      </c>
      <c r="B6609" s="12">
        <v>677.09992599999998</v>
      </c>
      <c r="C6609" s="12">
        <v>3917917</v>
      </c>
      <c r="D6609" s="13">
        <v>12.9</v>
      </c>
      <c r="E6609" s="12">
        <v>184184</v>
      </c>
    </row>
    <row r="6610" spans="1:5" x14ac:dyDescent="0.25">
      <c r="A6610" s="12">
        <v>6606</v>
      </c>
      <c r="B6610" s="12">
        <v>677.13612499999999</v>
      </c>
      <c r="C6610" s="12">
        <v>2616415</v>
      </c>
      <c r="D6610" s="13">
        <v>8.3000000000000007</v>
      </c>
      <c r="E6610" s="12">
        <v>162883</v>
      </c>
    </row>
    <row r="6611" spans="1:5" x14ac:dyDescent="0.25">
      <c r="A6611" s="12">
        <v>6607</v>
      </c>
      <c r="B6611" s="12">
        <v>677.17204500000003</v>
      </c>
      <c r="C6611" s="12">
        <v>1834081</v>
      </c>
      <c r="D6611" s="13">
        <v>5.5</v>
      </c>
      <c r="E6611" s="12">
        <v>137877</v>
      </c>
    </row>
    <row r="6612" spans="1:5" x14ac:dyDescent="0.25">
      <c r="A6612" s="12">
        <v>6608</v>
      </c>
      <c r="B6612" s="12">
        <v>677.20895900000005</v>
      </c>
      <c r="C6612" s="12">
        <v>2058083</v>
      </c>
      <c r="D6612" s="13">
        <v>6.3</v>
      </c>
      <c r="E6612" s="12">
        <v>195881</v>
      </c>
    </row>
    <row r="6613" spans="1:5" x14ac:dyDescent="0.25">
      <c r="A6613" s="12">
        <v>6609</v>
      </c>
      <c r="B6613" s="12">
        <v>677.24546999999995</v>
      </c>
      <c r="C6613" s="12">
        <v>1612389</v>
      </c>
      <c r="D6613" s="13">
        <v>4.7</v>
      </c>
      <c r="E6613" s="12">
        <v>190087</v>
      </c>
    </row>
    <row r="6614" spans="1:5" x14ac:dyDescent="0.25">
      <c r="A6614" s="12">
        <v>6610</v>
      </c>
      <c r="B6614" s="12">
        <v>677.31794500000001</v>
      </c>
      <c r="C6614" s="12">
        <v>1145450</v>
      </c>
      <c r="D6614" s="13">
        <v>3.1</v>
      </c>
      <c r="E6614" s="12">
        <v>219548</v>
      </c>
    </row>
    <row r="6615" spans="1:5" x14ac:dyDescent="0.25">
      <c r="A6615" s="12">
        <v>6611</v>
      </c>
      <c r="B6615" s="12">
        <v>677.45975999999996</v>
      </c>
      <c r="C6615" s="12">
        <v>1119346</v>
      </c>
      <c r="D6615" s="13">
        <v>3</v>
      </c>
      <c r="E6615" s="12">
        <v>320076</v>
      </c>
    </row>
    <row r="6616" spans="1:5" x14ac:dyDescent="0.25">
      <c r="A6616" s="12">
        <v>6612</v>
      </c>
      <c r="B6616" s="12">
        <v>678.06677000000002</v>
      </c>
      <c r="C6616" s="12">
        <v>1452696</v>
      </c>
      <c r="D6616" s="13">
        <v>4.2</v>
      </c>
      <c r="E6616" s="12">
        <v>246087</v>
      </c>
    </row>
    <row r="6617" spans="1:5" x14ac:dyDescent="0.25">
      <c r="A6617" s="12">
        <v>6613</v>
      </c>
      <c r="B6617" s="12">
        <v>678.10404700000004</v>
      </c>
      <c r="C6617" s="12">
        <v>1364122</v>
      </c>
      <c r="D6617" s="13">
        <v>3.9</v>
      </c>
      <c r="E6617" s="12">
        <v>257193</v>
      </c>
    </row>
    <row r="6618" spans="1:5" x14ac:dyDescent="0.25">
      <c r="A6618" s="12">
        <v>6614</v>
      </c>
      <c r="B6618" s="12">
        <v>679.04299400000002</v>
      </c>
      <c r="C6618" s="12">
        <v>1284314</v>
      </c>
      <c r="D6618" s="13">
        <v>3.6</v>
      </c>
      <c r="E6618" s="12">
        <v>326555</v>
      </c>
    </row>
    <row r="6619" spans="1:5" x14ac:dyDescent="0.25">
      <c r="A6619" s="12">
        <v>6615</v>
      </c>
      <c r="B6619" s="12">
        <v>679.05783499999995</v>
      </c>
      <c r="C6619" s="12">
        <v>1327323</v>
      </c>
      <c r="D6619" s="13">
        <v>3.8</v>
      </c>
      <c r="E6619" s="12">
        <v>223964</v>
      </c>
    </row>
    <row r="6620" spans="1:5" x14ac:dyDescent="0.25">
      <c r="A6620" s="12">
        <v>6616</v>
      </c>
      <c r="B6620" s="12">
        <v>679.07886399999995</v>
      </c>
      <c r="C6620" s="12">
        <v>2851549</v>
      </c>
      <c r="D6620" s="13">
        <v>9.1999999999999993</v>
      </c>
      <c r="E6620" s="12">
        <v>191925</v>
      </c>
    </row>
    <row r="6621" spans="1:5" x14ac:dyDescent="0.25">
      <c r="A6621" s="12">
        <v>6617</v>
      </c>
      <c r="B6621" s="12">
        <v>679.09385999999995</v>
      </c>
      <c r="C6621" s="12">
        <v>1738462</v>
      </c>
      <c r="D6621" s="13">
        <v>5.2</v>
      </c>
      <c r="E6621" s="12">
        <v>226237</v>
      </c>
    </row>
    <row r="6622" spans="1:5" x14ac:dyDescent="0.25">
      <c r="A6622" s="12">
        <v>6618</v>
      </c>
      <c r="B6622" s="12">
        <v>679.11533499999996</v>
      </c>
      <c r="C6622" s="12">
        <v>2822367</v>
      </c>
      <c r="D6622" s="13">
        <v>9.1</v>
      </c>
      <c r="E6622" s="12">
        <v>179997</v>
      </c>
    </row>
    <row r="6623" spans="1:5" x14ac:dyDescent="0.25">
      <c r="A6623" s="12">
        <v>6619</v>
      </c>
      <c r="B6623" s="12">
        <v>679.13204900000005</v>
      </c>
      <c r="C6623" s="12">
        <v>1211616</v>
      </c>
      <c r="D6623" s="13">
        <v>3.4</v>
      </c>
      <c r="E6623" s="12">
        <v>189296</v>
      </c>
    </row>
    <row r="6624" spans="1:5" x14ac:dyDescent="0.25">
      <c r="A6624" s="12">
        <v>6620</v>
      </c>
      <c r="B6624" s="12">
        <v>679.15226700000005</v>
      </c>
      <c r="C6624" s="12">
        <v>2298082</v>
      </c>
      <c r="D6624" s="13">
        <v>7.2</v>
      </c>
      <c r="E6624" s="12">
        <v>205199</v>
      </c>
    </row>
    <row r="6625" spans="1:5" x14ac:dyDescent="0.25">
      <c r="A6625" s="12">
        <v>6621</v>
      </c>
      <c r="B6625" s="12">
        <v>679.18767500000001</v>
      </c>
      <c r="C6625" s="12">
        <v>1945828</v>
      </c>
      <c r="D6625" s="13">
        <v>6</v>
      </c>
      <c r="E6625" s="12">
        <v>197762</v>
      </c>
    </row>
    <row r="6626" spans="1:5" x14ac:dyDescent="0.25">
      <c r="A6626" s="12">
        <v>6622</v>
      </c>
      <c r="B6626" s="12">
        <v>679.22495400000003</v>
      </c>
      <c r="C6626" s="12">
        <v>1609447</v>
      </c>
      <c r="D6626" s="13">
        <v>4.8</v>
      </c>
      <c r="E6626" s="12">
        <v>121561</v>
      </c>
    </row>
    <row r="6627" spans="1:5" x14ac:dyDescent="0.25">
      <c r="A6627" s="12">
        <v>6623</v>
      </c>
      <c r="B6627" s="12">
        <v>679.26274899999999</v>
      </c>
      <c r="C6627" s="12">
        <v>1301226</v>
      </c>
      <c r="D6627" s="13">
        <v>3.7</v>
      </c>
      <c r="E6627" s="12">
        <v>104765</v>
      </c>
    </row>
    <row r="6628" spans="1:5" x14ac:dyDescent="0.25">
      <c r="A6628" s="12">
        <v>6624</v>
      </c>
      <c r="B6628" s="12">
        <v>679.38038900000004</v>
      </c>
      <c r="C6628" s="12">
        <v>2995954</v>
      </c>
      <c r="D6628" s="13">
        <v>9.6999999999999993</v>
      </c>
      <c r="E6628" s="12">
        <v>195960</v>
      </c>
    </row>
    <row r="6629" spans="1:5" x14ac:dyDescent="0.25">
      <c r="A6629" s="12">
        <v>6625</v>
      </c>
      <c r="B6629" s="12">
        <v>680.08223699999996</v>
      </c>
      <c r="C6629" s="12">
        <v>1320743</v>
      </c>
      <c r="D6629" s="13">
        <v>3.7</v>
      </c>
      <c r="E6629" s="12">
        <v>269821</v>
      </c>
    </row>
    <row r="6630" spans="1:5" x14ac:dyDescent="0.25">
      <c r="A6630" s="12">
        <v>6626</v>
      </c>
      <c r="B6630" s="12">
        <v>680.11820399999999</v>
      </c>
      <c r="C6630" s="12">
        <v>1312042</v>
      </c>
      <c r="D6630" s="13">
        <v>3.7</v>
      </c>
      <c r="E6630" s="12">
        <v>342280</v>
      </c>
    </row>
    <row r="6631" spans="1:5" x14ac:dyDescent="0.25">
      <c r="A6631" s="12">
        <v>6627</v>
      </c>
      <c r="B6631" s="12">
        <v>681.05888300000004</v>
      </c>
      <c r="C6631" s="12">
        <v>1744246</v>
      </c>
      <c r="D6631" s="13">
        <v>5.2</v>
      </c>
      <c r="E6631" s="12">
        <v>217105</v>
      </c>
    </row>
    <row r="6632" spans="1:5" x14ac:dyDescent="0.25">
      <c r="A6632" s="12">
        <v>6628</v>
      </c>
      <c r="B6632" s="12">
        <v>681.07439899999997</v>
      </c>
      <c r="C6632" s="12">
        <v>1820024</v>
      </c>
      <c r="D6632" s="13">
        <v>5.5</v>
      </c>
      <c r="E6632" s="12">
        <v>213922</v>
      </c>
    </row>
    <row r="6633" spans="1:5" x14ac:dyDescent="0.25">
      <c r="A6633" s="12">
        <v>6629</v>
      </c>
      <c r="B6633" s="12">
        <v>681.09488799999997</v>
      </c>
      <c r="C6633" s="12">
        <v>2721145</v>
      </c>
      <c r="D6633" s="13">
        <v>8.6999999999999993</v>
      </c>
      <c r="E6633" s="12">
        <v>178818</v>
      </c>
    </row>
    <row r="6634" spans="1:5" x14ac:dyDescent="0.25">
      <c r="A6634" s="12">
        <v>6630</v>
      </c>
      <c r="B6634" s="12">
        <v>681.10956399999998</v>
      </c>
      <c r="C6634" s="12">
        <v>1880699</v>
      </c>
      <c r="D6634" s="13">
        <v>5.7</v>
      </c>
      <c r="E6634" s="12">
        <v>158463</v>
      </c>
    </row>
    <row r="6635" spans="1:5" x14ac:dyDescent="0.25">
      <c r="A6635" s="12">
        <v>6631</v>
      </c>
      <c r="B6635" s="12">
        <v>681.13165100000003</v>
      </c>
      <c r="C6635" s="12">
        <v>1910652</v>
      </c>
      <c r="D6635" s="13">
        <v>5.8</v>
      </c>
      <c r="E6635" s="12">
        <v>155498</v>
      </c>
    </row>
    <row r="6636" spans="1:5" x14ac:dyDescent="0.25">
      <c r="A6636" s="12">
        <v>6632</v>
      </c>
      <c r="B6636" s="12">
        <v>681.14636800000005</v>
      </c>
      <c r="C6636" s="12">
        <v>1442174</v>
      </c>
      <c r="D6636" s="13">
        <v>4.2</v>
      </c>
      <c r="E6636" s="12">
        <v>217377</v>
      </c>
    </row>
    <row r="6637" spans="1:5" x14ac:dyDescent="0.25">
      <c r="A6637" s="12">
        <v>6633</v>
      </c>
      <c r="B6637" s="12">
        <v>681.16738499999997</v>
      </c>
      <c r="C6637" s="12">
        <v>1703935</v>
      </c>
      <c r="D6637" s="13">
        <v>5.0999999999999996</v>
      </c>
      <c r="E6637" s="12">
        <v>154953</v>
      </c>
    </row>
    <row r="6638" spans="1:5" x14ac:dyDescent="0.25">
      <c r="A6638" s="12">
        <v>6634</v>
      </c>
      <c r="B6638" s="12">
        <v>681.20310500000005</v>
      </c>
      <c r="C6638" s="12">
        <v>1583746</v>
      </c>
      <c r="D6638" s="13">
        <v>4.7</v>
      </c>
      <c r="E6638" s="12">
        <v>114214</v>
      </c>
    </row>
    <row r="6639" spans="1:5" x14ac:dyDescent="0.25">
      <c r="A6639" s="12">
        <v>6635</v>
      </c>
      <c r="B6639" s="12">
        <v>681.24110199999996</v>
      </c>
      <c r="C6639" s="12">
        <v>1368966</v>
      </c>
      <c r="D6639" s="13">
        <v>3.9</v>
      </c>
      <c r="E6639" s="12">
        <v>284747</v>
      </c>
    </row>
    <row r="6640" spans="1:5" x14ac:dyDescent="0.25">
      <c r="A6640" s="12">
        <v>6636</v>
      </c>
      <c r="B6640" s="12">
        <v>682.13377500000001</v>
      </c>
      <c r="C6640" s="12">
        <v>1246420</v>
      </c>
      <c r="D6640" s="13">
        <v>3.5</v>
      </c>
      <c r="E6640" s="12">
        <v>191355</v>
      </c>
    </row>
    <row r="6641" spans="1:5" x14ac:dyDescent="0.25">
      <c r="A6641" s="12">
        <v>6637</v>
      </c>
      <c r="B6641" s="12">
        <v>682.15006800000003</v>
      </c>
      <c r="C6641" s="12">
        <v>1123798</v>
      </c>
      <c r="D6641" s="13">
        <v>3</v>
      </c>
      <c r="E6641" s="12">
        <v>295264</v>
      </c>
    </row>
    <row r="6642" spans="1:5" x14ac:dyDescent="0.25">
      <c r="A6642" s="12">
        <v>6638</v>
      </c>
      <c r="B6642" s="12">
        <v>682.21105399999999</v>
      </c>
      <c r="C6642" s="12">
        <v>2234843</v>
      </c>
      <c r="D6642" s="13">
        <v>7</v>
      </c>
      <c r="E6642" s="12">
        <v>282257</v>
      </c>
    </row>
    <row r="6643" spans="1:5" x14ac:dyDescent="0.25">
      <c r="A6643" s="12">
        <v>6639</v>
      </c>
      <c r="B6643" s="12">
        <v>683.052639</v>
      </c>
      <c r="C6643" s="12">
        <v>1462314</v>
      </c>
      <c r="D6643" s="13">
        <v>4.2</v>
      </c>
      <c r="E6643" s="12">
        <v>184585</v>
      </c>
    </row>
    <row r="6644" spans="1:5" x14ac:dyDescent="0.25">
      <c r="A6644" s="12">
        <v>6640</v>
      </c>
      <c r="B6644" s="12">
        <v>683.07459100000005</v>
      </c>
      <c r="C6644" s="12">
        <v>1431852</v>
      </c>
      <c r="D6644" s="13">
        <v>4.0999999999999996</v>
      </c>
      <c r="E6644" s="12">
        <v>138777</v>
      </c>
    </row>
    <row r="6645" spans="1:5" x14ac:dyDescent="0.25">
      <c r="A6645" s="12">
        <v>6641</v>
      </c>
      <c r="B6645" s="12">
        <v>683.08914500000003</v>
      </c>
      <c r="C6645" s="12">
        <v>2742318</v>
      </c>
      <c r="D6645" s="13">
        <v>8.8000000000000007</v>
      </c>
      <c r="E6645" s="12">
        <v>189725</v>
      </c>
    </row>
    <row r="6646" spans="1:5" x14ac:dyDescent="0.25">
      <c r="A6646" s="12">
        <v>6642</v>
      </c>
      <c r="B6646" s="12">
        <v>683.11010299999998</v>
      </c>
      <c r="C6646" s="12">
        <v>2436656</v>
      </c>
      <c r="D6646" s="13">
        <v>7.7</v>
      </c>
      <c r="E6646" s="12">
        <v>239500</v>
      </c>
    </row>
    <row r="6647" spans="1:5" x14ac:dyDescent="0.25">
      <c r="A6647" s="12">
        <v>6643</v>
      </c>
      <c r="B6647" s="12">
        <v>683.12661700000001</v>
      </c>
      <c r="C6647" s="12">
        <v>1728049</v>
      </c>
      <c r="D6647" s="13">
        <v>5.2</v>
      </c>
      <c r="E6647" s="12">
        <v>150934</v>
      </c>
    </row>
    <row r="6648" spans="1:5" x14ac:dyDescent="0.25">
      <c r="A6648" s="12">
        <v>6644</v>
      </c>
      <c r="B6648" s="12">
        <v>683.14647500000001</v>
      </c>
      <c r="C6648" s="12">
        <v>1852979</v>
      </c>
      <c r="D6648" s="13">
        <v>5.6</v>
      </c>
      <c r="E6648" s="12">
        <v>295223</v>
      </c>
    </row>
    <row r="6649" spans="1:5" x14ac:dyDescent="0.25">
      <c r="A6649" s="12">
        <v>6645</v>
      </c>
      <c r="B6649" s="12">
        <v>683.16146000000003</v>
      </c>
      <c r="C6649" s="12">
        <v>1648180</v>
      </c>
      <c r="D6649" s="13">
        <v>4.9000000000000004</v>
      </c>
      <c r="E6649" s="12">
        <v>218391</v>
      </c>
    </row>
    <row r="6650" spans="1:5" x14ac:dyDescent="0.25">
      <c r="A6650" s="12">
        <v>6646</v>
      </c>
      <c r="B6650" s="12">
        <v>683.18320300000005</v>
      </c>
      <c r="C6650" s="12">
        <v>1465399</v>
      </c>
      <c r="D6650" s="13">
        <v>4.3</v>
      </c>
      <c r="E6650" s="12">
        <v>194528</v>
      </c>
    </row>
    <row r="6651" spans="1:5" x14ac:dyDescent="0.25">
      <c r="A6651" s="12">
        <v>6647</v>
      </c>
      <c r="B6651" s="12">
        <v>683.197768</v>
      </c>
      <c r="C6651" s="12">
        <v>1526840</v>
      </c>
      <c r="D6651" s="13">
        <v>4.5</v>
      </c>
      <c r="E6651" s="12">
        <v>192310</v>
      </c>
    </row>
    <row r="6652" spans="1:5" x14ac:dyDescent="0.25">
      <c r="A6652" s="12">
        <v>6648</v>
      </c>
      <c r="B6652" s="12">
        <v>683.23389199999997</v>
      </c>
      <c r="C6652" s="12">
        <v>1333052</v>
      </c>
      <c r="D6652" s="13">
        <v>3.8</v>
      </c>
      <c r="E6652" s="12">
        <v>174296</v>
      </c>
    </row>
    <row r="6653" spans="1:5" x14ac:dyDescent="0.25">
      <c r="A6653" s="12">
        <v>6649</v>
      </c>
      <c r="B6653" s="12">
        <v>683.27096600000004</v>
      </c>
      <c r="C6653" s="12">
        <v>1140671</v>
      </c>
      <c r="D6653" s="13">
        <v>3.1</v>
      </c>
      <c r="E6653" s="12">
        <v>217262</v>
      </c>
    </row>
    <row r="6654" spans="1:5" x14ac:dyDescent="0.25">
      <c r="A6654" s="12">
        <v>6650</v>
      </c>
      <c r="B6654" s="12">
        <v>684.09227499999997</v>
      </c>
      <c r="C6654" s="12">
        <v>1120401</v>
      </c>
      <c r="D6654" s="13">
        <v>3</v>
      </c>
      <c r="E6654" s="12">
        <v>321588</v>
      </c>
    </row>
    <row r="6655" spans="1:5" x14ac:dyDescent="0.25">
      <c r="A6655" s="12">
        <v>6651</v>
      </c>
      <c r="B6655" s="12">
        <v>684.80938300000003</v>
      </c>
      <c r="C6655" s="12">
        <v>1233244</v>
      </c>
      <c r="D6655" s="13">
        <v>3.4</v>
      </c>
      <c r="E6655" s="12">
        <v>213007</v>
      </c>
    </row>
    <row r="6656" spans="1:5" x14ac:dyDescent="0.25">
      <c r="A6656" s="12">
        <v>6652</v>
      </c>
      <c r="B6656" s="12">
        <v>685.03217400000005</v>
      </c>
      <c r="C6656" s="12">
        <v>1332468</v>
      </c>
      <c r="D6656" s="13">
        <v>3.8</v>
      </c>
      <c r="E6656" s="12">
        <v>314158</v>
      </c>
    </row>
    <row r="6657" spans="1:5" x14ac:dyDescent="0.25">
      <c r="A6657" s="12">
        <v>6653</v>
      </c>
      <c r="B6657" s="12">
        <v>685.06877799999995</v>
      </c>
      <c r="C6657" s="12">
        <v>2752760</v>
      </c>
      <c r="D6657" s="13">
        <v>8.8000000000000007</v>
      </c>
      <c r="E6657" s="12">
        <v>198748</v>
      </c>
    </row>
    <row r="6658" spans="1:5" x14ac:dyDescent="0.25">
      <c r="A6658" s="12">
        <v>6654</v>
      </c>
      <c r="B6658" s="12">
        <v>685.10527200000001</v>
      </c>
      <c r="C6658" s="12">
        <v>2830076</v>
      </c>
      <c r="D6658" s="13">
        <v>9.1</v>
      </c>
      <c r="E6658" s="12">
        <v>181813</v>
      </c>
    </row>
    <row r="6659" spans="1:5" x14ac:dyDescent="0.25">
      <c r="A6659" s="12">
        <v>6655</v>
      </c>
      <c r="B6659" s="12">
        <v>685.12599599999999</v>
      </c>
      <c r="C6659" s="12">
        <v>1163518</v>
      </c>
      <c r="D6659" s="13">
        <v>3.2</v>
      </c>
      <c r="E6659" s="12">
        <v>250796</v>
      </c>
    </row>
    <row r="6660" spans="1:5" x14ac:dyDescent="0.25">
      <c r="A6660" s="12">
        <v>6656</v>
      </c>
      <c r="B6660" s="12">
        <v>685.14139499999999</v>
      </c>
      <c r="C6660" s="12">
        <v>1758719</v>
      </c>
      <c r="D6660" s="13">
        <v>5.3</v>
      </c>
      <c r="E6660" s="12">
        <v>176844</v>
      </c>
    </row>
    <row r="6661" spans="1:5" x14ac:dyDescent="0.25">
      <c r="A6661" s="12">
        <v>6657</v>
      </c>
      <c r="B6661" s="12">
        <v>685.17722100000003</v>
      </c>
      <c r="C6661" s="12">
        <v>1426435</v>
      </c>
      <c r="D6661" s="13">
        <v>4.0999999999999996</v>
      </c>
      <c r="E6661" s="12">
        <v>114379</v>
      </c>
    </row>
    <row r="6662" spans="1:5" x14ac:dyDescent="0.25">
      <c r="A6662" s="12">
        <v>6658</v>
      </c>
      <c r="B6662" s="12">
        <v>685.21335499999998</v>
      </c>
      <c r="C6662" s="12">
        <v>1515783</v>
      </c>
      <c r="D6662" s="13">
        <v>4.4000000000000004</v>
      </c>
      <c r="E6662" s="12">
        <v>161602</v>
      </c>
    </row>
    <row r="6663" spans="1:5" x14ac:dyDescent="0.25">
      <c r="A6663" s="12">
        <v>6659</v>
      </c>
      <c r="B6663" s="12">
        <v>685.23510599999997</v>
      </c>
      <c r="C6663" s="12">
        <v>1128202</v>
      </c>
      <c r="D6663" s="13">
        <v>3.1</v>
      </c>
      <c r="E6663" s="12">
        <v>246838</v>
      </c>
    </row>
    <row r="6664" spans="1:5" x14ac:dyDescent="0.25">
      <c r="A6664" s="12">
        <v>6660</v>
      </c>
      <c r="B6664" s="12">
        <v>685.25113699999997</v>
      </c>
      <c r="C6664" s="12">
        <v>1497611</v>
      </c>
      <c r="D6664" s="13">
        <v>4.4000000000000004</v>
      </c>
      <c r="E6664" s="12">
        <v>165113</v>
      </c>
    </row>
    <row r="6665" spans="1:5" x14ac:dyDescent="0.25">
      <c r="A6665" s="12">
        <v>6661</v>
      </c>
      <c r="B6665" s="12">
        <v>687.04776000000004</v>
      </c>
      <c r="C6665" s="12">
        <v>1811159</v>
      </c>
      <c r="D6665" s="13">
        <v>5.5</v>
      </c>
      <c r="E6665" s="12">
        <v>206735</v>
      </c>
    </row>
    <row r="6666" spans="1:5" x14ac:dyDescent="0.25">
      <c r="A6666" s="12">
        <v>6662</v>
      </c>
      <c r="B6666" s="12">
        <v>687.08422499999995</v>
      </c>
      <c r="C6666" s="12">
        <v>3401692</v>
      </c>
      <c r="D6666" s="13">
        <v>11.1</v>
      </c>
      <c r="E6666" s="12">
        <v>199763</v>
      </c>
    </row>
    <row r="6667" spans="1:5" x14ac:dyDescent="0.25">
      <c r="A6667" s="12">
        <v>6663</v>
      </c>
      <c r="B6667" s="12">
        <v>687.12008600000001</v>
      </c>
      <c r="C6667" s="12">
        <v>3231712</v>
      </c>
      <c r="D6667" s="13">
        <v>10.5</v>
      </c>
      <c r="E6667" s="12">
        <v>200766</v>
      </c>
    </row>
    <row r="6668" spans="1:5" x14ac:dyDescent="0.25">
      <c r="A6668" s="12">
        <v>6664</v>
      </c>
      <c r="B6668" s="12">
        <v>687.15634699999998</v>
      </c>
      <c r="C6668" s="12">
        <v>2252260</v>
      </c>
      <c r="D6668" s="13">
        <v>7.1</v>
      </c>
      <c r="E6668" s="12">
        <v>172464</v>
      </c>
    </row>
    <row r="6669" spans="1:5" x14ac:dyDescent="0.25">
      <c r="A6669" s="12">
        <v>6665</v>
      </c>
      <c r="B6669" s="12">
        <v>687.19299999999998</v>
      </c>
      <c r="C6669" s="12">
        <v>2199528</v>
      </c>
      <c r="D6669" s="13">
        <v>6.9</v>
      </c>
      <c r="E6669" s="12">
        <v>236317</v>
      </c>
    </row>
    <row r="6670" spans="1:5" x14ac:dyDescent="0.25">
      <c r="A6670" s="12">
        <v>6666</v>
      </c>
      <c r="B6670" s="12">
        <v>687.22917099999995</v>
      </c>
      <c r="C6670" s="12">
        <v>1954797</v>
      </c>
      <c r="D6670" s="13">
        <v>6</v>
      </c>
      <c r="E6670" s="12">
        <v>268998</v>
      </c>
    </row>
    <row r="6671" spans="1:5" x14ac:dyDescent="0.25">
      <c r="A6671" s="12">
        <v>6667</v>
      </c>
      <c r="B6671" s="12">
        <v>687.26538700000003</v>
      </c>
      <c r="C6671" s="12">
        <v>1404913</v>
      </c>
      <c r="D6671" s="13">
        <v>4</v>
      </c>
      <c r="E6671" s="12">
        <v>191512</v>
      </c>
    </row>
    <row r="6672" spans="1:5" x14ac:dyDescent="0.25">
      <c r="A6672" s="12">
        <v>6668</v>
      </c>
      <c r="B6672" s="12">
        <v>688.08742600000005</v>
      </c>
      <c r="C6672" s="12">
        <v>1250901</v>
      </c>
      <c r="D6672" s="13">
        <v>3.5</v>
      </c>
      <c r="E6672" s="12">
        <v>255472</v>
      </c>
    </row>
    <row r="6673" spans="1:5" x14ac:dyDescent="0.25">
      <c r="A6673" s="12">
        <v>6669</v>
      </c>
      <c r="B6673" s="12">
        <v>689.063582</v>
      </c>
      <c r="C6673" s="12">
        <v>2891984</v>
      </c>
      <c r="D6673" s="13">
        <v>9.3000000000000007</v>
      </c>
      <c r="E6673" s="12">
        <v>211617</v>
      </c>
    </row>
    <row r="6674" spans="1:5" x14ac:dyDescent="0.25">
      <c r="A6674" s="12">
        <v>6670</v>
      </c>
      <c r="B6674" s="12">
        <v>689.09940300000005</v>
      </c>
      <c r="C6674" s="12">
        <v>3589332</v>
      </c>
      <c r="D6674" s="13">
        <v>11.8</v>
      </c>
      <c r="E6674" s="12">
        <v>207934</v>
      </c>
    </row>
    <row r="6675" spans="1:5" x14ac:dyDescent="0.25">
      <c r="A6675" s="12">
        <v>6671</v>
      </c>
      <c r="B6675" s="12">
        <v>689.11595</v>
      </c>
      <c r="C6675" s="12">
        <v>1146838</v>
      </c>
      <c r="D6675" s="13">
        <v>3.1</v>
      </c>
      <c r="E6675" s="12">
        <v>224050</v>
      </c>
    </row>
    <row r="6676" spans="1:5" x14ac:dyDescent="0.25">
      <c r="A6676" s="12">
        <v>6672</v>
      </c>
      <c r="B6676" s="12">
        <v>689.13591799999995</v>
      </c>
      <c r="C6676" s="12">
        <v>2263001</v>
      </c>
      <c r="D6676" s="13">
        <v>7.1</v>
      </c>
      <c r="E6676" s="12">
        <v>152431</v>
      </c>
    </row>
    <row r="6677" spans="1:5" x14ac:dyDescent="0.25">
      <c r="A6677" s="12">
        <v>6673</v>
      </c>
      <c r="B6677" s="12">
        <v>689.17258100000004</v>
      </c>
      <c r="C6677" s="12">
        <v>2226142</v>
      </c>
      <c r="D6677" s="13">
        <v>7</v>
      </c>
      <c r="E6677" s="12">
        <v>176255</v>
      </c>
    </row>
    <row r="6678" spans="1:5" x14ac:dyDescent="0.25">
      <c r="A6678" s="12">
        <v>6674</v>
      </c>
      <c r="B6678" s="12">
        <v>689.20925599999998</v>
      </c>
      <c r="C6678" s="12">
        <v>2109666</v>
      </c>
      <c r="D6678" s="13">
        <v>6.5</v>
      </c>
      <c r="E6678" s="12">
        <v>199105</v>
      </c>
    </row>
    <row r="6679" spans="1:5" x14ac:dyDescent="0.25">
      <c r="A6679" s="12">
        <v>6675</v>
      </c>
      <c r="B6679" s="12">
        <v>689.24454000000003</v>
      </c>
      <c r="C6679" s="12">
        <v>1616615</v>
      </c>
      <c r="D6679" s="13">
        <v>4.8</v>
      </c>
      <c r="E6679" s="12">
        <v>125246</v>
      </c>
    </row>
    <row r="6680" spans="1:5" x14ac:dyDescent="0.25">
      <c r="A6680" s="12">
        <v>6676</v>
      </c>
      <c r="B6680" s="12">
        <v>689.28257499999995</v>
      </c>
      <c r="C6680" s="12">
        <v>1436652</v>
      </c>
      <c r="D6680" s="13">
        <v>4.0999999999999996</v>
      </c>
      <c r="E6680" s="12">
        <v>171253</v>
      </c>
    </row>
    <row r="6681" spans="1:5" x14ac:dyDescent="0.25">
      <c r="A6681" s="12">
        <v>6677</v>
      </c>
      <c r="B6681" s="12">
        <v>689.31824800000004</v>
      </c>
      <c r="C6681" s="12">
        <v>1204464</v>
      </c>
      <c r="D6681" s="13">
        <v>3.3</v>
      </c>
      <c r="E6681" s="12">
        <v>289368</v>
      </c>
    </row>
    <row r="6682" spans="1:5" x14ac:dyDescent="0.25">
      <c r="A6682" s="12">
        <v>6678</v>
      </c>
      <c r="B6682" s="12">
        <v>690.06731300000001</v>
      </c>
      <c r="C6682" s="12">
        <v>1192274</v>
      </c>
      <c r="D6682" s="13">
        <v>3.3</v>
      </c>
      <c r="E6682" s="12">
        <v>237201</v>
      </c>
    </row>
    <row r="6683" spans="1:5" x14ac:dyDescent="0.25">
      <c r="A6683" s="12">
        <v>6679</v>
      </c>
      <c r="B6683" s="12">
        <v>690.13917300000003</v>
      </c>
      <c r="C6683" s="12">
        <v>1129052</v>
      </c>
      <c r="D6683" s="13">
        <v>3.1</v>
      </c>
      <c r="E6683" s="12">
        <v>249719</v>
      </c>
    </row>
    <row r="6684" spans="1:5" x14ac:dyDescent="0.25">
      <c r="A6684" s="12">
        <v>6680</v>
      </c>
      <c r="B6684" s="12">
        <v>690.79736400000002</v>
      </c>
      <c r="C6684" s="12">
        <v>1245621</v>
      </c>
      <c r="D6684" s="13">
        <v>3.5</v>
      </c>
      <c r="E6684" s="12">
        <v>284506</v>
      </c>
    </row>
    <row r="6685" spans="1:5" x14ac:dyDescent="0.25">
      <c r="A6685" s="12">
        <v>6681</v>
      </c>
      <c r="B6685" s="12">
        <v>690.89443500000004</v>
      </c>
      <c r="C6685" s="12">
        <v>11724226</v>
      </c>
      <c r="D6685" s="13">
        <v>40.799999999999997</v>
      </c>
      <c r="E6685" s="12">
        <v>252883</v>
      </c>
    </row>
    <row r="6686" spans="1:5" x14ac:dyDescent="0.25">
      <c r="A6686" s="12">
        <v>6682</v>
      </c>
      <c r="B6686" s="12">
        <v>691.05868899999996</v>
      </c>
      <c r="C6686" s="12">
        <v>1375960</v>
      </c>
      <c r="D6686" s="13">
        <v>3.9</v>
      </c>
      <c r="E6686" s="12">
        <v>187692</v>
      </c>
    </row>
    <row r="6687" spans="1:5" x14ac:dyDescent="0.25">
      <c r="A6687" s="12">
        <v>6683</v>
      </c>
      <c r="B6687" s="12">
        <v>691.07908799999996</v>
      </c>
      <c r="C6687" s="12">
        <v>2948571</v>
      </c>
      <c r="D6687" s="13">
        <v>9.5</v>
      </c>
      <c r="E6687" s="12">
        <v>180169</v>
      </c>
    </row>
    <row r="6688" spans="1:5" x14ac:dyDescent="0.25">
      <c r="A6688" s="12">
        <v>6684</v>
      </c>
      <c r="B6688" s="12">
        <v>691.09463900000003</v>
      </c>
      <c r="C6688" s="12">
        <v>1189853</v>
      </c>
      <c r="D6688" s="13">
        <v>3.3</v>
      </c>
      <c r="E6688" s="12">
        <v>229599</v>
      </c>
    </row>
    <row r="6689" spans="1:5" x14ac:dyDescent="0.25">
      <c r="A6689" s="12">
        <v>6685</v>
      </c>
      <c r="B6689" s="12">
        <v>691.11517500000002</v>
      </c>
      <c r="C6689" s="12">
        <v>2790880</v>
      </c>
      <c r="D6689" s="13">
        <v>9</v>
      </c>
      <c r="E6689" s="12">
        <v>171862</v>
      </c>
    </row>
    <row r="6690" spans="1:5" x14ac:dyDescent="0.25">
      <c r="A6690" s="12">
        <v>6686</v>
      </c>
      <c r="B6690" s="12">
        <v>691.15191100000004</v>
      </c>
      <c r="C6690" s="12">
        <v>1865189</v>
      </c>
      <c r="D6690" s="13">
        <v>5.7</v>
      </c>
      <c r="E6690" s="12">
        <v>163481</v>
      </c>
    </row>
    <row r="6691" spans="1:5" x14ac:dyDescent="0.25">
      <c r="A6691" s="12">
        <v>6687</v>
      </c>
      <c r="B6691" s="12">
        <v>691.18862300000001</v>
      </c>
      <c r="C6691" s="12">
        <v>2033386</v>
      </c>
      <c r="D6691" s="13">
        <v>6.3</v>
      </c>
      <c r="E6691" s="12">
        <v>179472</v>
      </c>
    </row>
    <row r="6692" spans="1:5" x14ac:dyDescent="0.25">
      <c r="A6692" s="12">
        <v>6688</v>
      </c>
      <c r="B6692" s="12">
        <v>691.224693</v>
      </c>
      <c r="C6692" s="12">
        <v>1992943</v>
      </c>
      <c r="D6692" s="13">
        <v>6.1</v>
      </c>
      <c r="E6692" s="12">
        <v>168807</v>
      </c>
    </row>
    <row r="6693" spans="1:5" x14ac:dyDescent="0.25">
      <c r="A6693" s="12">
        <v>6689</v>
      </c>
      <c r="B6693" s="12">
        <v>691.26054299999998</v>
      </c>
      <c r="C6693" s="12">
        <v>1575924</v>
      </c>
      <c r="D6693" s="13">
        <v>4.5999999999999996</v>
      </c>
      <c r="E6693" s="12">
        <v>271882</v>
      </c>
    </row>
    <row r="6694" spans="1:5" x14ac:dyDescent="0.25">
      <c r="A6694" s="12">
        <v>6690</v>
      </c>
      <c r="B6694" s="12">
        <v>691.44026099999996</v>
      </c>
      <c r="C6694" s="12">
        <v>3323405</v>
      </c>
      <c r="D6694" s="13">
        <v>10.9</v>
      </c>
      <c r="E6694" s="12">
        <v>197805</v>
      </c>
    </row>
    <row r="6695" spans="1:5" x14ac:dyDescent="0.25">
      <c r="A6695" s="12">
        <v>6691</v>
      </c>
      <c r="B6695" s="12">
        <v>692.443804</v>
      </c>
      <c r="C6695" s="12">
        <v>1397402</v>
      </c>
      <c r="D6695" s="13">
        <v>4</v>
      </c>
      <c r="E6695" s="12">
        <v>328222</v>
      </c>
    </row>
    <row r="6696" spans="1:5" x14ac:dyDescent="0.25">
      <c r="A6696" s="12">
        <v>6692</v>
      </c>
      <c r="B6696" s="12">
        <v>693.05815700000005</v>
      </c>
      <c r="C6696" s="12">
        <v>1451763</v>
      </c>
      <c r="D6696" s="13">
        <v>4.2</v>
      </c>
      <c r="E6696" s="12">
        <v>114589</v>
      </c>
    </row>
    <row r="6697" spans="1:5" x14ac:dyDescent="0.25">
      <c r="A6697" s="12">
        <v>6693</v>
      </c>
      <c r="B6697" s="12">
        <v>693.07356400000003</v>
      </c>
      <c r="C6697" s="12">
        <v>1140981</v>
      </c>
      <c r="D6697" s="13">
        <v>3.1</v>
      </c>
      <c r="E6697" s="12">
        <v>180700</v>
      </c>
    </row>
    <row r="6698" spans="1:5" x14ac:dyDescent="0.25">
      <c r="A6698" s="12">
        <v>6694</v>
      </c>
      <c r="B6698" s="12">
        <v>693.09452999999996</v>
      </c>
      <c r="C6698" s="12">
        <v>2861816</v>
      </c>
      <c r="D6698" s="13">
        <v>9.1999999999999993</v>
      </c>
      <c r="E6698" s="12">
        <v>185857</v>
      </c>
    </row>
    <row r="6699" spans="1:5" x14ac:dyDescent="0.25">
      <c r="A6699" s="12">
        <v>6695</v>
      </c>
      <c r="B6699" s="12">
        <v>693.131168</v>
      </c>
      <c r="C6699" s="12">
        <v>2781438</v>
      </c>
      <c r="D6699" s="13">
        <v>8.9</v>
      </c>
      <c r="E6699" s="12">
        <v>193958</v>
      </c>
    </row>
    <row r="6700" spans="1:5" x14ac:dyDescent="0.25">
      <c r="A6700" s="12">
        <v>6696</v>
      </c>
      <c r="B6700" s="12">
        <v>693.16757399999995</v>
      </c>
      <c r="C6700" s="12">
        <v>1864707</v>
      </c>
      <c r="D6700" s="13">
        <v>5.7</v>
      </c>
      <c r="E6700" s="12">
        <v>176477</v>
      </c>
    </row>
    <row r="6701" spans="1:5" x14ac:dyDescent="0.25">
      <c r="A6701" s="12">
        <v>6697</v>
      </c>
      <c r="B6701" s="12">
        <v>693.20392900000002</v>
      </c>
      <c r="C6701" s="12">
        <v>1589000</v>
      </c>
      <c r="D6701" s="13">
        <v>4.7</v>
      </c>
      <c r="E6701" s="12">
        <v>226869</v>
      </c>
    </row>
    <row r="6702" spans="1:5" x14ac:dyDescent="0.25">
      <c r="A6702" s="12">
        <v>6698</v>
      </c>
      <c r="B6702" s="12">
        <v>693.24038199999995</v>
      </c>
      <c r="C6702" s="12">
        <v>1304334</v>
      </c>
      <c r="D6702" s="13">
        <v>3.7</v>
      </c>
      <c r="E6702" s="12">
        <v>236334</v>
      </c>
    </row>
    <row r="6703" spans="1:5" x14ac:dyDescent="0.25">
      <c r="A6703" s="12">
        <v>6699</v>
      </c>
      <c r="B6703" s="12">
        <v>693.27542000000005</v>
      </c>
      <c r="C6703" s="12">
        <v>1239827</v>
      </c>
      <c r="D6703" s="13">
        <v>3.4</v>
      </c>
      <c r="E6703" s="12">
        <v>146541</v>
      </c>
    </row>
    <row r="6704" spans="1:5" x14ac:dyDescent="0.25">
      <c r="A6704" s="12">
        <v>6700</v>
      </c>
      <c r="B6704" s="12">
        <v>693.39640199999997</v>
      </c>
      <c r="C6704" s="12">
        <v>1738533</v>
      </c>
      <c r="D6704" s="13">
        <v>5.2</v>
      </c>
      <c r="E6704" s="12">
        <v>259075</v>
      </c>
    </row>
    <row r="6705" spans="1:5" x14ac:dyDescent="0.25">
      <c r="A6705" s="12">
        <v>6701</v>
      </c>
      <c r="B6705" s="12">
        <v>693.43705</v>
      </c>
      <c r="C6705" s="12">
        <v>1324330</v>
      </c>
      <c r="D6705" s="13">
        <v>3.7</v>
      </c>
      <c r="E6705" s="12">
        <v>316608</v>
      </c>
    </row>
    <row r="6706" spans="1:5" x14ac:dyDescent="0.25">
      <c r="A6706" s="12">
        <v>6702</v>
      </c>
      <c r="B6706" s="12">
        <v>695.05382699999996</v>
      </c>
      <c r="C6706" s="12">
        <v>1519645</v>
      </c>
      <c r="D6706" s="13">
        <v>4.4000000000000004</v>
      </c>
      <c r="E6706" s="12">
        <v>209517</v>
      </c>
    </row>
    <row r="6707" spans="1:5" x14ac:dyDescent="0.25">
      <c r="A6707" s="12">
        <v>6703</v>
      </c>
      <c r="B6707" s="12">
        <v>695.07390099999998</v>
      </c>
      <c r="C6707" s="12">
        <v>1616672</v>
      </c>
      <c r="D6707" s="13">
        <v>4.8</v>
      </c>
      <c r="E6707" s="12">
        <v>164134</v>
      </c>
    </row>
    <row r="6708" spans="1:5" x14ac:dyDescent="0.25">
      <c r="A6708" s="12">
        <v>6704</v>
      </c>
      <c r="B6708" s="12">
        <v>695.08866</v>
      </c>
      <c r="C6708" s="12">
        <v>1370914</v>
      </c>
      <c r="D6708" s="13">
        <v>3.9</v>
      </c>
      <c r="E6708" s="12">
        <v>137217</v>
      </c>
    </row>
    <row r="6709" spans="1:5" x14ac:dyDescent="0.25">
      <c r="A6709" s="12">
        <v>6705</v>
      </c>
      <c r="B6709" s="12">
        <v>695.11032299999999</v>
      </c>
      <c r="C6709" s="12">
        <v>2738726</v>
      </c>
      <c r="D6709" s="13">
        <v>8.8000000000000007</v>
      </c>
      <c r="E6709" s="12">
        <v>187267</v>
      </c>
    </row>
    <row r="6710" spans="1:5" x14ac:dyDescent="0.25">
      <c r="A6710" s="12">
        <v>6706</v>
      </c>
      <c r="B6710" s="12">
        <v>695.12618999999995</v>
      </c>
      <c r="C6710" s="12">
        <v>1729064</v>
      </c>
      <c r="D6710" s="13">
        <v>5.2</v>
      </c>
      <c r="E6710" s="12">
        <v>169380</v>
      </c>
    </row>
    <row r="6711" spans="1:5" x14ac:dyDescent="0.25">
      <c r="A6711" s="12">
        <v>6707</v>
      </c>
      <c r="B6711" s="12">
        <v>695.14701400000001</v>
      </c>
      <c r="C6711" s="12">
        <v>1710123</v>
      </c>
      <c r="D6711" s="13">
        <v>5.0999999999999996</v>
      </c>
      <c r="E6711" s="12">
        <v>196032</v>
      </c>
    </row>
    <row r="6712" spans="1:5" x14ac:dyDescent="0.25">
      <c r="A6712" s="12">
        <v>6708</v>
      </c>
      <c r="B6712" s="12">
        <v>695.16112699999996</v>
      </c>
      <c r="C6712" s="12">
        <v>1260078</v>
      </c>
      <c r="D6712" s="13">
        <v>3.5</v>
      </c>
      <c r="E6712" s="12">
        <v>118434</v>
      </c>
    </row>
    <row r="6713" spans="1:5" x14ac:dyDescent="0.25">
      <c r="A6713" s="12">
        <v>6709</v>
      </c>
      <c r="B6713" s="12">
        <v>695.18354299999999</v>
      </c>
      <c r="C6713" s="12">
        <v>1396529</v>
      </c>
      <c r="D6713" s="13">
        <v>4</v>
      </c>
      <c r="E6713" s="12">
        <v>120592</v>
      </c>
    </row>
    <row r="6714" spans="1:5" x14ac:dyDescent="0.25">
      <c r="A6714" s="12">
        <v>6710</v>
      </c>
      <c r="B6714" s="12">
        <v>695.21909400000004</v>
      </c>
      <c r="C6714" s="12">
        <v>1498166</v>
      </c>
      <c r="D6714" s="13">
        <v>4.4000000000000004</v>
      </c>
      <c r="E6714" s="12">
        <v>178925</v>
      </c>
    </row>
    <row r="6715" spans="1:5" x14ac:dyDescent="0.25">
      <c r="A6715" s="12">
        <v>6711</v>
      </c>
      <c r="B6715" s="12">
        <v>695.25628200000006</v>
      </c>
      <c r="C6715" s="12">
        <v>1124028</v>
      </c>
      <c r="D6715" s="13">
        <v>3</v>
      </c>
      <c r="E6715" s="12">
        <v>185467</v>
      </c>
    </row>
    <row r="6716" spans="1:5" x14ac:dyDescent="0.25">
      <c r="A6716" s="12">
        <v>6712</v>
      </c>
      <c r="B6716" s="12">
        <v>697.06823899999995</v>
      </c>
      <c r="C6716" s="12">
        <v>1906520</v>
      </c>
      <c r="D6716" s="13">
        <v>5.8</v>
      </c>
      <c r="E6716" s="12">
        <v>189898</v>
      </c>
    </row>
    <row r="6717" spans="1:5" x14ac:dyDescent="0.25">
      <c r="A6717" s="12">
        <v>6713</v>
      </c>
      <c r="B6717" s="12">
        <v>697.08977400000003</v>
      </c>
      <c r="C6717" s="12">
        <v>1794908</v>
      </c>
      <c r="D6717" s="13">
        <v>5.4</v>
      </c>
      <c r="E6717" s="12">
        <v>153484</v>
      </c>
    </row>
    <row r="6718" spans="1:5" x14ac:dyDescent="0.25">
      <c r="A6718" s="12">
        <v>6714</v>
      </c>
      <c r="B6718" s="12">
        <v>697.10496699999999</v>
      </c>
      <c r="C6718" s="12">
        <v>2175326</v>
      </c>
      <c r="D6718" s="13">
        <v>6.8</v>
      </c>
      <c r="E6718" s="12">
        <v>226929</v>
      </c>
    </row>
    <row r="6719" spans="1:5" x14ac:dyDescent="0.25">
      <c r="A6719" s="12">
        <v>6715</v>
      </c>
      <c r="B6719" s="12">
        <v>697.12599799999998</v>
      </c>
      <c r="C6719" s="12">
        <v>1885538</v>
      </c>
      <c r="D6719" s="13">
        <v>5.7</v>
      </c>
      <c r="E6719" s="12">
        <v>233323</v>
      </c>
    </row>
    <row r="6720" spans="1:5" x14ac:dyDescent="0.25">
      <c r="A6720" s="12">
        <v>6716</v>
      </c>
      <c r="B6720" s="12">
        <v>697.14101300000004</v>
      </c>
      <c r="C6720" s="12">
        <v>1807204</v>
      </c>
      <c r="D6720" s="13">
        <v>5.5</v>
      </c>
      <c r="E6720" s="12">
        <v>207198</v>
      </c>
    </row>
    <row r="6721" spans="1:5" x14ac:dyDescent="0.25">
      <c r="A6721" s="12">
        <v>6717</v>
      </c>
      <c r="B6721" s="12">
        <v>697.16283799999997</v>
      </c>
      <c r="C6721" s="12">
        <v>1175400</v>
      </c>
      <c r="D6721" s="13">
        <v>3.2</v>
      </c>
      <c r="E6721" s="12">
        <v>131070</v>
      </c>
    </row>
    <row r="6722" spans="1:5" x14ac:dyDescent="0.25">
      <c r="A6722" s="12">
        <v>6718</v>
      </c>
      <c r="B6722" s="12">
        <v>697.21404099999995</v>
      </c>
      <c r="C6722" s="12">
        <v>1180528</v>
      </c>
      <c r="D6722" s="13">
        <v>3.2</v>
      </c>
      <c r="E6722" s="12">
        <v>310009</v>
      </c>
    </row>
    <row r="6723" spans="1:5" x14ac:dyDescent="0.25">
      <c r="A6723" s="12">
        <v>6719</v>
      </c>
      <c r="B6723" s="12">
        <v>698.09320500000001</v>
      </c>
      <c r="C6723" s="12">
        <v>1133566</v>
      </c>
      <c r="D6723" s="13">
        <v>3.1</v>
      </c>
      <c r="E6723" s="12">
        <v>234365</v>
      </c>
    </row>
    <row r="6724" spans="1:5" x14ac:dyDescent="0.25">
      <c r="A6724" s="12">
        <v>6720</v>
      </c>
      <c r="B6724" s="12">
        <v>698.59323900000004</v>
      </c>
      <c r="C6724" s="12">
        <v>1372240</v>
      </c>
      <c r="D6724" s="13">
        <v>3.9</v>
      </c>
      <c r="E6724" s="12">
        <v>262571</v>
      </c>
    </row>
    <row r="6725" spans="1:5" x14ac:dyDescent="0.25">
      <c r="A6725" s="12">
        <v>6721</v>
      </c>
      <c r="B6725" s="12">
        <v>698.82413599999995</v>
      </c>
      <c r="C6725" s="12">
        <v>1456758</v>
      </c>
      <c r="D6725" s="13">
        <v>4.2</v>
      </c>
      <c r="E6725" s="12">
        <v>213369</v>
      </c>
    </row>
    <row r="6726" spans="1:5" x14ac:dyDescent="0.25">
      <c r="A6726" s="12">
        <v>6722</v>
      </c>
      <c r="B6726" s="12">
        <v>699.04821600000002</v>
      </c>
      <c r="C6726" s="12">
        <v>1504667</v>
      </c>
      <c r="D6726" s="13">
        <v>4.4000000000000004</v>
      </c>
      <c r="E6726" s="12">
        <v>187066</v>
      </c>
    </row>
    <row r="6727" spans="1:5" x14ac:dyDescent="0.25">
      <c r="A6727" s="12">
        <v>6723</v>
      </c>
      <c r="B6727" s="12">
        <v>699.08427400000005</v>
      </c>
      <c r="C6727" s="12">
        <v>2773153</v>
      </c>
      <c r="D6727" s="13">
        <v>8.9</v>
      </c>
      <c r="E6727" s="12">
        <v>200271</v>
      </c>
    </row>
    <row r="6728" spans="1:5" x14ac:dyDescent="0.25">
      <c r="A6728" s="12">
        <v>6724</v>
      </c>
      <c r="B6728" s="12">
        <v>699.089831</v>
      </c>
      <c r="C6728" s="12">
        <v>1122978</v>
      </c>
      <c r="D6728" s="13">
        <v>3</v>
      </c>
      <c r="E6728" s="12">
        <v>340794</v>
      </c>
    </row>
    <row r="6729" spans="1:5" x14ac:dyDescent="0.25">
      <c r="A6729" s="12">
        <v>6725</v>
      </c>
      <c r="B6729" s="12">
        <v>699.10587399999997</v>
      </c>
      <c r="C6729" s="12">
        <v>1442724</v>
      </c>
      <c r="D6729" s="13">
        <v>4.2</v>
      </c>
      <c r="E6729" s="12">
        <v>165520</v>
      </c>
    </row>
    <row r="6730" spans="1:5" x14ac:dyDescent="0.25">
      <c r="A6730" s="12">
        <v>6726</v>
      </c>
      <c r="B6730" s="12">
        <v>699.12041099999999</v>
      </c>
      <c r="C6730" s="12">
        <v>2007719</v>
      </c>
      <c r="D6730" s="13">
        <v>6.2</v>
      </c>
      <c r="E6730" s="12">
        <v>163409</v>
      </c>
    </row>
    <row r="6731" spans="1:5" x14ac:dyDescent="0.25">
      <c r="A6731" s="12">
        <v>6727</v>
      </c>
      <c r="B6731" s="12">
        <v>699.15606000000002</v>
      </c>
      <c r="C6731" s="12">
        <v>1749677</v>
      </c>
      <c r="D6731" s="13">
        <v>5.3</v>
      </c>
      <c r="E6731" s="12">
        <v>188744</v>
      </c>
    </row>
    <row r="6732" spans="1:5" x14ac:dyDescent="0.25">
      <c r="A6732" s="12">
        <v>6728</v>
      </c>
      <c r="B6732" s="12">
        <v>699.19320200000004</v>
      </c>
      <c r="C6732" s="12">
        <v>1257395</v>
      </c>
      <c r="D6732" s="13">
        <v>3.5</v>
      </c>
      <c r="E6732" s="12">
        <v>165728</v>
      </c>
    </row>
    <row r="6733" spans="1:5" x14ac:dyDescent="0.25">
      <c r="A6733" s="12">
        <v>6729</v>
      </c>
      <c r="B6733" s="12">
        <v>699.229916</v>
      </c>
      <c r="C6733" s="12">
        <v>1721529</v>
      </c>
      <c r="D6733" s="13">
        <v>5.2</v>
      </c>
      <c r="E6733" s="12">
        <v>258011</v>
      </c>
    </row>
    <row r="6734" spans="1:5" x14ac:dyDescent="0.25">
      <c r="A6734" s="12">
        <v>6730</v>
      </c>
      <c r="B6734" s="12">
        <v>699.39813400000003</v>
      </c>
      <c r="C6734" s="12">
        <v>1154773</v>
      </c>
      <c r="D6734" s="13">
        <v>3.1</v>
      </c>
      <c r="E6734" s="12">
        <v>299641</v>
      </c>
    </row>
    <row r="6735" spans="1:5" x14ac:dyDescent="0.25">
      <c r="A6735" s="12">
        <v>6731</v>
      </c>
      <c r="B6735" s="12">
        <v>700.08782699999995</v>
      </c>
      <c r="C6735" s="12">
        <v>1298249</v>
      </c>
      <c r="D6735" s="13">
        <v>3.6</v>
      </c>
      <c r="E6735" s="12">
        <v>231814</v>
      </c>
    </row>
    <row r="6736" spans="1:5" x14ac:dyDescent="0.25">
      <c r="A6736" s="12">
        <v>6732</v>
      </c>
      <c r="B6736" s="12">
        <v>701.06373299999996</v>
      </c>
      <c r="C6736" s="12">
        <v>2256879</v>
      </c>
      <c r="D6736" s="13">
        <v>7.1</v>
      </c>
      <c r="E6736" s="12">
        <v>203470</v>
      </c>
    </row>
    <row r="6737" spans="1:5" x14ac:dyDescent="0.25">
      <c r="A6737" s="12">
        <v>6733</v>
      </c>
      <c r="B6737" s="12">
        <v>701.09993199999997</v>
      </c>
      <c r="C6737" s="12">
        <v>3577845</v>
      </c>
      <c r="D6737" s="13">
        <v>11.8</v>
      </c>
      <c r="E6737" s="12">
        <v>216434</v>
      </c>
    </row>
    <row r="6738" spans="1:5" x14ac:dyDescent="0.25">
      <c r="A6738" s="12">
        <v>6734</v>
      </c>
      <c r="B6738" s="12">
        <v>701.13590999999997</v>
      </c>
      <c r="C6738" s="12">
        <v>2271227</v>
      </c>
      <c r="D6738" s="13">
        <v>7.1</v>
      </c>
      <c r="E6738" s="12">
        <v>134803</v>
      </c>
    </row>
    <row r="6739" spans="1:5" x14ac:dyDescent="0.25">
      <c r="A6739" s="12">
        <v>6735</v>
      </c>
      <c r="B6739" s="12">
        <v>701.17304899999999</v>
      </c>
      <c r="C6739" s="12">
        <v>1711105</v>
      </c>
      <c r="D6739" s="13">
        <v>5.0999999999999996</v>
      </c>
      <c r="E6739" s="12">
        <v>181438</v>
      </c>
    </row>
    <row r="6740" spans="1:5" x14ac:dyDescent="0.25">
      <c r="A6740" s="12">
        <v>6736</v>
      </c>
      <c r="B6740" s="12">
        <v>701.20889199999999</v>
      </c>
      <c r="C6740" s="12">
        <v>1807367</v>
      </c>
      <c r="D6740" s="13">
        <v>5.5</v>
      </c>
      <c r="E6740" s="12">
        <v>190048</v>
      </c>
    </row>
    <row r="6741" spans="1:5" x14ac:dyDescent="0.25">
      <c r="A6741" s="12">
        <v>6737</v>
      </c>
      <c r="B6741" s="12">
        <v>701.24561900000003</v>
      </c>
      <c r="C6741" s="12">
        <v>1732110</v>
      </c>
      <c r="D6741" s="13">
        <v>5.2</v>
      </c>
      <c r="E6741" s="12">
        <v>201534</v>
      </c>
    </row>
    <row r="6742" spans="1:5" x14ac:dyDescent="0.25">
      <c r="A6742" s="12">
        <v>6738</v>
      </c>
      <c r="B6742" s="12">
        <v>701.28147899999999</v>
      </c>
      <c r="C6742" s="12">
        <v>1584660</v>
      </c>
      <c r="D6742" s="13">
        <v>4.7</v>
      </c>
      <c r="E6742" s="12">
        <v>215432</v>
      </c>
    </row>
    <row r="6743" spans="1:5" x14ac:dyDescent="0.25">
      <c r="A6743" s="12">
        <v>6739</v>
      </c>
      <c r="B6743" s="12">
        <v>702.10247900000002</v>
      </c>
      <c r="C6743" s="12">
        <v>1132961</v>
      </c>
      <c r="D6743" s="13">
        <v>3.1</v>
      </c>
      <c r="E6743" s="12">
        <v>230261</v>
      </c>
    </row>
    <row r="6744" spans="1:5" x14ac:dyDescent="0.25">
      <c r="A6744" s="12">
        <v>6740</v>
      </c>
      <c r="B6744" s="12">
        <v>703.04282499999999</v>
      </c>
      <c r="C6744" s="12">
        <v>1443910</v>
      </c>
      <c r="D6744" s="13">
        <v>4.2</v>
      </c>
      <c r="E6744" s="12">
        <v>203756</v>
      </c>
    </row>
    <row r="6745" spans="1:5" x14ac:dyDescent="0.25">
      <c r="A6745" s="12">
        <v>6741</v>
      </c>
      <c r="B6745" s="12">
        <v>703.07898599999999</v>
      </c>
      <c r="C6745" s="12">
        <v>2708300</v>
      </c>
      <c r="D6745" s="13">
        <v>8.6999999999999993</v>
      </c>
      <c r="E6745" s="12">
        <v>188486</v>
      </c>
    </row>
    <row r="6746" spans="1:5" x14ac:dyDescent="0.25">
      <c r="A6746" s="12">
        <v>6742</v>
      </c>
      <c r="B6746" s="12">
        <v>703.11534600000005</v>
      </c>
      <c r="C6746" s="12">
        <v>2875730</v>
      </c>
      <c r="D6746" s="13">
        <v>9.3000000000000007</v>
      </c>
      <c r="E6746" s="12">
        <v>178393</v>
      </c>
    </row>
    <row r="6747" spans="1:5" x14ac:dyDescent="0.25">
      <c r="A6747" s="12">
        <v>6743</v>
      </c>
      <c r="B6747" s="12">
        <v>703.15216099999998</v>
      </c>
      <c r="C6747" s="12">
        <v>2113369</v>
      </c>
      <c r="D6747" s="13">
        <v>6.6</v>
      </c>
      <c r="E6747" s="12">
        <v>100457</v>
      </c>
    </row>
    <row r="6748" spans="1:5" x14ac:dyDescent="0.25">
      <c r="A6748" s="12">
        <v>6744</v>
      </c>
      <c r="B6748" s="12">
        <v>703.18870300000003</v>
      </c>
      <c r="C6748" s="12">
        <v>1704287</v>
      </c>
      <c r="D6748" s="13">
        <v>5.0999999999999996</v>
      </c>
      <c r="E6748" s="12">
        <v>166781</v>
      </c>
    </row>
    <row r="6749" spans="1:5" x14ac:dyDescent="0.25">
      <c r="A6749" s="12">
        <v>6745</v>
      </c>
      <c r="B6749" s="12">
        <v>703.22459700000002</v>
      </c>
      <c r="C6749" s="12">
        <v>1628134</v>
      </c>
      <c r="D6749" s="13">
        <v>4.8</v>
      </c>
      <c r="E6749" s="12">
        <v>163403</v>
      </c>
    </row>
    <row r="6750" spans="1:5" x14ac:dyDescent="0.25">
      <c r="A6750" s="12">
        <v>6746</v>
      </c>
      <c r="B6750" s="12">
        <v>703.26178100000004</v>
      </c>
      <c r="C6750" s="12">
        <v>1697644</v>
      </c>
      <c r="D6750" s="13">
        <v>5.0999999999999996</v>
      </c>
      <c r="E6750" s="12">
        <v>219553</v>
      </c>
    </row>
    <row r="6751" spans="1:5" x14ac:dyDescent="0.25">
      <c r="A6751" s="12">
        <v>6747</v>
      </c>
      <c r="B6751" s="12">
        <v>704.11889799999994</v>
      </c>
      <c r="C6751" s="12">
        <v>1180164</v>
      </c>
      <c r="D6751" s="13">
        <v>3.2</v>
      </c>
      <c r="E6751" s="12">
        <v>279654</v>
      </c>
    </row>
    <row r="6752" spans="1:5" x14ac:dyDescent="0.25">
      <c r="A6752" s="12">
        <v>6748</v>
      </c>
      <c r="B6752" s="12">
        <v>704.27464599999996</v>
      </c>
      <c r="C6752" s="12">
        <v>2064415</v>
      </c>
      <c r="D6752" s="13">
        <v>6.4</v>
      </c>
      <c r="E6752" s="12">
        <v>190282</v>
      </c>
    </row>
    <row r="6753" spans="1:5" x14ac:dyDescent="0.25">
      <c r="A6753" s="12">
        <v>6749</v>
      </c>
      <c r="B6753" s="12">
        <v>704.28392599999995</v>
      </c>
      <c r="C6753" s="12">
        <v>2294305</v>
      </c>
      <c r="D6753" s="13">
        <v>7.2</v>
      </c>
      <c r="E6753" s="12">
        <v>252924</v>
      </c>
    </row>
    <row r="6754" spans="1:5" x14ac:dyDescent="0.25">
      <c r="A6754" s="12">
        <v>6750</v>
      </c>
      <c r="B6754" s="12">
        <v>704.29407100000003</v>
      </c>
      <c r="C6754" s="12">
        <v>1224227</v>
      </c>
      <c r="D6754" s="13">
        <v>3.4</v>
      </c>
      <c r="E6754" s="12">
        <v>81099</v>
      </c>
    </row>
    <row r="6755" spans="1:5" x14ac:dyDescent="0.25">
      <c r="A6755" s="12">
        <v>6751</v>
      </c>
      <c r="B6755" s="12">
        <v>705.05842600000005</v>
      </c>
      <c r="C6755" s="12">
        <v>1706155</v>
      </c>
      <c r="D6755" s="13">
        <v>5.0999999999999996</v>
      </c>
      <c r="E6755" s="12">
        <v>118597</v>
      </c>
    </row>
    <row r="6756" spans="1:5" x14ac:dyDescent="0.25">
      <c r="A6756" s="12">
        <v>6752</v>
      </c>
      <c r="B6756" s="12">
        <v>705.09470899999997</v>
      </c>
      <c r="C6756" s="12">
        <v>3274418</v>
      </c>
      <c r="D6756" s="13">
        <v>10.7</v>
      </c>
      <c r="E6756" s="12">
        <v>193871</v>
      </c>
    </row>
    <row r="6757" spans="1:5" x14ac:dyDescent="0.25">
      <c r="A6757" s="12">
        <v>6753</v>
      </c>
      <c r="B6757" s="12">
        <v>705.13107100000002</v>
      </c>
      <c r="C6757" s="12">
        <v>2421432</v>
      </c>
      <c r="D6757" s="13">
        <v>7.6</v>
      </c>
      <c r="E6757" s="12">
        <v>162300</v>
      </c>
    </row>
    <row r="6758" spans="1:5" x14ac:dyDescent="0.25">
      <c r="A6758" s="12">
        <v>6754</v>
      </c>
      <c r="B6758" s="12">
        <v>705.16749600000003</v>
      </c>
      <c r="C6758" s="12">
        <v>2489023</v>
      </c>
      <c r="D6758" s="13">
        <v>7.9</v>
      </c>
      <c r="E6758" s="12">
        <v>262259</v>
      </c>
    </row>
    <row r="6759" spans="1:5" x14ac:dyDescent="0.25">
      <c r="A6759" s="12">
        <v>6755</v>
      </c>
      <c r="B6759" s="12">
        <v>705.20390899999995</v>
      </c>
      <c r="C6759" s="12">
        <v>1513157</v>
      </c>
      <c r="D6759" s="13">
        <v>4.4000000000000004</v>
      </c>
      <c r="E6759" s="12">
        <v>127035</v>
      </c>
    </row>
    <row r="6760" spans="1:5" x14ac:dyDescent="0.25">
      <c r="A6760" s="12">
        <v>6756</v>
      </c>
      <c r="B6760" s="12">
        <v>705.23930099999995</v>
      </c>
      <c r="C6760" s="12">
        <v>1268940</v>
      </c>
      <c r="D6760" s="13">
        <v>3.5</v>
      </c>
      <c r="E6760" s="12">
        <v>156029</v>
      </c>
    </row>
    <row r="6761" spans="1:5" x14ac:dyDescent="0.25">
      <c r="A6761" s="12">
        <v>6757</v>
      </c>
      <c r="B6761" s="12">
        <v>705.27649799999995</v>
      </c>
      <c r="C6761" s="12">
        <v>1527506</v>
      </c>
      <c r="D6761" s="13">
        <v>4.5</v>
      </c>
      <c r="E6761" s="12">
        <v>146063</v>
      </c>
    </row>
    <row r="6762" spans="1:5" x14ac:dyDescent="0.25">
      <c r="A6762" s="12">
        <v>6758</v>
      </c>
      <c r="B6762" s="12">
        <v>707.07399699999996</v>
      </c>
      <c r="C6762" s="12">
        <v>2482711</v>
      </c>
      <c r="D6762" s="13">
        <v>7.9</v>
      </c>
      <c r="E6762" s="12">
        <v>219450</v>
      </c>
    </row>
    <row r="6763" spans="1:5" x14ac:dyDescent="0.25">
      <c r="A6763" s="12">
        <v>6759</v>
      </c>
      <c r="B6763" s="12">
        <v>707.08985700000005</v>
      </c>
      <c r="C6763" s="12">
        <v>1248538</v>
      </c>
      <c r="D6763" s="13">
        <v>3.5</v>
      </c>
      <c r="E6763" s="12">
        <v>90030</v>
      </c>
    </row>
    <row r="6764" spans="1:5" x14ac:dyDescent="0.25">
      <c r="A6764" s="12">
        <v>6760</v>
      </c>
      <c r="B6764" s="12">
        <v>707.11014</v>
      </c>
      <c r="C6764" s="12">
        <v>2645534</v>
      </c>
      <c r="D6764" s="13">
        <v>8.4</v>
      </c>
      <c r="E6764" s="12">
        <v>162386</v>
      </c>
    </row>
    <row r="6765" spans="1:5" x14ac:dyDescent="0.25">
      <c r="A6765" s="12">
        <v>6761</v>
      </c>
      <c r="B6765" s="12">
        <v>707.125135</v>
      </c>
      <c r="C6765" s="12">
        <v>1291809</v>
      </c>
      <c r="D6765" s="13">
        <v>3.6</v>
      </c>
      <c r="E6765" s="12">
        <v>229343</v>
      </c>
    </row>
    <row r="6766" spans="1:5" x14ac:dyDescent="0.25">
      <c r="A6766" s="12">
        <v>6762</v>
      </c>
      <c r="B6766" s="12">
        <v>707.14621199999999</v>
      </c>
      <c r="C6766" s="12">
        <v>1852965</v>
      </c>
      <c r="D6766" s="13">
        <v>5.6</v>
      </c>
      <c r="E6766" s="12">
        <v>149741</v>
      </c>
    </row>
    <row r="6767" spans="1:5" x14ac:dyDescent="0.25">
      <c r="A6767" s="12">
        <v>6763</v>
      </c>
      <c r="B6767" s="12">
        <v>707.18234199999995</v>
      </c>
      <c r="C6767" s="12">
        <v>1388075</v>
      </c>
      <c r="D6767" s="13">
        <v>4</v>
      </c>
      <c r="E6767" s="12">
        <v>134142</v>
      </c>
    </row>
    <row r="6768" spans="1:5" x14ac:dyDescent="0.25">
      <c r="A6768" s="12">
        <v>6764</v>
      </c>
      <c r="B6768" s="12">
        <v>707.22028699999998</v>
      </c>
      <c r="C6768" s="12">
        <v>1834546</v>
      </c>
      <c r="D6768" s="13">
        <v>5.6</v>
      </c>
      <c r="E6768" s="12">
        <v>219650</v>
      </c>
    </row>
    <row r="6769" spans="1:5" x14ac:dyDescent="0.25">
      <c r="A6769" s="12">
        <v>6765</v>
      </c>
      <c r="B6769" s="12">
        <v>707.25609499999996</v>
      </c>
      <c r="C6769" s="12">
        <v>1135673</v>
      </c>
      <c r="D6769" s="13">
        <v>3.1</v>
      </c>
      <c r="E6769" s="12">
        <v>161145</v>
      </c>
    </row>
    <row r="6770" spans="1:5" x14ac:dyDescent="0.25">
      <c r="A6770" s="12">
        <v>6766</v>
      </c>
      <c r="B6770" s="12">
        <v>707.29244000000006</v>
      </c>
      <c r="C6770" s="12">
        <v>1199167</v>
      </c>
      <c r="D6770" s="13">
        <v>3.3</v>
      </c>
      <c r="E6770" s="12">
        <v>230854</v>
      </c>
    </row>
    <row r="6771" spans="1:5" x14ac:dyDescent="0.25">
      <c r="A6771" s="12">
        <v>6767</v>
      </c>
      <c r="B6771" s="12">
        <v>709.06869400000005</v>
      </c>
      <c r="C6771" s="12">
        <v>1232005</v>
      </c>
      <c r="D6771" s="13">
        <v>3.4</v>
      </c>
      <c r="E6771" s="12">
        <v>215866</v>
      </c>
    </row>
    <row r="6772" spans="1:5" x14ac:dyDescent="0.25">
      <c r="A6772" s="12">
        <v>6768</v>
      </c>
      <c r="B6772" s="12">
        <v>709.08963600000004</v>
      </c>
      <c r="C6772" s="12">
        <v>2166665</v>
      </c>
      <c r="D6772" s="13">
        <v>6.7</v>
      </c>
      <c r="E6772" s="12">
        <v>114479</v>
      </c>
    </row>
    <row r="6773" spans="1:5" x14ac:dyDescent="0.25">
      <c r="A6773" s="12">
        <v>6769</v>
      </c>
      <c r="B6773" s="12">
        <v>709.10517800000002</v>
      </c>
      <c r="C6773" s="12">
        <v>1580428</v>
      </c>
      <c r="D6773" s="13">
        <v>4.8</v>
      </c>
      <c r="E6773" s="12">
        <v>96299</v>
      </c>
    </row>
    <row r="6774" spans="1:5" x14ac:dyDescent="0.25">
      <c r="A6774" s="12">
        <v>6770</v>
      </c>
      <c r="B6774" s="12">
        <v>709.12579400000004</v>
      </c>
      <c r="C6774" s="12">
        <v>2254223</v>
      </c>
      <c r="D6774" s="13">
        <v>7.2</v>
      </c>
      <c r="E6774" s="12">
        <v>177239</v>
      </c>
    </row>
    <row r="6775" spans="1:5" x14ac:dyDescent="0.25">
      <c r="A6775" s="12">
        <v>6771</v>
      </c>
      <c r="B6775" s="12">
        <v>709.14149899999995</v>
      </c>
      <c r="C6775" s="12">
        <v>1465234</v>
      </c>
      <c r="D6775" s="13">
        <v>4.3</v>
      </c>
      <c r="E6775" s="12">
        <v>189611</v>
      </c>
    </row>
    <row r="6776" spans="1:5" x14ac:dyDescent="0.25">
      <c r="A6776" s="12">
        <v>6772</v>
      </c>
      <c r="B6776" s="12">
        <v>709.16158700000005</v>
      </c>
      <c r="C6776" s="12">
        <v>1447318</v>
      </c>
      <c r="D6776" s="13">
        <v>4.3</v>
      </c>
      <c r="E6776" s="12">
        <v>113276</v>
      </c>
    </row>
    <row r="6777" spans="1:5" x14ac:dyDescent="0.25">
      <c r="A6777" s="12">
        <v>6773</v>
      </c>
      <c r="B6777" s="12">
        <v>709.17916000000002</v>
      </c>
      <c r="C6777" s="12">
        <v>1168281</v>
      </c>
      <c r="D6777" s="13">
        <v>3.3</v>
      </c>
      <c r="E6777" s="12">
        <v>184423</v>
      </c>
    </row>
    <row r="6778" spans="1:5" x14ac:dyDescent="0.25">
      <c r="A6778" s="12">
        <v>6774</v>
      </c>
      <c r="B6778" s="12">
        <v>709.20000500000003</v>
      </c>
      <c r="C6778" s="12">
        <v>1286557</v>
      </c>
      <c r="D6778" s="13">
        <v>3.7</v>
      </c>
      <c r="E6778" s="12">
        <v>182677</v>
      </c>
    </row>
    <row r="6779" spans="1:5" x14ac:dyDescent="0.25">
      <c r="A6779" s="12">
        <v>6775</v>
      </c>
      <c r="B6779" s="12">
        <v>711.08409400000005</v>
      </c>
      <c r="C6779" s="12">
        <v>2000890</v>
      </c>
      <c r="D6779" s="13">
        <v>6.3</v>
      </c>
      <c r="E6779" s="12">
        <v>182049</v>
      </c>
    </row>
    <row r="6780" spans="1:5" x14ac:dyDescent="0.25">
      <c r="A6780" s="12">
        <v>6776</v>
      </c>
      <c r="B6780" s="12">
        <v>711.10474699999997</v>
      </c>
      <c r="C6780" s="12">
        <v>1396989</v>
      </c>
      <c r="D6780" s="13">
        <v>4.0999999999999996</v>
      </c>
      <c r="E6780" s="12">
        <v>107116</v>
      </c>
    </row>
    <row r="6781" spans="1:5" x14ac:dyDescent="0.25">
      <c r="A6781" s="12">
        <v>6777</v>
      </c>
      <c r="B6781" s="12">
        <v>711.12075600000003</v>
      </c>
      <c r="C6781" s="12">
        <v>2353409</v>
      </c>
      <c r="D6781" s="13">
        <v>7.6</v>
      </c>
      <c r="E6781" s="12">
        <v>217698</v>
      </c>
    </row>
    <row r="6782" spans="1:5" x14ac:dyDescent="0.25">
      <c r="A6782" s="12">
        <v>6778</v>
      </c>
      <c r="B6782" s="12">
        <v>711.14133900000002</v>
      </c>
      <c r="C6782" s="12">
        <v>1756932</v>
      </c>
      <c r="D6782" s="13">
        <v>5.4</v>
      </c>
      <c r="E6782" s="12">
        <v>235773</v>
      </c>
    </row>
    <row r="6783" spans="1:5" x14ac:dyDescent="0.25">
      <c r="A6783" s="12">
        <v>6779</v>
      </c>
      <c r="B6783" s="12">
        <v>711.15671599999996</v>
      </c>
      <c r="C6783" s="12">
        <v>1767687</v>
      </c>
      <c r="D6783" s="13">
        <v>5.4</v>
      </c>
      <c r="E6783" s="12">
        <v>239527</v>
      </c>
    </row>
    <row r="6784" spans="1:5" x14ac:dyDescent="0.25">
      <c r="A6784" s="12">
        <v>6780</v>
      </c>
      <c r="B6784" s="12">
        <v>711.21427700000004</v>
      </c>
      <c r="C6784" s="12">
        <v>1528594</v>
      </c>
      <c r="D6784" s="13">
        <v>4.5999999999999996</v>
      </c>
      <c r="E6784" s="12">
        <v>225469</v>
      </c>
    </row>
    <row r="6785" spans="1:5" x14ac:dyDescent="0.25">
      <c r="A6785" s="12">
        <v>6781</v>
      </c>
      <c r="B6785" s="12">
        <v>711.23039000000006</v>
      </c>
      <c r="C6785" s="12">
        <v>1145621</v>
      </c>
      <c r="D6785" s="13">
        <v>3.2</v>
      </c>
      <c r="E6785" s="12">
        <v>230396</v>
      </c>
    </row>
    <row r="6786" spans="1:5" x14ac:dyDescent="0.25">
      <c r="A6786" s="12">
        <v>6782</v>
      </c>
      <c r="B6786" s="12">
        <v>711.25188700000001</v>
      </c>
      <c r="C6786" s="12">
        <v>1222425</v>
      </c>
      <c r="D6786" s="13">
        <v>3.5</v>
      </c>
      <c r="E6786" s="12">
        <v>282767</v>
      </c>
    </row>
    <row r="6787" spans="1:5" x14ac:dyDescent="0.25">
      <c r="A6787" s="12">
        <v>6783</v>
      </c>
      <c r="B6787" s="12">
        <v>711.26627399999995</v>
      </c>
      <c r="C6787" s="12">
        <v>1120027</v>
      </c>
      <c r="D6787" s="13">
        <v>3.1</v>
      </c>
      <c r="E6787" s="12">
        <v>140080</v>
      </c>
    </row>
    <row r="6788" spans="1:5" x14ac:dyDescent="0.25">
      <c r="A6788" s="12">
        <v>6784</v>
      </c>
      <c r="B6788" s="12">
        <v>713.06461400000001</v>
      </c>
      <c r="C6788" s="12">
        <v>1669738</v>
      </c>
      <c r="D6788" s="13">
        <v>5.0999999999999996</v>
      </c>
      <c r="E6788" s="12">
        <v>140336</v>
      </c>
    </row>
    <row r="6789" spans="1:5" x14ac:dyDescent="0.25">
      <c r="A6789" s="12">
        <v>6785</v>
      </c>
      <c r="B6789" s="12">
        <v>713.100325</v>
      </c>
      <c r="C6789" s="12">
        <v>1633521</v>
      </c>
      <c r="D6789" s="13">
        <v>5</v>
      </c>
      <c r="E6789" s="12">
        <v>121572</v>
      </c>
    </row>
    <row r="6790" spans="1:5" x14ac:dyDescent="0.25">
      <c r="A6790" s="12">
        <v>6786</v>
      </c>
      <c r="B6790" s="12">
        <v>713.13675699999999</v>
      </c>
      <c r="C6790" s="12">
        <v>1746039</v>
      </c>
      <c r="D6790" s="13">
        <v>5.4</v>
      </c>
      <c r="E6790" s="12">
        <v>144352</v>
      </c>
    </row>
    <row r="6791" spans="1:5" x14ac:dyDescent="0.25">
      <c r="A6791" s="12">
        <v>6787</v>
      </c>
      <c r="B6791" s="12">
        <v>713.17244100000005</v>
      </c>
      <c r="C6791" s="12">
        <v>1507838</v>
      </c>
      <c r="D6791" s="13">
        <v>4.5</v>
      </c>
      <c r="E6791" s="12">
        <v>157562</v>
      </c>
    </row>
    <row r="6792" spans="1:5" x14ac:dyDescent="0.25">
      <c r="A6792" s="12">
        <v>6788</v>
      </c>
      <c r="B6792" s="12">
        <v>713.21005600000001</v>
      </c>
      <c r="C6792" s="12">
        <v>1371269</v>
      </c>
      <c r="D6792" s="13">
        <v>4</v>
      </c>
      <c r="E6792" s="12">
        <v>201084</v>
      </c>
    </row>
    <row r="6793" spans="1:5" x14ac:dyDescent="0.25">
      <c r="A6793" s="12">
        <v>6789</v>
      </c>
      <c r="B6793" s="12">
        <v>713.24667699999998</v>
      </c>
      <c r="C6793" s="12">
        <v>1335436</v>
      </c>
      <c r="D6793" s="13">
        <v>3.9</v>
      </c>
      <c r="E6793" s="12">
        <v>293053</v>
      </c>
    </row>
    <row r="6794" spans="1:5" x14ac:dyDescent="0.25">
      <c r="A6794" s="12">
        <v>6790</v>
      </c>
      <c r="B6794" s="12">
        <v>713.28145300000006</v>
      </c>
      <c r="C6794" s="12">
        <v>1126802</v>
      </c>
      <c r="D6794" s="13">
        <v>3.1</v>
      </c>
      <c r="E6794" s="12">
        <v>125902</v>
      </c>
    </row>
    <row r="6795" spans="1:5" x14ac:dyDescent="0.25">
      <c r="A6795" s="12">
        <v>6791</v>
      </c>
      <c r="B6795" s="12">
        <v>714.13972000000001</v>
      </c>
      <c r="C6795" s="12">
        <v>1104434</v>
      </c>
      <c r="D6795" s="13">
        <v>3</v>
      </c>
      <c r="E6795" s="12">
        <v>213731</v>
      </c>
    </row>
    <row r="6796" spans="1:5" x14ac:dyDescent="0.25">
      <c r="A6796" s="12">
        <v>6792</v>
      </c>
      <c r="B6796" s="12">
        <v>715.04337199999998</v>
      </c>
      <c r="C6796" s="12">
        <v>1298650</v>
      </c>
      <c r="D6796" s="13">
        <v>3.7</v>
      </c>
      <c r="E6796" s="12">
        <v>226539</v>
      </c>
    </row>
    <row r="6797" spans="1:5" x14ac:dyDescent="0.25">
      <c r="A6797" s="12">
        <v>6793</v>
      </c>
      <c r="B6797" s="12">
        <v>715.07913900000005</v>
      </c>
      <c r="C6797" s="12">
        <v>2182625</v>
      </c>
      <c r="D6797" s="13">
        <v>7</v>
      </c>
      <c r="E6797" s="12">
        <v>173651</v>
      </c>
    </row>
    <row r="6798" spans="1:5" x14ac:dyDescent="0.25">
      <c r="A6798" s="12">
        <v>6794</v>
      </c>
      <c r="B6798" s="12">
        <v>715.11601499999995</v>
      </c>
      <c r="C6798" s="12">
        <v>2608616</v>
      </c>
      <c r="D6798" s="13">
        <v>8.5</v>
      </c>
      <c r="E6798" s="12">
        <v>158431</v>
      </c>
    </row>
    <row r="6799" spans="1:5" x14ac:dyDescent="0.25">
      <c r="A6799" s="12">
        <v>6795</v>
      </c>
      <c r="B6799" s="12">
        <v>715.15172800000005</v>
      </c>
      <c r="C6799" s="12">
        <v>1977070</v>
      </c>
      <c r="D6799" s="13">
        <v>6.2</v>
      </c>
      <c r="E6799" s="12">
        <v>170575</v>
      </c>
    </row>
    <row r="6800" spans="1:5" x14ac:dyDescent="0.25">
      <c r="A6800" s="12">
        <v>6796</v>
      </c>
      <c r="B6800" s="12">
        <v>715.18828199999996</v>
      </c>
      <c r="C6800" s="12">
        <v>1618421</v>
      </c>
      <c r="D6800" s="13">
        <v>4.9000000000000004</v>
      </c>
      <c r="E6800" s="12">
        <v>240030</v>
      </c>
    </row>
    <row r="6801" spans="1:5" x14ac:dyDescent="0.25">
      <c r="A6801" s="12">
        <v>6797</v>
      </c>
      <c r="B6801" s="12">
        <v>715.22408299999995</v>
      </c>
      <c r="C6801" s="12">
        <v>1541628</v>
      </c>
      <c r="D6801" s="13">
        <v>4.5999999999999996</v>
      </c>
      <c r="E6801" s="12">
        <v>227388</v>
      </c>
    </row>
    <row r="6802" spans="1:5" x14ac:dyDescent="0.25">
      <c r="A6802" s="12">
        <v>6798</v>
      </c>
      <c r="B6802" s="12">
        <v>715.26061000000004</v>
      </c>
      <c r="C6802" s="12">
        <v>1467907</v>
      </c>
      <c r="D6802" s="13">
        <v>4.4000000000000004</v>
      </c>
      <c r="E6802" s="12">
        <v>121663</v>
      </c>
    </row>
    <row r="6803" spans="1:5" x14ac:dyDescent="0.25">
      <c r="A6803" s="12">
        <v>6799</v>
      </c>
      <c r="B6803" s="12">
        <v>715.29747899999995</v>
      </c>
      <c r="C6803" s="12">
        <v>1146378</v>
      </c>
      <c r="D6803" s="13">
        <v>3.2</v>
      </c>
      <c r="E6803" s="12">
        <v>113561</v>
      </c>
    </row>
    <row r="6804" spans="1:5" x14ac:dyDescent="0.25">
      <c r="A6804" s="12">
        <v>6800</v>
      </c>
      <c r="B6804" s="12">
        <v>717.05927999999994</v>
      </c>
      <c r="C6804" s="12">
        <v>1707600</v>
      </c>
      <c r="D6804" s="13">
        <v>5.2</v>
      </c>
      <c r="E6804" s="12">
        <v>177661</v>
      </c>
    </row>
    <row r="6805" spans="1:5" x14ac:dyDescent="0.25">
      <c r="A6805" s="12">
        <v>6801</v>
      </c>
      <c r="B6805" s="12">
        <v>717.09515499999998</v>
      </c>
      <c r="C6805" s="12">
        <v>2559575</v>
      </c>
      <c r="D6805" s="13">
        <v>8.3000000000000007</v>
      </c>
      <c r="E6805" s="12">
        <v>173443</v>
      </c>
    </row>
    <row r="6806" spans="1:5" x14ac:dyDescent="0.25">
      <c r="A6806" s="12">
        <v>6802</v>
      </c>
      <c r="B6806" s="12">
        <v>717.13135</v>
      </c>
      <c r="C6806" s="12">
        <v>2435934</v>
      </c>
      <c r="D6806" s="13">
        <v>7.9</v>
      </c>
      <c r="E6806" s="12">
        <v>168979</v>
      </c>
    </row>
    <row r="6807" spans="1:5" x14ac:dyDescent="0.25">
      <c r="A6807" s="12">
        <v>6803</v>
      </c>
      <c r="B6807" s="12">
        <v>717.16702499999997</v>
      </c>
      <c r="C6807" s="12">
        <v>1799780</v>
      </c>
      <c r="D6807" s="13">
        <v>5.6</v>
      </c>
      <c r="E6807" s="12">
        <v>147630</v>
      </c>
    </row>
    <row r="6808" spans="1:5" x14ac:dyDescent="0.25">
      <c r="A6808" s="12">
        <v>6804</v>
      </c>
      <c r="B6808" s="12">
        <v>717.20483400000001</v>
      </c>
      <c r="C6808" s="12">
        <v>1766763</v>
      </c>
      <c r="D6808" s="13">
        <v>5.4</v>
      </c>
      <c r="E6808" s="12">
        <v>181185</v>
      </c>
    </row>
    <row r="6809" spans="1:5" x14ac:dyDescent="0.25">
      <c r="A6809" s="12">
        <v>6805</v>
      </c>
      <c r="B6809" s="12">
        <v>717.241671</v>
      </c>
      <c r="C6809" s="12">
        <v>1297266</v>
      </c>
      <c r="D6809" s="13">
        <v>3.7</v>
      </c>
      <c r="E6809" s="12">
        <v>139668</v>
      </c>
    </row>
    <row r="6810" spans="1:5" x14ac:dyDescent="0.25">
      <c r="A6810" s="12">
        <v>6806</v>
      </c>
      <c r="B6810" s="12">
        <v>717.27734199999998</v>
      </c>
      <c r="C6810" s="12">
        <v>1192057</v>
      </c>
      <c r="D6810" s="13">
        <v>3.3</v>
      </c>
      <c r="E6810" s="12">
        <v>241817</v>
      </c>
    </row>
    <row r="6811" spans="1:5" x14ac:dyDescent="0.25">
      <c r="A6811" s="12">
        <v>6807</v>
      </c>
      <c r="B6811" s="12">
        <v>717.31405900000004</v>
      </c>
      <c r="C6811" s="12">
        <v>1165695</v>
      </c>
      <c r="D6811" s="13">
        <v>3.2</v>
      </c>
      <c r="E6811" s="12">
        <v>113655</v>
      </c>
    </row>
    <row r="6812" spans="1:5" x14ac:dyDescent="0.25">
      <c r="A6812" s="12">
        <v>6808</v>
      </c>
      <c r="B6812" s="12">
        <v>718.13351699999998</v>
      </c>
      <c r="C6812" s="12">
        <v>1280535</v>
      </c>
      <c r="D6812" s="13">
        <v>3.7</v>
      </c>
      <c r="E6812" s="12">
        <v>308491</v>
      </c>
    </row>
    <row r="6813" spans="1:5" x14ac:dyDescent="0.25">
      <c r="A6813" s="12">
        <v>6809</v>
      </c>
      <c r="B6813" s="12">
        <v>718.170163</v>
      </c>
      <c r="C6813" s="12">
        <v>1172765</v>
      </c>
      <c r="D6813" s="13">
        <v>3.3</v>
      </c>
      <c r="E6813" s="12">
        <v>183886</v>
      </c>
    </row>
    <row r="6814" spans="1:5" x14ac:dyDescent="0.25">
      <c r="A6814" s="12">
        <v>6810</v>
      </c>
      <c r="B6814" s="12">
        <v>719.07393300000001</v>
      </c>
      <c r="C6814" s="12">
        <v>2199235</v>
      </c>
      <c r="D6814" s="13">
        <v>7</v>
      </c>
      <c r="E6814" s="12">
        <v>225541</v>
      </c>
    </row>
    <row r="6815" spans="1:5" x14ac:dyDescent="0.25">
      <c r="A6815" s="12">
        <v>6811</v>
      </c>
      <c r="B6815" s="12">
        <v>719.08890799999995</v>
      </c>
      <c r="C6815" s="12">
        <v>1205958</v>
      </c>
      <c r="D6815" s="13">
        <v>3.4</v>
      </c>
      <c r="E6815" s="12">
        <v>291398</v>
      </c>
    </row>
    <row r="6816" spans="1:5" x14ac:dyDescent="0.25">
      <c r="A6816" s="12">
        <v>6812</v>
      </c>
      <c r="B6816" s="12">
        <v>719.11026700000002</v>
      </c>
      <c r="C6816" s="12">
        <v>2543818</v>
      </c>
      <c r="D6816" s="13">
        <v>8.3000000000000007</v>
      </c>
      <c r="E6816" s="12">
        <v>178669</v>
      </c>
    </row>
    <row r="6817" spans="1:5" x14ac:dyDescent="0.25">
      <c r="A6817" s="12">
        <v>6813</v>
      </c>
      <c r="B6817" s="12">
        <v>719.12589100000002</v>
      </c>
      <c r="C6817" s="12">
        <v>1289421</v>
      </c>
      <c r="D6817" s="13">
        <v>3.7</v>
      </c>
      <c r="E6817" s="12">
        <v>293624</v>
      </c>
    </row>
    <row r="6818" spans="1:5" x14ac:dyDescent="0.25">
      <c r="A6818" s="12">
        <v>6814</v>
      </c>
      <c r="B6818" s="12">
        <v>719.14642800000001</v>
      </c>
      <c r="C6818" s="12">
        <v>1989329</v>
      </c>
      <c r="D6818" s="13">
        <v>6.3</v>
      </c>
      <c r="E6818" s="12">
        <v>169013</v>
      </c>
    </row>
    <row r="6819" spans="1:5" x14ac:dyDescent="0.25">
      <c r="A6819" s="12">
        <v>6815</v>
      </c>
      <c r="B6819" s="12">
        <v>719.182591</v>
      </c>
      <c r="C6819" s="12">
        <v>2123991</v>
      </c>
      <c r="D6819" s="13">
        <v>6.7</v>
      </c>
      <c r="E6819" s="12">
        <v>166803</v>
      </c>
    </row>
    <row r="6820" spans="1:5" x14ac:dyDescent="0.25">
      <c r="A6820" s="12">
        <v>6816</v>
      </c>
      <c r="B6820" s="12">
        <v>719.22081100000003</v>
      </c>
      <c r="C6820" s="12">
        <v>1129950</v>
      </c>
      <c r="D6820" s="13">
        <v>3.1</v>
      </c>
      <c r="E6820" s="12">
        <v>104320</v>
      </c>
    </row>
    <row r="6821" spans="1:5" x14ac:dyDescent="0.25">
      <c r="A6821" s="12">
        <v>6817</v>
      </c>
      <c r="B6821" s="12">
        <v>719.25704800000005</v>
      </c>
      <c r="C6821" s="12">
        <v>1190629</v>
      </c>
      <c r="D6821" s="13">
        <v>3.3</v>
      </c>
      <c r="E6821" s="12">
        <v>156784</v>
      </c>
    </row>
    <row r="6822" spans="1:5" x14ac:dyDescent="0.25">
      <c r="A6822" s="12">
        <v>6818</v>
      </c>
      <c r="B6822" s="12">
        <v>719.29194199999995</v>
      </c>
      <c r="C6822" s="12">
        <v>1212651</v>
      </c>
      <c r="D6822" s="13">
        <v>3.4</v>
      </c>
      <c r="E6822" s="12">
        <v>350820</v>
      </c>
    </row>
    <row r="6823" spans="1:5" x14ac:dyDescent="0.25">
      <c r="A6823" s="12">
        <v>6819</v>
      </c>
      <c r="B6823" s="12">
        <v>720.22357399999999</v>
      </c>
      <c r="C6823" s="12">
        <v>1172373</v>
      </c>
      <c r="D6823" s="13">
        <v>3.3</v>
      </c>
      <c r="E6823" s="12">
        <v>216853</v>
      </c>
    </row>
    <row r="6824" spans="1:5" x14ac:dyDescent="0.25">
      <c r="A6824" s="12">
        <v>6820</v>
      </c>
      <c r="B6824" s="12">
        <v>721.05347700000004</v>
      </c>
      <c r="C6824" s="12">
        <v>1422892</v>
      </c>
      <c r="D6824" s="13">
        <v>4.2</v>
      </c>
      <c r="E6824" s="12">
        <v>254970</v>
      </c>
    </row>
    <row r="6825" spans="1:5" x14ac:dyDescent="0.25">
      <c r="A6825" s="12">
        <v>6821</v>
      </c>
      <c r="B6825" s="12">
        <v>721.06932300000005</v>
      </c>
      <c r="C6825" s="12">
        <v>1432111</v>
      </c>
      <c r="D6825" s="13">
        <v>4.2</v>
      </c>
      <c r="E6825" s="12">
        <v>211021</v>
      </c>
    </row>
    <row r="6826" spans="1:5" x14ac:dyDescent="0.25">
      <c r="A6826" s="12">
        <v>6822</v>
      </c>
      <c r="B6826" s="12">
        <v>721.090644</v>
      </c>
      <c r="C6826" s="12">
        <v>2253363</v>
      </c>
      <c r="D6826" s="13">
        <v>7.2</v>
      </c>
      <c r="E6826" s="12">
        <v>147104</v>
      </c>
    </row>
    <row r="6827" spans="1:5" x14ac:dyDescent="0.25">
      <c r="A6827" s="12">
        <v>6823</v>
      </c>
      <c r="B6827" s="12">
        <v>721.10608500000001</v>
      </c>
      <c r="C6827" s="12">
        <v>1107510</v>
      </c>
      <c r="D6827" s="13">
        <v>3</v>
      </c>
      <c r="E6827" s="12">
        <v>144535</v>
      </c>
    </row>
    <row r="6828" spans="1:5" x14ac:dyDescent="0.25">
      <c r="A6828" s="12">
        <v>6824</v>
      </c>
      <c r="B6828" s="12">
        <v>721.12587699999995</v>
      </c>
      <c r="C6828" s="12">
        <v>2142265</v>
      </c>
      <c r="D6828" s="13">
        <v>6.8</v>
      </c>
      <c r="E6828" s="12">
        <v>202608</v>
      </c>
    </row>
    <row r="6829" spans="1:5" x14ac:dyDescent="0.25">
      <c r="A6829" s="12">
        <v>6825</v>
      </c>
      <c r="B6829" s="12">
        <v>721.16228899999999</v>
      </c>
      <c r="C6829" s="12">
        <v>1488448</v>
      </c>
      <c r="D6829" s="13">
        <v>4.4000000000000004</v>
      </c>
      <c r="E6829" s="12">
        <v>153058</v>
      </c>
    </row>
    <row r="6830" spans="1:5" x14ac:dyDescent="0.25">
      <c r="A6830" s="12">
        <v>6826</v>
      </c>
      <c r="B6830" s="12">
        <v>721.19803200000001</v>
      </c>
      <c r="C6830" s="12">
        <v>1448774</v>
      </c>
      <c r="D6830" s="13">
        <v>4.3</v>
      </c>
      <c r="E6830" s="12">
        <v>89360</v>
      </c>
    </row>
    <row r="6831" spans="1:5" x14ac:dyDescent="0.25">
      <c r="A6831" s="12">
        <v>6827</v>
      </c>
      <c r="B6831" s="12">
        <v>721.23447699999997</v>
      </c>
      <c r="C6831" s="12">
        <v>1375821</v>
      </c>
      <c r="D6831" s="13">
        <v>4</v>
      </c>
      <c r="E6831" s="12">
        <v>195019</v>
      </c>
    </row>
    <row r="6832" spans="1:5" x14ac:dyDescent="0.25">
      <c r="A6832" s="12">
        <v>6828</v>
      </c>
      <c r="B6832" s="12">
        <v>721.45086300000003</v>
      </c>
      <c r="C6832" s="12">
        <v>1234548</v>
      </c>
      <c r="D6832" s="13">
        <v>3.5</v>
      </c>
      <c r="E6832" s="12">
        <v>203811</v>
      </c>
    </row>
    <row r="6833" spans="1:5" x14ac:dyDescent="0.25">
      <c r="A6833" s="12">
        <v>6829</v>
      </c>
      <c r="B6833" s="12">
        <v>723.06985599999996</v>
      </c>
      <c r="C6833" s="12">
        <v>1310613</v>
      </c>
      <c r="D6833" s="13">
        <v>3.8</v>
      </c>
      <c r="E6833" s="12">
        <v>243371</v>
      </c>
    </row>
    <row r="6834" spans="1:5" x14ac:dyDescent="0.25">
      <c r="A6834" s="12">
        <v>6830</v>
      </c>
      <c r="B6834" s="12">
        <v>723.08395599999994</v>
      </c>
      <c r="C6834" s="12">
        <v>1590936</v>
      </c>
      <c r="D6834" s="13">
        <v>4.8</v>
      </c>
      <c r="E6834" s="12">
        <v>186201</v>
      </c>
    </row>
    <row r="6835" spans="1:5" x14ac:dyDescent="0.25">
      <c r="A6835" s="12">
        <v>6831</v>
      </c>
      <c r="B6835" s="12">
        <v>723.10479099999998</v>
      </c>
      <c r="C6835" s="12">
        <v>1962652</v>
      </c>
      <c r="D6835" s="13">
        <v>6.2</v>
      </c>
      <c r="E6835" s="12">
        <v>141848</v>
      </c>
    </row>
    <row r="6836" spans="1:5" x14ac:dyDescent="0.25">
      <c r="A6836" s="12">
        <v>6832</v>
      </c>
      <c r="B6836" s="12">
        <v>723.11982599999999</v>
      </c>
      <c r="C6836" s="12">
        <v>1429918</v>
      </c>
      <c r="D6836" s="13">
        <v>4.2</v>
      </c>
      <c r="E6836" s="12">
        <v>155973</v>
      </c>
    </row>
    <row r="6837" spans="1:5" x14ac:dyDescent="0.25">
      <c r="A6837" s="12">
        <v>6833</v>
      </c>
      <c r="B6837" s="12">
        <v>723.14174800000001</v>
      </c>
      <c r="C6837" s="12">
        <v>1769634</v>
      </c>
      <c r="D6837" s="13">
        <v>5.4</v>
      </c>
      <c r="E6837" s="12">
        <v>185306</v>
      </c>
    </row>
    <row r="6838" spans="1:5" x14ac:dyDescent="0.25">
      <c r="A6838" s="12">
        <v>6834</v>
      </c>
      <c r="B6838" s="12">
        <v>723.177098</v>
      </c>
      <c r="C6838" s="12">
        <v>1276328</v>
      </c>
      <c r="D6838" s="13">
        <v>3.6</v>
      </c>
      <c r="E6838" s="12">
        <v>314264</v>
      </c>
    </row>
    <row r="6839" spans="1:5" x14ac:dyDescent="0.25">
      <c r="A6839" s="12">
        <v>6835</v>
      </c>
      <c r="B6839" s="12">
        <v>723.19392500000004</v>
      </c>
      <c r="C6839" s="12">
        <v>1225643</v>
      </c>
      <c r="D6839" s="13">
        <v>3.5</v>
      </c>
      <c r="E6839" s="12">
        <v>239511</v>
      </c>
    </row>
    <row r="6840" spans="1:5" x14ac:dyDescent="0.25">
      <c r="A6840" s="12">
        <v>6836</v>
      </c>
      <c r="B6840" s="12">
        <v>723.21272799999997</v>
      </c>
      <c r="C6840" s="12">
        <v>1158831</v>
      </c>
      <c r="D6840" s="13">
        <v>3.2</v>
      </c>
      <c r="E6840" s="12">
        <v>126901</v>
      </c>
    </row>
    <row r="6841" spans="1:5" x14ac:dyDescent="0.25">
      <c r="A6841" s="12">
        <v>6837</v>
      </c>
      <c r="B6841" s="12">
        <v>723.24965299999997</v>
      </c>
      <c r="C6841" s="12">
        <v>1399221</v>
      </c>
      <c r="D6841" s="13">
        <v>4.0999999999999996</v>
      </c>
      <c r="E6841" s="12">
        <v>157373</v>
      </c>
    </row>
    <row r="6842" spans="1:5" x14ac:dyDescent="0.25">
      <c r="A6842" s="12">
        <v>6838</v>
      </c>
      <c r="B6842" s="12">
        <v>725.06435899999997</v>
      </c>
      <c r="C6842" s="12">
        <v>1355763</v>
      </c>
      <c r="D6842" s="13">
        <v>3.9</v>
      </c>
      <c r="E6842" s="12">
        <v>107858</v>
      </c>
    </row>
    <row r="6843" spans="1:5" x14ac:dyDescent="0.25">
      <c r="A6843" s="12">
        <v>6839</v>
      </c>
      <c r="B6843" s="12">
        <v>725.08510100000001</v>
      </c>
      <c r="C6843" s="12">
        <v>1486327</v>
      </c>
      <c r="D6843" s="13">
        <v>4.4000000000000004</v>
      </c>
      <c r="E6843" s="12">
        <v>213854</v>
      </c>
    </row>
    <row r="6844" spans="1:5" x14ac:dyDescent="0.25">
      <c r="A6844" s="12">
        <v>6840</v>
      </c>
      <c r="B6844" s="12">
        <v>725.10013700000002</v>
      </c>
      <c r="C6844" s="12">
        <v>2160890</v>
      </c>
      <c r="D6844" s="13">
        <v>6.9</v>
      </c>
      <c r="E6844" s="12">
        <v>217585</v>
      </c>
    </row>
    <row r="6845" spans="1:5" x14ac:dyDescent="0.25">
      <c r="A6845" s="12">
        <v>6841</v>
      </c>
      <c r="B6845" s="12">
        <v>725.12137199999995</v>
      </c>
      <c r="C6845" s="12">
        <v>1599997</v>
      </c>
      <c r="D6845" s="13">
        <v>4.8</v>
      </c>
      <c r="E6845" s="12">
        <v>181815</v>
      </c>
    </row>
    <row r="6846" spans="1:5" x14ac:dyDescent="0.25">
      <c r="A6846" s="12">
        <v>6842</v>
      </c>
      <c r="B6846" s="12">
        <v>725.13612599999999</v>
      </c>
      <c r="C6846" s="12">
        <v>1327616</v>
      </c>
      <c r="D6846" s="13">
        <v>3.8</v>
      </c>
      <c r="E6846" s="12">
        <v>142595</v>
      </c>
    </row>
    <row r="6847" spans="1:5" x14ac:dyDescent="0.25">
      <c r="A6847" s="12">
        <v>6843</v>
      </c>
      <c r="B6847" s="12">
        <v>725.15831400000002</v>
      </c>
      <c r="C6847" s="12">
        <v>1453060</v>
      </c>
      <c r="D6847" s="13">
        <v>4.3</v>
      </c>
      <c r="E6847" s="12">
        <v>179795</v>
      </c>
    </row>
    <row r="6848" spans="1:5" x14ac:dyDescent="0.25">
      <c r="A6848" s="12">
        <v>6844</v>
      </c>
      <c r="B6848" s="12">
        <v>725.17303600000002</v>
      </c>
      <c r="C6848" s="12">
        <v>1604870</v>
      </c>
      <c r="D6848" s="13">
        <v>4.8</v>
      </c>
      <c r="E6848" s="12">
        <v>197614</v>
      </c>
    </row>
    <row r="6849" spans="1:5" x14ac:dyDescent="0.25">
      <c r="A6849" s="12">
        <v>6845</v>
      </c>
      <c r="B6849" s="12">
        <v>725.19525899999996</v>
      </c>
      <c r="C6849" s="12">
        <v>1121034</v>
      </c>
      <c r="D6849" s="13">
        <v>3.1</v>
      </c>
      <c r="E6849" s="12">
        <v>86751</v>
      </c>
    </row>
    <row r="6850" spans="1:5" x14ac:dyDescent="0.25">
      <c r="A6850" s="12">
        <v>6846</v>
      </c>
      <c r="B6850" s="12">
        <v>725.20973600000002</v>
      </c>
      <c r="C6850" s="12">
        <v>1191949</v>
      </c>
      <c r="D6850" s="13">
        <v>3.3</v>
      </c>
      <c r="E6850" s="12">
        <v>205698</v>
      </c>
    </row>
    <row r="6851" spans="1:5" x14ac:dyDescent="0.25">
      <c r="A6851" s="12">
        <v>6847</v>
      </c>
      <c r="B6851" s="12">
        <v>725.24573299999997</v>
      </c>
      <c r="C6851" s="12">
        <v>1273107</v>
      </c>
      <c r="D6851" s="13">
        <v>3.6</v>
      </c>
      <c r="E6851" s="12">
        <v>241327</v>
      </c>
    </row>
    <row r="6852" spans="1:5" x14ac:dyDescent="0.25">
      <c r="A6852" s="12">
        <v>6848</v>
      </c>
      <c r="B6852" s="12">
        <v>725.44735100000003</v>
      </c>
      <c r="C6852" s="12">
        <v>2920758</v>
      </c>
      <c r="D6852" s="13">
        <v>9.6</v>
      </c>
      <c r="E6852" s="12">
        <v>170628</v>
      </c>
    </row>
    <row r="6853" spans="1:5" x14ac:dyDescent="0.25">
      <c r="A6853" s="12">
        <v>6849</v>
      </c>
      <c r="B6853" s="12">
        <v>726.45083199999999</v>
      </c>
      <c r="C6853" s="12">
        <v>1178594</v>
      </c>
      <c r="D6853" s="13">
        <v>3.3</v>
      </c>
      <c r="E6853" s="12">
        <v>265179</v>
      </c>
    </row>
    <row r="6854" spans="1:5" x14ac:dyDescent="0.25">
      <c r="A6854" s="12">
        <v>6850</v>
      </c>
      <c r="B6854" s="12">
        <v>727.07911100000001</v>
      </c>
      <c r="C6854" s="12">
        <v>2024012</v>
      </c>
      <c r="D6854" s="13">
        <v>6.4</v>
      </c>
      <c r="E6854" s="12">
        <v>177301</v>
      </c>
    </row>
    <row r="6855" spans="1:5" x14ac:dyDescent="0.25">
      <c r="A6855" s="12">
        <v>6851</v>
      </c>
      <c r="B6855" s="12">
        <v>727.10005699999999</v>
      </c>
      <c r="C6855" s="12">
        <v>1290319</v>
      </c>
      <c r="D6855" s="13">
        <v>3.7</v>
      </c>
      <c r="E6855" s="12">
        <v>243607</v>
      </c>
    </row>
    <row r="6856" spans="1:5" x14ac:dyDescent="0.25">
      <c r="A6856" s="12">
        <v>6852</v>
      </c>
      <c r="B6856" s="12">
        <v>727.115274</v>
      </c>
      <c r="C6856" s="12">
        <v>2151506</v>
      </c>
      <c r="D6856" s="13">
        <v>6.8</v>
      </c>
      <c r="E6856" s="12">
        <v>110315</v>
      </c>
    </row>
    <row r="6857" spans="1:5" x14ac:dyDescent="0.25">
      <c r="A6857" s="12">
        <v>6853</v>
      </c>
      <c r="B6857" s="12">
        <v>727.15136399999994</v>
      </c>
      <c r="C6857" s="12">
        <v>1747544</v>
      </c>
      <c r="D6857" s="13">
        <v>5.4</v>
      </c>
      <c r="E6857" s="12">
        <v>193723</v>
      </c>
    </row>
    <row r="6858" spans="1:5" x14ac:dyDescent="0.25">
      <c r="A6858" s="12">
        <v>6854</v>
      </c>
      <c r="B6858" s="12">
        <v>727.18822699999998</v>
      </c>
      <c r="C6858" s="12">
        <v>1319774</v>
      </c>
      <c r="D6858" s="13">
        <v>3.8</v>
      </c>
      <c r="E6858" s="12">
        <v>174362</v>
      </c>
    </row>
    <row r="6859" spans="1:5" x14ac:dyDescent="0.25">
      <c r="A6859" s="12">
        <v>6855</v>
      </c>
      <c r="B6859" s="12">
        <v>727.22466899999995</v>
      </c>
      <c r="C6859" s="12">
        <v>1105765</v>
      </c>
      <c r="D6859" s="13">
        <v>3</v>
      </c>
      <c r="E6859" s="12">
        <v>210404</v>
      </c>
    </row>
    <row r="6860" spans="1:5" x14ac:dyDescent="0.25">
      <c r="A6860" s="12">
        <v>6856</v>
      </c>
      <c r="B6860" s="12">
        <v>727.29786000000001</v>
      </c>
      <c r="C6860" s="12">
        <v>1282673</v>
      </c>
      <c r="D6860" s="13">
        <v>3.7</v>
      </c>
      <c r="E6860" s="12">
        <v>284673</v>
      </c>
    </row>
    <row r="6861" spans="1:5" x14ac:dyDescent="0.25">
      <c r="A6861" s="12">
        <v>6857</v>
      </c>
      <c r="B6861" s="12">
        <v>727.45151199999998</v>
      </c>
      <c r="C6861" s="12">
        <v>1151115</v>
      </c>
      <c r="D6861" s="13">
        <v>3.2</v>
      </c>
      <c r="E6861" s="12">
        <v>190220</v>
      </c>
    </row>
    <row r="6862" spans="1:5" x14ac:dyDescent="0.25">
      <c r="A6862" s="12">
        <v>6858</v>
      </c>
      <c r="B6862" s="12">
        <v>729.05941600000006</v>
      </c>
      <c r="C6862" s="12">
        <v>1167636</v>
      </c>
      <c r="D6862" s="13">
        <v>3.2</v>
      </c>
      <c r="E6862" s="12">
        <v>96874</v>
      </c>
    </row>
    <row r="6863" spans="1:5" x14ac:dyDescent="0.25">
      <c r="A6863" s="12">
        <v>6859</v>
      </c>
      <c r="B6863" s="12">
        <v>729.09510499999999</v>
      </c>
      <c r="C6863" s="12">
        <v>2682778</v>
      </c>
      <c r="D6863" s="13">
        <v>8.8000000000000007</v>
      </c>
      <c r="E6863" s="12">
        <v>200174</v>
      </c>
    </row>
    <row r="6864" spans="1:5" x14ac:dyDescent="0.25">
      <c r="A6864" s="12">
        <v>6860</v>
      </c>
      <c r="B6864" s="12">
        <v>729.13151600000003</v>
      </c>
      <c r="C6864" s="12">
        <v>1945248</v>
      </c>
      <c r="D6864" s="13">
        <v>6.1</v>
      </c>
      <c r="E6864" s="12">
        <v>169738</v>
      </c>
    </row>
    <row r="6865" spans="1:5" x14ac:dyDescent="0.25">
      <c r="A6865" s="12">
        <v>6861</v>
      </c>
      <c r="B6865" s="12">
        <v>729.16783599999997</v>
      </c>
      <c r="C6865" s="12">
        <v>1778086</v>
      </c>
      <c r="D6865" s="13">
        <v>5.5</v>
      </c>
      <c r="E6865" s="12">
        <v>111683</v>
      </c>
    </row>
    <row r="6866" spans="1:5" x14ac:dyDescent="0.25">
      <c r="A6866" s="12">
        <v>6862</v>
      </c>
      <c r="B6866" s="12">
        <v>729.20484899999997</v>
      </c>
      <c r="C6866" s="12">
        <v>1630636</v>
      </c>
      <c r="D6866" s="13">
        <v>4.9000000000000004</v>
      </c>
      <c r="E6866" s="12">
        <v>112215</v>
      </c>
    </row>
    <row r="6867" spans="1:5" x14ac:dyDescent="0.25">
      <c r="A6867" s="12">
        <v>6863</v>
      </c>
      <c r="B6867" s="12">
        <v>729.23984299999995</v>
      </c>
      <c r="C6867" s="12">
        <v>1340338</v>
      </c>
      <c r="D6867" s="13">
        <v>3.9</v>
      </c>
      <c r="E6867" s="12">
        <v>88254</v>
      </c>
    </row>
    <row r="6868" spans="1:5" x14ac:dyDescent="0.25">
      <c r="A6868" s="12">
        <v>6864</v>
      </c>
      <c r="B6868" s="12">
        <v>731.07386199999996</v>
      </c>
      <c r="C6868" s="12">
        <v>1972438</v>
      </c>
      <c r="D6868" s="13">
        <v>6.2</v>
      </c>
      <c r="E6868" s="12">
        <v>171881</v>
      </c>
    </row>
    <row r="6869" spans="1:5" x14ac:dyDescent="0.25">
      <c r="A6869" s="12">
        <v>6865</v>
      </c>
      <c r="B6869" s="12">
        <v>731.11009999999999</v>
      </c>
      <c r="C6869" s="12">
        <v>2599644</v>
      </c>
      <c r="D6869" s="13">
        <v>8.5</v>
      </c>
      <c r="E6869" s="12">
        <v>192347</v>
      </c>
    </row>
    <row r="6870" spans="1:5" x14ac:dyDescent="0.25">
      <c r="A6870" s="12">
        <v>6866</v>
      </c>
      <c r="B6870" s="12">
        <v>731.14621299999999</v>
      </c>
      <c r="C6870" s="12">
        <v>1721570</v>
      </c>
      <c r="D6870" s="13">
        <v>5.3</v>
      </c>
      <c r="E6870" s="12">
        <v>191919</v>
      </c>
    </row>
    <row r="6871" spans="1:5" x14ac:dyDescent="0.25">
      <c r="A6871" s="12">
        <v>6867</v>
      </c>
      <c r="B6871" s="12">
        <v>731.18260999999995</v>
      </c>
      <c r="C6871" s="12">
        <v>1636071</v>
      </c>
      <c r="D6871" s="13">
        <v>5</v>
      </c>
      <c r="E6871" s="12">
        <v>223880</v>
      </c>
    </row>
    <row r="6872" spans="1:5" x14ac:dyDescent="0.25">
      <c r="A6872" s="12">
        <v>6868</v>
      </c>
      <c r="B6872" s="12">
        <v>731.21960200000001</v>
      </c>
      <c r="C6872" s="12">
        <v>1223149</v>
      </c>
      <c r="D6872" s="13">
        <v>3.4</v>
      </c>
      <c r="E6872" s="12">
        <v>174166</v>
      </c>
    </row>
    <row r="6873" spans="1:5" x14ac:dyDescent="0.25">
      <c r="A6873" s="12">
        <v>6869</v>
      </c>
      <c r="B6873" s="12">
        <v>731.25540599999999</v>
      </c>
      <c r="C6873" s="12">
        <v>1853683</v>
      </c>
      <c r="D6873" s="13">
        <v>5.7</v>
      </c>
      <c r="E6873" s="12">
        <v>284694</v>
      </c>
    </row>
    <row r="6874" spans="1:5" x14ac:dyDescent="0.25">
      <c r="A6874" s="12">
        <v>6870</v>
      </c>
      <c r="B6874" s="12">
        <v>731.47132399999998</v>
      </c>
      <c r="C6874" s="12">
        <v>1232660</v>
      </c>
      <c r="D6874" s="13">
        <v>3.5</v>
      </c>
      <c r="E6874" s="12">
        <v>116068</v>
      </c>
    </row>
    <row r="6875" spans="1:5" x14ac:dyDescent="0.25">
      <c r="A6875" s="12">
        <v>6871</v>
      </c>
      <c r="B6875" s="12">
        <v>733.05495900000005</v>
      </c>
      <c r="C6875" s="12">
        <v>1179142</v>
      </c>
      <c r="D6875" s="13">
        <v>3.3</v>
      </c>
      <c r="E6875" s="12">
        <v>166286</v>
      </c>
    </row>
    <row r="6876" spans="1:5" x14ac:dyDescent="0.25">
      <c r="A6876" s="12">
        <v>6872</v>
      </c>
      <c r="B6876" s="12">
        <v>733.08950700000003</v>
      </c>
      <c r="C6876" s="12">
        <v>2650123</v>
      </c>
      <c r="D6876" s="13">
        <v>8.6999999999999993</v>
      </c>
      <c r="E6876" s="12">
        <v>183061</v>
      </c>
    </row>
    <row r="6877" spans="1:5" x14ac:dyDescent="0.25">
      <c r="A6877" s="12">
        <v>6873</v>
      </c>
      <c r="B6877" s="12">
        <v>733.12840800000004</v>
      </c>
      <c r="C6877" s="12">
        <v>2020881</v>
      </c>
      <c r="D6877" s="13">
        <v>6.4</v>
      </c>
      <c r="E6877" s="12">
        <v>94726</v>
      </c>
    </row>
    <row r="6878" spans="1:5" x14ac:dyDescent="0.25">
      <c r="A6878" s="12">
        <v>6874</v>
      </c>
      <c r="B6878" s="12">
        <v>733.16104900000005</v>
      </c>
      <c r="C6878" s="12">
        <v>1617430</v>
      </c>
      <c r="D6878" s="13">
        <v>4.9000000000000004</v>
      </c>
      <c r="E6878" s="12">
        <v>101764</v>
      </c>
    </row>
    <row r="6879" spans="1:5" x14ac:dyDescent="0.25">
      <c r="A6879" s="12">
        <v>6875</v>
      </c>
      <c r="B6879" s="12">
        <v>733.19897400000002</v>
      </c>
      <c r="C6879" s="12">
        <v>1629211</v>
      </c>
      <c r="D6879" s="13">
        <v>4.9000000000000004</v>
      </c>
      <c r="E6879" s="12">
        <v>191368</v>
      </c>
    </row>
    <row r="6880" spans="1:5" x14ac:dyDescent="0.25">
      <c r="A6880" s="12">
        <v>6876</v>
      </c>
      <c r="B6880" s="12">
        <v>733.23608999999999</v>
      </c>
      <c r="C6880" s="12">
        <v>1688609</v>
      </c>
      <c r="D6880" s="13">
        <v>5.0999999999999996</v>
      </c>
      <c r="E6880" s="12">
        <v>164775</v>
      </c>
    </row>
    <row r="6881" spans="1:5" x14ac:dyDescent="0.25">
      <c r="A6881" s="12">
        <v>6877</v>
      </c>
      <c r="B6881" s="12">
        <v>733.27184899999997</v>
      </c>
      <c r="C6881" s="12">
        <v>1131302</v>
      </c>
      <c r="D6881" s="13">
        <v>3.1</v>
      </c>
      <c r="E6881" s="12">
        <v>142179</v>
      </c>
    </row>
    <row r="6882" spans="1:5" x14ac:dyDescent="0.25">
      <c r="A6882" s="12">
        <v>6878</v>
      </c>
      <c r="B6882" s="12">
        <v>735.06851600000005</v>
      </c>
      <c r="C6882" s="12">
        <v>1550635</v>
      </c>
      <c r="D6882" s="13">
        <v>4.5999999999999996</v>
      </c>
      <c r="E6882" s="12">
        <v>188819</v>
      </c>
    </row>
    <row r="6883" spans="1:5" x14ac:dyDescent="0.25">
      <c r="A6883" s="12">
        <v>6879</v>
      </c>
      <c r="B6883" s="12">
        <v>735.10639800000001</v>
      </c>
      <c r="C6883" s="12">
        <v>2002224</v>
      </c>
      <c r="D6883" s="13">
        <v>6.3</v>
      </c>
      <c r="E6883" s="12">
        <v>136514</v>
      </c>
    </row>
    <row r="6884" spans="1:5" x14ac:dyDescent="0.25">
      <c r="A6884" s="12">
        <v>6880</v>
      </c>
      <c r="B6884" s="12">
        <v>735.14256699999999</v>
      </c>
      <c r="C6884" s="12">
        <v>1769781</v>
      </c>
      <c r="D6884" s="13">
        <v>5.4</v>
      </c>
      <c r="E6884" s="12">
        <v>153447</v>
      </c>
    </row>
    <row r="6885" spans="1:5" x14ac:dyDescent="0.25">
      <c r="A6885" s="12">
        <v>6881</v>
      </c>
      <c r="B6885" s="12">
        <v>735.17835600000001</v>
      </c>
      <c r="C6885" s="12">
        <v>1177402</v>
      </c>
      <c r="D6885" s="13">
        <v>3.3</v>
      </c>
      <c r="E6885" s="12">
        <v>110545</v>
      </c>
    </row>
    <row r="6886" spans="1:5" x14ac:dyDescent="0.25">
      <c r="A6886" s="12">
        <v>6882</v>
      </c>
      <c r="B6886" s="12">
        <v>735.21339799999998</v>
      </c>
      <c r="C6886" s="12">
        <v>1183551</v>
      </c>
      <c r="D6886" s="13">
        <v>3.3</v>
      </c>
      <c r="E6886" s="12">
        <v>154767</v>
      </c>
    </row>
    <row r="6887" spans="1:5" x14ac:dyDescent="0.25">
      <c r="A6887" s="12">
        <v>6883</v>
      </c>
      <c r="B6887" s="12">
        <v>735.59085100000004</v>
      </c>
      <c r="C6887" s="12">
        <v>1300852</v>
      </c>
      <c r="D6887" s="13">
        <v>3.7</v>
      </c>
      <c r="E6887" s="12">
        <v>169221</v>
      </c>
    </row>
    <row r="6888" spans="1:5" x14ac:dyDescent="0.25">
      <c r="A6888" s="12">
        <v>6884</v>
      </c>
      <c r="B6888" s="12">
        <v>735.60535800000002</v>
      </c>
      <c r="C6888" s="12">
        <v>3074934</v>
      </c>
      <c r="D6888" s="13">
        <v>10.199999999999999</v>
      </c>
      <c r="E6888" s="12">
        <v>71704</v>
      </c>
    </row>
    <row r="6889" spans="1:5" x14ac:dyDescent="0.25">
      <c r="A6889" s="12">
        <v>6885</v>
      </c>
      <c r="B6889" s="12">
        <v>735.61264900000003</v>
      </c>
      <c r="C6889" s="12">
        <v>3804023</v>
      </c>
      <c r="D6889" s="13">
        <v>12.9</v>
      </c>
      <c r="E6889" s="12">
        <v>277700</v>
      </c>
    </row>
    <row r="6890" spans="1:5" x14ac:dyDescent="0.25">
      <c r="A6890" s="12">
        <v>6886</v>
      </c>
      <c r="B6890" s="12">
        <v>735.62045699999999</v>
      </c>
      <c r="C6890" s="12">
        <v>1674104</v>
      </c>
      <c r="D6890" s="13">
        <v>5.0999999999999996</v>
      </c>
      <c r="E6890" s="12">
        <v>156238</v>
      </c>
    </row>
    <row r="6891" spans="1:5" x14ac:dyDescent="0.25">
      <c r="A6891" s="12">
        <v>6887</v>
      </c>
      <c r="B6891" s="12">
        <v>735.62592700000005</v>
      </c>
      <c r="C6891" s="12">
        <v>1113465</v>
      </c>
      <c r="D6891" s="13">
        <v>3</v>
      </c>
      <c r="E6891" s="12">
        <v>331106</v>
      </c>
    </row>
    <row r="6892" spans="1:5" x14ac:dyDescent="0.25">
      <c r="A6892" s="12">
        <v>6888</v>
      </c>
      <c r="B6892" s="12">
        <v>735.631981</v>
      </c>
      <c r="C6892" s="12">
        <v>1309050</v>
      </c>
      <c r="D6892" s="13">
        <v>3.8</v>
      </c>
      <c r="E6892" s="12">
        <v>307485</v>
      </c>
    </row>
    <row r="6893" spans="1:5" x14ac:dyDescent="0.25">
      <c r="A6893" s="12">
        <v>6889</v>
      </c>
      <c r="B6893" s="12">
        <v>737.06299200000001</v>
      </c>
      <c r="C6893" s="12">
        <v>1270845</v>
      </c>
      <c r="D6893" s="13">
        <v>3.6</v>
      </c>
      <c r="E6893" s="12">
        <v>174912</v>
      </c>
    </row>
    <row r="6894" spans="1:5" x14ac:dyDescent="0.25">
      <c r="A6894" s="12">
        <v>6890</v>
      </c>
      <c r="B6894" s="12">
        <v>737.08492699999999</v>
      </c>
      <c r="C6894" s="12">
        <v>1282624</v>
      </c>
      <c r="D6894" s="13">
        <v>3.7</v>
      </c>
      <c r="E6894" s="12">
        <v>154260</v>
      </c>
    </row>
    <row r="6895" spans="1:5" x14ac:dyDescent="0.25">
      <c r="A6895" s="12">
        <v>6891</v>
      </c>
      <c r="B6895" s="12">
        <v>737.10039099999995</v>
      </c>
      <c r="C6895" s="12">
        <v>1680962</v>
      </c>
      <c r="D6895" s="13">
        <v>5.0999999999999996</v>
      </c>
      <c r="E6895" s="12">
        <v>171178</v>
      </c>
    </row>
    <row r="6896" spans="1:5" x14ac:dyDescent="0.25">
      <c r="A6896" s="12">
        <v>6892</v>
      </c>
      <c r="B6896" s="12">
        <v>737.12158299999999</v>
      </c>
      <c r="C6896" s="12">
        <v>1876036</v>
      </c>
      <c r="D6896" s="13">
        <v>5.8</v>
      </c>
      <c r="E6896" s="12">
        <v>167041</v>
      </c>
    </row>
    <row r="6897" spans="1:5" x14ac:dyDescent="0.25">
      <c r="A6897" s="12">
        <v>6893</v>
      </c>
      <c r="B6897" s="12">
        <v>737.13602700000001</v>
      </c>
      <c r="C6897" s="12">
        <v>1217606</v>
      </c>
      <c r="D6897" s="13">
        <v>3.4</v>
      </c>
      <c r="E6897" s="12">
        <v>145129</v>
      </c>
    </row>
    <row r="6898" spans="1:5" x14ac:dyDescent="0.25">
      <c r="A6898" s="12">
        <v>6894</v>
      </c>
      <c r="B6898" s="12">
        <v>737.15857100000005</v>
      </c>
      <c r="C6898" s="12">
        <v>1312585</v>
      </c>
      <c r="D6898" s="13">
        <v>3.8</v>
      </c>
      <c r="E6898" s="12">
        <v>86249</v>
      </c>
    </row>
    <row r="6899" spans="1:5" x14ac:dyDescent="0.25">
      <c r="A6899" s="12">
        <v>6895</v>
      </c>
      <c r="B6899" s="12">
        <v>737.23108400000001</v>
      </c>
      <c r="C6899" s="12">
        <v>1170003</v>
      </c>
      <c r="D6899" s="13">
        <v>3.2</v>
      </c>
      <c r="E6899" s="12">
        <v>303896</v>
      </c>
    </row>
    <row r="6900" spans="1:5" x14ac:dyDescent="0.25">
      <c r="A6900" s="12">
        <v>6896</v>
      </c>
      <c r="B6900" s="12">
        <v>737.93629299999998</v>
      </c>
      <c r="C6900" s="12">
        <v>1106607</v>
      </c>
      <c r="D6900" s="13">
        <v>3</v>
      </c>
      <c r="E6900" s="12">
        <v>224659</v>
      </c>
    </row>
    <row r="6901" spans="1:5" x14ac:dyDescent="0.25">
      <c r="A6901" s="12">
        <v>6897</v>
      </c>
      <c r="B6901" s="12">
        <v>738.57584699999995</v>
      </c>
      <c r="C6901" s="12">
        <v>5362944</v>
      </c>
      <c r="D6901" s="13">
        <v>18.600000000000001</v>
      </c>
      <c r="E6901" s="12">
        <v>258317</v>
      </c>
    </row>
    <row r="6902" spans="1:5" x14ac:dyDescent="0.25">
      <c r="A6902" s="12">
        <v>6898</v>
      </c>
      <c r="B6902" s="12">
        <v>739.08020699999997</v>
      </c>
      <c r="C6902" s="12">
        <v>1398335</v>
      </c>
      <c r="D6902" s="13">
        <v>4.0999999999999996</v>
      </c>
      <c r="E6902" s="12">
        <v>107328</v>
      </c>
    </row>
    <row r="6903" spans="1:5" x14ac:dyDescent="0.25">
      <c r="A6903" s="12">
        <v>6899</v>
      </c>
      <c r="B6903" s="12">
        <v>739.10076800000002</v>
      </c>
      <c r="C6903" s="12">
        <v>1241666</v>
      </c>
      <c r="D6903" s="13">
        <v>3.5</v>
      </c>
      <c r="E6903" s="12">
        <v>91593</v>
      </c>
    </row>
    <row r="6904" spans="1:5" x14ac:dyDescent="0.25">
      <c r="A6904" s="12">
        <v>6900</v>
      </c>
      <c r="B6904" s="12">
        <v>739.11528399999997</v>
      </c>
      <c r="C6904" s="12">
        <v>1617731</v>
      </c>
      <c r="D6904" s="13">
        <v>4.9000000000000004</v>
      </c>
      <c r="E6904" s="12">
        <v>147641</v>
      </c>
    </row>
    <row r="6905" spans="1:5" x14ac:dyDescent="0.25">
      <c r="A6905" s="12">
        <v>6901</v>
      </c>
      <c r="B6905" s="12">
        <v>739.15217500000006</v>
      </c>
      <c r="C6905" s="12">
        <v>1600840</v>
      </c>
      <c r="D6905" s="13">
        <v>4.8</v>
      </c>
      <c r="E6905" s="12">
        <v>202077</v>
      </c>
    </row>
    <row r="6906" spans="1:5" x14ac:dyDescent="0.25">
      <c r="A6906" s="12">
        <v>6902</v>
      </c>
      <c r="B6906" s="12">
        <v>739.188581</v>
      </c>
      <c r="C6906" s="12">
        <v>1300300</v>
      </c>
      <c r="D6906" s="13">
        <v>3.7</v>
      </c>
      <c r="E6906" s="12">
        <v>190828</v>
      </c>
    </row>
    <row r="6907" spans="1:5" x14ac:dyDescent="0.25">
      <c r="A6907" s="12">
        <v>6903</v>
      </c>
      <c r="B6907" s="12">
        <v>739.211096</v>
      </c>
      <c r="C6907" s="12">
        <v>1221455</v>
      </c>
      <c r="D6907" s="13">
        <v>3.4</v>
      </c>
      <c r="E6907" s="12">
        <v>277932</v>
      </c>
    </row>
    <row r="6908" spans="1:5" x14ac:dyDescent="0.25">
      <c r="A6908" s="12">
        <v>6904</v>
      </c>
      <c r="B6908" s="12">
        <v>739.26132099999995</v>
      </c>
      <c r="C6908" s="12">
        <v>1136469</v>
      </c>
      <c r="D6908" s="13">
        <v>3.1</v>
      </c>
      <c r="E6908" s="12">
        <v>327758</v>
      </c>
    </row>
    <row r="6909" spans="1:5" x14ac:dyDescent="0.25">
      <c r="A6909" s="12">
        <v>6905</v>
      </c>
      <c r="B6909" s="12">
        <v>740.11979899999994</v>
      </c>
      <c r="C6909" s="12">
        <v>1120701</v>
      </c>
      <c r="D6909" s="13">
        <v>3.1</v>
      </c>
      <c r="E6909" s="12">
        <v>231986</v>
      </c>
    </row>
    <row r="6910" spans="1:5" x14ac:dyDescent="0.25">
      <c r="A6910" s="12">
        <v>6906</v>
      </c>
      <c r="B6910" s="12">
        <v>741.05925300000001</v>
      </c>
      <c r="C6910" s="12">
        <v>1163817</v>
      </c>
      <c r="D6910" s="13">
        <v>3.2</v>
      </c>
      <c r="E6910" s="12">
        <v>337889</v>
      </c>
    </row>
    <row r="6911" spans="1:5" x14ac:dyDescent="0.25">
      <c r="A6911" s="12">
        <v>6907</v>
      </c>
      <c r="B6911" s="12">
        <v>741.09376699999996</v>
      </c>
      <c r="C6911" s="12">
        <v>1787437</v>
      </c>
      <c r="D6911" s="13">
        <v>5.5</v>
      </c>
      <c r="E6911" s="12">
        <v>104581</v>
      </c>
    </row>
    <row r="6912" spans="1:5" x14ac:dyDescent="0.25">
      <c r="A6912" s="12">
        <v>6908</v>
      </c>
      <c r="B6912" s="12">
        <v>741.11625700000002</v>
      </c>
      <c r="C6912" s="12">
        <v>1394736</v>
      </c>
      <c r="D6912" s="13">
        <v>4.0999999999999996</v>
      </c>
      <c r="E6912" s="12">
        <v>223994</v>
      </c>
    </row>
    <row r="6913" spans="1:5" x14ac:dyDescent="0.25">
      <c r="A6913" s="12">
        <v>6909</v>
      </c>
      <c r="B6913" s="12">
        <v>741.13109399999996</v>
      </c>
      <c r="C6913" s="12">
        <v>1530417</v>
      </c>
      <c r="D6913" s="13">
        <v>4.5999999999999996</v>
      </c>
      <c r="E6913" s="12">
        <v>136028</v>
      </c>
    </row>
    <row r="6914" spans="1:5" x14ac:dyDescent="0.25">
      <c r="A6914" s="12">
        <v>6910</v>
      </c>
      <c r="B6914" s="12">
        <v>741.16806999999994</v>
      </c>
      <c r="C6914" s="12">
        <v>1417270</v>
      </c>
      <c r="D6914" s="13">
        <v>4.2</v>
      </c>
      <c r="E6914" s="12">
        <v>248702</v>
      </c>
    </row>
    <row r="6915" spans="1:5" x14ac:dyDescent="0.25">
      <c r="A6915" s="12">
        <v>6911</v>
      </c>
      <c r="B6915" s="12">
        <v>741.27640799999995</v>
      </c>
      <c r="C6915" s="12">
        <v>1108290</v>
      </c>
      <c r="D6915" s="13">
        <v>3</v>
      </c>
      <c r="E6915" s="12">
        <v>218516</v>
      </c>
    </row>
    <row r="6916" spans="1:5" x14ac:dyDescent="0.25">
      <c r="A6916" s="12">
        <v>6912</v>
      </c>
      <c r="B6916" s="12">
        <v>742.71805300000005</v>
      </c>
      <c r="C6916" s="12">
        <v>1189854</v>
      </c>
      <c r="D6916" s="13">
        <v>3.5</v>
      </c>
      <c r="E6916" s="12">
        <v>229665</v>
      </c>
    </row>
    <row r="6917" spans="1:5" x14ac:dyDescent="0.25">
      <c r="A6917" s="12">
        <v>6913</v>
      </c>
      <c r="B6917" s="12">
        <v>743.07327899999996</v>
      </c>
      <c r="C6917" s="12">
        <v>1623555</v>
      </c>
      <c r="D6917" s="13">
        <v>5.0999999999999996</v>
      </c>
      <c r="E6917" s="12">
        <v>169073</v>
      </c>
    </row>
    <row r="6918" spans="1:5" x14ac:dyDescent="0.25">
      <c r="A6918" s="12">
        <v>6914</v>
      </c>
      <c r="B6918" s="12">
        <v>743.11100199999998</v>
      </c>
      <c r="C6918" s="12">
        <v>1964551</v>
      </c>
      <c r="D6918" s="13">
        <v>6.4</v>
      </c>
      <c r="E6918" s="12">
        <v>160576</v>
      </c>
    </row>
    <row r="6919" spans="1:5" x14ac:dyDescent="0.25">
      <c r="A6919" s="12">
        <v>6915</v>
      </c>
      <c r="B6919" s="12">
        <v>743.14624100000003</v>
      </c>
      <c r="C6919" s="12">
        <v>2009355</v>
      </c>
      <c r="D6919" s="13">
        <v>6.6</v>
      </c>
      <c r="E6919" s="12">
        <v>190075</v>
      </c>
    </row>
    <row r="6920" spans="1:5" x14ac:dyDescent="0.25">
      <c r="A6920" s="12">
        <v>6916</v>
      </c>
      <c r="B6920" s="12">
        <v>743.17927099999997</v>
      </c>
      <c r="C6920" s="12">
        <v>2353934</v>
      </c>
      <c r="D6920" s="13">
        <v>7.9</v>
      </c>
      <c r="E6920" s="12">
        <v>282705</v>
      </c>
    </row>
    <row r="6921" spans="1:5" x14ac:dyDescent="0.25">
      <c r="A6921" s="12">
        <v>6917</v>
      </c>
      <c r="B6921" s="12">
        <v>743.18298800000002</v>
      </c>
      <c r="C6921" s="12">
        <v>1929486</v>
      </c>
      <c r="D6921" s="13">
        <v>6.3</v>
      </c>
      <c r="E6921" s="12">
        <v>192405</v>
      </c>
    </row>
    <row r="6922" spans="1:5" x14ac:dyDescent="0.25">
      <c r="A6922" s="12">
        <v>6918</v>
      </c>
      <c r="B6922" s="12">
        <v>743.25597100000005</v>
      </c>
      <c r="C6922" s="12">
        <v>1339670</v>
      </c>
      <c r="D6922" s="13">
        <v>4</v>
      </c>
      <c r="E6922" s="12">
        <v>198904</v>
      </c>
    </row>
    <row r="6923" spans="1:5" x14ac:dyDescent="0.25">
      <c r="A6923" s="12">
        <v>6919</v>
      </c>
      <c r="B6923" s="12">
        <v>743.79788199999996</v>
      </c>
      <c r="C6923" s="12">
        <v>1100108</v>
      </c>
      <c r="D6923" s="13">
        <v>3.1</v>
      </c>
      <c r="E6923" s="12">
        <v>274758</v>
      </c>
    </row>
    <row r="6924" spans="1:5" x14ac:dyDescent="0.25">
      <c r="A6924" s="12">
        <v>6920</v>
      </c>
      <c r="B6924" s="12">
        <v>745.08930699999996</v>
      </c>
      <c r="C6924" s="12">
        <v>1869256</v>
      </c>
      <c r="D6924" s="13">
        <v>6</v>
      </c>
      <c r="E6924" s="12">
        <v>145355</v>
      </c>
    </row>
    <row r="6925" spans="1:5" x14ac:dyDescent="0.25">
      <c r="A6925" s="12">
        <v>6921</v>
      </c>
      <c r="B6925" s="12">
        <v>745.12520700000005</v>
      </c>
      <c r="C6925" s="12">
        <v>1884620</v>
      </c>
      <c r="D6925" s="13">
        <v>6.1</v>
      </c>
      <c r="E6925" s="12">
        <v>103180</v>
      </c>
    </row>
    <row r="6926" spans="1:5" x14ac:dyDescent="0.25">
      <c r="A6926" s="12">
        <v>6922</v>
      </c>
      <c r="B6926" s="12">
        <v>745.16266399999995</v>
      </c>
      <c r="C6926" s="12">
        <v>1799631</v>
      </c>
      <c r="D6926" s="13">
        <v>5.8</v>
      </c>
      <c r="E6926" s="12">
        <v>155660</v>
      </c>
    </row>
    <row r="6927" spans="1:5" x14ac:dyDescent="0.25">
      <c r="A6927" s="12">
        <v>6923</v>
      </c>
      <c r="B6927" s="12">
        <v>745.19803100000001</v>
      </c>
      <c r="C6927" s="12">
        <v>1254354</v>
      </c>
      <c r="D6927" s="13">
        <v>3.7</v>
      </c>
      <c r="E6927" s="12">
        <v>145267</v>
      </c>
    </row>
    <row r="6928" spans="1:5" x14ac:dyDescent="0.25">
      <c r="A6928" s="12">
        <v>6924</v>
      </c>
      <c r="B6928" s="12">
        <v>745.234465</v>
      </c>
      <c r="C6928" s="12">
        <v>1110742</v>
      </c>
      <c r="D6928" s="13">
        <v>3.2</v>
      </c>
      <c r="E6928" s="12">
        <v>235497</v>
      </c>
    </row>
    <row r="6929" spans="1:5" x14ac:dyDescent="0.25">
      <c r="A6929" s="12">
        <v>6925</v>
      </c>
      <c r="B6929" s="12">
        <v>747.06941500000005</v>
      </c>
      <c r="C6929" s="12">
        <v>1214582</v>
      </c>
      <c r="D6929" s="13">
        <v>3.6</v>
      </c>
      <c r="E6929" s="12">
        <v>113579</v>
      </c>
    </row>
    <row r="6930" spans="1:5" x14ac:dyDescent="0.25">
      <c r="A6930" s="12">
        <v>6926</v>
      </c>
      <c r="B6930" s="12">
        <v>747.10544700000003</v>
      </c>
      <c r="C6930" s="12">
        <v>2434681</v>
      </c>
      <c r="D6930" s="13">
        <v>8.1999999999999993</v>
      </c>
      <c r="E6930" s="12">
        <v>161255</v>
      </c>
    </row>
    <row r="6931" spans="1:5" x14ac:dyDescent="0.25">
      <c r="A6931" s="12">
        <v>6927</v>
      </c>
      <c r="B6931" s="12">
        <v>747.14193699999998</v>
      </c>
      <c r="C6931" s="12">
        <v>1606524</v>
      </c>
      <c r="D6931" s="13">
        <v>5</v>
      </c>
      <c r="E6931" s="12">
        <v>179011</v>
      </c>
    </row>
    <row r="6932" spans="1:5" x14ac:dyDescent="0.25">
      <c r="A6932" s="12">
        <v>6928</v>
      </c>
      <c r="B6932" s="12">
        <v>747.17745000000002</v>
      </c>
      <c r="C6932" s="12">
        <v>1740927</v>
      </c>
      <c r="D6932" s="13">
        <v>5.6</v>
      </c>
      <c r="E6932" s="12">
        <v>192485</v>
      </c>
    </row>
    <row r="6933" spans="1:5" x14ac:dyDescent="0.25">
      <c r="A6933" s="12">
        <v>6929</v>
      </c>
      <c r="B6933" s="12">
        <v>747.21592899999996</v>
      </c>
      <c r="C6933" s="12">
        <v>1100418</v>
      </c>
      <c r="D6933" s="13">
        <v>3.1</v>
      </c>
      <c r="E6933" s="12">
        <v>249610</v>
      </c>
    </row>
    <row r="6934" spans="1:5" x14ac:dyDescent="0.25">
      <c r="A6934" s="12">
        <v>6930</v>
      </c>
      <c r="B6934" s="12">
        <v>747.25251000000003</v>
      </c>
      <c r="C6934" s="12">
        <v>1120901</v>
      </c>
      <c r="D6934" s="13">
        <v>3.2</v>
      </c>
      <c r="E6934" s="12">
        <v>100281</v>
      </c>
    </row>
    <row r="6935" spans="1:5" x14ac:dyDescent="0.25">
      <c r="A6935" s="12">
        <v>6931</v>
      </c>
      <c r="B6935" s="12">
        <v>748.10888899999998</v>
      </c>
      <c r="C6935" s="12">
        <v>1166025</v>
      </c>
      <c r="D6935" s="13">
        <v>3.4</v>
      </c>
      <c r="E6935" s="12">
        <v>293792</v>
      </c>
    </row>
    <row r="6936" spans="1:5" x14ac:dyDescent="0.25">
      <c r="A6936" s="12">
        <v>6932</v>
      </c>
      <c r="B6936" s="12">
        <v>749.08434299999999</v>
      </c>
      <c r="C6936" s="12">
        <v>1666066</v>
      </c>
      <c r="D6936" s="13">
        <v>5.3</v>
      </c>
      <c r="E6936" s="12">
        <v>124931</v>
      </c>
    </row>
    <row r="6937" spans="1:5" x14ac:dyDescent="0.25">
      <c r="A6937" s="12">
        <v>6933</v>
      </c>
      <c r="B6937" s="12">
        <v>749.10195499999998</v>
      </c>
      <c r="C6937" s="12">
        <v>1148179</v>
      </c>
      <c r="D6937" s="13">
        <v>3.3</v>
      </c>
      <c r="E6937" s="12">
        <v>102575</v>
      </c>
    </row>
    <row r="6938" spans="1:5" x14ac:dyDescent="0.25">
      <c r="A6938" s="12">
        <v>6934</v>
      </c>
      <c r="B6938" s="12">
        <v>749.12072000000001</v>
      </c>
      <c r="C6938" s="12">
        <v>1400597</v>
      </c>
      <c r="D6938" s="13">
        <v>4.3</v>
      </c>
      <c r="E6938" s="12">
        <v>165727</v>
      </c>
    </row>
    <row r="6939" spans="1:5" x14ac:dyDescent="0.25">
      <c r="A6939" s="12">
        <v>6935</v>
      </c>
      <c r="B6939" s="12">
        <v>749.15729499999998</v>
      </c>
      <c r="C6939" s="12">
        <v>1516311</v>
      </c>
      <c r="D6939" s="13">
        <v>4.7</v>
      </c>
      <c r="E6939" s="12">
        <v>145188</v>
      </c>
    </row>
    <row r="6940" spans="1:5" x14ac:dyDescent="0.25">
      <c r="A6940" s="12">
        <v>6936</v>
      </c>
      <c r="B6940" s="12">
        <v>749.19351099999994</v>
      </c>
      <c r="C6940" s="12">
        <v>1552154</v>
      </c>
      <c r="D6940" s="13">
        <v>4.8</v>
      </c>
      <c r="E6940" s="12">
        <v>220176</v>
      </c>
    </row>
    <row r="6941" spans="1:5" x14ac:dyDescent="0.25">
      <c r="A6941" s="12">
        <v>6937</v>
      </c>
      <c r="B6941" s="12">
        <v>749.24556299999995</v>
      </c>
      <c r="C6941" s="12">
        <v>2116894</v>
      </c>
      <c r="D6941" s="13">
        <v>7</v>
      </c>
      <c r="E6941" s="12">
        <v>241875</v>
      </c>
    </row>
    <row r="6942" spans="1:5" x14ac:dyDescent="0.25">
      <c r="A6942" s="12">
        <v>6938</v>
      </c>
      <c r="B6942" s="12">
        <v>749.26753799999994</v>
      </c>
      <c r="C6942" s="12">
        <v>1163807</v>
      </c>
      <c r="D6942" s="13">
        <v>3.4</v>
      </c>
      <c r="E6942" s="12">
        <v>173148</v>
      </c>
    </row>
    <row r="6943" spans="1:5" x14ac:dyDescent="0.25">
      <c r="A6943" s="12">
        <v>6939</v>
      </c>
      <c r="B6943" s="12">
        <v>749.48264600000005</v>
      </c>
      <c r="C6943" s="12">
        <v>3796783</v>
      </c>
      <c r="D6943" s="13">
        <v>13.4</v>
      </c>
      <c r="E6943" s="12">
        <v>151218</v>
      </c>
    </row>
    <row r="6944" spans="1:5" x14ac:dyDescent="0.25">
      <c r="A6944" s="12">
        <v>6940</v>
      </c>
      <c r="B6944" s="12">
        <v>750.48607000000004</v>
      </c>
      <c r="C6944" s="12">
        <v>1913715</v>
      </c>
      <c r="D6944" s="13">
        <v>6.2</v>
      </c>
      <c r="E6944" s="12">
        <v>184640</v>
      </c>
    </row>
    <row r="6945" spans="1:5" x14ac:dyDescent="0.25">
      <c r="A6945" s="12">
        <v>6941</v>
      </c>
      <c r="B6945" s="12">
        <v>751.099602</v>
      </c>
      <c r="C6945" s="12">
        <v>1393561</v>
      </c>
      <c r="D6945" s="13">
        <v>4.2</v>
      </c>
      <c r="E6945" s="12">
        <v>212365</v>
      </c>
    </row>
    <row r="6946" spans="1:5" x14ac:dyDescent="0.25">
      <c r="A6946" s="12">
        <v>6942</v>
      </c>
      <c r="B6946" s="12">
        <v>751.117075</v>
      </c>
      <c r="C6946" s="12">
        <v>1474715</v>
      </c>
      <c r="D6946" s="13">
        <v>4.5</v>
      </c>
      <c r="E6946" s="12">
        <v>97772</v>
      </c>
    </row>
    <row r="6947" spans="1:5" x14ac:dyDescent="0.25">
      <c r="A6947" s="12">
        <v>6943</v>
      </c>
      <c r="B6947" s="12">
        <v>751.13543700000002</v>
      </c>
      <c r="C6947" s="12">
        <v>1318812</v>
      </c>
      <c r="D6947" s="13">
        <v>3.9</v>
      </c>
      <c r="E6947" s="12">
        <v>159290</v>
      </c>
    </row>
    <row r="6948" spans="1:5" x14ac:dyDescent="0.25">
      <c r="A6948" s="12">
        <v>6944</v>
      </c>
      <c r="B6948" s="12">
        <v>751.20970499999999</v>
      </c>
      <c r="C6948" s="12">
        <v>1145248</v>
      </c>
      <c r="D6948" s="13">
        <v>3.3</v>
      </c>
      <c r="E6948" s="12">
        <v>221215</v>
      </c>
    </row>
    <row r="6949" spans="1:5" x14ac:dyDescent="0.25">
      <c r="A6949" s="12">
        <v>6945</v>
      </c>
      <c r="B6949" s="12">
        <v>751.47883899999999</v>
      </c>
      <c r="C6949" s="12">
        <v>1071153</v>
      </c>
      <c r="D6949" s="13">
        <v>3</v>
      </c>
      <c r="E6949" s="12">
        <v>124639</v>
      </c>
    </row>
    <row r="6950" spans="1:5" x14ac:dyDescent="0.25">
      <c r="A6950" s="12">
        <v>6946</v>
      </c>
      <c r="B6950" s="12">
        <v>752.68430699999999</v>
      </c>
      <c r="C6950" s="12">
        <v>1170933</v>
      </c>
      <c r="D6950" s="13">
        <v>3.4</v>
      </c>
      <c r="E6950" s="12">
        <v>271396</v>
      </c>
    </row>
    <row r="6951" spans="1:5" x14ac:dyDescent="0.25">
      <c r="A6951" s="12">
        <v>6947</v>
      </c>
      <c r="B6951" s="12">
        <v>752.71217200000001</v>
      </c>
      <c r="C6951" s="12">
        <v>1238775</v>
      </c>
      <c r="D6951" s="13">
        <v>3.6</v>
      </c>
      <c r="E6951" s="12">
        <v>207211</v>
      </c>
    </row>
    <row r="6952" spans="1:5" x14ac:dyDescent="0.25">
      <c r="A6952" s="12">
        <v>6948</v>
      </c>
      <c r="B6952" s="12">
        <v>752.72671800000001</v>
      </c>
      <c r="C6952" s="12">
        <v>1166327</v>
      </c>
      <c r="D6952" s="13">
        <v>3.4</v>
      </c>
      <c r="E6952" s="12">
        <v>141748</v>
      </c>
    </row>
    <row r="6953" spans="1:5" x14ac:dyDescent="0.25">
      <c r="A6953" s="12">
        <v>6949</v>
      </c>
      <c r="B6953" s="12">
        <v>752.73434799999995</v>
      </c>
      <c r="C6953" s="12">
        <v>1211384</v>
      </c>
      <c r="D6953" s="13">
        <v>3.5</v>
      </c>
      <c r="E6953" s="12">
        <v>222592</v>
      </c>
    </row>
    <row r="6954" spans="1:5" x14ac:dyDescent="0.25">
      <c r="A6954" s="12">
        <v>6950</v>
      </c>
      <c r="B6954" s="12">
        <v>752.74323200000003</v>
      </c>
      <c r="C6954" s="12">
        <v>1533432</v>
      </c>
      <c r="D6954" s="13">
        <v>4.8</v>
      </c>
      <c r="E6954" s="12">
        <v>212862</v>
      </c>
    </row>
    <row r="6955" spans="1:5" x14ac:dyDescent="0.25">
      <c r="A6955" s="12">
        <v>6951</v>
      </c>
      <c r="B6955" s="12">
        <v>752.78680999999995</v>
      </c>
      <c r="C6955" s="12">
        <v>1104635</v>
      </c>
      <c r="D6955" s="13">
        <v>3.1</v>
      </c>
      <c r="E6955" s="12">
        <v>103887</v>
      </c>
    </row>
    <row r="6956" spans="1:5" x14ac:dyDescent="0.25">
      <c r="A6956" s="12">
        <v>6952</v>
      </c>
      <c r="B6956" s="12">
        <v>752.80377699999997</v>
      </c>
      <c r="C6956" s="12">
        <v>1256444</v>
      </c>
      <c r="D6956" s="13">
        <v>3.7</v>
      </c>
      <c r="E6956" s="12">
        <v>227952</v>
      </c>
    </row>
    <row r="6957" spans="1:5" x14ac:dyDescent="0.25">
      <c r="A6957" s="12">
        <v>6953</v>
      </c>
      <c r="B6957" s="12">
        <v>753.08057699999995</v>
      </c>
      <c r="C6957" s="12">
        <v>1126922</v>
      </c>
      <c r="D6957" s="13">
        <v>3.2</v>
      </c>
      <c r="E6957" s="12">
        <v>255886</v>
      </c>
    </row>
    <row r="6958" spans="1:5" x14ac:dyDescent="0.25">
      <c r="A6958" s="12">
        <v>6954</v>
      </c>
      <c r="B6958" s="12">
        <v>753.09677999999997</v>
      </c>
      <c r="C6958" s="12">
        <v>1377035</v>
      </c>
      <c r="D6958" s="13">
        <v>4.2</v>
      </c>
      <c r="E6958" s="12">
        <v>124527</v>
      </c>
    </row>
    <row r="6959" spans="1:5" x14ac:dyDescent="0.25">
      <c r="A6959" s="12">
        <v>6955</v>
      </c>
      <c r="B6959" s="12">
        <v>753.11663299999998</v>
      </c>
      <c r="C6959" s="12">
        <v>1213452</v>
      </c>
      <c r="D6959" s="13">
        <v>3.5</v>
      </c>
      <c r="E6959" s="12">
        <v>210340</v>
      </c>
    </row>
    <row r="6960" spans="1:5" x14ac:dyDescent="0.25">
      <c r="A6960" s="12">
        <v>6956</v>
      </c>
      <c r="B6960" s="12">
        <v>753.13169200000004</v>
      </c>
      <c r="C6960" s="12">
        <v>1531405</v>
      </c>
      <c r="D6960" s="13">
        <v>4.8</v>
      </c>
      <c r="E6960" s="12">
        <v>249159</v>
      </c>
    </row>
    <row r="6961" spans="1:5" x14ac:dyDescent="0.25">
      <c r="A6961" s="12">
        <v>6957</v>
      </c>
      <c r="B6961" s="12">
        <v>755.07380799999999</v>
      </c>
      <c r="C6961" s="12">
        <v>1686631</v>
      </c>
      <c r="D6961" s="13">
        <v>5.3</v>
      </c>
      <c r="E6961" s="12">
        <v>189552</v>
      </c>
    </row>
    <row r="6962" spans="1:5" x14ac:dyDescent="0.25">
      <c r="A6962" s="12">
        <v>6958</v>
      </c>
      <c r="B6962" s="12">
        <v>755.11075000000005</v>
      </c>
      <c r="C6962" s="12">
        <v>1763177</v>
      </c>
      <c r="D6962" s="13">
        <v>5.6</v>
      </c>
      <c r="E6962" s="12">
        <v>196136</v>
      </c>
    </row>
    <row r="6963" spans="1:5" x14ac:dyDescent="0.25">
      <c r="A6963" s="12">
        <v>6959</v>
      </c>
      <c r="B6963" s="12">
        <v>755.14716299999998</v>
      </c>
      <c r="C6963" s="12">
        <v>1402730</v>
      </c>
      <c r="D6963" s="13">
        <v>4.3</v>
      </c>
      <c r="E6963" s="12">
        <v>162098</v>
      </c>
    </row>
    <row r="6964" spans="1:5" x14ac:dyDescent="0.25">
      <c r="A6964" s="12">
        <v>6960</v>
      </c>
      <c r="B6964" s="12">
        <v>755.18181700000002</v>
      </c>
      <c r="C6964" s="12">
        <v>1187180</v>
      </c>
      <c r="D6964" s="13">
        <v>3.4</v>
      </c>
      <c r="E6964" s="12">
        <v>150017</v>
      </c>
    </row>
    <row r="6965" spans="1:5" x14ac:dyDescent="0.25">
      <c r="A6965" s="12">
        <v>6961</v>
      </c>
      <c r="B6965" s="12">
        <v>755.92100300000004</v>
      </c>
      <c r="C6965" s="12">
        <v>1593480</v>
      </c>
      <c r="D6965" s="13">
        <v>5</v>
      </c>
      <c r="E6965" s="12">
        <v>271111</v>
      </c>
    </row>
    <row r="6966" spans="1:5" x14ac:dyDescent="0.25">
      <c r="A6966" s="12">
        <v>6962</v>
      </c>
      <c r="B6966" s="12">
        <v>756.36849900000004</v>
      </c>
      <c r="C6966" s="12">
        <v>1456280</v>
      </c>
      <c r="D6966" s="13">
        <v>4.5</v>
      </c>
      <c r="E6966" s="12">
        <v>262295</v>
      </c>
    </row>
    <row r="6967" spans="1:5" x14ac:dyDescent="0.25">
      <c r="A6967" s="12">
        <v>6963</v>
      </c>
      <c r="B6967" s="12">
        <v>757.08996100000002</v>
      </c>
      <c r="C6967" s="12">
        <v>1854384</v>
      </c>
      <c r="D6967" s="13">
        <v>6</v>
      </c>
      <c r="E6967" s="12">
        <v>147630</v>
      </c>
    </row>
    <row r="6968" spans="1:5" x14ac:dyDescent="0.25">
      <c r="A6968" s="12">
        <v>6964</v>
      </c>
      <c r="B6968" s="12">
        <v>757.12563</v>
      </c>
      <c r="C6968" s="12">
        <v>1628337</v>
      </c>
      <c r="D6968" s="13">
        <v>5.0999999999999996</v>
      </c>
      <c r="E6968" s="12">
        <v>145693</v>
      </c>
    </row>
    <row r="6969" spans="1:5" x14ac:dyDescent="0.25">
      <c r="A6969" s="12">
        <v>6965</v>
      </c>
      <c r="B6969" s="12">
        <v>757.16279699999996</v>
      </c>
      <c r="C6969" s="12">
        <v>1327026</v>
      </c>
      <c r="D6969" s="13">
        <v>4</v>
      </c>
      <c r="E6969" s="12">
        <v>209785</v>
      </c>
    </row>
    <row r="6970" spans="1:5" x14ac:dyDescent="0.25">
      <c r="A6970" s="12">
        <v>6966</v>
      </c>
      <c r="B6970" s="12">
        <v>757.19890599999997</v>
      </c>
      <c r="C6970" s="12">
        <v>1325236</v>
      </c>
      <c r="D6970" s="13">
        <v>4</v>
      </c>
      <c r="E6970" s="12">
        <v>285144</v>
      </c>
    </row>
    <row r="6971" spans="1:5" x14ac:dyDescent="0.25">
      <c r="A6971" s="12">
        <v>6967</v>
      </c>
      <c r="B6971" s="12">
        <v>757.26426900000001</v>
      </c>
      <c r="C6971" s="12">
        <v>2236086</v>
      </c>
      <c r="D6971" s="13">
        <v>7.4</v>
      </c>
      <c r="E6971" s="12">
        <v>252140</v>
      </c>
    </row>
    <row r="6972" spans="1:5" x14ac:dyDescent="0.25">
      <c r="A6972" s="12">
        <v>6968</v>
      </c>
      <c r="B6972" s="12">
        <v>757.27100900000005</v>
      </c>
      <c r="C6972" s="12">
        <v>1085622</v>
      </c>
      <c r="D6972" s="13">
        <v>3.1</v>
      </c>
      <c r="E6972" s="12">
        <v>187596</v>
      </c>
    </row>
    <row r="6973" spans="1:5" x14ac:dyDescent="0.25">
      <c r="A6973" s="12">
        <v>6969</v>
      </c>
      <c r="B6973" s="12">
        <v>758.35468100000003</v>
      </c>
      <c r="C6973" s="12">
        <v>1731795</v>
      </c>
      <c r="D6973" s="13">
        <v>5.5</v>
      </c>
      <c r="E6973" s="12">
        <v>269241</v>
      </c>
    </row>
    <row r="6974" spans="1:5" x14ac:dyDescent="0.25">
      <c r="A6974" s="12">
        <v>6970</v>
      </c>
      <c r="B6974" s="12">
        <v>759.10480099999995</v>
      </c>
      <c r="C6974" s="12">
        <v>1814244</v>
      </c>
      <c r="D6974" s="13">
        <v>5.8</v>
      </c>
      <c r="E6974" s="12">
        <v>186838</v>
      </c>
    </row>
    <row r="6975" spans="1:5" x14ac:dyDescent="0.25">
      <c r="A6975" s="12">
        <v>6971</v>
      </c>
      <c r="B6975" s="12">
        <v>759.14298699999995</v>
      </c>
      <c r="C6975" s="12">
        <v>1300709</v>
      </c>
      <c r="D6975" s="13">
        <v>3.9</v>
      </c>
      <c r="E6975" s="12">
        <v>114459</v>
      </c>
    </row>
    <row r="6976" spans="1:5" x14ac:dyDescent="0.25">
      <c r="A6976" s="12">
        <v>6972</v>
      </c>
      <c r="B6976" s="12">
        <v>759.17932699999994</v>
      </c>
      <c r="C6976" s="12">
        <v>1454310</v>
      </c>
      <c r="D6976" s="13">
        <v>4.5</v>
      </c>
      <c r="E6976" s="12">
        <v>150456</v>
      </c>
    </row>
    <row r="6977" spans="1:5" x14ac:dyDescent="0.25">
      <c r="A6977" s="12">
        <v>6973</v>
      </c>
      <c r="B6977" s="12">
        <v>759.21391300000005</v>
      </c>
      <c r="C6977" s="12">
        <v>1186535</v>
      </c>
      <c r="D6977" s="13">
        <v>3.4</v>
      </c>
      <c r="E6977" s="12">
        <v>171604</v>
      </c>
    </row>
    <row r="6978" spans="1:5" x14ac:dyDescent="0.25">
      <c r="A6978" s="12">
        <v>6974</v>
      </c>
      <c r="B6978" s="12">
        <v>759.96510899999998</v>
      </c>
      <c r="C6978" s="12">
        <v>1473780</v>
      </c>
      <c r="D6978" s="13">
        <v>4.5</v>
      </c>
      <c r="E6978" s="12">
        <v>257095</v>
      </c>
    </row>
    <row r="6979" spans="1:5" x14ac:dyDescent="0.25">
      <c r="A6979" s="12">
        <v>6975</v>
      </c>
      <c r="B6979" s="12">
        <v>760.145172</v>
      </c>
      <c r="C6979" s="12">
        <v>1090807</v>
      </c>
      <c r="D6979" s="13">
        <v>3.1</v>
      </c>
      <c r="E6979" s="12">
        <v>255628</v>
      </c>
    </row>
    <row r="6980" spans="1:5" x14ac:dyDescent="0.25">
      <c r="A6980" s="12">
        <v>6976</v>
      </c>
      <c r="B6980" s="12">
        <v>761.08609300000001</v>
      </c>
      <c r="C6980" s="12">
        <v>1596163</v>
      </c>
      <c r="D6980" s="13">
        <v>5</v>
      </c>
      <c r="E6980" s="12">
        <v>156283</v>
      </c>
    </row>
    <row r="6981" spans="1:5" x14ac:dyDescent="0.25">
      <c r="A6981" s="12">
        <v>6977</v>
      </c>
      <c r="B6981" s="12">
        <v>761.12099799999999</v>
      </c>
      <c r="C6981" s="12">
        <v>2089731</v>
      </c>
      <c r="D6981" s="13">
        <v>6.9</v>
      </c>
      <c r="E6981" s="12">
        <v>168949</v>
      </c>
    </row>
    <row r="6982" spans="1:5" x14ac:dyDescent="0.25">
      <c r="A6982" s="12">
        <v>6978</v>
      </c>
      <c r="B6982" s="12">
        <v>761.158455</v>
      </c>
      <c r="C6982" s="12">
        <v>1789188</v>
      </c>
      <c r="D6982" s="13">
        <v>5.7</v>
      </c>
      <c r="E6982" s="12">
        <v>178434</v>
      </c>
    </row>
    <row r="6983" spans="1:5" x14ac:dyDescent="0.25">
      <c r="A6983" s="12">
        <v>6979</v>
      </c>
      <c r="B6983" s="12">
        <v>761.19352600000002</v>
      </c>
      <c r="C6983" s="12">
        <v>1092100</v>
      </c>
      <c r="D6983" s="13">
        <v>3.1</v>
      </c>
      <c r="E6983" s="12">
        <v>180745</v>
      </c>
    </row>
    <row r="6984" spans="1:5" x14ac:dyDescent="0.25">
      <c r="A6984" s="12">
        <v>6980</v>
      </c>
      <c r="B6984" s="12">
        <v>761.23110899999995</v>
      </c>
      <c r="C6984" s="12">
        <v>1157636</v>
      </c>
      <c r="D6984" s="13">
        <v>3.3</v>
      </c>
      <c r="E6984" s="12">
        <v>205754</v>
      </c>
    </row>
    <row r="6985" spans="1:5" x14ac:dyDescent="0.25">
      <c r="A6985" s="12">
        <v>6981</v>
      </c>
      <c r="B6985" s="12">
        <v>762.95014600000002</v>
      </c>
      <c r="C6985" s="12">
        <v>1107469</v>
      </c>
      <c r="D6985" s="13">
        <v>3.1</v>
      </c>
      <c r="E6985" s="12">
        <v>245916</v>
      </c>
    </row>
    <row r="6986" spans="1:5" x14ac:dyDescent="0.25">
      <c r="A6986" s="12">
        <v>6982</v>
      </c>
      <c r="B6986" s="12">
        <v>763.10111900000004</v>
      </c>
      <c r="C6986" s="12">
        <v>1414413</v>
      </c>
      <c r="D6986" s="13">
        <v>4.3</v>
      </c>
      <c r="E6986" s="12">
        <v>187948</v>
      </c>
    </row>
    <row r="6987" spans="1:5" x14ac:dyDescent="0.25">
      <c r="A6987" s="12">
        <v>6983</v>
      </c>
      <c r="B6987" s="12">
        <v>763.13707299999999</v>
      </c>
      <c r="C6987" s="12">
        <v>1475085</v>
      </c>
      <c r="D6987" s="13">
        <v>4.5</v>
      </c>
      <c r="E6987" s="12">
        <v>155307</v>
      </c>
    </row>
    <row r="6988" spans="1:5" x14ac:dyDescent="0.25">
      <c r="A6988" s="12">
        <v>6984</v>
      </c>
      <c r="B6988" s="12">
        <v>763.17379600000004</v>
      </c>
      <c r="C6988" s="12">
        <v>1146125</v>
      </c>
      <c r="D6988" s="13">
        <v>3.3</v>
      </c>
      <c r="E6988" s="12">
        <v>131006</v>
      </c>
    </row>
    <row r="6989" spans="1:5" x14ac:dyDescent="0.25">
      <c r="A6989" s="12">
        <v>6985</v>
      </c>
      <c r="B6989" s="12">
        <v>763.24630999999999</v>
      </c>
      <c r="C6989" s="12">
        <v>1074701</v>
      </c>
      <c r="D6989" s="13">
        <v>3</v>
      </c>
      <c r="E6989" s="12">
        <v>97820</v>
      </c>
    </row>
    <row r="6990" spans="1:5" x14ac:dyDescent="0.25">
      <c r="A6990" s="12">
        <v>6986</v>
      </c>
      <c r="B6990" s="12">
        <v>763.31755299999998</v>
      </c>
      <c r="C6990" s="12">
        <v>1127181</v>
      </c>
      <c r="D6990" s="13">
        <v>3.2</v>
      </c>
      <c r="E6990" s="12">
        <v>242468</v>
      </c>
    </row>
    <row r="6991" spans="1:5" x14ac:dyDescent="0.25">
      <c r="A6991" s="12">
        <v>6987</v>
      </c>
      <c r="B6991" s="12">
        <v>763.36769800000002</v>
      </c>
      <c r="C6991" s="12">
        <v>1114637</v>
      </c>
      <c r="D6991" s="13">
        <v>3.2</v>
      </c>
      <c r="E6991" s="12">
        <v>225470</v>
      </c>
    </row>
    <row r="6992" spans="1:5" x14ac:dyDescent="0.25">
      <c r="A6992" s="12">
        <v>6988</v>
      </c>
      <c r="B6992" s="12">
        <v>764.01875600000005</v>
      </c>
      <c r="C6992" s="12">
        <v>1183499</v>
      </c>
      <c r="D6992" s="13">
        <v>3.4</v>
      </c>
      <c r="E6992" s="12">
        <v>297137</v>
      </c>
    </row>
    <row r="6993" spans="1:5" x14ac:dyDescent="0.25">
      <c r="A6993" s="12">
        <v>6989</v>
      </c>
      <c r="B6993" s="12">
        <v>765.09707600000002</v>
      </c>
      <c r="C6993" s="12">
        <v>1181443</v>
      </c>
      <c r="D6993" s="13">
        <v>3.4</v>
      </c>
      <c r="E6993" s="12">
        <v>105988</v>
      </c>
    </row>
    <row r="6994" spans="1:5" x14ac:dyDescent="0.25">
      <c r="A6994" s="12">
        <v>6990</v>
      </c>
      <c r="B6994" s="12">
        <v>765.11540400000001</v>
      </c>
      <c r="C6994" s="12">
        <v>1407746</v>
      </c>
      <c r="D6994" s="13">
        <v>4.3</v>
      </c>
      <c r="E6994" s="12">
        <v>245177</v>
      </c>
    </row>
    <row r="6995" spans="1:5" x14ac:dyDescent="0.25">
      <c r="A6995" s="12">
        <v>6991</v>
      </c>
      <c r="B6995" s="12">
        <v>765.13156000000004</v>
      </c>
      <c r="C6995" s="12">
        <v>1103618</v>
      </c>
      <c r="D6995" s="13">
        <v>3.1</v>
      </c>
      <c r="E6995" s="12">
        <v>125435</v>
      </c>
    </row>
    <row r="6996" spans="1:5" x14ac:dyDescent="0.25">
      <c r="A6996" s="12">
        <v>6992</v>
      </c>
      <c r="B6996" s="12">
        <v>765.16153999999995</v>
      </c>
      <c r="C6996" s="12">
        <v>1542914</v>
      </c>
      <c r="D6996" s="13">
        <v>4.8</v>
      </c>
      <c r="E6996" s="12">
        <v>253793</v>
      </c>
    </row>
    <row r="6997" spans="1:5" x14ac:dyDescent="0.25">
      <c r="A6997" s="12">
        <v>6993</v>
      </c>
      <c r="B6997" s="12">
        <v>765.224693</v>
      </c>
      <c r="C6997" s="12">
        <v>1342721</v>
      </c>
      <c r="D6997" s="13">
        <v>4</v>
      </c>
      <c r="E6997" s="12">
        <v>267957</v>
      </c>
    </row>
    <row r="6998" spans="1:5" x14ac:dyDescent="0.25">
      <c r="A6998" s="12">
        <v>6994</v>
      </c>
      <c r="B6998" s="12">
        <v>765.45349399999998</v>
      </c>
      <c r="C6998" s="12">
        <v>1646335</v>
      </c>
      <c r="D6998" s="13">
        <v>5.2</v>
      </c>
      <c r="E6998" s="12">
        <v>100699</v>
      </c>
    </row>
    <row r="6999" spans="1:5" x14ac:dyDescent="0.25">
      <c r="A6999" s="12">
        <v>6995</v>
      </c>
      <c r="B6999" s="12">
        <v>766.30764599999998</v>
      </c>
      <c r="C6999" s="12">
        <v>1354482</v>
      </c>
      <c r="D6999" s="13">
        <v>4.0999999999999996</v>
      </c>
      <c r="E6999" s="12">
        <v>270266</v>
      </c>
    </row>
    <row r="7000" spans="1:5" x14ac:dyDescent="0.25">
      <c r="A7000" s="12">
        <v>6996</v>
      </c>
      <c r="B7000" s="12">
        <v>767.07334500000002</v>
      </c>
      <c r="C7000" s="12">
        <v>1213156</v>
      </c>
      <c r="D7000" s="13">
        <v>3.5</v>
      </c>
      <c r="E7000" s="12">
        <v>214395</v>
      </c>
    </row>
    <row r="7001" spans="1:5" x14ac:dyDescent="0.25">
      <c r="A7001" s="12">
        <v>6997</v>
      </c>
      <c r="B7001" s="12">
        <v>767.11168199999997</v>
      </c>
      <c r="C7001" s="12">
        <v>1330403</v>
      </c>
      <c r="D7001" s="13">
        <v>4</v>
      </c>
      <c r="E7001" s="12">
        <v>113986</v>
      </c>
    </row>
    <row r="7002" spans="1:5" x14ac:dyDescent="0.25">
      <c r="A7002" s="12">
        <v>6998</v>
      </c>
      <c r="B7002" s="12">
        <v>767.13135299999999</v>
      </c>
      <c r="C7002" s="12">
        <v>1250530</v>
      </c>
      <c r="D7002" s="13">
        <v>3.7</v>
      </c>
      <c r="E7002" s="12">
        <v>102454</v>
      </c>
    </row>
    <row r="7003" spans="1:5" x14ac:dyDescent="0.25">
      <c r="A7003" s="12">
        <v>6999</v>
      </c>
      <c r="B7003" s="12">
        <v>767.14667599999996</v>
      </c>
      <c r="C7003" s="12">
        <v>1418466</v>
      </c>
      <c r="D7003" s="13">
        <v>4.3</v>
      </c>
      <c r="E7003" s="12">
        <v>187203</v>
      </c>
    </row>
    <row r="7004" spans="1:5" x14ac:dyDescent="0.25">
      <c r="A7004" s="12">
        <v>7000</v>
      </c>
      <c r="B7004" s="12">
        <v>769.12637400000006</v>
      </c>
      <c r="C7004" s="12">
        <v>1219630</v>
      </c>
      <c r="D7004" s="13">
        <v>3.6</v>
      </c>
      <c r="E7004" s="12">
        <v>93548</v>
      </c>
    </row>
    <row r="7005" spans="1:5" x14ac:dyDescent="0.25">
      <c r="A7005" s="12">
        <v>7001</v>
      </c>
      <c r="B7005" s="12">
        <v>769.76779299999998</v>
      </c>
      <c r="C7005" s="12">
        <v>2584217</v>
      </c>
      <c r="D7005" s="13">
        <v>8.8000000000000007</v>
      </c>
      <c r="E7005" s="12">
        <v>237936</v>
      </c>
    </row>
    <row r="7006" spans="1:5" x14ac:dyDescent="0.25">
      <c r="A7006" s="12">
        <v>7002</v>
      </c>
      <c r="B7006" s="12">
        <v>770.92787899999996</v>
      </c>
      <c r="C7006" s="12">
        <v>1083500</v>
      </c>
      <c r="D7006" s="13">
        <v>3.1</v>
      </c>
      <c r="E7006" s="12">
        <v>291582</v>
      </c>
    </row>
    <row r="7007" spans="1:5" x14ac:dyDescent="0.25">
      <c r="A7007" s="12">
        <v>7003</v>
      </c>
      <c r="B7007" s="12">
        <v>771.06773199999998</v>
      </c>
      <c r="C7007" s="12">
        <v>1170535</v>
      </c>
      <c r="D7007" s="13">
        <v>3.4</v>
      </c>
      <c r="E7007" s="12">
        <v>120127</v>
      </c>
    </row>
    <row r="7008" spans="1:5" x14ac:dyDescent="0.25">
      <c r="A7008" s="12">
        <v>7004</v>
      </c>
      <c r="B7008" s="12">
        <v>771.10512300000005</v>
      </c>
      <c r="C7008" s="12">
        <v>1714789</v>
      </c>
      <c r="D7008" s="13">
        <v>5.5</v>
      </c>
      <c r="E7008" s="12">
        <v>186119</v>
      </c>
    </row>
    <row r="7009" spans="1:5" x14ac:dyDescent="0.25">
      <c r="A7009" s="12">
        <v>7005</v>
      </c>
      <c r="B7009" s="12">
        <v>771.14090599999997</v>
      </c>
      <c r="C7009" s="12">
        <v>1228900</v>
      </c>
      <c r="D7009" s="13">
        <v>3.6</v>
      </c>
      <c r="E7009" s="12">
        <v>118792</v>
      </c>
    </row>
    <row r="7010" spans="1:5" x14ac:dyDescent="0.25">
      <c r="A7010" s="12">
        <v>7006</v>
      </c>
      <c r="B7010" s="12">
        <v>773.085194</v>
      </c>
      <c r="C7010" s="12">
        <v>1665544</v>
      </c>
      <c r="D7010" s="13">
        <v>5.3</v>
      </c>
      <c r="E7010" s="12">
        <v>255750</v>
      </c>
    </row>
    <row r="7011" spans="1:5" x14ac:dyDescent="0.25">
      <c r="A7011" s="12">
        <v>7007</v>
      </c>
      <c r="B7011" s="12">
        <v>773.12144799999999</v>
      </c>
      <c r="C7011" s="12">
        <v>1746950</v>
      </c>
      <c r="D7011" s="13">
        <v>5.6</v>
      </c>
      <c r="E7011" s="12">
        <v>210661</v>
      </c>
    </row>
    <row r="7012" spans="1:5" x14ac:dyDescent="0.25">
      <c r="A7012" s="12">
        <v>7008</v>
      </c>
      <c r="B7012" s="12">
        <v>773.19358799999998</v>
      </c>
      <c r="C7012" s="12">
        <v>1133058</v>
      </c>
      <c r="D7012" s="13">
        <v>3.2</v>
      </c>
      <c r="E7012" s="12">
        <v>281919</v>
      </c>
    </row>
    <row r="7013" spans="1:5" x14ac:dyDescent="0.25">
      <c r="A7013" s="12">
        <v>7009</v>
      </c>
      <c r="B7013" s="12">
        <v>773.266031</v>
      </c>
      <c r="C7013" s="12">
        <v>1084414</v>
      </c>
      <c r="D7013" s="13">
        <v>3.1</v>
      </c>
      <c r="E7013" s="12">
        <v>242585</v>
      </c>
    </row>
    <row r="7014" spans="1:5" x14ac:dyDescent="0.25">
      <c r="A7014" s="12">
        <v>7010</v>
      </c>
      <c r="B7014" s="12">
        <v>773.33882600000004</v>
      </c>
      <c r="C7014" s="12">
        <v>1265146</v>
      </c>
      <c r="D7014" s="13">
        <v>3.7</v>
      </c>
      <c r="E7014" s="12">
        <v>255724</v>
      </c>
    </row>
    <row r="7015" spans="1:5" x14ac:dyDescent="0.25">
      <c r="A7015" s="12">
        <v>7011</v>
      </c>
      <c r="B7015" s="12">
        <v>775.10077100000001</v>
      </c>
      <c r="C7015" s="12">
        <v>1808275</v>
      </c>
      <c r="D7015" s="13">
        <v>5.8</v>
      </c>
      <c r="E7015" s="12">
        <v>227604</v>
      </c>
    </row>
    <row r="7016" spans="1:5" x14ac:dyDescent="0.25">
      <c r="A7016" s="12">
        <v>7012</v>
      </c>
      <c r="B7016" s="12">
        <v>775.13417300000003</v>
      </c>
      <c r="C7016" s="12">
        <v>1159057</v>
      </c>
      <c r="D7016" s="13">
        <v>3.3</v>
      </c>
      <c r="E7016" s="12">
        <v>276297</v>
      </c>
    </row>
    <row r="7017" spans="1:5" x14ac:dyDescent="0.25">
      <c r="A7017" s="12">
        <v>7013</v>
      </c>
      <c r="B7017" s="12">
        <v>775.13851799999998</v>
      </c>
      <c r="C7017" s="12">
        <v>1342353</v>
      </c>
      <c r="D7017" s="13">
        <v>4</v>
      </c>
      <c r="E7017" s="12">
        <v>273064</v>
      </c>
    </row>
    <row r="7018" spans="1:5" x14ac:dyDescent="0.25">
      <c r="A7018" s="12">
        <v>7014</v>
      </c>
      <c r="B7018" s="12">
        <v>775.17557399999998</v>
      </c>
      <c r="C7018" s="12">
        <v>1195919</v>
      </c>
      <c r="D7018" s="13">
        <v>3.5</v>
      </c>
      <c r="E7018" s="12">
        <v>120468</v>
      </c>
    </row>
    <row r="7019" spans="1:5" x14ac:dyDescent="0.25">
      <c r="A7019" s="12">
        <v>7015</v>
      </c>
      <c r="B7019" s="12">
        <v>775.21071800000004</v>
      </c>
      <c r="C7019" s="12">
        <v>1304972</v>
      </c>
      <c r="D7019" s="13">
        <v>3.9</v>
      </c>
      <c r="E7019" s="12">
        <v>242023</v>
      </c>
    </row>
    <row r="7020" spans="1:5" x14ac:dyDescent="0.25">
      <c r="A7020" s="12">
        <v>7016</v>
      </c>
      <c r="B7020" s="12">
        <v>777.11569999999995</v>
      </c>
      <c r="C7020" s="12">
        <v>1543434</v>
      </c>
      <c r="D7020" s="13">
        <v>4.8</v>
      </c>
      <c r="E7020" s="12">
        <v>219011</v>
      </c>
    </row>
    <row r="7021" spans="1:5" x14ac:dyDescent="0.25">
      <c r="A7021" s="12">
        <v>7017</v>
      </c>
      <c r="B7021" s="12">
        <v>777.32758000000001</v>
      </c>
      <c r="C7021" s="12">
        <v>1447162</v>
      </c>
      <c r="D7021" s="13">
        <v>4.4000000000000004</v>
      </c>
      <c r="E7021" s="12">
        <v>207639</v>
      </c>
    </row>
    <row r="7022" spans="1:5" x14ac:dyDescent="0.25">
      <c r="A7022" s="12">
        <v>7018</v>
      </c>
      <c r="B7022" s="12">
        <v>778.30168800000001</v>
      </c>
      <c r="C7022" s="12">
        <v>1186223</v>
      </c>
      <c r="D7022" s="13">
        <v>3.4</v>
      </c>
      <c r="E7022" s="12">
        <v>197733</v>
      </c>
    </row>
    <row r="7023" spans="1:5" x14ac:dyDescent="0.25">
      <c r="A7023" s="12">
        <v>7019</v>
      </c>
      <c r="B7023" s="12">
        <v>779.09205099999997</v>
      </c>
      <c r="C7023" s="12">
        <v>1140334</v>
      </c>
      <c r="D7023" s="13">
        <v>3.3</v>
      </c>
      <c r="E7023" s="12">
        <v>97160</v>
      </c>
    </row>
    <row r="7024" spans="1:5" x14ac:dyDescent="0.25">
      <c r="A7024" s="12">
        <v>7020</v>
      </c>
      <c r="B7024" s="12">
        <v>779.11012400000004</v>
      </c>
      <c r="C7024" s="12">
        <v>1250412</v>
      </c>
      <c r="D7024" s="13">
        <v>3.7</v>
      </c>
      <c r="E7024" s="12">
        <v>214270</v>
      </c>
    </row>
    <row r="7025" spans="1:5" x14ac:dyDescent="0.25">
      <c r="A7025" s="12">
        <v>7021</v>
      </c>
      <c r="B7025" s="12">
        <v>779.15037500000005</v>
      </c>
      <c r="C7025" s="12">
        <v>1098857</v>
      </c>
      <c r="D7025" s="13">
        <v>3.1</v>
      </c>
      <c r="E7025" s="12">
        <v>179408</v>
      </c>
    </row>
    <row r="7026" spans="1:5" x14ac:dyDescent="0.25">
      <c r="A7026" s="12">
        <v>7022</v>
      </c>
      <c r="B7026" s="12">
        <v>779.19096100000002</v>
      </c>
      <c r="C7026" s="12">
        <v>1236325</v>
      </c>
      <c r="D7026" s="13">
        <v>3.6</v>
      </c>
      <c r="E7026" s="12">
        <v>131085</v>
      </c>
    </row>
    <row r="7027" spans="1:5" x14ac:dyDescent="0.25">
      <c r="A7027" s="12">
        <v>7023</v>
      </c>
      <c r="B7027" s="12">
        <v>779.49449100000004</v>
      </c>
      <c r="C7027" s="12">
        <v>1248844</v>
      </c>
      <c r="D7027" s="13">
        <v>3.7</v>
      </c>
      <c r="E7027" s="12">
        <v>217496</v>
      </c>
    </row>
    <row r="7028" spans="1:5" x14ac:dyDescent="0.25">
      <c r="A7028" s="12">
        <v>7024</v>
      </c>
      <c r="B7028" s="12">
        <v>781.127523</v>
      </c>
      <c r="C7028" s="12">
        <v>1153464</v>
      </c>
      <c r="D7028" s="13">
        <v>3.5</v>
      </c>
      <c r="E7028" s="12">
        <v>153477</v>
      </c>
    </row>
    <row r="7029" spans="1:5" x14ac:dyDescent="0.25">
      <c r="A7029" s="12">
        <v>7025</v>
      </c>
      <c r="B7029" s="12">
        <v>781.14943400000004</v>
      </c>
      <c r="C7029" s="12">
        <v>1276342</v>
      </c>
      <c r="D7029" s="13">
        <v>4</v>
      </c>
      <c r="E7029" s="12">
        <v>102398</v>
      </c>
    </row>
    <row r="7030" spans="1:5" x14ac:dyDescent="0.25">
      <c r="A7030" s="12">
        <v>7026</v>
      </c>
      <c r="B7030" s="12">
        <v>781.27349800000002</v>
      </c>
      <c r="C7030" s="12">
        <v>1180586</v>
      </c>
      <c r="D7030" s="13">
        <v>3.6</v>
      </c>
      <c r="E7030" s="12">
        <v>289115</v>
      </c>
    </row>
    <row r="7031" spans="1:5" x14ac:dyDescent="0.25">
      <c r="A7031" s="12">
        <v>7027</v>
      </c>
      <c r="B7031" s="12">
        <v>783.07176400000003</v>
      </c>
      <c r="C7031" s="12">
        <v>1060085</v>
      </c>
      <c r="D7031" s="13">
        <v>3.1</v>
      </c>
      <c r="E7031" s="12">
        <v>282599</v>
      </c>
    </row>
    <row r="7032" spans="1:5" x14ac:dyDescent="0.25">
      <c r="A7032" s="12">
        <v>7028</v>
      </c>
      <c r="B7032" s="12">
        <v>783.106312</v>
      </c>
      <c r="C7032" s="12">
        <v>1139442</v>
      </c>
      <c r="D7032" s="13">
        <v>3.4</v>
      </c>
      <c r="E7032" s="12">
        <v>237979</v>
      </c>
    </row>
    <row r="7033" spans="1:5" x14ac:dyDescent="0.25">
      <c r="A7033" s="12">
        <v>7029</v>
      </c>
      <c r="B7033" s="12">
        <v>783.11380699999995</v>
      </c>
      <c r="C7033" s="12">
        <v>1140465</v>
      </c>
      <c r="D7033" s="13">
        <v>3.4</v>
      </c>
      <c r="E7033" s="12">
        <v>264765</v>
      </c>
    </row>
    <row r="7034" spans="1:5" x14ac:dyDescent="0.25">
      <c r="A7034" s="12">
        <v>7030</v>
      </c>
      <c r="B7034" s="12">
        <v>783.14174200000002</v>
      </c>
      <c r="C7034" s="12">
        <v>1043182</v>
      </c>
      <c r="D7034" s="13">
        <v>3.1</v>
      </c>
      <c r="E7034" s="12">
        <v>158613</v>
      </c>
    </row>
    <row r="7035" spans="1:5" x14ac:dyDescent="0.25">
      <c r="A7035" s="12">
        <v>7031</v>
      </c>
      <c r="B7035" s="12">
        <v>783.21434299999999</v>
      </c>
      <c r="C7035" s="12">
        <v>1085926</v>
      </c>
      <c r="D7035" s="13">
        <v>3.2</v>
      </c>
      <c r="E7035" s="12">
        <v>222500</v>
      </c>
    </row>
    <row r="7036" spans="1:5" x14ac:dyDescent="0.25">
      <c r="A7036" s="12">
        <v>7032</v>
      </c>
      <c r="B7036" s="12">
        <v>783.28226199999995</v>
      </c>
      <c r="C7036" s="12">
        <v>1049567</v>
      </c>
      <c r="D7036" s="13">
        <v>3.1</v>
      </c>
      <c r="E7036" s="12">
        <v>228995</v>
      </c>
    </row>
    <row r="7037" spans="1:5" x14ac:dyDescent="0.25">
      <c r="A7037" s="12">
        <v>7033</v>
      </c>
      <c r="B7037" s="12">
        <v>785.08442200000002</v>
      </c>
      <c r="C7037" s="12">
        <v>1605143</v>
      </c>
      <c r="D7037" s="13">
        <v>5.3</v>
      </c>
      <c r="E7037" s="12">
        <v>209222</v>
      </c>
    </row>
    <row r="7038" spans="1:5" x14ac:dyDescent="0.25">
      <c r="A7038" s="12">
        <v>7034</v>
      </c>
      <c r="B7038" s="12">
        <v>785.12053000000003</v>
      </c>
      <c r="C7038" s="12">
        <v>1298963</v>
      </c>
      <c r="D7038" s="13">
        <v>4.0999999999999996</v>
      </c>
      <c r="E7038" s="12">
        <v>146658</v>
      </c>
    </row>
    <row r="7039" spans="1:5" x14ac:dyDescent="0.25">
      <c r="A7039" s="12">
        <v>7035</v>
      </c>
      <c r="B7039" s="12">
        <v>785.159763</v>
      </c>
      <c r="C7039" s="12">
        <v>1069070</v>
      </c>
      <c r="D7039" s="13">
        <v>3.2</v>
      </c>
      <c r="E7039" s="12">
        <v>92851</v>
      </c>
    </row>
    <row r="7040" spans="1:5" x14ac:dyDescent="0.25">
      <c r="A7040" s="12">
        <v>7036</v>
      </c>
      <c r="B7040" s="12">
        <v>785.28874900000005</v>
      </c>
      <c r="C7040" s="12">
        <v>1172223</v>
      </c>
      <c r="D7040" s="13">
        <v>3.6</v>
      </c>
      <c r="E7040" s="12">
        <v>207327</v>
      </c>
    </row>
    <row r="7041" spans="1:5" x14ac:dyDescent="0.25">
      <c r="A7041" s="12">
        <v>7037</v>
      </c>
      <c r="B7041" s="12">
        <v>787.10226799999998</v>
      </c>
      <c r="C7041" s="12">
        <v>1287714</v>
      </c>
      <c r="D7041" s="13">
        <v>4</v>
      </c>
      <c r="E7041" s="12">
        <v>181802</v>
      </c>
    </row>
    <row r="7042" spans="1:5" x14ac:dyDescent="0.25">
      <c r="A7042" s="12">
        <v>7038</v>
      </c>
      <c r="B7042" s="12">
        <v>787.13600499999995</v>
      </c>
      <c r="C7042" s="12">
        <v>1235230</v>
      </c>
      <c r="D7042" s="13">
        <v>3.8</v>
      </c>
      <c r="E7042" s="12">
        <v>323023</v>
      </c>
    </row>
    <row r="7043" spans="1:5" x14ac:dyDescent="0.25">
      <c r="A7043" s="12">
        <v>7039</v>
      </c>
      <c r="B7043" s="12">
        <v>787.17639799999995</v>
      </c>
      <c r="C7043" s="12">
        <v>1052953</v>
      </c>
      <c r="D7043" s="13">
        <v>3.1</v>
      </c>
      <c r="E7043" s="12">
        <v>300411</v>
      </c>
    </row>
    <row r="7044" spans="1:5" x14ac:dyDescent="0.25">
      <c r="A7044" s="12">
        <v>7040</v>
      </c>
      <c r="B7044" s="12">
        <v>789.07923500000004</v>
      </c>
      <c r="C7044" s="12">
        <v>1048093</v>
      </c>
      <c r="D7044" s="13">
        <v>3.1</v>
      </c>
      <c r="E7044" s="12">
        <v>202043</v>
      </c>
    </row>
    <row r="7045" spans="1:5" x14ac:dyDescent="0.25">
      <c r="A7045" s="12">
        <v>7041</v>
      </c>
      <c r="B7045" s="12">
        <v>789.51430200000004</v>
      </c>
      <c r="C7045" s="12">
        <v>1696225</v>
      </c>
      <c r="D7045" s="13">
        <v>5.7</v>
      </c>
      <c r="E7045" s="12">
        <v>191211</v>
      </c>
    </row>
    <row r="7046" spans="1:5" x14ac:dyDescent="0.25">
      <c r="A7046" s="12">
        <v>7042</v>
      </c>
      <c r="B7046" s="12">
        <v>790.51633800000002</v>
      </c>
      <c r="C7046" s="12">
        <v>1126738</v>
      </c>
      <c r="D7046" s="13">
        <v>3.4</v>
      </c>
      <c r="E7046" s="12">
        <v>207801</v>
      </c>
    </row>
    <row r="7047" spans="1:5" x14ac:dyDescent="0.25">
      <c r="A7047" s="12">
        <v>7043</v>
      </c>
      <c r="B7047" s="12">
        <v>791.09719099999995</v>
      </c>
      <c r="C7047" s="12">
        <v>1126141</v>
      </c>
      <c r="D7047" s="13">
        <v>3.4</v>
      </c>
      <c r="E7047" s="12">
        <v>215154</v>
      </c>
    </row>
    <row r="7048" spans="1:5" x14ac:dyDescent="0.25">
      <c r="A7048" s="12">
        <v>7044</v>
      </c>
      <c r="B7048" s="12">
        <v>791.13169400000004</v>
      </c>
      <c r="C7048" s="12">
        <v>1036280</v>
      </c>
      <c r="D7048" s="13">
        <v>3</v>
      </c>
      <c r="E7048" s="12">
        <v>80522</v>
      </c>
    </row>
    <row r="7049" spans="1:5" x14ac:dyDescent="0.25">
      <c r="A7049" s="12">
        <v>7045</v>
      </c>
      <c r="B7049" s="12">
        <v>791.276298</v>
      </c>
      <c r="C7049" s="12">
        <v>1079011</v>
      </c>
      <c r="D7049" s="13">
        <v>3.2</v>
      </c>
      <c r="E7049" s="12">
        <v>260938</v>
      </c>
    </row>
    <row r="7050" spans="1:5" x14ac:dyDescent="0.25">
      <c r="A7050" s="12">
        <v>7046</v>
      </c>
      <c r="B7050" s="12">
        <v>791.44543099999999</v>
      </c>
      <c r="C7050" s="12">
        <v>1409737</v>
      </c>
      <c r="D7050" s="13">
        <v>4.5</v>
      </c>
      <c r="E7050" s="12">
        <v>227229</v>
      </c>
    </row>
    <row r="7051" spans="1:5" x14ac:dyDescent="0.25">
      <c r="A7051" s="12">
        <v>7047</v>
      </c>
      <c r="B7051" s="12">
        <v>791.57631600000002</v>
      </c>
      <c r="C7051" s="12">
        <v>1114294</v>
      </c>
      <c r="D7051" s="13">
        <v>3.3</v>
      </c>
      <c r="E7051" s="12">
        <v>209183</v>
      </c>
    </row>
    <row r="7052" spans="1:5" x14ac:dyDescent="0.25">
      <c r="A7052" s="12">
        <v>7048</v>
      </c>
      <c r="B7052" s="12">
        <v>795.14203799999996</v>
      </c>
      <c r="C7052" s="12">
        <v>1097851</v>
      </c>
      <c r="D7052" s="13">
        <v>3.3</v>
      </c>
      <c r="E7052" s="12">
        <v>308163</v>
      </c>
    </row>
    <row r="7053" spans="1:5" x14ac:dyDescent="0.25">
      <c r="A7053" s="12">
        <v>7049</v>
      </c>
      <c r="B7053" s="12">
        <v>797.22924799999998</v>
      </c>
      <c r="C7053" s="12">
        <v>1047053</v>
      </c>
      <c r="D7053" s="13">
        <v>3.1</v>
      </c>
      <c r="E7053" s="12">
        <v>221231</v>
      </c>
    </row>
    <row r="7054" spans="1:5" x14ac:dyDescent="0.25">
      <c r="A7054" s="12">
        <v>7050</v>
      </c>
      <c r="B7054" s="12">
        <v>801.117255</v>
      </c>
      <c r="C7054" s="12">
        <v>1139748</v>
      </c>
      <c r="D7054" s="13">
        <v>3.5</v>
      </c>
      <c r="E7054" s="12">
        <v>151412</v>
      </c>
    </row>
    <row r="7055" spans="1:5" x14ac:dyDescent="0.25">
      <c r="A7055" s="12">
        <v>7051</v>
      </c>
      <c r="B7055" s="12">
        <v>801.22779500000001</v>
      </c>
      <c r="C7055" s="12">
        <v>1028110</v>
      </c>
      <c r="D7055" s="13">
        <v>3</v>
      </c>
      <c r="E7055" s="12">
        <v>261182</v>
      </c>
    </row>
    <row r="7056" spans="1:5" x14ac:dyDescent="0.25">
      <c r="A7056" s="12">
        <v>7052</v>
      </c>
      <c r="B7056" s="12">
        <v>803.09412899999995</v>
      </c>
      <c r="C7056" s="12">
        <v>1042570</v>
      </c>
      <c r="D7056" s="13">
        <v>3.1</v>
      </c>
      <c r="E7056" s="12">
        <v>281837</v>
      </c>
    </row>
    <row r="7057" spans="1:5" x14ac:dyDescent="0.25">
      <c r="A7057" s="12">
        <v>7053</v>
      </c>
      <c r="B7057" s="12">
        <v>803.24127999999996</v>
      </c>
      <c r="C7057" s="12">
        <v>1080683</v>
      </c>
      <c r="D7057" s="13">
        <v>3.2</v>
      </c>
      <c r="E7057" s="12">
        <v>210484</v>
      </c>
    </row>
    <row r="7058" spans="1:5" x14ac:dyDescent="0.25">
      <c r="A7058" s="12">
        <v>7054</v>
      </c>
      <c r="B7058" s="12">
        <v>805.11116500000003</v>
      </c>
      <c r="C7058" s="12">
        <v>1132242</v>
      </c>
      <c r="D7058" s="13">
        <v>3.4</v>
      </c>
      <c r="E7058" s="12">
        <v>262689</v>
      </c>
    </row>
    <row r="7059" spans="1:5" x14ac:dyDescent="0.25">
      <c r="A7059" s="12">
        <v>7055</v>
      </c>
      <c r="B7059" s="12">
        <v>807.38190699999996</v>
      </c>
      <c r="C7059" s="12">
        <v>1025992</v>
      </c>
      <c r="D7059" s="13">
        <v>3</v>
      </c>
      <c r="E7059" s="12">
        <v>245589</v>
      </c>
    </row>
    <row r="7060" spans="1:5" x14ac:dyDescent="0.25">
      <c r="A7060" s="12">
        <v>7056</v>
      </c>
      <c r="B7060" s="12">
        <v>807.52406399999995</v>
      </c>
      <c r="C7060" s="12">
        <v>2496678</v>
      </c>
      <c r="D7060" s="13">
        <v>8.9</v>
      </c>
      <c r="E7060" s="12">
        <v>175793</v>
      </c>
    </row>
    <row r="7061" spans="1:5" x14ac:dyDescent="0.25">
      <c r="A7061" s="12">
        <v>7057</v>
      </c>
      <c r="B7061" s="12">
        <v>808.527018</v>
      </c>
      <c r="C7061" s="12">
        <v>1390006</v>
      </c>
      <c r="D7061" s="13">
        <v>4.5</v>
      </c>
      <c r="E7061" s="12">
        <v>200886</v>
      </c>
    </row>
    <row r="7062" spans="1:5" x14ac:dyDescent="0.25">
      <c r="A7062" s="12">
        <v>7058</v>
      </c>
      <c r="B7062" s="12">
        <v>809.15747499999998</v>
      </c>
      <c r="C7062" s="12">
        <v>1288220</v>
      </c>
      <c r="D7062" s="13">
        <v>4.0999999999999996</v>
      </c>
      <c r="E7062" s="12">
        <v>217134</v>
      </c>
    </row>
    <row r="7063" spans="1:5" x14ac:dyDescent="0.25">
      <c r="A7063" s="12">
        <v>7059</v>
      </c>
      <c r="B7063" s="12">
        <v>816.41179499999998</v>
      </c>
      <c r="C7063" s="12">
        <v>3246492</v>
      </c>
      <c r="D7063" s="13">
        <v>11.9</v>
      </c>
      <c r="E7063" s="12">
        <v>240573</v>
      </c>
    </row>
    <row r="7064" spans="1:5" x14ac:dyDescent="0.25">
      <c r="A7064" s="12">
        <v>7060</v>
      </c>
      <c r="B7064" s="12">
        <v>818.28918399999998</v>
      </c>
      <c r="C7064" s="12">
        <v>1375107</v>
      </c>
      <c r="D7064" s="13">
        <v>4.4000000000000004</v>
      </c>
      <c r="E7064" s="12">
        <v>107269</v>
      </c>
    </row>
    <row r="7065" spans="1:5" x14ac:dyDescent="0.25">
      <c r="A7065" s="12">
        <v>7061</v>
      </c>
      <c r="B7065" s="12">
        <v>827.984961</v>
      </c>
      <c r="C7065" s="12">
        <v>1012466</v>
      </c>
      <c r="D7065" s="13">
        <v>3.1</v>
      </c>
      <c r="E7065" s="12">
        <v>227155</v>
      </c>
    </row>
    <row r="7066" spans="1:5" x14ac:dyDescent="0.25">
      <c r="A7066" s="12">
        <v>7062</v>
      </c>
      <c r="B7066" s="12">
        <v>836.55792899999994</v>
      </c>
      <c r="C7066" s="12">
        <v>982299</v>
      </c>
      <c r="D7066" s="13">
        <v>3</v>
      </c>
      <c r="E7066" s="12">
        <v>202692</v>
      </c>
    </row>
    <row r="7067" spans="1:5" x14ac:dyDescent="0.25">
      <c r="A7067" s="12">
        <v>7063</v>
      </c>
      <c r="B7067" s="12">
        <v>838.01330399999995</v>
      </c>
      <c r="C7067" s="12">
        <v>992063</v>
      </c>
      <c r="D7067" s="13">
        <v>3</v>
      </c>
      <c r="E7067" s="12">
        <v>216725</v>
      </c>
    </row>
    <row r="7068" spans="1:5" x14ac:dyDescent="0.25">
      <c r="A7068" s="12">
        <v>7064</v>
      </c>
      <c r="B7068" s="12">
        <v>838.20415200000002</v>
      </c>
      <c r="C7068" s="12">
        <v>1053441</v>
      </c>
      <c r="D7068" s="13">
        <v>3.3</v>
      </c>
      <c r="E7068" s="12">
        <v>181736</v>
      </c>
    </row>
    <row r="7069" spans="1:5" x14ac:dyDescent="0.25">
      <c r="A7069" s="12">
        <v>7065</v>
      </c>
      <c r="B7069" s="12">
        <v>838.35851700000001</v>
      </c>
      <c r="C7069" s="12">
        <v>1144782</v>
      </c>
      <c r="D7069" s="13">
        <v>3.7</v>
      </c>
      <c r="E7069" s="12">
        <v>213647</v>
      </c>
    </row>
    <row r="7070" spans="1:5" x14ac:dyDescent="0.25">
      <c r="A7070" s="12">
        <v>7066</v>
      </c>
      <c r="B7070" s="12">
        <v>845.10408900000004</v>
      </c>
      <c r="C7070" s="12">
        <v>1547839</v>
      </c>
      <c r="D7070" s="13">
        <v>5.4</v>
      </c>
      <c r="E7070" s="12">
        <v>271572</v>
      </c>
    </row>
    <row r="7071" spans="1:5" x14ac:dyDescent="0.25">
      <c r="A7071" s="12">
        <v>7067</v>
      </c>
      <c r="B7071" s="12">
        <v>845.11029099999996</v>
      </c>
      <c r="C7071" s="12">
        <v>2253373</v>
      </c>
      <c r="D7071" s="13">
        <v>8.4</v>
      </c>
      <c r="E7071" s="12">
        <v>151530</v>
      </c>
    </row>
    <row r="7072" spans="1:5" x14ac:dyDescent="0.25">
      <c r="A7072" s="12">
        <v>7068</v>
      </c>
      <c r="B7072" s="12">
        <v>845.12291200000004</v>
      </c>
      <c r="C7072" s="12">
        <v>2315834</v>
      </c>
      <c r="D7072" s="13">
        <v>8.6</v>
      </c>
      <c r="E7072" s="12">
        <v>228274</v>
      </c>
    </row>
    <row r="7073" spans="1:5" x14ac:dyDescent="0.25">
      <c r="A7073" s="12">
        <v>7069</v>
      </c>
      <c r="B7073" s="12">
        <v>845.12878000000001</v>
      </c>
      <c r="C7073" s="12">
        <v>1718839</v>
      </c>
      <c r="D7073" s="13">
        <v>6.1</v>
      </c>
      <c r="E7073" s="12">
        <v>227004</v>
      </c>
    </row>
    <row r="7074" spans="1:5" x14ac:dyDescent="0.25">
      <c r="A7074" s="12">
        <v>7070</v>
      </c>
      <c r="B7074" s="12">
        <v>845.14723300000003</v>
      </c>
      <c r="C7074" s="12">
        <v>1537586</v>
      </c>
      <c r="D7074" s="13">
        <v>5.3</v>
      </c>
      <c r="E7074" s="12">
        <v>83549</v>
      </c>
    </row>
    <row r="7075" spans="1:5" x14ac:dyDescent="0.25">
      <c r="A7075" s="12">
        <v>7071</v>
      </c>
      <c r="B7075" s="12">
        <v>850.87322600000005</v>
      </c>
      <c r="C7075" s="12">
        <v>1611044</v>
      </c>
      <c r="D7075" s="13">
        <v>5.7</v>
      </c>
      <c r="E7075" s="12">
        <v>221099</v>
      </c>
    </row>
    <row r="7076" spans="1:5" x14ac:dyDescent="0.25">
      <c r="A7076" s="12">
        <v>7072</v>
      </c>
      <c r="B7076" s="12">
        <v>854.854962</v>
      </c>
      <c r="C7076" s="12">
        <v>2256495</v>
      </c>
      <c r="D7076" s="13">
        <v>8.4</v>
      </c>
      <c r="E7076" s="12">
        <v>215005</v>
      </c>
    </row>
    <row r="7077" spans="1:5" x14ac:dyDescent="0.25">
      <c r="A7077" s="12">
        <v>7073</v>
      </c>
      <c r="B7077" s="12">
        <v>855.99919299999999</v>
      </c>
      <c r="C7077" s="12">
        <v>1516831</v>
      </c>
      <c r="D7077" s="13">
        <v>5.3</v>
      </c>
      <c r="E7077" s="12">
        <v>230271</v>
      </c>
    </row>
    <row r="7078" spans="1:5" x14ac:dyDescent="0.25">
      <c r="A7078" s="12">
        <v>7074</v>
      </c>
      <c r="B7078" s="12">
        <v>856.57328800000005</v>
      </c>
      <c r="C7078" s="12">
        <v>1079416</v>
      </c>
      <c r="D7078" s="13">
        <v>3.4</v>
      </c>
      <c r="E7078" s="12">
        <v>292453</v>
      </c>
    </row>
    <row r="7079" spans="1:5" x14ac:dyDescent="0.25">
      <c r="A7079" s="12">
        <v>7075</v>
      </c>
      <c r="B7079" s="12">
        <v>865.94579099999999</v>
      </c>
      <c r="C7079" s="12">
        <v>2526885</v>
      </c>
      <c r="D7079" s="13">
        <v>9.5</v>
      </c>
      <c r="E7079" s="12">
        <v>197847</v>
      </c>
    </row>
    <row r="7080" spans="1:5" x14ac:dyDescent="0.25">
      <c r="A7080" s="12">
        <v>7076</v>
      </c>
      <c r="B7080" s="12">
        <v>870.36589100000003</v>
      </c>
      <c r="C7080" s="12">
        <v>1767082</v>
      </c>
      <c r="D7080" s="13">
        <v>6.3</v>
      </c>
      <c r="E7080" s="12">
        <v>175264</v>
      </c>
    </row>
    <row r="7081" spans="1:5" x14ac:dyDescent="0.25">
      <c r="A7081" s="12">
        <v>7077</v>
      </c>
      <c r="B7081" s="12">
        <v>871.84968200000003</v>
      </c>
      <c r="C7081" s="12">
        <v>1328497</v>
      </c>
      <c r="D7081" s="13">
        <v>4.5</v>
      </c>
      <c r="E7081" s="12">
        <v>200778</v>
      </c>
    </row>
    <row r="7082" spans="1:5" x14ac:dyDescent="0.25">
      <c r="A7082" s="12">
        <v>7078</v>
      </c>
      <c r="B7082" s="12">
        <v>897.83235300000001</v>
      </c>
      <c r="C7082" s="12">
        <v>982799</v>
      </c>
      <c r="D7082" s="13">
        <v>3</v>
      </c>
      <c r="E7082" s="12">
        <v>253422</v>
      </c>
    </row>
    <row r="7083" spans="1:5" x14ac:dyDescent="0.25">
      <c r="A7083" s="12">
        <v>7079</v>
      </c>
      <c r="B7083" s="12">
        <v>924.48214499999995</v>
      </c>
      <c r="C7083" s="12">
        <v>1699699</v>
      </c>
      <c r="D7083" s="13">
        <v>6</v>
      </c>
      <c r="E7083" s="12">
        <v>209031</v>
      </c>
    </row>
    <row r="7084" spans="1:5" x14ac:dyDescent="0.25">
      <c r="A7084" s="12">
        <v>7080</v>
      </c>
      <c r="B7084" s="12">
        <v>931.21493499999997</v>
      </c>
      <c r="C7084" s="12">
        <v>3558509</v>
      </c>
      <c r="D7084" s="13">
        <v>13.7</v>
      </c>
      <c r="E7084" s="12">
        <v>194728</v>
      </c>
    </row>
    <row r="7085" spans="1:5" x14ac:dyDescent="0.25">
      <c r="A7085" s="12">
        <v>7081</v>
      </c>
      <c r="B7085" s="12">
        <v>961.31871599999999</v>
      </c>
      <c r="C7085" s="12">
        <v>1121578</v>
      </c>
      <c r="D7085" s="13">
        <v>3.6</v>
      </c>
      <c r="E7085" s="12">
        <v>211103</v>
      </c>
    </row>
    <row r="7086" spans="1:5" x14ac:dyDescent="0.25">
      <c r="A7086" s="12">
        <v>7082</v>
      </c>
      <c r="B7086" s="12">
        <v>964.94518300000004</v>
      </c>
      <c r="C7086" s="12">
        <v>2028611</v>
      </c>
      <c r="D7086" s="13">
        <v>7.3</v>
      </c>
      <c r="E7086" s="12">
        <v>175671</v>
      </c>
    </row>
    <row r="7087" spans="1:5" x14ac:dyDescent="0.25">
      <c r="A7087" s="12">
        <v>7083</v>
      </c>
      <c r="B7087" s="12">
        <v>966.76875700000005</v>
      </c>
      <c r="C7087" s="12">
        <v>1271495</v>
      </c>
      <c r="D7087" s="13">
        <v>4.2</v>
      </c>
      <c r="E7087" s="12">
        <v>218961</v>
      </c>
    </row>
    <row r="7088" spans="1:5" x14ac:dyDescent="0.25">
      <c r="A7088" s="12">
        <v>7084</v>
      </c>
      <c r="B7088" s="12">
        <v>971.62573199999997</v>
      </c>
      <c r="C7088" s="12">
        <v>1961479</v>
      </c>
      <c r="D7088" s="13">
        <v>7</v>
      </c>
      <c r="E7088" s="12">
        <v>177826</v>
      </c>
    </row>
    <row r="7089" spans="1:5" x14ac:dyDescent="0.25">
      <c r="A7089" s="12">
        <v>7085</v>
      </c>
      <c r="B7089" s="12">
        <v>972.36356799999999</v>
      </c>
      <c r="C7089" s="12">
        <v>1013044</v>
      </c>
      <c r="D7089" s="13">
        <v>3.1</v>
      </c>
      <c r="E7089" s="12">
        <v>179337</v>
      </c>
    </row>
    <row r="7090" spans="1:5" x14ac:dyDescent="0.25">
      <c r="A7090" s="12">
        <v>7086</v>
      </c>
      <c r="B7090" s="12">
        <v>973.10498199999995</v>
      </c>
      <c r="C7090" s="12">
        <v>1969249</v>
      </c>
      <c r="D7090" s="13">
        <v>7.1</v>
      </c>
      <c r="E7090" s="12">
        <v>190477</v>
      </c>
    </row>
    <row r="7091" spans="1:5" x14ac:dyDescent="0.25">
      <c r="A7091" s="12">
        <v>7087</v>
      </c>
      <c r="B7091" s="12">
        <v>973.84575900000004</v>
      </c>
      <c r="C7091" s="12">
        <v>5096588</v>
      </c>
      <c r="D7091" s="13">
        <v>20</v>
      </c>
      <c r="E7091" s="12">
        <v>182320</v>
      </c>
    </row>
    <row r="7092" spans="1:5" x14ac:dyDescent="0.25">
      <c r="A7092" s="12">
        <v>7088</v>
      </c>
      <c r="B7092" s="12">
        <v>976.07680200000004</v>
      </c>
      <c r="C7092" s="12">
        <v>1684745</v>
      </c>
      <c r="D7092" s="13">
        <v>5.8</v>
      </c>
      <c r="E7092" s="12">
        <v>210005</v>
      </c>
    </row>
    <row r="7093" spans="1:5" x14ac:dyDescent="0.25">
      <c r="A7093" s="12">
        <v>7089</v>
      </c>
      <c r="B7093" s="12">
        <v>976.82330200000001</v>
      </c>
      <c r="C7093" s="12">
        <v>1515314</v>
      </c>
      <c r="D7093" s="13">
        <v>5.0999999999999996</v>
      </c>
      <c r="E7093" s="12">
        <v>187422</v>
      </c>
    </row>
    <row r="7094" spans="1:5" x14ac:dyDescent="0.25">
      <c r="A7094" s="12">
        <v>7090</v>
      </c>
      <c r="B7094" s="12">
        <v>978.31672900000001</v>
      </c>
      <c r="C7094" s="12">
        <v>3243392</v>
      </c>
      <c r="D7094" s="13">
        <v>12.2</v>
      </c>
      <c r="E7094" s="12">
        <v>169904</v>
      </c>
    </row>
    <row r="7095" spans="1:5" x14ac:dyDescent="0.25">
      <c r="A7095" s="12">
        <v>7091</v>
      </c>
      <c r="B7095" s="12">
        <v>984.46457099999998</v>
      </c>
      <c r="C7095" s="12">
        <v>1071263</v>
      </c>
      <c r="D7095" s="13">
        <v>3.3</v>
      </c>
      <c r="E7095" s="12">
        <v>91246</v>
      </c>
    </row>
    <row r="7096" spans="1:5" x14ac:dyDescent="0.25">
      <c r="A7096" s="12">
        <v>7092</v>
      </c>
      <c r="B7096" s="12">
        <v>1007.90358</v>
      </c>
      <c r="C7096" s="12">
        <v>1038475</v>
      </c>
      <c r="D7096" s="13">
        <v>3.2</v>
      </c>
      <c r="E7096" s="12">
        <v>165801</v>
      </c>
    </row>
    <row r="7097" spans="1:5" x14ac:dyDescent="0.25">
      <c r="A7097" s="12">
        <v>7093</v>
      </c>
      <c r="B7097" s="12">
        <v>1031.9143329999999</v>
      </c>
      <c r="C7097" s="12">
        <v>1155526</v>
      </c>
      <c r="D7097" s="13">
        <v>3.6</v>
      </c>
      <c r="E7097" s="12">
        <v>208059</v>
      </c>
    </row>
    <row r="7098" spans="1:5" x14ac:dyDescent="0.25">
      <c r="A7098" s="12">
        <v>7094</v>
      </c>
      <c r="B7098" s="12">
        <v>1034.000327</v>
      </c>
      <c r="C7098" s="12">
        <v>1501695</v>
      </c>
      <c r="D7098" s="13">
        <v>5</v>
      </c>
      <c r="E7098" s="12">
        <v>183259</v>
      </c>
    </row>
    <row r="7099" spans="1:5" x14ac:dyDescent="0.25">
      <c r="A7099" s="12">
        <v>7095</v>
      </c>
      <c r="B7099" s="12">
        <v>1036.094926</v>
      </c>
      <c r="C7099" s="12">
        <v>1055801</v>
      </c>
      <c r="D7099" s="13">
        <v>3.2</v>
      </c>
      <c r="E7099" s="12">
        <v>227854</v>
      </c>
    </row>
    <row r="7100" spans="1:5" x14ac:dyDescent="0.25">
      <c r="A7100" s="12">
        <v>7096</v>
      </c>
      <c r="B7100" s="12">
        <v>1040.310023</v>
      </c>
      <c r="C7100" s="12">
        <v>1200822</v>
      </c>
      <c r="D7100" s="13">
        <v>3.7</v>
      </c>
      <c r="E7100" s="12">
        <v>202791</v>
      </c>
    </row>
    <row r="7101" spans="1:5" x14ac:dyDescent="0.25">
      <c r="A7101" s="12">
        <v>7097</v>
      </c>
      <c r="B7101" s="12">
        <v>1042.430016</v>
      </c>
      <c r="C7101" s="12">
        <v>2390265</v>
      </c>
      <c r="D7101" s="13">
        <v>8.3000000000000007</v>
      </c>
      <c r="E7101" s="12">
        <v>192915</v>
      </c>
    </row>
    <row r="7102" spans="1:5" x14ac:dyDescent="0.25">
      <c r="A7102" s="12">
        <v>7098</v>
      </c>
      <c r="B7102" s="12">
        <v>1047.7991219999999</v>
      </c>
      <c r="C7102" s="12">
        <v>1465008</v>
      </c>
      <c r="D7102" s="13">
        <v>4.7</v>
      </c>
      <c r="E7102" s="12">
        <v>119005</v>
      </c>
    </row>
    <row r="7103" spans="1:5" x14ac:dyDescent="0.25">
      <c r="A7103" s="12">
        <v>7099</v>
      </c>
      <c r="B7103" s="12">
        <v>1047.8343219999999</v>
      </c>
      <c r="C7103" s="12">
        <v>1258929</v>
      </c>
      <c r="D7103" s="13">
        <v>3.9</v>
      </c>
      <c r="E7103" s="12">
        <v>176541</v>
      </c>
    </row>
    <row r="7104" spans="1:5" x14ac:dyDescent="0.25">
      <c r="A7104" s="12">
        <v>7100</v>
      </c>
      <c r="B7104" s="12">
        <v>1047.8677009999999</v>
      </c>
      <c r="C7104" s="12">
        <v>1335219</v>
      </c>
      <c r="D7104" s="13">
        <v>4.2</v>
      </c>
      <c r="E7104" s="12">
        <v>74294</v>
      </c>
    </row>
    <row r="7105" spans="1:5" x14ac:dyDescent="0.25">
      <c r="A7105" s="12">
        <v>7101</v>
      </c>
      <c r="B7105" s="12">
        <v>1047.934129</v>
      </c>
      <c r="C7105" s="12">
        <v>1242037</v>
      </c>
      <c r="D7105" s="13">
        <v>3.8</v>
      </c>
      <c r="E7105" s="12">
        <v>127868</v>
      </c>
    </row>
    <row r="7106" spans="1:5" x14ac:dyDescent="0.25">
      <c r="A7106" s="12">
        <v>7102</v>
      </c>
      <c r="B7106" s="12">
        <v>1056.3676809999999</v>
      </c>
      <c r="C7106" s="12">
        <v>2337543</v>
      </c>
      <c r="D7106" s="13">
        <v>8.1</v>
      </c>
      <c r="E7106" s="12">
        <v>88409</v>
      </c>
    </row>
    <row r="7107" spans="1:5" x14ac:dyDescent="0.25">
      <c r="A7107" s="12">
        <v>7103</v>
      </c>
      <c r="B7107" s="12">
        <v>1056.383887</v>
      </c>
      <c r="C7107" s="12">
        <v>1197320</v>
      </c>
      <c r="D7107" s="13">
        <v>3.7</v>
      </c>
      <c r="E7107" s="12">
        <v>78720</v>
      </c>
    </row>
    <row r="7108" spans="1:5" x14ac:dyDescent="0.25">
      <c r="A7108" s="12">
        <v>7104</v>
      </c>
      <c r="B7108" s="12">
        <v>1080.298974</v>
      </c>
      <c r="C7108" s="12">
        <v>1817723</v>
      </c>
      <c r="D7108" s="13">
        <v>6.1</v>
      </c>
      <c r="E7108" s="12">
        <v>180219</v>
      </c>
    </row>
    <row r="7109" spans="1:5" x14ac:dyDescent="0.25">
      <c r="A7109" s="12">
        <v>7105</v>
      </c>
      <c r="B7109" s="12">
        <v>1087.187993</v>
      </c>
      <c r="C7109" s="12">
        <v>1282213</v>
      </c>
      <c r="D7109" s="13">
        <v>4</v>
      </c>
      <c r="E7109" s="12">
        <v>196093</v>
      </c>
    </row>
    <row r="7110" spans="1:5" x14ac:dyDescent="0.25">
      <c r="A7110" s="12">
        <v>7106</v>
      </c>
      <c r="B7110" s="12">
        <v>1093.5520329999999</v>
      </c>
      <c r="C7110" s="12">
        <v>1311471</v>
      </c>
      <c r="D7110" s="13">
        <v>4.0999999999999996</v>
      </c>
      <c r="E7110" s="12">
        <v>197522</v>
      </c>
    </row>
    <row r="7111" spans="1:5" x14ac:dyDescent="0.25">
      <c r="A7111" s="12">
        <v>7107</v>
      </c>
      <c r="B7111" s="12">
        <v>1094.019497</v>
      </c>
      <c r="C7111" s="12">
        <v>7246109</v>
      </c>
      <c r="D7111" s="13">
        <v>27.3</v>
      </c>
      <c r="E7111" s="12">
        <v>163222</v>
      </c>
    </row>
    <row r="7112" spans="1:5" x14ac:dyDescent="0.25">
      <c r="A7112" s="12">
        <v>7108</v>
      </c>
      <c r="B7112" s="12">
        <v>1111.280847</v>
      </c>
      <c r="C7112" s="12">
        <v>1063062</v>
      </c>
      <c r="D7112" s="13">
        <v>3.1</v>
      </c>
      <c r="E7112" s="12">
        <v>186979</v>
      </c>
    </row>
    <row r="7113" spans="1:5" x14ac:dyDescent="0.25">
      <c r="A7113" s="12">
        <v>7109</v>
      </c>
      <c r="B7113" s="12">
        <v>1113.7014449999999</v>
      </c>
      <c r="C7113" s="12">
        <v>1432504</v>
      </c>
      <c r="D7113" s="13">
        <v>4.5999999999999996</v>
      </c>
      <c r="E7113" s="12">
        <v>172743</v>
      </c>
    </row>
    <row r="7114" spans="1:5" x14ac:dyDescent="0.25">
      <c r="A7114" s="12">
        <v>7110</v>
      </c>
      <c r="B7114" s="12">
        <v>1114.066918</v>
      </c>
      <c r="C7114" s="12">
        <v>1043428</v>
      </c>
      <c r="D7114" s="13">
        <v>3</v>
      </c>
      <c r="E7114" s="12">
        <v>219813</v>
      </c>
    </row>
    <row r="7115" spans="1:5" x14ac:dyDescent="0.25">
      <c r="A7115" s="12">
        <v>7111</v>
      </c>
      <c r="B7115" s="12">
        <v>1116.1308919999999</v>
      </c>
      <c r="C7115" s="12">
        <v>2272989</v>
      </c>
      <c r="D7115" s="13">
        <v>7.8</v>
      </c>
      <c r="E7115" s="12">
        <v>163382</v>
      </c>
    </row>
    <row r="7116" spans="1:5" x14ac:dyDescent="0.25">
      <c r="A7116" s="12">
        <v>7112</v>
      </c>
      <c r="B7116" s="12">
        <v>1118.571854</v>
      </c>
      <c r="C7116" s="12">
        <v>3697667</v>
      </c>
      <c r="D7116" s="13">
        <v>13.3</v>
      </c>
      <c r="E7116" s="12">
        <v>166791</v>
      </c>
    </row>
    <row r="7117" spans="1:5" x14ac:dyDescent="0.25">
      <c r="A7117" s="12">
        <v>7113</v>
      </c>
      <c r="B7117" s="12">
        <v>1121.0234800000001</v>
      </c>
      <c r="C7117" s="12">
        <v>4521259</v>
      </c>
      <c r="D7117" s="13">
        <v>16.600000000000001</v>
      </c>
      <c r="E7117" s="12">
        <v>164043</v>
      </c>
    </row>
    <row r="7118" spans="1:5" x14ac:dyDescent="0.25">
      <c r="A7118" s="12">
        <v>7114</v>
      </c>
      <c r="B7118" s="12">
        <v>1123.4857830000001</v>
      </c>
      <c r="C7118" s="12">
        <v>5166674</v>
      </c>
      <c r="D7118" s="13">
        <v>19.100000000000001</v>
      </c>
      <c r="E7118" s="12">
        <v>156270</v>
      </c>
    </row>
    <row r="7119" spans="1:5" x14ac:dyDescent="0.25">
      <c r="A7119" s="12">
        <v>7115</v>
      </c>
      <c r="B7119" s="12">
        <v>1125.9589089999999</v>
      </c>
      <c r="C7119" s="12">
        <v>3127159</v>
      </c>
      <c r="D7119" s="13">
        <v>11.1</v>
      </c>
      <c r="E7119" s="12">
        <v>168962</v>
      </c>
    </row>
    <row r="7120" spans="1:5" x14ac:dyDescent="0.25">
      <c r="A7120" s="12">
        <v>7116</v>
      </c>
      <c r="B7120" s="12">
        <v>1128.4431219999999</v>
      </c>
      <c r="C7120" s="12">
        <v>9519258</v>
      </c>
      <c r="D7120" s="13">
        <v>36</v>
      </c>
      <c r="E7120" s="12">
        <v>160103</v>
      </c>
    </row>
    <row r="7121" spans="1:5" x14ac:dyDescent="0.25">
      <c r="A7121" s="12">
        <v>7117</v>
      </c>
      <c r="B7121" s="12">
        <v>1128.964052</v>
      </c>
      <c r="C7121" s="12">
        <v>1916118</v>
      </c>
      <c r="D7121" s="13">
        <v>6.4</v>
      </c>
      <c r="E7121" s="12">
        <v>147391</v>
      </c>
    </row>
    <row r="7122" spans="1:5" x14ac:dyDescent="0.25">
      <c r="A7122" s="12">
        <v>7118</v>
      </c>
      <c r="B7122" s="12">
        <v>1128.9728950000001</v>
      </c>
      <c r="C7122" s="12">
        <v>3528919</v>
      </c>
      <c r="D7122" s="13">
        <v>12.7</v>
      </c>
      <c r="E7122" s="12">
        <v>182216</v>
      </c>
    </row>
    <row r="7123" spans="1:5" x14ac:dyDescent="0.25">
      <c r="A7123" s="12">
        <v>7119</v>
      </c>
      <c r="B7123" s="12">
        <v>1128.9994019999999</v>
      </c>
      <c r="C7123" s="12">
        <v>7917787</v>
      </c>
      <c r="D7123" s="13">
        <v>29.8</v>
      </c>
      <c r="E7123" s="12">
        <v>136234</v>
      </c>
    </row>
    <row r="7124" spans="1:5" x14ac:dyDescent="0.25">
      <c r="A7124" s="12">
        <v>7120</v>
      </c>
      <c r="B7124" s="12">
        <v>1129.013561</v>
      </c>
      <c r="C7124" s="12">
        <v>7995612</v>
      </c>
      <c r="D7124" s="13">
        <v>30.1</v>
      </c>
      <c r="E7124" s="12">
        <v>108032</v>
      </c>
    </row>
    <row r="7125" spans="1:5" x14ac:dyDescent="0.25">
      <c r="A7125" s="12">
        <v>7121</v>
      </c>
      <c r="B7125" s="12">
        <v>1129.0318360000001</v>
      </c>
      <c r="C7125" s="12">
        <v>6639838</v>
      </c>
      <c r="D7125" s="13">
        <v>24.8</v>
      </c>
      <c r="E7125" s="12">
        <v>171493</v>
      </c>
    </row>
    <row r="7126" spans="1:5" x14ac:dyDescent="0.25">
      <c r="A7126" s="12">
        <v>7122</v>
      </c>
      <c r="B7126" s="12">
        <v>1129.0389399999999</v>
      </c>
      <c r="C7126" s="12">
        <v>5890271</v>
      </c>
      <c r="D7126" s="13">
        <v>21.9</v>
      </c>
      <c r="E7126" s="12">
        <v>81325</v>
      </c>
    </row>
    <row r="7127" spans="1:5" x14ac:dyDescent="0.25">
      <c r="A7127" s="12">
        <v>7123</v>
      </c>
      <c r="B7127" s="12">
        <v>1129.047554</v>
      </c>
      <c r="C7127" s="12">
        <v>5832928</v>
      </c>
      <c r="D7127" s="13">
        <v>21.7</v>
      </c>
      <c r="E7127" s="12">
        <v>146934</v>
      </c>
    </row>
    <row r="7128" spans="1:5" x14ac:dyDescent="0.25">
      <c r="A7128" s="12">
        <v>7124</v>
      </c>
      <c r="B7128" s="12">
        <v>1129.0667309999999</v>
      </c>
      <c r="C7128" s="12">
        <v>6705378</v>
      </c>
      <c r="D7128" s="13">
        <v>25.1</v>
      </c>
      <c r="E7128" s="12">
        <v>102560</v>
      </c>
    </row>
    <row r="7129" spans="1:5" x14ac:dyDescent="0.25">
      <c r="A7129" s="12">
        <v>7125</v>
      </c>
      <c r="B7129" s="12">
        <v>1129.075846</v>
      </c>
      <c r="C7129" s="12">
        <v>7908067</v>
      </c>
      <c r="D7129" s="13">
        <v>29.7</v>
      </c>
      <c r="E7129" s="12">
        <v>70070</v>
      </c>
    </row>
    <row r="7130" spans="1:5" x14ac:dyDescent="0.25">
      <c r="A7130" s="12">
        <v>7126</v>
      </c>
      <c r="B7130" s="12">
        <v>1129.104646</v>
      </c>
      <c r="C7130" s="12">
        <v>3774695</v>
      </c>
      <c r="D7130" s="13">
        <v>13.6</v>
      </c>
      <c r="E7130" s="12">
        <v>53686</v>
      </c>
    </row>
    <row r="7131" spans="1:5" x14ac:dyDescent="0.25">
      <c r="A7131" s="12">
        <v>7127</v>
      </c>
      <c r="B7131" s="12">
        <v>1129.1210510000001</v>
      </c>
      <c r="C7131" s="12">
        <v>7420137</v>
      </c>
      <c r="D7131" s="13">
        <v>27.8</v>
      </c>
      <c r="E7131" s="12">
        <v>138275</v>
      </c>
    </row>
    <row r="7132" spans="1:5" x14ac:dyDescent="0.25">
      <c r="A7132" s="12">
        <v>7128</v>
      </c>
      <c r="B7132" s="12">
        <v>1129.131582</v>
      </c>
      <c r="C7132" s="12">
        <v>7903466</v>
      </c>
      <c r="D7132" s="13">
        <v>29.7</v>
      </c>
      <c r="E7132" s="12">
        <v>126514</v>
      </c>
    </row>
    <row r="7133" spans="1:5" x14ac:dyDescent="0.25">
      <c r="A7133" s="12">
        <v>7129</v>
      </c>
      <c r="B7133" s="12">
        <v>1129.1419679999999</v>
      </c>
      <c r="C7133" s="12">
        <v>4389099</v>
      </c>
      <c r="D7133" s="13">
        <v>16</v>
      </c>
      <c r="E7133" s="12">
        <v>142670</v>
      </c>
    </row>
    <row r="7134" spans="1:5" x14ac:dyDescent="0.25">
      <c r="A7134" s="12">
        <v>7130</v>
      </c>
      <c r="B7134" s="12">
        <v>1129.152652</v>
      </c>
      <c r="C7134" s="12">
        <v>7000300</v>
      </c>
      <c r="D7134" s="13">
        <v>26.2</v>
      </c>
      <c r="E7134" s="12">
        <v>134135</v>
      </c>
    </row>
    <row r="7135" spans="1:5" x14ac:dyDescent="0.25">
      <c r="A7135" s="12">
        <v>7131</v>
      </c>
      <c r="B7135" s="12">
        <v>1129.164327</v>
      </c>
      <c r="C7135" s="12">
        <v>3434734</v>
      </c>
      <c r="D7135" s="13">
        <v>12.3</v>
      </c>
      <c r="E7135" s="12">
        <v>112254</v>
      </c>
    </row>
    <row r="7136" spans="1:5" x14ac:dyDescent="0.25">
      <c r="A7136" s="12">
        <v>7132</v>
      </c>
      <c r="B7136" s="12">
        <v>1129.1789799999999</v>
      </c>
      <c r="C7136" s="12">
        <v>8761583</v>
      </c>
      <c r="D7136" s="13">
        <v>33.1</v>
      </c>
      <c r="E7136" s="12">
        <v>178860</v>
      </c>
    </row>
    <row r="7137" spans="1:5" x14ac:dyDescent="0.25">
      <c r="A7137" s="12">
        <v>7133</v>
      </c>
      <c r="B7137" s="12">
        <v>1129.187848</v>
      </c>
      <c r="C7137" s="12">
        <v>6635760</v>
      </c>
      <c r="D7137" s="13">
        <v>24.8</v>
      </c>
      <c r="E7137" s="12">
        <v>174967</v>
      </c>
    </row>
    <row r="7138" spans="1:5" x14ac:dyDescent="0.25">
      <c r="A7138" s="12">
        <v>7134</v>
      </c>
      <c r="B7138" s="12">
        <v>1129.1975210000001</v>
      </c>
      <c r="C7138" s="12">
        <v>5406961</v>
      </c>
      <c r="D7138" s="13">
        <v>20</v>
      </c>
      <c r="E7138" s="12">
        <v>174864</v>
      </c>
    </row>
    <row r="7139" spans="1:5" x14ac:dyDescent="0.25">
      <c r="A7139" s="12">
        <v>7135</v>
      </c>
      <c r="B7139" s="12">
        <v>1129.2129480000001</v>
      </c>
      <c r="C7139" s="12">
        <v>5179635</v>
      </c>
      <c r="D7139" s="13">
        <v>19.100000000000001</v>
      </c>
      <c r="E7139" s="12">
        <v>154457</v>
      </c>
    </row>
    <row r="7140" spans="1:5" x14ac:dyDescent="0.25">
      <c r="A7140" s="12">
        <v>7136</v>
      </c>
      <c r="B7140" s="12">
        <v>1129.225715</v>
      </c>
      <c r="C7140" s="12">
        <v>3647733</v>
      </c>
      <c r="D7140" s="13">
        <v>13.1</v>
      </c>
      <c r="E7140" s="12">
        <v>176096</v>
      </c>
    </row>
    <row r="7141" spans="1:5" x14ac:dyDescent="0.25">
      <c r="A7141" s="12">
        <v>7137</v>
      </c>
      <c r="B7141" s="12">
        <v>1129.234766</v>
      </c>
      <c r="C7141" s="12">
        <v>2547958</v>
      </c>
      <c r="D7141" s="13">
        <v>8.9</v>
      </c>
      <c r="E7141" s="12">
        <v>186056</v>
      </c>
    </row>
    <row r="7142" spans="1:5" x14ac:dyDescent="0.25">
      <c r="A7142" s="12">
        <v>7138</v>
      </c>
      <c r="B7142" s="12">
        <v>1129.2480169999999</v>
      </c>
      <c r="C7142" s="12">
        <v>5093623</v>
      </c>
      <c r="D7142" s="13">
        <v>18.8</v>
      </c>
      <c r="E7142" s="12">
        <v>160346</v>
      </c>
    </row>
    <row r="7143" spans="1:5" x14ac:dyDescent="0.25">
      <c r="A7143" s="12">
        <v>7139</v>
      </c>
      <c r="B7143" s="12">
        <v>1129.2673110000001</v>
      </c>
      <c r="C7143" s="12">
        <v>6201594</v>
      </c>
      <c r="D7143" s="13">
        <v>23.1</v>
      </c>
      <c r="E7143" s="12">
        <v>63338</v>
      </c>
    </row>
    <row r="7144" spans="1:5" x14ac:dyDescent="0.25">
      <c r="A7144" s="12">
        <v>7140</v>
      </c>
      <c r="B7144" s="12">
        <v>1129.291716</v>
      </c>
      <c r="C7144" s="12">
        <v>5882108</v>
      </c>
      <c r="D7144" s="13">
        <v>21.8</v>
      </c>
      <c r="E7144" s="12">
        <v>146189</v>
      </c>
    </row>
    <row r="7145" spans="1:5" x14ac:dyDescent="0.25">
      <c r="A7145" s="12">
        <v>7141</v>
      </c>
      <c r="B7145" s="12">
        <v>1129.3171239999999</v>
      </c>
      <c r="C7145" s="12">
        <v>3389695</v>
      </c>
      <c r="D7145" s="13">
        <v>12.1</v>
      </c>
      <c r="E7145" s="12">
        <v>194417</v>
      </c>
    </row>
    <row r="7146" spans="1:5" x14ac:dyDescent="0.25">
      <c r="A7146" s="12">
        <v>7142</v>
      </c>
      <c r="B7146" s="12">
        <v>1129.3290019999999</v>
      </c>
      <c r="C7146" s="12">
        <v>4894977</v>
      </c>
      <c r="D7146" s="13">
        <v>18</v>
      </c>
      <c r="E7146" s="12">
        <v>206806</v>
      </c>
    </row>
    <row r="7147" spans="1:5" x14ac:dyDescent="0.25">
      <c r="A7147" s="12">
        <v>7143</v>
      </c>
      <c r="B7147" s="12">
        <v>1129.336996</v>
      </c>
      <c r="C7147" s="12">
        <v>4118786</v>
      </c>
      <c r="D7147" s="13">
        <v>15</v>
      </c>
      <c r="E7147" s="12">
        <v>100815</v>
      </c>
    </row>
    <row r="7148" spans="1:5" x14ac:dyDescent="0.25">
      <c r="A7148" s="12">
        <v>7144</v>
      </c>
      <c r="B7148" s="12">
        <v>1129.3469279999999</v>
      </c>
      <c r="C7148" s="12">
        <v>4194563</v>
      </c>
      <c r="D7148" s="13">
        <v>15.3</v>
      </c>
      <c r="E7148" s="12">
        <v>159071</v>
      </c>
    </row>
    <row r="7149" spans="1:5" x14ac:dyDescent="0.25">
      <c r="A7149" s="12">
        <v>7145</v>
      </c>
      <c r="B7149" s="12">
        <v>1129.356031</v>
      </c>
      <c r="C7149" s="12">
        <v>1970436</v>
      </c>
      <c r="D7149" s="13">
        <v>6.6</v>
      </c>
      <c r="E7149" s="12">
        <v>238754</v>
      </c>
    </row>
    <row r="7150" spans="1:5" x14ac:dyDescent="0.25">
      <c r="A7150" s="12">
        <v>7146</v>
      </c>
      <c r="B7150" s="12">
        <v>1130.9381760000001</v>
      </c>
      <c r="C7150" s="12">
        <v>10416569</v>
      </c>
      <c r="D7150" s="13">
        <v>39.5</v>
      </c>
      <c r="E7150" s="12">
        <v>157348</v>
      </c>
    </row>
    <row r="7151" spans="1:5" x14ac:dyDescent="0.25">
      <c r="A7151" s="12">
        <v>7147</v>
      </c>
      <c r="B7151" s="12">
        <v>1132.3212900000001</v>
      </c>
      <c r="C7151" s="12">
        <v>1626197</v>
      </c>
      <c r="D7151" s="13">
        <v>5.3</v>
      </c>
      <c r="E7151" s="12">
        <v>134265</v>
      </c>
    </row>
    <row r="7152" spans="1:5" x14ac:dyDescent="0.25">
      <c r="A7152" s="12">
        <v>7148</v>
      </c>
      <c r="B7152" s="12">
        <v>1133.4444390000001</v>
      </c>
      <c r="C7152" s="12">
        <v>5079762</v>
      </c>
      <c r="D7152" s="13">
        <v>18.7</v>
      </c>
      <c r="E7152" s="12">
        <v>159038</v>
      </c>
    </row>
    <row r="7153" spans="1:5" x14ac:dyDescent="0.25">
      <c r="A7153" s="12">
        <v>7149</v>
      </c>
      <c r="B7153" s="12">
        <v>1134.329144</v>
      </c>
      <c r="C7153" s="12">
        <v>2170676</v>
      </c>
      <c r="D7153" s="13">
        <v>7.4</v>
      </c>
      <c r="E7153" s="12">
        <v>166035</v>
      </c>
    </row>
    <row r="7154" spans="1:5" x14ac:dyDescent="0.25">
      <c r="A7154" s="12">
        <v>7150</v>
      </c>
      <c r="B7154" s="12">
        <v>1135.9616559999999</v>
      </c>
      <c r="C7154" s="12">
        <v>8856549</v>
      </c>
      <c r="D7154" s="13">
        <v>33.4</v>
      </c>
      <c r="E7154" s="12">
        <v>154985</v>
      </c>
    </row>
    <row r="7155" spans="1:5" x14ac:dyDescent="0.25">
      <c r="A7155" s="12">
        <v>7151</v>
      </c>
      <c r="B7155" s="12">
        <v>1136.466629</v>
      </c>
      <c r="C7155" s="12">
        <v>13878299</v>
      </c>
      <c r="D7155" s="13">
        <v>53</v>
      </c>
      <c r="E7155" s="12">
        <v>157580</v>
      </c>
    </row>
    <row r="7156" spans="1:5" x14ac:dyDescent="0.25">
      <c r="A7156" s="12">
        <v>7152</v>
      </c>
      <c r="B7156" s="12">
        <v>1136.4754840000001</v>
      </c>
      <c r="C7156" s="12">
        <v>1819676</v>
      </c>
      <c r="D7156" s="13">
        <v>6</v>
      </c>
      <c r="E7156" s="12">
        <v>318078</v>
      </c>
    </row>
    <row r="7157" spans="1:5" x14ac:dyDescent="0.25">
      <c r="A7157" s="12">
        <v>7153</v>
      </c>
      <c r="B7157" s="12">
        <v>1137.357618</v>
      </c>
      <c r="C7157" s="12">
        <v>2733177</v>
      </c>
      <c r="D7157" s="13">
        <v>9.6</v>
      </c>
      <c r="E7157" s="12">
        <v>162725</v>
      </c>
    </row>
    <row r="7158" spans="1:5" x14ac:dyDescent="0.25">
      <c r="A7158" s="12">
        <v>7154</v>
      </c>
      <c r="B7158" s="12">
        <v>1138.490088</v>
      </c>
      <c r="C7158" s="12">
        <v>3144943</v>
      </c>
      <c r="D7158" s="13">
        <v>11.2</v>
      </c>
      <c r="E7158" s="12">
        <v>160269</v>
      </c>
    </row>
    <row r="7159" spans="1:5" x14ac:dyDescent="0.25">
      <c r="A7159" s="12">
        <v>7155</v>
      </c>
      <c r="B7159" s="12">
        <v>1139.3846289999999</v>
      </c>
      <c r="C7159" s="12">
        <v>3018059</v>
      </c>
      <c r="D7159" s="13">
        <v>10.7</v>
      </c>
      <c r="E7159" s="12">
        <v>158262</v>
      </c>
    </row>
    <row r="7160" spans="1:5" x14ac:dyDescent="0.25">
      <c r="A7160" s="12">
        <v>7156</v>
      </c>
      <c r="B7160" s="12">
        <v>1140.4005400000001</v>
      </c>
      <c r="C7160" s="12">
        <v>2117042</v>
      </c>
      <c r="D7160" s="13">
        <v>7.2</v>
      </c>
      <c r="E7160" s="12">
        <v>171338</v>
      </c>
    </row>
    <row r="7161" spans="1:5" x14ac:dyDescent="0.25">
      <c r="A7161" s="12">
        <v>7157</v>
      </c>
      <c r="B7161" s="12">
        <v>1141.419952</v>
      </c>
      <c r="C7161" s="12">
        <v>1086487</v>
      </c>
      <c r="D7161" s="13">
        <v>3.2</v>
      </c>
      <c r="E7161" s="12">
        <v>206753</v>
      </c>
    </row>
    <row r="7162" spans="1:5" x14ac:dyDescent="0.25">
      <c r="A7162" s="12">
        <v>7158</v>
      </c>
      <c r="B7162" s="12">
        <v>1141.5391500000001</v>
      </c>
      <c r="C7162" s="12">
        <v>1551906</v>
      </c>
      <c r="D7162" s="13">
        <v>5</v>
      </c>
      <c r="E7162" s="12">
        <v>170349</v>
      </c>
    </row>
    <row r="7163" spans="1:5" x14ac:dyDescent="0.25">
      <c r="A7163" s="12">
        <v>7159</v>
      </c>
      <c r="B7163" s="12">
        <v>1170.2694140000001</v>
      </c>
      <c r="C7163" s="12">
        <v>3181790</v>
      </c>
      <c r="D7163" s="13">
        <v>11.3</v>
      </c>
      <c r="E7163" s="12">
        <v>157929</v>
      </c>
    </row>
    <row r="7164" spans="1:5" x14ac:dyDescent="0.25">
      <c r="A7164" s="12">
        <v>7160</v>
      </c>
      <c r="B7164" s="12">
        <v>1172.953019</v>
      </c>
      <c r="C7164" s="12">
        <v>5989627</v>
      </c>
      <c r="D7164" s="13">
        <v>22.3</v>
      </c>
      <c r="E7164" s="12">
        <v>150130</v>
      </c>
    </row>
    <row r="7165" spans="1:5" x14ac:dyDescent="0.25">
      <c r="A7165" s="12">
        <v>7161</v>
      </c>
      <c r="B7165" s="12">
        <v>1178.3581750000001</v>
      </c>
      <c r="C7165" s="12">
        <v>2439428</v>
      </c>
      <c r="D7165" s="13">
        <v>8.4</v>
      </c>
      <c r="E7165" s="12">
        <v>165157</v>
      </c>
    </row>
    <row r="7166" spans="1:5" x14ac:dyDescent="0.25">
      <c r="A7166" s="12">
        <v>7162</v>
      </c>
      <c r="B7166" s="12">
        <v>1179.6136200000001</v>
      </c>
      <c r="C7166" s="12">
        <v>2073854</v>
      </c>
      <c r="D7166" s="13">
        <v>7</v>
      </c>
      <c r="E7166" s="12">
        <v>166215</v>
      </c>
    </row>
    <row r="7167" spans="1:5" x14ac:dyDescent="0.25">
      <c r="A7167" s="12">
        <v>7163</v>
      </c>
      <c r="B7167" s="12">
        <v>1181.07818</v>
      </c>
      <c r="C7167" s="12">
        <v>3086581</v>
      </c>
      <c r="D7167" s="13">
        <v>11</v>
      </c>
      <c r="E7167" s="12">
        <v>149704</v>
      </c>
    </row>
    <row r="7168" spans="1:5" x14ac:dyDescent="0.25">
      <c r="A7168" s="12">
        <v>7164</v>
      </c>
      <c r="B7168" s="12">
        <v>1181.794359</v>
      </c>
      <c r="C7168" s="12">
        <v>1370864</v>
      </c>
      <c r="D7168" s="13">
        <v>4.3</v>
      </c>
      <c r="E7168" s="12">
        <v>180354</v>
      </c>
    </row>
    <row r="7169" spans="1:5" x14ac:dyDescent="0.25">
      <c r="A7169" s="12">
        <v>7165</v>
      </c>
      <c r="B7169" s="12">
        <v>1182.3402329999999</v>
      </c>
      <c r="C7169" s="12">
        <v>7797996</v>
      </c>
      <c r="D7169" s="13">
        <v>29.3</v>
      </c>
      <c r="E7169" s="12">
        <v>153561</v>
      </c>
    </row>
    <row r="7170" spans="1:5" x14ac:dyDescent="0.25">
      <c r="A7170" s="12">
        <v>7166</v>
      </c>
      <c r="B7170" s="12">
        <v>1183.8118179999999</v>
      </c>
      <c r="C7170" s="12">
        <v>2575582</v>
      </c>
      <c r="D7170" s="13">
        <v>9</v>
      </c>
      <c r="E7170" s="12">
        <v>170940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55FA586DCEF54D9A02D2E9499AA13E" ma:contentTypeVersion="10" ma:contentTypeDescription="Create a new document." ma:contentTypeScope="" ma:versionID="d44443eee7b34fc37db7806ade391442">
  <xsd:schema xmlns:xsd="http://www.w3.org/2001/XMLSchema" xmlns:xs="http://www.w3.org/2001/XMLSchema" xmlns:p="http://schemas.microsoft.com/office/2006/metadata/properties" xmlns:ns2="0a3bd52e-7d9b-44eb-bb59-4c4feefbd569" xmlns:ns3="fa950c8e-4c86-4e31-b34f-561045a811cf" targetNamespace="http://schemas.microsoft.com/office/2006/metadata/properties" ma:root="true" ma:fieldsID="786d9563ffef70a15d3b7aff6fa78823" ns2:_="" ns3:_="">
    <xsd:import namespace="0a3bd52e-7d9b-44eb-bb59-4c4feefbd569"/>
    <xsd:import namespace="fa950c8e-4c86-4e31-b34f-561045a811c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3bd52e-7d9b-44eb-bb59-4c4feefbd5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950c8e-4c86-4e31-b34f-561045a811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9F6F18-9D58-4586-B1CB-43372190D6C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4ABAECB-73DB-4DE6-85E8-7C3587D8761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86FF3B4-D560-4DE2-AC7D-EFA212360F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a3bd52e-7d9b-44eb-bb59-4c4feefbd569"/>
    <ds:schemaRef ds:uri="fa950c8e-4c86-4e31-b34f-561045a811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FT081</vt:lpstr>
      <vt:lpstr>FT082</vt:lpstr>
      <vt:lpstr>FT083</vt:lpstr>
      <vt:lpstr>FT084</vt:lpstr>
      <vt:lpstr>FT085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2020-02-20T16:16:12Z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0x010100B755FA586DCEF54D9A02D2E9499AA13E</vt:lpwstr>
  </property>
</Properties>
</file>